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 Bamberg\Summer Semester 2023\Project 15 ECTS\TestingLLM\"/>
    </mc:Choice>
  </mc:AlternateContent>
  <bookViews>
    <workbookView xWindow="0" yWindow="0" windowWidth="22500" windowHeight="1129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Sheet1!$D$110:$H$112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6" i="3" l="1"/>
  <c r="D295" i="3"/>
  <c r="XFD297" i="3"/>
  <c r="XFC297" i="3"/>
  <c r="XFB297" i="3"/>
  <c r="XFA297" i="3"/>
  <c r="XEZ297" i="3"/>
  <c r="XEY297" i="3"/>
  <c r="XEX297" i="3"/>
  <c r="XEW297" i="3"/>
  <c r="XEV297" i="3"/>
  <c r="XEU297" i="3"/>
  <c r="XET297" i="3"/>
  <c r="XES297" i="3"/>
  <c r="XER297" i="3"/>
  <c r="XEQ297" i="3"/>
  <c r="XEP297" i="3"/>
  <c r="XEO297" i="3"/>
  <c r="XEN297" i="3"/>
  <c r="XEM297" i="3"/>
  <c r="XEL297" i="3"/>
  <c r="XEK297" i="3"/>
  <c r="XEJ297" i="3"/>
  <c r="XEI297" i="3"/>
  <c r="XEH297" i="3"/>
  <c r="XEG297" i="3"/>
  <c r="XEF297" i="3"/>
  <c r="XEE297" i="3"/>
  <c r="XED297" i="3"/>
  <c r="XEC297" i="3"/>
  <c r="XEB297" i="3"/>
  <c r="XEA297" i="3"/>
  <c r="XDZ297" i="3"/>
  <c r="XDY297" i="3"/>
  <c r="XDX297" i="3"/>
  <c r="XDW297" i="3"/>
  <c r="XDV297" i="3"/>
  <c r="XDU297" i="3"/>
  <c r="XDT297" i="3"/>
  <c r="XDS297" i="3"/>
  <c r="XDR297" i="3"/>
  <c r="XDQ297" i="3"/>
  <c r="XDP297" i="3"/>
  <c r="XDO297" i="3"/>
  <c r="XDN297" i="3"/>
  <c r="XDM297" i="3"/>
  <c r="XDL297" i="3"/>
  <c r="XDK297" i="3"/>
  <c r="XDJ297" i="3"/>
  <c r="XDI297" i="3"/>
  <c r="XDH297" i="3"/>
  <c r="XDG297" i="3"/>
  <c r="XDF297" i="3"/>
  <c r="XDE297" i="3"/>
  <c r="XDD297" i="3"/>
  <c r="XDC297" i="3"/>
  <c r="XDB297" i="3"/>
  <c r="XDA297" i="3"/>
  <c r="XCZ297" i="3"/>
  <c r="XCY297" i="3"/>
  <c r="XCX297" i="3"/>
  <c r="XCW297" i="3"/>
  <c r="XCV297" i="3"/>
  <c r="XCU297" i="3"/>
  <c r="XCT297" i="3"/>
  <c r="XCS297" i="3"/>
  <c r="XCR297" i="3"/>
  <c r="XCQ297" i="3"/>
  <c r="XCP297" i="3"/>
  <c r="XCO297" i="3"/>
  <c r="XCN297" i="3"/>
  <c r="XCM297" i="3"/>
  <c r="XCL297" i="3"/>
  <c r="XCK297" i="3"/>
  <c r="XCJ297" i="3"/>
  <c r="XCI297" i="3"/>
  <c r="XCH297" i="3"/>
  <c r="XCG297" i="3"/>
  <c r="XCF297" i="3"/>
  <c r="XCE297" i="3"/>
  <c r="XCD297" i="3"/>
  <c r="XCC297" i="3"/>
  <c r="XCB297" i="3"/>
  <c r="XCA297" i="3"/>
  <c r="XBZ297" i="3"/>
  <c r="XBY297" i="3"/>
  <c r="XBX297" i="3"/>
  <c r="XBW297" i="3"/>
  <c r="XBV297" i="3"/>
  <c r="XBU297" i="3"/>
  <c r="XBT297" i="3"/>
  <c r="XBS297" i="3"/>
  <c r="XBR297" i="3"/>
  <c r="XBQ297" i="3"/>
  <c r="XBP297" i="3"/>
  <c r="XBO297" i="3"/>
  <c r="XBN297" i="3"/>
  <c r="XBM297" i="3"/>
  <c r="XBL297" i="3"/>
  <c r="XBK297" i="3"/>
  <c r="XBJ297" i="3"/>
  <c r="XBI297" i="3"/>
  <c r="XBH297" i="3"/>
  <c r="XBG297" i="3"/>
  <c r="XBF297" i="3"/>
  <c r="XBE297" i="3"/>
  <c r="XBD297" i="3"/>
  <c r="XBC297" i="3"/>
  <c r="XBB297" i="3"/>
  <c r="XBA297" i="3"/>
  <c r="XAZ297" i="3"/>
  <c r="XAY297" i="3"/>
  <c r="XAX297" i="3"/>
  <c r="XAW297" i="3"/>
  <c r="XAV297" i="3"/>
  <c r="XAU297" i="3"/>
  <c r="XAT297" i="3"/>
  <c r="XAS297" i="3"/>
  <c r="XAR297" i="3"/>
  <c r="XAQ297" i="3"/>
  <c r="XAP297" i="3"/>
  <c r="XAO297" i="3"/>
  <c r="XAN297" i="3"/>
  <c r="XAM297" i="3"/>
  <c r="XAL297" i="3"/>
  <c r="XAK297" i="3"/>
  <c r="XAJ297" i="3"/>
  <c r="XAI297" i="3"/>
  <c r="XAH297" i="3"/>
  <c r="XAG297" i="3"/>
  <c r="XAF297" i="3"/>
  <c r="XAE297" i="3"/>
  <c r="XAD297" i="3"/>
  <c r="XAC297" i="3"/>
  <c r="XAB297" i="3"/>
  <c r="XAA297" i="3"/>
  <c r="WZZ297" i="3"/>
  <c r="WZY297" i="3"/>
  <c r="WZX297" i="3"/>
  <c r="WZW297" i="3"/>
  <c r="WZV297" i="3"/>
  <c r="WZU297" i="3"/>
  <c r="WZT297" i="3"/>
  <c r="WZS297" i="3"/>
  <c r="WZR297" i="3"/>
  <c r="WZQ297" i="3"/>
  <c r="WZP297" i="3"/>
  <c r="WZO297" i="3"/>
  <c r="WZN297" i="3"/>
  <c r="WZM297" i="3"/>
  <c r="WZL297" i="3"/>
  <c r="WZK297" i="3"/>
  <c r="WZJ297" i="3"/>
  <c r="WZI297" i="3"/>
  <c r="WZH297" i="3"/>
  <c r="WZG297" i="3"/>
  <c r="WZF297" i="3"/>
  <c r="WZE297" i="3"/>
  <c r="WZD297" i="3"/>
  <c r="WZC297" i="3"/>
  <c r="WZB297" i="3"/>
  <c r="WZA297" i="3"/>
  <c r="WYZ297" i="3"/>
  <c r="WYY297" i="3"/>
  <c r="WYX297" i="3"/>
  <c r="WYW297" i="3"/>
  <c r="WYV297" i="3"/>
  <c r="WYU297" i="3"/>
  <c r="WYT297" i="3"/>
  <c r="WYS297" i="3"/>
  <c r="WYR297" i="3"/>
  <c r="WYQ297" i="3"/>
  <c r="WYP297" i="3"/>
  <c r="WYO297" i="3"/>
  <c r="WYN297" i="3"/>
  <c r="WYM297" i="3"/>
  <c r="WYL297" i="3"/>
  <c r="WYK297" i="3"/>
  <c r="WYJ297" i="3"/>
  <c r="WYI297" i="3"/>
  <c r="WYH297" i="3"/>
  <c r="WYG297" i="3"/>
  <c r="WYF297" i="3"/>
  <c r="WYE297" i="3"/>
  <c r="WYD297" i="3"/>
  <c r="WYC297" i="3"/>
  <c r="WYB297" i="3"/>
  <c r="WYA297" i="3"/>
  <c r="WXZ297" i="3"/>
  <c r="WXY297" i="3"/>
  <c r="WXX297" i="3"/>
  <c r="WXW297" i="3"/>
  <c r="WXV297" i="3"/>
  <c r="WXU297" i="3"/>
  <c r="WXT297" i="3"/>
  <c r="WXS297" i="3"/>
  <c r="WXR297" i="3"/>
  <c r="WXQ297" i="3"/>
  <c r="WXP297" i="3"/>
  <c r="WXO297" i="3"/>
  <c r="WXN297" i="3"/>
  <c r="WXM297" i="3"/>
  <c r="WXL297" i="3"/>
  <c r="WXK297" i="3"/>
  <c r="WXJ297" i="3"/>
  <c r="WXI297" i="3"/>
  <c r="WXH297" i="3"/>
  <c r="WXG297" i="3"/>
  <c r="WXF297" i="3"/>
  <c r="WXE297" i="3"/>
  <c r="WXD297" i="3"/>
  <c r="WXC297" i="3"/>
  <c r="WXB297" i="3"/>
  <c r="WXA297" i="3"/>
  <c r="WWZ297" i="3"/>
  <c r="WWY297" i="3"/>
  <c r="WWX297" i="3"/>
  <c r="WWW297" i="3"/>
  <c r="WWV297" i="3"/>
  <c r="WWU297" i="3"/>
  <c r="WWT297" i="3"/>
  <c r="WWS297" i="3"/>
  <c r="WWR297" i="3"/>
  <c r="WWQ297" i="3"/>
  <c r="WWP297" i="3"/>
  <c r="WWO297" i="3"/>
  <c r="WWN297" i="3"/>
  <c r="WWM297" i="3"/>
  <c r="WWL297" i="3"/>
  <c r="WWK297" i="3"/>
  <c r="WWJ297" i="3"/>
  <c r="WWI297" i="3"/>
  <c r="WWH297" i="3"/>
  <c r="WWG297" i="3"/>
  <c r="WWF297" i="3"/>
  <c r="WWE297" i="3"/>
  <c r="WWD297" i="3"/>
  <c r="WWC297" i="3"/>
  <c r="WWB297" i="3"/>
  <c r="WWA297" i="3"/>
  <c r="WVZ297" i="3"/>
  <c r="WVY297" i="3"/>
  <c r="WVX297" i="3"/>
  <c r="WVW297" i="3"/>
  <c r="WVV297" i="3"/>
  <c r="WVU297" i="3"/>
  <c r="WVT297" i="3"/>
  <c r="WVS297" i="3"/>
  <c r="WVR297" i="3"/>
  <c r="WVQ297" i="3"/>
  <c r="WVP297" i="3"/>
  <c r="WVO297" i="3"/>
  <c r="WVN297" i="3"/>
  <c r="WVM297" i="3"/>
  <c r="WVL297" i="3"/>
  <c r="WVK297" i="3"/>
  <c r="WVJ297" i="3"/>
  <c r="WVI297" i="3"/>
  <c r="WVH297" i="3"/>
  <c r="WVG297" i="3"/>
  <c r="WVF297" i="3"/>
  <c r="WVE297" i="3"/>
  <c r="WVD297" i="3"/>
  <c r="WVC297" i="3"/>
  <c r="WVB297" i="3"/>
  <c r="WVA297" i="3"/>
  <c r="WUZ297" i="3"/>
  <c r="WUY297" i="3"/>
  <c r="WUX297" i="3"/>
  <c r="WUW297" i="3"/>
  <c r="WUV297" i="3"/>
  <c r="WUU297" i="3"/>
  <c r="WUT297" i="3"/>
  <c r="WUS297" i="3"/>
  <c r="WUR297" i="3"/>
  <c r="WUQ297" i="3"/>
  <c r="WUP297" i="3"/>
  <c r="WUO297" i="3"/>
  <c r="WUN297" i="3"/>
  <c r="WUM297" i="3"/>
  <c r="WUL297" i="3"/>
  <c r="WUK297" i="3"/>
  <c r="WUJ297" i="3"/>
  <c r="WUI297" i="3"/>
  <c r="WUH297" i="3"/>
  <c r="WUG297" i="3"/>
  <c r="WUF297" i="3"/>
  <c r="WUE297" i="3"/>
  <c r="WUD297" i="3"/>
  <c r="WUC297" i="3"/>
  <c r="WUB297" i="3"/>
  <c r="WUA297" i="3"/>
  <c r="WTZ297" i="3"/>
  <c r="WTY297" i="3"/>
  <c r="WTX297" i="3"/>
  <c r="WTW297" i="3"/>
  <c r="WTV297" i="3"/>
  <c r="WTU297" i="3"/>
  <c r="WTT297" i="3"/>
  <c r="WTS297" i="3"/>
  <c r="WTR297" i="3"/>
  <c r="WTQ297" i="3"/>
  <c r="WTP297" i="3"/>
  <c r="WTO297" i="3"/>
  <c r="WTN297" i="3"/>
  <c r="WTM297" i="3"/>
  <c r="WTL297" i="3"/>
  <c r="WTK297" i="3"/>
  <c r="WTJ297" i="3"/>
  <c r="WTI297" i="3"/>
  <c r="WTH297" i="3"/>
  <c r="WTG297" i="3"/>
  <c r="WTF297" i="3"/>
  <c r="WTE297" i="3"/>
  <c r="WTD297" i="3"/>
  <c r="WTC297" i="3"/>
  <c r="WTB297" i="3"/>
  <c r="WTA297" i="3"/>
  <c r="WSZ297" i="3"/>
  <c r="WSY297" i="3"/>
  <c r="WSX297" i="3"/>
  <c r="WSW297" i="3"/>
  <c r="WSV297" i="3"/>
  <c r="WSU297" i="3"/>
  <c r="WST297" i="3"/>
  <c r="WSS297" i="3"/>
  <c r="WSR297" i="3"/>
  <c r="WSQ297" i="3"/>
  <c r="WSP297" i="3"/>
  <c r="WSO297" i="3"/>
  <c r="WSN297" i="3"/>
  <c r="WSM297" i="3"/>
  <c r="WSL297" i="3"/>
  <c r="WSK297" i="3"/>
  <c r="WSJ297" i="3"/>
  <c r="WSI297" i="3"/>
  <c r="WSH297" i="3"/>
  <c r="WSG297" i="3"/>
  <c r="WSF297" i="3"/>
  <c r="WSE297" i="3"/>
  <c r="WSD297" i="3"/>
  <c r="WSC297" i="3"/>
  <c r="WSB297" i="3"/>
  <c r="WSA297" i="3"/>
  <c r="WRZ297" i="3"/>
  <c r="WRY297" i="3"/>
  <c r="WRX297" i="3"/>
  <c r="WRW297" i="3"/>
  <c r="WRV297" i="3"/>
  <c r="WRU297" i="3"/>
  <c r="WRT297" i="3"/>
  <c r="WRS297" i="3"/>
  <c r="WRR297" i="3"/>
  <c r="WRQ297" i="3"/>
  <c r="WRP297" i="3"/>
  <c r="WRO297" i="3"/>
  <c r="WRN297" i="3"/>
  <c r="WRM297" i="3"/>
  <c r="WRL297" i="3"/>
  <c r="WRK297" i="3"/>
  <c r="WRJ297" i="3"/>
  <c r="WRI297" i="3"/>
  <c r="WRH297" i="3"/>
  <c r="WRG297" i="3"/>
  <c r="WRF297" i="3"/>
  <c r="WRE297" i="3"/>
  <c r="WRD297" i="3"/>
  <c r="WRC297" i="3"/>
  <c r="WRB297" i="3"/>
  <c r="WRA297" i="3"/>
  <c r="WQZ297" i="3"/>
  <c r="WQY297" i="3"/>
  <c r="WQX297" i="3"/>
  <c r="WQW297" i="3"/>
  <c r="WQV297" i="3"/>
  <c r="WQU297" i="3"/>
  <c r="WQT297" i="3"/>
  <c r="WQS297" i="3"/>
  <c r="WQR297" i="3"/>
  <c r="WQQ297" i="3"/>
  <c r="WQP297" i="3"/>
  <c r="WQO297" i="3"/>
  <c r="WQN297" i="3"/>
  <c r="WQM297" i="3"/>
  <c r="WQL297" i="3"/>
  <c r="WQK297" i="3"/>
  <c r="WQJ297" i="3"/>
  <c r="WQI297" i="3"/>
  <c r="WQH297" i="3"/>
  <c r="WQG297" i="3"/>
  <c r="WQF297" i="3"/>
  <c r="WQE297" i="3"/>
  <c r="WQD297" i="3"/>
  <c r="WQC297" i="3"/>
  <c r="WQB297" i="3"/>
  <c r="WQA297" i="3"/>
  <c r="WPZ297" i="3"/>
  <c r="WPY297" i="3"/>
  <c r="WPX297" i="3"/>
  <c r="WPW297" i="3"/>
  <c r="WPV297" i="3"/>
  <c r="WPU297" i="3"/>
  <c r="WPT297" i="3"/>
  <c r="WPS297" i="3"/>
  <c r="WPR297" i="3"/>
  <c r="WPQ297" i="3"/>
  <c r="WPP297" i="3"/>
  <c r="WPO297" i="3"/>
  <c r="WPN297" i="3"/>
  <c r="WPM297" i="3"/>
  <c r="WPL297" i="3"/>
  <c r="WPK297" i="3"/>
  <c r="WPJ297" i="3"/>
  <c r="WPI297" i="3"/>
  <c r="WPH297" i="3"/>
  <c r="WPG297" i="3"/>
  <c r="WPF297" i="3"/>
  <c r="WPE297" i="3"/>
  <c r="WPD297" i="3"/>
  <c r="WPC297" i="3"/>
  <c r="WPB297" i="3"/>
  <c r="WPA297" i="3"/>
  <c r="WOZ297" i="3"/>
  <c r="WOY297" i="3"/>
  <c r="WOX297" i="3"/>
  <c r="WOW297" i="3"/>
  <c r="WOV297" i="3"/>
  <c r="WOU297" i="3"/>
  <c r="WOT297" i="3"/>
  <c r="WOS297" i="3"/>
  <c r="WOR297" i="3"/>
  <c r="WOQ297" i="3"/>
  <c r="WOP297" i="3"/>
  <c r="WOO297" i="3"/>
  <c r="WON297" i="3"/>
  <c r="WOM297" i="3"/>
  <c r="WOL297" i="3"/>
  <c r="WOK297" i="3"/>
  <c r="WOJ297" i="3"/>
  <c r="WOI297" i="3"/>
  <c r="WOH297" i="3"/>
  <c r="WOG297" i="3"/>
  <c r="WOF297" i="3"/>
  <c r="WOE297" i="3"/>
  <c r="WOD297" i="3"/>
  <c r="WOC297" i="3"/>
  <c r="WOB297" i="3"/>
  <c r="WOA297" i="3"/>
  <c r="WNZ297" i="3"/>
  <c r="WNY297" i="3"/>
  <c r="WNX297" i="3"/>
  <c r="WNW297" i="3"/>
  <c r="WNV297" i="3"/>
  <c r="WNU297" i="3"/>
  <c r="WNT297" i="3"/>
  <c r="WNS297" i="3"/>
  <c r="WNR297" i="3"/>
  <c r="WNQ297" i="3"/>
  <c r="WNP297" i="3"/>
  <c r="WNO297" i="3"/>
  <c r="WNN297" i="3"/>
  <c r="WNM297" i="3"/>
  <c r="WNL297" i="3"/>
  <c r="WNK297" i="3"/>
  <c r="WNJ297" i="3"/>
  <c r="WNI297" i="3"/>
  <c r="WNH297" i="3"/>
  <c r="WNG297" i="3"/>
  <c r="WNF297" i="3"/>
  <c r="WNE297" i="3"/>
  <c r="WND297" i="3"/>
  <c r="WNC297" i="3"/>
  <c r="WNB297" i="3"/>
  <c r="WNA297" i="3"/>
  <c r="WMZ297" i="3"/>
  <c r="WMY297" i="3"/>
  <c r="WMX297" i="3"/>
  <c r="WMW297" i="3"/>
  <c r="WMV297" i="3"/>
  <c r="WMU297" i="3"/>
  <c r="WMT297" i="3"/>
  <c r="WMS297" i="3"/>
  <c r="WMR297" i="3"/>
  <c r="WMQ297" i="3"/>
  <c r="WMP297" i="3"/>
  <c r="WMO297" i="3"/>
  <c r="WMN297" i="3"/>
  <c r="WMM297" i="3"/>
  <c r="WML297" i="3"/>
  <c r="WMK297" i="3"/>
  <c r="WMJ297" i="3"/>
  <c r="WMI297" i="3"/>
  <c r="WMH297" i="3"/>
  <c r="WMG297" i="3"/>
  <c r="WMF297" i="3"/>
  <c r="WME297" i="3"/>
  <c r="WMD297" i="3"/>
  <c r="WMC297" i="3"/>
  <c r="WMB297" i="3"/>
  <c r="WMA297" i="3"/>
  <c r="WLZ297" i="3"/>
  <c r="WLY297" i="3"/>
  <c r="WLX297" i="3"/>
  <c r="WLW297" i="3"/>
  <c r="WLV297" i="3"/>
  <c r="WLU297" i="3"/>
  <c r="WLT297" i="3"/>
  <c r="WLS297" i="3"/>
  <c r="WLR297" i="3"/>
  <c r="WLQ297" i="3"/>
  <c r="WLP297" i="3"/>
  <c r="WLO297" i="3"/>
  <c r="WLN297" i="3"/>
  <c r="WLM297" i="3"/>
  <c r="WLL297" i="3"/>
  <c r="WLK297" i="3"/>
  <c r="WLJ297" i="3"/>
  <c r="WLI297" i="3"/>
  <c r="WLH297" i="3"/>
  <c r="WLG297" i="3"/>
  <c r="WLF297" i="3"/>
  <c r="WLE297" i="3"/>
  <c r="WLD297" i="3"/>
  <c r="WLC297" i="3"/>
  <c r="WLB297" i="3"/>
  <c r="WLA297" i="3"/>
  <c r="WKZ297" i="3"/>
  <c r="WKY297" i="3"/>
  <c r="WKX297" i="3"/>
  <c r="WKW297" i="3"/>
  <c r="WKV297" i="3"/>
  <c r="WKU297" i="3"/>
  <c r="WKT297" i="3"/>
  <c r="WKS297" i="3"/>
  <c r="WKR297" i="3"/>
  <c r="WKQ297" i="3"/>
  <c r="WKP297" i="3"/>
  <c r="WKO297" i="3"/>
  <c r="WKN297" i="3"/>
  <c r="WKM297" i="3"/>
  <c r="WKL297" i="3"/>
  <c r="WKK297" i="3"/>
  <c r="WKJ297" i="3"/>
  <c r="WKI297" i="3"/>
  <c r="WKH297" i="3"/>
  <c r="WKG297" i="3"/>
  <c r="WKF297" i="3"/>
  <c r="WKE297" i="3"/>
  <c r="WKD297" i="3"/>
  <c r="WKC297" i="3"/>
  <c r="WKB297" i="3"/>
  <c r="WKA297" i="3"/>
  <c r="WJZ297" i="3"/>
  <c r="WJY297" i="3"/>
  <c r="WJX297" i="3"/>
  <c r="WJW297" i="3"/>
  <c r="WJV297" i="3"/>
  <c r="WJU297" i="3"/>
  <c r="WJT297" i="3"/>
  <c r="WJS297" i="3"/>
  <c r="WJR297" i="3"/>
  <c r="WJQ297" i="3"/>
  <c r="WJP297" i="3"/>
  <c r="WJO297" i="3"/>
  <c r="WJN297" i="3"/>
  <c r="WJM297" i="3"/>
  <c r="WJL297" i="3"/>
  <c r="WJK297" i="3"/>
  <c r="WJJ297" i="3"/>
  <c r="WJI297" i="3"/>
  <c r="WJH297" i="3"/>
  <c r="WJG297" i="3"/>
  <c r="WJF297" i="3"/>
  <c r="WJE297" i="3"/>
  <c r="WJD297" i="3"/>
  <c r="WJC297" i="3"/>
  <c r="WJB297" i="3"/>
  <c r="WJA297" i="3"/>
  <c r="WIZ297" i="3"/>
  <c r="WIY297" i="3"/>
  <c r="WIX297" i="3"/>
  <c r="WIW297" i="3"/>
  <c r="WIV297" i="3"/>
  <c r="WIU297" i="3"/>
  <c r="WIT297" i="3"/>
  <c r="WIS297" i="3"/>
  <c r="WIR297" i="3"/>
  <c r="WIQ297" i="3"/>
  <c r="WIP297" i="3"/>
  <c r="WIO297" i="3"/>
  <c r="WIN297" i="3"/>
  <c r="WIM297" i="3"/>
  <c r="WIL297" i="3"/>
  <c r="WIK297" i="3"/>
  <c r="WIJ297" i="3"/>
  <c r="WII297" i="3"/>
  <c r="WIH297" i="3"/>
  <c r="WIG297" i="3"/>
  <c r="WIF297" i="3"/>
  <c r="WIE297" i="3"/>
  <c r="WID297" i="3"/>
  <c r="WIC297" i="3"/>
  <c r="WIB297" i="3"/>
  <c r="WIA297" i="3"/>
  <c r="WHZ297" i="3"/>
  <c r="WHY297" i="3"/>
  <c r="WHX297" i="3"/>
  <c r="WHW297" i="3"/>
  <c r="WHV297" i="3"/>
  <c r="WHU297" i="3"/>
  <c r="WHT297" i="3"/>
  <c r="WHS297" i="3"/>
  <c r="WHR297" i="3"/>
  <c r="WHQ297" i="3"/>
  <c r="WHP297" i="3"/>
  <c r="WHO297" i="3"/>
  <c r="WHN297" i="3"/>
  <c r="WHM297" i="3"/>
  <c r="WHL297" i="3"/>
  <c r="WHK297" i="3"/>
  <c r="WHJ297" i="3"/>
  <c r="WHI297" i="3"/>
  <c r="WHH297" i="3"/>
  <c r="WHG297" i="3"/>
  <c r="WHF297" i="3"/>
  <c r="WHE297" i="3"/>
  <c r="WHD297" i="3"/>
  <c r="WHC297" i="3"/>
  <c r="WHB297" i="3"/>
  <c r="WHA297" i="3"/>
  <c r="WGZ297" i="3"/>
  <c r="WGY297" i="3"/>
  <c r="WGX297" i="3"/>
  <c r="WGW297" i="3"/>
  <c r="WGV297" i="3"/>
  <c r="WGU297" i="3"/>
  <c r="WGT297" i="3"/>
  <c r="WGS297" i="3"/>
  <c r="WGR297" i="3"/>
  <c r="WGQ297" i="3"/>
  <c r="WGP297" i="3"/>
  <c r="WGO297" i="3"/>
  <c r="WGN297" i="3"/>
  <c r="WGM297" i="3"/>
  <c r="WGL297" i="3"/>
  <c r="WGK297" i="3"/>
  <c r="WGJ297" i="3"/>
  <c r="WGI297" i="3"/>
  <c r="WGH297" i="3"/>
  <c r="WGG297" i="3"/>
  <c r="WGF297" i="3"/>
  <c r="WGE297" i="3"/>
  <c r="WGD297" i="3"/>
  <c r="WGC297" i="3"/>
  <c r="WGB297" i="3"/>
  <c r="WGA297" i="3"/>
  <c r="WFZ297" i="3"/>
  <c r="WFY297" i="3"/>
  <c r="WFX297" i="3"/>
  <c r="WFW297" i="3"/>
  <c r="WFV297" i="3"/>
  <c r="WFU297" i="3"/>
  <c r="WFT297" i="3"/>
  <c r="WFS297" i="3"/>
  <c r="WFR297" i="3"/>
  <c r="WFQ297" i="3"/>
  <c r="WFP297" i="3"/>
  <c r="WFO297" i="3"/>
  <c r="WFN297" i="3"/>
  <c r="WFM297" i="3"/>
  <c r="WFL297" i="3"/>
  <c r="WFK297" i="3"/>
  <c r="WFJ297" i="3"/>
  <c r="WFI297" i="3"/>
  <c r="WFH297" i="3"/>
  <c r="WFG297" i="3"/>
  <c r="WFF297" i="3"/>
  <c r="WFE297" i="3"/>
  <c r="WFD297" i="3"/>
  <c r="WFC297" i="3"/>
  <c r="WFB297" i="3"/>
  <c r="WFA297" i="3"/>
  <c r="WEZ297" i="3"/>
  <c r="WEY297" i="3"/>
  <c r="WEX297" i="3"/>
  <c r="WEW297" i="3"/>
  <c r="WEV297" i="3"/>
  <c r="WEU297" i="3"/>
  <c r="WET297" i="3"/>
  <c r="WES297" i="3"/>
  <c r="WER297" i="3"/>
  <c r="WEQ297" i="3"/>
  <c r="WEP297" i="3"/>
  <c r="WEO297" i="3"/>
  <c r="WEN297" i="3"/>
  <c r="WEM297" i="3"/>
  <c r="WEL297" i="3"/>
  <c r="WEK297" i="3"/>
  <c r="WEJ297" i="3"/>
  <c r="WEI297" i="3"/>
  <c r="WEH297" i="3"/>
  <c r="WEG297" i="3"/>
  <c r="WEF297" i="3"/>
  <c r="WEE297" i="3"/>
  <c r="WED297" i="3"/>
  <c r="WEC297" i="3"/>
  <c r="WEB297" i="3"/>
  <c r="WEA297" i="3"/>
  <c r="WDZ297" i="3"/>
  <c r="WDY297" i="3"/>
  <c r="WDX297" i="3"/>
  <c r="WDW297" i="3"/>
  <c r="WDV297" i="3"/>
  <c r="WDU297" i="3"/>
  <c r="WDT297" i="3"/>
  <c r="WDS297" i="3"/>
  <c r="WDR297" i="3"/>
  <c r="WDQ297" i="3"/>
  <c r="WDP297" i="3"/>
  <c r="WDO297" i="3"/>
  <c r="WDN297" i="3"/>
  <c r="WDM297" i="3"/>
  <c r="WDL297" i="3"/>
  <c r="WDK297" i="3"/>
  <c r="WDJ297" i="3"/>
  <c r="WDI297" i="3"/>
  <c r="WDH297" i="3"/>
  <c r="WDG297" i="3"/>
  <c r="WDF297" i="3"/>
  <c r="WDE297" i="3"/>
  <c r="WDD297" i="3"/>
  <c r="WDC297" i="3"/>
  <c r="WDB297" i="3"/>
  <c r="WDA297" i="3"/>
  <c r="WCZ297" i="3"/>
  <c r="WCY297" i="3"/>
  <c r="WCX297" i="3"/>
  <c r="WCW297" i="3"/>
  <c r="WCV297" i="3"/>
  <c r="WCU297" i="3"/>
  <c r="WCT297" i="3"/>
  <c r="WCS297" i="3"/>
  <c r="WCR297" i="3"/>
  <c r="WCQ297" i="3"/>
  <c r="WCP297" i="3"/>
  <c r="WCO297" i="3"/>
  <c r="WCN297" i="3"/>
  <c r="WCM297" i="3"/>
  <c r="WCL297" i="3"/>
  <c r="WCK297" i="3"/>
  <c r="WCJ297" i="3"/>
  <c r="WCI297" i="3"/>
  <c r="WCH297" i="3"/>
  <c r="WCG297" i="3"/>
  <c r="WCF297" i="3"/>
  <c r="WCE297" i="3"/>
  <c r="WCD297" i="3"/>
  <c r="WCC297" i="3"/>
  <c r="WCB297" i="3"/>
  <c r="WCA297" i="3"/>
  <c r="WBZ297" i="3"/>
  <c r="WBY297" i="3"/>
  <c r="WBX297" i="3"/>
  <c r="WBW297" i="3"/>
  <c r="WBV297" i="3"/>
  <c r="WBU297" i="3"/>
  <c r="WBT297" i="3"/>
  <c r="WBS297" i="3"/>
  <c r="WBR297" i="3"/>
  <c r="WBQ297" i="3"/>
  <c r="WBP297" i="3"/>
  <c r="WBO297" i="3"/>
  <c r="WBN297" i="3"/>
  <c r="WBM297" i="3"/>
  <c r="WBL297" i="3"/>
  <c r="WBK297" i="3"/>
  <c r="WBJ297" i="3"/>
  <c r="WBI297" i="3"/>
  <c r="WBH297" i="3"/>
  <c r="WBG297" i="3"/>
  <c r="WBF297" i="3"/>
  <c r="WBE297" i="3"/>
  <c r="WBD297" i="3"/>
  <c r="WBC297" i="3"/>
  <c r="WBB297" i="3"/>
  <c r="WBA297" i="3"/>
  <c r="WAZ297" i="3"/>
  <c r="WAY297" i="3"/>
  <c r="WAX297" i="3"/>
  <c r="WAW297" i="3"/>
  <c r="WAV297" i="3"/>
  <c r="WAU297" i="3"/>
  <c r="WAT297" i="3"/>
  <c r="WAS297" i="3"/>
  <c r="WAR297" i="3"/>
  <c r="WAQ297" i="3"/>
  <c r="WAP297" i="3"/>
  <c r="WAO297" i="3"/>
  <c r="WAN297" i="3"/>
  <c r="WAM297" i="3"/>
  <c r="WAL297" i="3"/>
  <c r="WAK297" i="3"/>
  <c r="WAJ297" i="3"/>
  <c r="WAI297" i="3"/>
  <c r="WAH297" i="3"/>
  <c r="WAG297" i="3"/>
  <c r="WAF297" i="3"/>
  <c r="WAE297" i="3"/>
  <c r="WAD297" i="3"/>
  <c r="WAC297" i="3"/>
  <c r="WAB297" i="3"/>
  <c r="WAA297" i="3"/>
  <c r="VZZ297" i="3"/>
  <c r="VZY297" i="3"/>
  <c r="VZX297" i="3"/>
  <c r="VZW297" i="3"/>
  <c r="VZV297" i="3"/>
  <c r="VZU297" i="3"/>
  <c r="VZT297" i="3"/>
  <c r="VZS297" i="3"/>
  <c r="VZR297" i="3"/>
  <c r="VZQ297" i="3"/>
  <c r="VZP297" i="3"/>
  <c r="VZO297" i="3"/>
  <c r="VZN297" i="3"/>
  <c r="VZM297" i="3"/>
  <c r="VZL297" i="3"/>
  <c r="VZK297" i="3"/>
  <c r="VZJ297" i="3"/>
  <c r="VZI297" i="3"/>
  <c r="VZH297" i="3"/>
  <c r="VZG297" i="3"/>
  <c r="VZF297" i="3"/>
  <c r="VZE297" i="3"/>
  <c r="VZD297" i="3"/>
  <c r="VZC297" i="3"/>
  <c r="VZB297" i="3"/>
  <c r="VZA297" i="3"/>
  <c r="VYZ297" i="3"/>
  <c r="VYY297" i="3"/>
  <c r="VYX297" i="3"/>
  <c r="VYW297" i="3"/>
  <c r="VYV297" i="3"/>
  <c r="VYU297" i="3"/>
  <c r="VYT297" i="3"/>
  <c r="VYS297" i="3"/>
  <c r="VYR297" i="3"/>
  <c r="VYQ297" i="3"/>
  <c r="VYP297" i="3"/>
  <c r="VYO297" i="3"/>
  <c r="VYN297" i="3"/>
  <c r="VYM297" i="3"/>
  <c r="VYL297" i="3"/>
  <c r="VYK297" i="3"/>
  <c r="VYJ297" i="3"/>
  <c r="VYI297" i="3"/>
  <c r="VYH297" i="3"/>
  <c r="VYG297" i="3"/>
  <c r="VYF297" i="3"/>
  <c r="VYE297" i="3"/>
  <c r="VYD297" i="3"/>
  <c r="VYC297" i="3"/>
  <c r="VYB297" i="3"/>
  <c r="VYA297" i="3"/>
  <c r="VXZ297" i="3"/>
  <c r="VXY297" i="3"/>
  <c r="VXX297" i="3"/>
  <c r="VXW297" i="3"/>
  <c r="VXV297" i="3"/>
  <c r="VXU297" i="3"/>
  <c r="VXT297" i="3"/>
  <c r="VXS297" i="3"/>
  <c r="VXR297" i="3"/>
  <c r="VXQ297" i="3"/>
  <c r="VXP297" i="3"/>
  <c r="VXO297" i="3"/>
  <c r="VXN297" i="3"/>
  <c r="VXM297" i="3"/>
  <c r="VXL297" i="3"/>
  <c r="VXK297" i="3"/>
  <c r="VXJ297" i="3"/>
  <c r="VXI297" i="3"/>
  <c r="VXH297" i="3"/>
  <c r="VXG297" i="3"/>
  <c r="VXF297" i="3"/>
  <c r="VXE297" i="3"/>
  <c r="VXD297" i="3"/>
  <c r="VXC297" i="3"/>
  <c r="VXB297" i="3"/>
  <c r="VXA297" i="3"/>
  <c r="VWZ297" i="3"/>
  <c r="VWY297" i="3"/>
  <c r="VWX297" i="3"/>
  <c r="VWW297" i="3"/>
  <c r="VWV297" i="3"/>
  <c r="VWU297" i="3"/>
  <c r="VWT297" i="3"/>
  <c r="VWS297" i="3"/>
  <c r="VWR297" i="3"/>
  <c r="VWQ297" i="3"/>
  <c r="VWP297" i="3"/>
  <c r="VWO297" i="3"/>
  <c r="VWN297" i="3"/>
  <c r="VWM297" i="3"/>
  <c r="VWL297" i="3"/>
  <c r="VWK297" i="3"/>
  <c r="VWJ297" i="3"/>
  <c r="VWI297" i="3"/>
  <c r="VWH297" i="3"/>
  <c r="VWG297" i="3"/>
  <c r="VWF297" i="3"/>
  <c r="VWE297" i="3"/>
  <c r="VWD297" i="3"/>
  <c r="VWC297" i="3"/>
  <c r="VWB297" i="3"/>
  <c r="VWA297" i="3"/>
  <c r="VVZ297" i="3"/>
  <c r="VVY297" i="3"/>
  <c r="VVX297" i="3"/>
  <c r="VVW297" i="3"/>
  <c r="VVV297" i="3"/>
  <c r="VVU297" i="3"/>
  <c r="VVT297" i="3"/>
  <c r="VVS297" i="3"/>
  <c r="VVR297" i="3"/>
  <c r="VVQ297" i="3"/>
  <c r="VVP297" i="3"/>
  <c r="VVO297" i="3"/>
  <c r="VVN297" i="3"/>
  <c r="VVM297" i="3"/>
  <c r="VVL297" i="3"/>
  <c r="VVK297" i="3"/>
  <c r="VVJ297" i="3"/>
  <c r="VVI297" i="3"/>
  <c r="VVH297" i="3"/>
  <c r="VVG297" i="3"/>
  <c r="VVF297" i="3"/>
  <c r="VVE297" i="3"/>
  <c r="VVD297" i="3"/>
  <c r="VVC297" i="3"/>
  <c r="VVB297" i="3"/>
  <c r="VVA297" i="3"/>
  <c r="VUZ297" i="3"/>
  <c r="VUY297" i="3"/>
  <c r="VUX297" i="3"/>
  <c r="VUW297" i="3"/>
  <c r="VUV297" i="3"/>
  <c r="VUU297" i="3"/>
  <c r="VUT297" i="3"/>
  <c r="VUS297" i="3"/>
  <c r="VUR297" i="3"/>
  <c r="VUQ297" i="3"/>
  <c r="VUP297" i="3"/>
  <c r="VUO297" i="3"/>
  <c r="VUN297" i="3"/>
  <c r="VUM297" i="3"/>
  <c r="VUL297" i="3"/>
  <c r="VUK297" i="3"/>
  <c r="VUJ297" i="3"/>
  <c r="VUI297" i="3"/>
  <c r="VUH297" i="3"/>
  <c r="VUG297" i="3"/>
  <c r="VUF297" i="3"/>
  <c r="VUE297" i="3"/>
  <c r="VUD297" i="3"/>
  <c r="VUC297" i="3"/>
  <c r="VUB297" i="3"/>
  <c r="VUA297" i="3"/>
  <c r="VTZ297" i="3"/>
  <c r="VTY297" i="3"/>
  <c r="VTX297" i="3"/>
  <c r="VTW297" i="3"/>
  <c r="VTV297" i="3"/>
  <c r="VTU297" i="3"/>
  <c r="VTT297" i="3"/>
  <c r="VTS297" i="3"/>
  <c r="VTR297" i="3"/>
  <c r="VTQ297" i="3"/>
  <c r="VTP297" i="3"/>
  <c r="VTO297" i="3"/>
  <c r="VTN297" i="3"/>
  <c r="VTM297" i="3"/>
  <c r="VTL297" i="3"/>
  <c r="VTK297" i="3"/>
  <c r="VTJ297" i="3"/>
  <c r="VTI297" i="3"/>
  <c r="VTH297" i="3"/>
  <c r="VTG297" i="3"/>
  <c r="VTF297" i="3"/>
  <c r="VTE297" i="3"/>
  <c r="VTD297" i="3"/>
  <c r="VTC297" i="3"/>
  <c r="VTB297" i="3"/>
  <c r="VTA297" i="3"/>
  <c r="VSZ297" i="3"/>
  <c r="VSY297" i="3"/>
  <c r="VSX297" i="3"/>
  <c r="VSW297" i="3"/>
  <c r="VSV297" i="3"/>
  <c r="VSU297" i="3"/>
  <c r="VST297" i="3"/>
  <c r="VSS297" i="3"/>
  <c r="VSR297" i="3"/>
  <c r="VSQ297" i="3"/>
  <c r="VSP297" i="3"/>
  <c r="VSO297" i="3"/>
  <c r="VSN297" i="3"/>
  <c r="VSM297" i="3"/>
  <c r="VSL297" i="3"/>
  <c r="VSK297" i="3"/>
  <c r="VSJ297" i="3"/>
  <c r="VSI297" i="3"/>
  <c r="VSH297" i="3"/>
  <c r="VSG297" i="3"/>
  <c r="VSF297" i="3"/>
  <c r="VSE297" i="3"/>
  <c r="VSD297" i="3"/>
  <c r="VSC297" i="3"/>
  <c r="VSB297" i="3"/>
  <c r="VSA297" i="3"/>
  <c r="VRZ297" i="3"/>
  <c r="VRY297" i="3"/>
  <c r="VRX297" i="3"/>
  <c r="VRW297" i="3"/>
  <c r="VRV297" i="3"/>
  <c r="VRU297" i="3"/>
  <c r="VRT297" i="3"/>
  <c r="VRS297" i="3"/>
  <c r="VRR297" i="3"/>
  <c r="VRQ297" i="3"/>
  <c r="VRP297" i="3"/>
  <c r="VRO297" i="3"/>
  <c r="VRN297" i="3"/>
  <c r="VRM297" i="3"/>
  <c r="VRL297" i="3"/>
  <c r="VRK297" i="3"/>
  <c r="VRJ297" i="3"/>
  <c r="VRI297" i="3"/>
  <c r="VRH297" i="3"/>
  <c r="VRG297" i="3"/>
  <c r="VRF297" i="3"/>
  <c r="VRE297" i="3"/>
  <c r="VRD297" i="3"/>
  <c r="VRC297" i="3"/>
  <c r="VRB297" i="3"/>
  <c r="VRA297" i="3"/>
  <c r="VQZ297" i="3"/>
  <c r="VQY297" i="3"/>
  <c r="VQX297" i="3"/>
  <c r="VQW297" i="3"/>
  <c r="VQV297" i="3"/>
  <c r="VQU297" i="3"/>
  <c r="VQT297" i="3"/>
  <c r="VQS297" i="3"/>
  <c r="VQR297" i="3"/>
  <c r="VQQ297" i="3"/>
  <c r="VQP297" i="3"/>
  <c r="VQO297" i="3"/>
  <c r="VQN297" i="3"/>
  <c r="VQM297" i="3"/>
  <c r="VQL297" i="3"/>
  <c r="VQK297" i="3"/>
  <c r="VQJ297" i="3"/>
  <c r="VQI297" i="3"/>
  <c r="VQH297" i="3"/>
  <c r="VQG297" i="3"/>
  <c r="VQF297" i="3"/>
  <c r="VQE297" i="3"/>
  <c r="VQD297" i="3"/>
  <c r="VQC297" i="3"/>
  <c r="VQB297" i="3"/>
  <c r="VQA297" i="3"/>
  <c r="VPZ297" i="3"/>
  <c r="VPY297" i="3"/>
  <c r="VPX297" i="3"/>
  <c r="VPW297" i="3"/>
  <c r="VPV297" i="3"/>
  <c r="VPU297" i="3"/>
  <c r="VPT297" i="3"/>
  <c r="VPS297" i="3"/>
  <c r="VPR297" i="3"/>
  <c r="VPQ297" i="3"/>
  <c r="VPP297" i="3"/>
  <c r="VPO297" i="3"/>
  <c r="VPN297" i="3"/>
  <c r="VPM297" i="3"/>
  <c r="VPL297" i="3"/>
  <c r="VPK297" i="3"/>
  <c r="VPJ297" i="3"/>
  <c r="VPI297" i="3"/>
  <c r="VPH297" i="3"/>
  <c r="VPG297" i="3"/>
  <c r="VPF297" i="3"/>
  <c r="VPE297" i="3"/>
  <c r="VPD297" i="3"/>
  <c r="VPC297" i="3"/>
  <c r="VPB297" i="3"/>
  <c r="VPA297" i="3"/>
  <c r="VOZ297" i="3"/>
  <c r="VOY297" i="3"/>
  <c r="VOX297" i="3"/>
  <c r="VOW297" i="3"/>
  <c r="VOV297" i="3"/>
  <c r="VOU297" i="3"/>
  <c r="VOT297" i="3"/>
  <c r="VOS297" i="3"/>
  <c r="VOR297" i="3"/>
  <c r="VOQ297" i="3"/>
  <c r="VOP297" i="3"/>
  <c r="VOO297" i="3"/>
  <c r="VON297" i="3"/>
  <c r="VOM297" i="3"/>
  <c r="VOL297" i="3"/>
  <c r="VOK297" i="3"/>
  <c r="VOJ297" i="3"/>
  <c r="VOI297" i="3"/>
  <c r="VOH297" i="3"/>
  <c r="VOG297" i="3"/>
  <c r="VOF297" i="3"/>
  <c r="VOE297" i="3"/>
  <c r="VOD297" i="3"/>
  <c r="VOC297" i="3"/>
  <c r="VOB297" i="3"/>
  <c r="VOA297" i="3"/>
  <c r="VNZ297" i="3"/>
  <c r="VNY297" i="3"/>
  <c r="VNX297" i="3"/>
  <c r="VNW297" i="3"/>
  <c r="VNV297" i="3"/>
  <c r="VNU297" i="3"/>
  <c r="VNT297" i="3"/>
  <c r="VNS297" i="3"/>
  <c r="VNR297" i="3"/>
  <c r="VNQ297" i="3"/>
  <c r="VNP297" i="3"/>
  <c r="VNO297" i="3"/>
  <c r="VNN297" i="3"/>
  <c r="VNM297" i="3"/>
  <c r="VNL297" i="3"/>
  <c r="VNK297" i="3"/>
  <c r="VNJ297" i="3"/>
  <c r="VNI297" i="3"/>
  <c r="VNH297" i="3"/>
  <c r="VNG297" i="3"/>
  <c r="VNF297" i="3"/>
  <c r="VNE297" i="3"/>
  <c r="VND297" i="3"/>
  <c r="VNC297" i="3"/>
  <c r="VNB297" i="3"/>
  <c r="VNA297" i="3"/>
  <c r="VMZ297" i="3"/>
  <c r="VMY297" i="3"/>
  <c r="VMX297" i="3"/>
  <c r="VMW297" i="3"/>
  <c r="VMV297" i="3"/>
  <c r="VMU297" i="3"/>
  <c r="VMT297" i="3"/>
  <c r="VMS297" i="3"/>
  <c r="VMR297" i="3"/>
  <c r="VMQ297" i="3"/>
  <c r="VMP297" i="3"/>
  <c r="VMO297" i="3"/>
  <c r="VMN297" i="3"/>
  <c r="VMM297" i="3"/>
  <c r="VML297" i="3"/>
  <c r="VMK297" i="3"/>
  <c r="VMJ297" i="3"/>
  <c r="VMI297" i="3"/>
  <c r="VMH297" i="3"/>
  <c r="VMG297" i="3"/>
  <c r="VMF297" i="3"/>
  <c r="VME297" i="3"/>
  <c r="VMD297" i="3"/>
  <c r="VMC297" i="3"/>
  <c r="VMB297" i="3"/>
  <c r="VMA297" i="3"/>
  <c r="VLZ297" i="3"/>
  <c r="VLY297" i="3"/>
  <c r="VLX297" i="3"/>
  <c r="VLW297" i="3"/>
  <c r="VLV297" i="3"/>
  <c r="VLU297" i="3"/>
  <c r="VLT297" i="3"/>
  <c r="VLS297" i="3"/>
  <c r="VLR297" i="3"/>
  <c r="VLQ297" i="3"/>
  <c r="VLP297" i="3"/>
  <c r="VLO297" i="3"/>
  <c r="VLN297" i="3"/>
  <c r="VLM297" i="3"/>
  <c r="VLL297" i="3"/>
  <c r="VLK297" i="3"/>
  <c r="VLJ297" i="3"/>
  <c r="VLI297" i="3"/>
  <c r="VLH297" i="3"/>
  <c r="VLG297" i="3"/>
  <c r="VLF297" i="3"/>
  <c r="VLE297" i="3"/>
  <c r="VLD297" i="3"/>
  <c r="VLC297" i="3"/>
  <c r="VLB297" i="3"/>
  <c r="VLA297" i="3"/>
  <c r="VKZ297" i="3"/>
  <c r="VKY297" i="3"/>
  <c r="VKX297" i="3"/>
  <c r="VKW297" i="3"/>
  <c r="VKV297" i="3"/>
  <c r="VKU297" i="3"/>
  <c r="VKT297" i="3"/>
  <c r="VKS297" i="3"/>
  <c r="VKR297" i="3"/>
  <c r="VKQ297" i="3"/>
  <c r="VKP297" i="3"/>
  <c r="VKO297" i="3"/>
  <c r="VKN297" i="3"/>
  <c r="VKM297" i="3"/>
  <c r="VKL297" i="3"/>
  <c r="VKK297" i="3"/>
  <c r="VKJ297" i="3"/>
  <c r="VKI297" i="3"/>
  <c r="VKH297" i="3"/>
  <c r="VKG297" i="3"/>
  <c r="VKF297" i="3"/>
  <c r="VKE297" i="3"/>
  <c r="VKD297" i="3"/>
  <c r="VKC297" i="3"/>
  <c r="VKB297" i="3"/>
  <c r="VKA297" i="3"/>
  <c r="VJZ297" i="3"/>
  <c r="VJY297" i="3"/>
  <c r="VJX297" i="3"/>
  <c r="VJW297" i="3"/>
  <c r="VJV297" i="3"/>
  <c r="VJU297" i="3"/>
  <c r="VJT297" i="3"/>
  <c r="VJS297" i="3"/>
  <c r="VJR297" i="3"/>
  <c r="VJQ297" i="3"/>
  <c r="VJP297" i="3"/>
  <c r="VJO297" i="3"/>
  <c r="VJN297" i="3"/>
  <c r="VJM297" i="3"/>
  <c r="VJL297" i="3"/>
  <c r="VJK297" i="3"/>
  <c r="VJJ297" i="3"/>
  <c r="VJI297" i="3"/>
  <c r="VJH297" i="3"/>
  <c r="VJG297" i="3"/>
  <c r="VJF297" i="3"/>
  <c r="VJE297" i="3"/>
  <c r="VJD297" i="3"/>
  <c r="VJC297" i="3"/>
  <c r="VJB297" i="3"/>
  <c r="VJA297" i="3"/>
  <c r="VIZ297" i="3"/>
  <c r="VIY297" i="3"/>
  <c r="VIX297" i="3"/>
  <c r="VIW297" i="3"/>
  <c r="VIV297" i="3"/>
  <c r="VIU297" i="3"/>
  <c r="VIT297" i="3"/>
  <c r="VIS297" i="3"/>
  <c r="VIR297" i="3"/>
  <c r="VIQ297" i="3"/>
  <c r="VIP297" i="3"/>
  <c r="VIO297" i="3"/>
  <c r="VIN297" i="3"/>
  <c r="VIM297" i="3"/>
  <c r="VIL297" i="3"/>
  <c r="VIK297" i="3"/>
  <c r="VIJ297" i="3"/>
  <c r="VII297" i="3"/>
  <c r="VIH297" i="3"/>
  <c r="VIG297" i="3"/>
  <c r="VIF297" i="3"/>
  <c r="VIE297" i="3"/>
  <c r="VID297" i="3"/>
  <c r="VIC297" i="3"/>
  <c r="VIB297" i="3"/>
  <c r="VIA297" i="3"/>
  <c r="VHZ297" i="3"/>
  <c r="VHY297" i="3"/>
  <c r="VHX297" i="3"/>
  <c r="VHW297" i="3"/>
  <c r="VHV297" i="3"/>
  <c r="VHU297" i="3"/>
  <c r="VHT297" i="3"/>
  <c r="VHS297" i="3"/>
  <c r="VHR297" i="3"/>
  <c r="VHQ297" i="3"/>
  <c r="VHP297" i="3"/>
  <c r="VHO297" i="3"/>
  <c r="VHN297" i="3"/>
  <c r="VHM297" i="3"/>
  <c r="VHL297" i="3"/>
  <c r="VHK297" i="3"/>
  <c r="VHJ297" i="3"/>
  <c r="VHI297" i="3"/>
  <c r="VHH297" i="3"/>
  <c r="VHG297" i="3"/>
  <c r="VHF297" i="3"/>
  <c r="VHE297" i="3"/>
  <c r="VHD297" i="3"/>
  <c r="VHC297" i="3"/>
  <c r="VHB297" i="3"/>
  <c r="VHA297" i="3"/>
  <c r="VGZ297" i="3"/>
  <c r="VGY297" i="3"/>
  <c r="VGX297" i="3"/>
  <c r="VGW297" i="3"/>
  <c r="VGV297" i="3"/>
  <c r="VGU297" i="3"/>
  <c r="VGT297" i="3"/>
  <c r="VGS297" i="3"/>
  <c r="VGR297" i="3"/>
  <c r="VGQ297" i="3"/>
  <c r="VGP297" i="3"/>
  <c r="VGO297" i="3"/>
  <c r="VGN297" i="3"/>
  <c r="VGM297" i="3"/>
  <c r="VGL297" i="3"/>
  <c r="VGK297" i="3"/>
  <c r="VGJ297" i="3"/>
  <c r="VGI297" i="3"/>
  <c r="VGH297" i="3"/>
  <c r="VGG297" i="3"/>
  <c r="VGF297" i="3"/>
  <c r="VGE297" i="3"/>
  <c r="VGD297" i="3"/>
  <c r="VGC297" i="3"/>
  <c r="VGB297" i="3"/>
  <c r="VGA297" i="3"/>
  <c r="VFZ297" i="3"/>
  <c r="VFY297" i="3"/>
  <c r="VFX297" i="3"/>
  <c r="VFW297" i="3"/>
  <c r="VFV297" i="3"/>
  <c r="VFU297" i="3"/>
  <c r="VFT297" i="3"/>
  <c r="VFS297" i="3"/>
  <c r="VFR297" i="3"/>
  <c r="VFQ297" i="3"/>
  <c r="VFP297" i="3"/>
  <c r="VFO297" i="3"/>
  <c r="VFN297" i="3"/>
  <c r="VFM297" i="3"/>
  <c r="VFL297" i="3"/>
  <c r="VFK297" i="3"/>
  <c r="VFJ297" i="3"/>
  <c r="VFI297" i="3"/>
  <c r="VFH297" i="3"/>
  <c r="VFG297" i="3"/>
  <c r="VFF297" i="3"/>
  <c r="VFE297" i="3"/>
  <c r="VFD297" i="3"/>
  <c r="VFC297" i="3"/>
  <c r="VFB297" i="3"/>
  <c r="VFA297" i="3"/>
  <c r="VEZ297" i="3"/>
  <c r="VEY297" i="3"/>
  <c r="VEX297" i="3"/>
  <c r="VEW297" i="3"/>
  <c r="VEV297" i="3"/>
  <c r="VEU297" i="3"/>
  <c r="VET297" i="3"/>
  <c r="VES297" i="3"/>
  <c r="VER297" i="3"/>
  <c r="VEQ297" i="3"/>
  <c r="VEP297" i="3"/>
  <c r="VEO297" i="3"/>
  <c r="VEN297" i="3"/>
  <c r="VEM297" i="3"/>
  <c r="VEL297" i="3"/>
  <c r="VEK297" i="3"/>
  <c r="VEJ297" i="3"/>
  <c r="VEI297" i="3"/>
  <c r="VEH297" i="3"/>
  <c r="VEG297" i="3"/>
  <c r="VEF297" i="3"/>
  <c r="VEE297" i="3"/>
  <c r="VED297" i="3"/>
  <c r="VEC297" i="3"/>
  <c r="VEB297" i="3"/>
  <c r="VEA297" i="3"/>
  <c r="VDZ297" i="3"/>
  <c r="VDY297" i="3"/>
  <c r="VDX297" i="3"/>
  <c r="VDW297" i="3"/>
  <c r="VDV297" i="3"/>
  <c r="VDU297" i="3"/>
  <c r="VDT297" i="3"/>
  <c r="VDS297" i="3"/>
  <c r="VDR297" i="3"/>
  <c r="VDQ297" i="3"/>
  <c r="VDP297" i="3"/>
  <c r="VDO297" i="3"/>
  <c r="VDN297" i="3"/>
  <c r="VDM297" i="3"/>
  <c r="VDL297" i="3"/>
  <c r="VDK297" i="3"/>
  <c r="VDJ297" i="3"/>
  <c r="VDI297" i="3"/>
  <c r="VDH297" i="3"/>
  <c r="VDG297" i="3"/>
  <c r="VDF297" i="3"/>
  <c r="VDE297" i="3"/>
  <c r="VDD297" i="3"/>
  <c r="VDC297" i="3"/>
  <c r="VDB297" i="3"/>
  <c r="VDA297" i="3"/>
  <c r="VCZ297" i="3"/>
  <c r="VCY297" i="3"/>
  <c r="VCX297" i="3"/>
  <c r="VCW297" i="3"/>
  <c r="VCV297" i="3"/>
  <c r="VCU297" i="3"/>
  <c r="VCT297" i="3"/>
  <c r="VCS297" i="3"/>
  <c r="VCR297" i="3"/>
  <c r="VCQ297" i="3"/>
  <c r="VCP297" i="3"/>
  <c r="VCO297" i="3"/>
  <c r="VCN297" i="3"/>
  <c r="VCM297" i="3"/>
  <c r="VCL297" i="3"/>
  <c r="VCK297" i="3"/>
  <c r="VCJ297" i="3"/>
  <c r="VCI297" i="3"/>
  <c r="VCH297" i="3"/>
  <c r="VCG297" i="3"/>
  <c r="VCF297" i="3"/>
  <c r="VCE297" i="3"/>
  <c r="VCD297" i="3"/>
  <c r="VCC297" i="3"/>
  <c r="VCB297" i="3"/>
  <c r="VCA297" i="3"/>
  <c r="VBZ297" i="3"/>
  <c r="VBY297" i="3"/>
  <c r="VBX297" i="3"/>
  <c r="VBW297" i="3"/>
  <c r="VBV297" i="3"/>
  <c r="VBU297" i="3"/>
  <c r="VBT297" i="3"/>
  <c r="VBS297" i="3"/>
  <c r="VBR297" i="3"/>
  <c r="VBQ297" i="3"/>
  <c r="VBP297" i="3"/>
  <c r="VBO297" i="3"/>
  <c r="VBN297" i="3"/>
  <c r="VBM297" i="3"/>
  <c r="VBL297" i="3"/>
  <c r="VBK297" i="3"/>
  <c r="VBJ297" i="3"/>
  <c r="VBI297" i="3"/>
  <c r="VBH297" i="3"/>
  <c r="VBG297" i="3"/>
  <c r="VBF297" i="3"/>
  <c r="VBE297" i="3"/>
  <c r="VBD297" i="3"/>
  <c r="VBC297" i="3"/>
  <c r="VBB297" i="3"/>
  <c r="VBA297" i="3"/>
  <c r="VAZ297" i="3"/>
  <c r="VAY297" i="3"/>
  <c r="VAX297" i="3"/>
  <c r="VAW297" i="3"/>
  <c r="VAV297" i="3"/>
  <c r="VAU297" i="3"/>
  <c r="VAT297" i="3"/>
  <c r="VAS297" i="3"/>
  <c r="VAR297" i="3"/>
  <c r="VAQ297" i="3"/>
  <c r="VAP297" i="3"/>
  <c r="VAO297" i="3"/>
  <c r="VAN297" i="3"/>
  <c r="VAM297" i="3"/>
  <c r="VAL297" i="3"/>
  <c r="VAK297" i="3"/>
  <c r="VAJ297" i="3"/>
  <c r="VAI297" i="3"/>
  <c r="VAH297" i="3"/>
  <c r="VAG297" i="3"/>
  <c r="VAF297" i="3"/>
  <c r="VAE297" i="3"/>
  <c r="VAD297" i="3"/>
  <c r="VAC297" i="3"/>
  <c r="VAB297" i="3"/>
  <c r="VAA297" i="3"/>
  <c r="UZZ297" i="3"/>
  <c r="UZY297" i="3"/>
  <c r="UZX297" i="3"/>
  <c r="UZW297" i="3"/>
  <c r="UZV297" i="3"/>
  <c r="UZU297" i="3"/>
  <c r="UZT297" i="3"/>
  <c r="UZS297" i="3"/>
  <c r="UZR297" i="3"/>
  <c r="UZQ297" i="3"/>
  <c r="UZP297" i="3"/>
  <c r="UZO297" i="3"/>
  <c r="UZN297" i="3"/>
  <c r="UZM297" i="3"/>
  <c r="UZL297" i="3"/>
  <c r="UZK297" i="3"/>
  <c r="UZJ297" i="3"/>
  <c r="UZI297" i="3"/>
  <c r="UZH297" i="3"/>
  <c r="UZG297" i="3"/>
  <c r="UZF297" i="3"/>
  <c r="UZE297" i="3"/>
  <c r="UZD297" i="3"/>
  <c r="UZC297" i="3"/>
  <c r="UZB297" i="3"/>
  <c r="UZA297" i="3"/>
  <c r="UYZ297" i="3"/>
  <c r="UYY297" i="3"/>
  <c r="UYX297" i="3"/>
  <c r="UYW297" i="3"/>
  <c r="UYV297" i="3"/>
  <c r="UYU297" i="3"/>
  <c r="UYT297" i="3"/>
  <c r="UYS297" i="3"/>
  <c r="UYR297" i="3"/>
  <c r="UYQ297" i="3"/>
  <c r="UYP297" i="3"/>
  <c r="UYO297" i="3"/>
  <c r="UYN297" i="3"/>
  <c r="UYM297" i="3"/>
  <c r="UYL297" i="3"/>
  <c r="UYK297" i="3"/>
  <c r="UYJ297" i="3"/>
  <c r="UYI297" i="3"/>
  <c r="UYH297" i="3"/>
  <c r="UYG297" i="3"/>
  <c r="UYF297" i="3"/>
  <c r="UYE297" i="3"/>
  <c r="UYD297" i="3"/>
  <c r="UYC297" i="3"/>
  <c r="UYB297" i="3"/>
  <c r="UYA297" i="3"/>
  <c r="UXZ297" i="3"/>
  <c r="UXY297" i="3"/>
  <c r="UXX297" i="3"/>
  <c r="UXW297" i="3"/>
  <c r="UXV297" i="3"/>
  <c r="UXU297" i="3"/>
  <c r="UXT297" i="3"/>
  <c r="UXS297" i="3"/>
  <c r="UXR297" i="3"/>
  <c r="UXQ297" i="3"/>
  <c r="UXP297" i="3"/>
  <c r="UXO297" i="3"/>
  <c r="UXN297" i="3"/>
  <c r="UXM297" i="3"/>
  <c r="UXL297" i="3"/>
  <c r="UXK297" i="3"/>
  <c r="UXJ297" i="3"/>
  <c r="UXI297" i="3"/>
  <c r="UXH297" i="3"/>
  <c r="UXG297" i="3"/>
  <c r="UXF297" i="3"/>
  <c r="UXE297" i="3"/>
  <c r="UXD297" i="3"/>
  <c r="UXC297" i="3"/>
  <c r="UXB297" i="3"/>
  <c r="UXA297" i="3"/>
  <c r="UWZ297" i="3"/>
  <c r="UWY297" i="3"/>
  <c r="UWX297" i="3"/>
  <c r="UWW297" i="3"/>
  <c r="UWV297" i="3"/>
  <c r="UWU297" i="3"/>
  <c r="UWT297" i="3"/>
  <c r="UWS297" i="3"/>
  <c r="UWR297" i="3"/>
  <c r="UWQ297" i="3"/>
  <c r="UWP297" i="3"/>
  <c r="UWO297" i="3"/>
  <c r="UWN297" i="3"/>
  <c r="UWM297" i="3"/>
  <c r="UWL297" i="3"/>
  <c r="UWK297" i="3"/>
  <c r="UWJ297" i="3"/>
  <c r="UWI297" i="3"/>
  <c r="UWH297" i="3"/>
  <c r="UWG297" i="3"/>
  <c r="UWF297" i="3"/>
  <c r="UWE297" i="3"/>
  <c r="UWD297" i="3"/>
  <c r="UWC297" i="3"/>
  <c r="UWB297" i="3"/>
  <c r="UWA297" i="3"/>
  <c r="UVZ297" i="3"/>
  <c r="UVY297" i="3"/>
  <c r="UVX297" i="3"/>
  <c r="UVW297" i="3"/>
  <c r="UVV297" i="3"/>
  <c r="UVU297" i="3"/>
  <c r="UVT297" i="3"/>
  <c r="UVS297" i="3"/>
  <c r="UVR297" i="3"/>
  <c r="UVQ297" i="3"/>
  <c r="UVP297" i="3"/>
  <c r="UVO297" i="3"/>
  <c r="UVN297" i="3"/>
  <c r="UVM297" i="3"/>
  <c r="UVL297" i="3"/>
  <c r="UVK297" i="3"/>
  <c r="UVJ297" i="3"/>
  <c r="UVI297" i="3"/>
  <c r="UVH297" i="3"/>
  <c r="UVG297" i="3"/>
  <c r="UVF297" i="3"/>
  <c r="UVE297" i="3"/>
  <c r="UVD297" i="3"/>
  <c r="UVC297" i="3"/>
  <c r="UVB297" i="3"/>
  <c r="UVA297" i="3"/>
  <c r="UUZ297" i="3"/>
  <c r="UUY297" i="3"/>
  <c r="UUX297" i="3"/>
  <c r="UUW297" i="3"/>
  <c r="UUV297" i="3"/>
  <c r="UUU297" i="3"/>
  <c r="UUT297" i="3"/>
  <c r="UUS297" i="3"/>
  <c r="UUR297" i="3"/>
  <c r="UUQ297" i="3"/>
  <c r="UUP297" i="3"/>
  <c r="UUO297" i="3"/>
  <c r="UUN297" i="3"/>
  <c r="UUM297" i="3"/>
  <c r="UUL297" i="3"/>
  <c r="UUK297" i="3"/>
  <c r="UUJ297" i="3"/>
  <c r="UUI297" i="3"/>
  <c r="UUH297" i="3"/>
  <c r="UUG297" i="3"/>
  <c r="UUF297" i="3"/>
  <c r="UUE297" i="3"/>
  <c r="UUD297" i="3"/>
  <c r="UUC297" i="3"/>
  <c r="UUB297" i="3"/>
  <c r="UUA297" i="3"/>
  <c r="UTZ297" i="3"/>
  <c r="UTY297" i="3"/>
  <c r="UTX297" i="3"/>
  <c r="UTW297" i="3"/>
  <c r="UTV297" i="3"/>
  <c r="UTU297" i="3"/>
  <c r="UTT297" i="3"/>
  <c r="UTS297" i="3"/>
  <c r="UTR297" i="3"/>
  <c r="UTQ297" i="3"/>
  <c r="UTP297" i="3"/>
  <c r="UTO297" i="3"/>
  <c r="UTN297" i="3"/>
  <c r="UTM297" i="3"/>
  <c r="UTL297" i="3"/>
  <c r="UTK297" i="3"/>
  <c r="UTJ297" i="3"/>
  <c r="UTI297" i="3"/>
  <c r="UTH297" i="3"/>
  <c r="UTG297" i="3"/>
  <c r="UTF297" i="3"/>
  <c r="UTE297" i="3"/>
  <c r="UTD297" i="3"/>
  <c r="UTC297" i="3"/>
  <c r="UTB297" i="3"/>
  <c r="UTA297" i="3"/>
  <c r="USZ297" i="3"/>
  <c r="USY297" i="3"/>
  <c r="USX297" i="3"/>
  <c r="USW297" i="3"/>
  <c r="USV297" i="3"/>
  <c r="USU297" i="3"/>
  <c r="UST297" i="3"/>
  <c r="USS297" i="3"/>
  <c r="USR297" i="3"/>
  <c r="USQ297" i="3"/>
  <c r="USP297" i="3"/>
  <c r="USO297" i="3"/>
  <c r="USN297" i="3"/>
  <c r="USM297" i="3"/>
  <c r="USL297" i="3"/>
  <c r="USK297" i="3"/>
  <c r="USJ297" i="3"/>
  <c r="USI297" i="3"/>
  <c r="USH297" i="3"/>
  <c r="USG297" i="3"/>
  <c r="USF297" i="3"/>
  <c r="USE297" i="3"/>
  <c r="USD297" i="3"/>
  <c r="USC297" i="3"/>
  <c r="USB297" i="3"/>
  <c r="USA297" i="3"/>
  <c r="URZ297" i="3"/>
  <c r="URY297" i="3"/>
  <c r="URX297" i="3"/>
  <c r="URW297" i="3"/>
  <c r="URV297" i="3"/>
  <c r="URU297" i="3"/>
  <c r="URT297" i="3"/>
  <c r="URS297" i="3"/>
  <c r="URR297" i="3"/>
  <c r="URQ297" i="3"/>
  <c r="URP297" i="3"/>
  <c r="URO297" i="3"/>
  <c r="URN297" i="3"/>
  <c r="URM297" i="3"/>
  <c r="URL297" i="3"/>
  <c r="URK297" i="3"/>
  <c r="URJ297" i="3"/>
  <c r="URI297" i="3"/>
  <c r="URH297" i="3"/>
  <c r="URG297" i="3"/>
  <c r="URF297" i="3"/>
  <c r="URE297" i="3"/>
  <c r="URD297" i="3"/>
  <c r="URC297" i="3"/>
  <c r="URB297" i="3"/>
  <c r="URA297" i="3"/>
  <c r="UQZ297" i="3"/>
  <c r="UQY297" i="3"/>
  <c r="UQX297" i="3"/>
  <c r="UQW297" i="3"/>
  <c r="UQV297" i="3"/>
  <c r="UQU297" i="3"/>
  <c r="UQT297" i="3"/>
  <c r="UQS297" i="3"/>
  <c r="UQR297" i="3"/>
  <c r="UQQ297" i="3"/>
  <c r="UQP297" i="3"/>
  <c r="UQO297" i="3"/>
  <c r="UQN297" i="3"/>
  <c r="UQM297" i="3"/>
  <c r="UQL297" i="3"/>
  <c r="UQK297" i="3"/>
  <c r="UQJ297" i="3"/>
  <c r="UQI297" i="3"/>
  <c r="UQH297" i="3"/>
  <c r="UQG297" i="3"/>
  <c r="UQF297" i="3"/>
  <c r="UQE297" i="3"/>
  <c r="UQD297" i="3"/>
  <c r="UQC297" i="3"/>
  <c r="UQB297" i="3"/>
  <c r="UQA297" i="3"/>
  <c r="UPZ297" i="3"/>
  <c r="UPY297" i="3"/>
  <c r="UPX297" i="3"/>
  <c r="UPW297" i="3"/>
  <c r="UPV297" i="3"/>
  <c r="UPU297" i="3"/>
  <c r="UPT297" i="3"/>
  <c r="UPS297" i="3"/>
  <c r="UPR297" i="3"/>
  <c r="UPQ297" i="3"/>
  <c r="UPP297" i="3"/>
  <c r="UPO297" i="3"/>
  <c r="UPN297" i="3"/>
  <c r="UPM297" i="3"/>
  <c r="UPL297" i="3"/>
  <c r="UPK297" i="3"/>
  <c r="UPJ297" i="3"/>
  <c r="UPI297" i="3"/>
  <c r="UPH297" i="3"/>
  <c r="UPG297" i="3"/>
  <c r="UPF297" i="3"/>
  <c r="UPE297" i="3"/>
  <c r="UPD297" i="3"/>
  <c r="UPC297" i="3"/>
  <c r="UPB297" i="3"/>
  <c r="UPA297" i="3"/>
  <c r="UOZ297" i="3"/>
  <c r="UOY297" i="3"/>
  <c r="UOX297" i="3"/>
  <c r="UOW297" i="3"/>
  <c r="UOV297" i="3"/>
  <c r="UOU297" i="3"/>
  <c r="UOT297" i="3"/>
  <c r="UOS297" i="3"/>
  <c r="UOR297" i="3"/>
  <c r="UOQ297" i="3"/>
  <c r="UOP297" i="3"/>
  <c r="UOO297" i="3"/>
  <c r="UON297" i="3"/>
  <c r="UOM297" i="3"/>
  <c r="UOL297" i="3"/>
  <c r="UOK297" i="3"/>
  <c r="UOJ297" i="3"/>
  <c r="UOI297" i="3"/>
  <c r="UOH297" i="3"/>
  <c r="UOG297" i="3"/>
  <c r="UOF297" i="3"/>
  <c r="UOE297" i="3"/>
  <c r="UOD297" i="3"/>
  <c r="UOC297" i="3"/>
  <c r="UOB297" i="3"/>
  <c r="UOA297" i="3"/>
  <c r="UNZ297" i="3"/>
  <c r="UNY297" i="3"/>
  <c r="UNX297" i="3"/>
  <c r="UNW297" i="3"/>
  <c r="UNV297" i="3"/>
  <c r="UNU297" i="3"/>
  <c r="UNT297" i="3"/>
  <c r="UNS297" i="3"/>
  <c r="UNR297" i="3"/>
  <c r="UNQ297" i="3"/>
  <c r="UNP297" i="3"/>
  <c r="UNO297" i="3"/>
  <c r="UNN297" i="3"/>
  <c r="UNM297" i="3"/>
  <c r="UNL297" i="3"/>
  <c r="UNK297" i="3"/>
  <c r="UNJ297" i="3"/>
  <c r="UNI297" i="3"/>
  <c r="UNH297" i="3"/>
  <c r="UNG297" i="3"/>
  <c r="UNF297" i="3"/>
  <c r="UNE297" i="3"/>
  <c r="UND297" i="3"/>
  <c r="UNC297" i="3"/>
  <c r="UNB297" i="3"/>
  <c r="UNA297" i="3"/>
  <c r="UMZ297" i="3"/>
  <c r="UMY297" i="3"/>
  <c r="UMX297" i="3"/>
  <c r="UMW297" i="3"/>
  <c r="UMV297" i="3"/>
  <c r="UMU297" i="3"/>
  <c r="UMT297" i="3"/>
  <c r="UMS297" i="3"/>
  <c r="UMR297" i="3"/>
  <c r="UMQ297" i="3"/>
  <c r="UMP297" i="3"/>
  <c r="UMO297" i="3"/>
  <c r="UMN297" i="3"/>
  <c r="UMM297" i="3"/>
  <c r="UML297" i="3"/>
  <c r="UMK297" i="3"/>
  <c r="UMJ297" i="3"/>
  <c r="UMI297" i="3"/>
  <c r="UMH297" i="3"/>
  <c r="UMG297" i="3"/>
  <c r="UMF297" i="3"/>
  <c r="UME297" i="3"/>
  <c r="UMD297" i="3"/>
  <c r="UMC297" i="3"/>
  <c r="UMB297" i="3"/>
  <c r="UMA297" i="3"/>
  <c r="ULZ297" i="3"/>
  <c r="ULY297" i="3"/>
  <c r="ULX297" i="3"/>
  <c r="ULW297" i="3"/>
  <c r="ULV297" i="3"/>
  <c r="ULU297" i="3"/>
  <c r="ULT297" i="3"/>
  <c r="ULS297" i="3"/>
  <c r="ULR297" i="3"/>
  <c r="ULQ297" i="3"/>
  <c r="ULP297" i="3"/>
  <c r="ULO297" i="3"/>
  <c r="ULN297" i="3"/>
  <c r="ULM297" i="3"/>
  <c r="ULL297" i="3"/>
  <c r="ULK297" i="3"/>
  <c r="ULJ297" i="3"/>
  <c r="ULI297" i="3"/>
  <c r="ULH297" i="3"/>
  <c r="ULG297" i="3"/>
  <c r="ULF297" i="3"/>
  <c r="ULE297" i="3"/>
  <c r="ULD297" i="3"/>
  <c r="ULC297" i="3"/>
  <c r="ULB297" i="3"/>
  <c r="ULA297" i="3"/>
  <c r="UKZ297" i="3"/>
  <c r="UKY297" i="3"/>
  <c r="UKX297" i="3"/>
  <c r="UKW297" i="3"/>
  <c r="UKV297" i="3"/>
  <c r="UKU297" i="3"/>
  <c r="UKT297" i="3"/>
  <c r="UKS297" i="3"/>
  <c r="UKR297" i="3"/>
  <c r="UKQ297" i="3"/>
  <c r="UKP297" i="3"/>
  <c r="UKO297" i="3"/>
  <c r="UKN297" i="3"/>
  <c r="UKM297" i="3"/>
  <c r="UKL297" i="3"/>
  <c r="UKK297" i="3"/>
  <c r="UKJ297" i="3"/>
  <c r="UKI297" i="3"/>
  <c r="UKH297" i="3"/>
  <c r="UKG297" i="3"/>
  <c r="UKF297" i="3"/>
  <c r="UKE297" i="3"/>
  <c r="UKD297" i="3"/>
  <c r="UKC297" i="3"/>
  <c r="UKB297" i="3"/>
  <c r="UKA297" i="3"/>
  <c r="UJZ297" i="3"/>
  <c r="UJY297" i="3"/>
  <c r="UJX297" i="3"/>
  <c r="UJW297" i="3"/>
  <c r="UJV297" i="3"/>
  <c r="UJU297" i="3"/>
  <c r="UJT297" i="3"/>
  <c r="UJS297" i="3"/>
  <c r="UJR297" i="3"/>
  <c r="UJQ297" i="3"/>
  <c r="UJP297" i="3"/>
  <c r="UJO297" i="3"/>
  <c r="UJN297" i="3"/>
  <c r="UJM297" i="3"/>
  <c r="UJL297" i="3"/>
  <c r="UJK297" i="3"/>
  <c r="UJJ297" i="3"/>
  <c r="UJI297" i="3"/>
  <c r="UJH297" i="3"/>
  <c r="UJG297" i="3"/>
  <c r="UJF297" i="3"/>
  <c r="UJE297" i="3"/>
  <c r="UJD297" i="3"/>
  <c r="UJC297" i="3"/>
  <c r="UJB297" i="3"/>
  <c r="UJA297" i="3"/>
  <c r="UIZ297" i="3"/>
  <c r="UIY297" i="3"/>
  <c r="UIX297" i="3"/>
  <c r="UIW297" i="3"/>
  <c r="UIV297" i="3"/>
  <c r="UIU297" i="3"/>
  <c r="UIT297" i="3"/>
  <c r="UIS297" i="3"/>
  <c r="UIR297" i="3"/>
  <c r="UIQ297" i="3"/>
  <c r="UIP297" i="3"/>
  <c r="UIO297" i="3"/>
  <c r="UIN297" i="3"/>
  <c r="UIM297" i="3"/>
  <c r="UIL297" i="3"/>
  <c r="UIK297" i="3"/>
  <c r="UIJ297" i="3"/>
  <c r="UII297" i="3"/>
  <c r="UIH297" i="3"/>
  <c r="UIG297" i="3"/>
  <c r="UIF297" i="3"/>
  <c r="UIE297" i="3"/>
  <c r="UID297" i="3"/>
  <c r="UIC297" i="3"/>
  <c r="UIB297" i="3"/>
  <c r="UIA297" i="3"/>
  <c r="UHZ297" i="3"/>
  <c r="UHY297" i="3"/>
  <c r="UHX297" i="3"/>
  <c r="UHW297" i="3"/>
  <c r="UHV297" i="3"/>
  <c r="UHU297" i="3"/>
  <c r="UHT297" i="3"/>
  <c r="UHS297" i="3"/>
  <c r="UHR297" i="3"/>
  <c r="UHQ297" i="3"/>
  <c r="UHP297" i="3"/>
  <c r="UHO297" i="3"/>
  <c r="UHN297" i="3"/>
  <c r="UHM297" i="3"/>
  <c r="UHL297" i="3"/>
  <c r="UHK297" i="3"/>
  <c r="UHJ297" i="3"/>
  <c r="UHI297" i="3"/>
  <c r="UHH297" i="3"/>
  <c r="UHG297" i="3"/>
  <c r="UHF297" i="3"/>
  <c r="UHE297" i="3"/>
  <c r="UHD297" i="3"/>
  <c r="UHC297" i="3"/>
  <c r="UHB297" i="3"/>
  <c r="UHA297" i="3"/>
  <c r="UGZ297" i="3"/>
  <c r="UGY297" i="3"/>
  <c r="UGX297" i="3"/>
  <c r="UGW297" i="3"/>
  <c r="UGV297" i="3"/>
  <c r="UGU297" i="3"/>
  <c r="UGT297" i="3"/>
  <c r="UGS297" i="3"/>
  <c r="UGR297" i="3"/>
  <c r="UGQ297" i="3"/>
  <c r="UGP297" i="3"/>
  <c r="UGO297" i="3"/>
  <c r="UGN297" i="3"/>
  <c r="UGM297" i="3"/>
  <c r="UGL297" i="3"/>
  <c r="UGK297" i="3"/>
  <c r="UGJ297" i="3"/>
  <c r="UGI297" i="3"/>
  <c r="UGH297" i="3"/>
  <c r="UGG297" i="3"/>
  <c r="UGF297" i="3"/>
  <c r="UGE297" i="3"/>
  <c r="UGD297" i="3"/>
  <c r="UGC297" i="3"/>
  <c r="UGB297" i="3"/>
  <c r="UGA297" i="3"/>
  <c r="UFZ297" i="3"/>
  <c r="UFY297" i="3"/>
  <c r="UFX297" i="3"/>
  <c r="UFW297" i="3"/>
  <c r="UFV297" i="3"/>
  <c r="UFU297" i="3"/>
  <c r="UFT297" i="3"/>
  <c r="UFS297" i="3"/>
  <c r="UFR297" i="3"/>
  <c r="UFQ297" i="3"/>
  <c r="UFP297" i="3"/>
  <c r="UFO297" i="3"/>
  <c r="UFN297" i="3"/>
  <c r="UFM297" i="3"/>
  <c r="UFL297" i="3"/>
  <c r="UFK297" i="3"/>
  <c r="UFJ297" i="3"/>
  <c r="UFI297" i="3"/>
  <c r="UFH297" i="3"/>
  <c r="UFG297" i="3"/>
  <c r="UFF297" i="3"/>
  <c r="UFE297" i="3"/>
  <c r="UFD297" i="3"/>
  <c r="UFC297" i="3"/>
  <c r="UFB297" i="3"/>
  <c r="UFA297" i="3"/>
  <c r="UEZ297" i="3"/>
  <c r="UEY297" i="3"/>
  <c r="UEX297" i="3"/>
  <c r="UEW297" i="3"/>
  <c r="UEV297" i="3"/>
  <c r="UEU297" i="3"/>
  <c r="UET297" i="3"/>
  <c r="UES297" i="3"/>
  <c r="UER297" i="3"/>
  <c r="UEQ297" i="3"/>
  <c r="UEP297" i="3"/>
  <c r="UEO297" i="3"/>
  <c r="UEN297" i="3"/>
  <c r="UEM297" i="3"/>
  <c r="UEL297" i="3"/>
  <c r="UEK297" i="3"/>
  <c r="UEJ297" i="3"/>
  <c r="UEI297" i="3"/>
  <c r="UEH297" i="3"/>
  <c r="UEG297" i="3"/>
  <c r="UEF297" i="3"/>
  <c r="UEE297" i="3"/>
  <c r="UED297" i="3"/>
  <c r="UEC297" i="3"/>
  <c r="UEB297" i="3"/>
  <c r="UEA297" i="3"/>
  <c r="UDZ297" i="3"/>
  <c r="UDY297" i="3"/>
  <c r="UDX297" i="3"/>
  <c r="UDW297" i="3"/>
  <c r="UDV297" i="3"/>
  <c r="UDU297" i="3"/>
  <c r="UDT297" i="3"/>
  <c r="UDS297" i="3"/>
  <c r="UDR297" i="3"/>
  <c r="UDQ297" i="3"/>
  <c r="UDP297" i="3"/>
  <c r="UDO297" i="3"/>
  <c r="UDN297" i="3"/>
  <c r="UDM297" i="3"/>
  <c r="UDL297" i="3"/>
  <c r="UDK297" i="3"/>
  <c r="UDJ297" i="3"/>
  <c r="UDI297" i="3"/>
  <c r="UDH297" i="3"/>
  <c r="UDG297" i="3"/>
  <c r="UDF297" i="3"/>
  <c r="UDE297" i="3"/>
  <c r="UDD297" i="3"/>
  <c r="UDC297" i="3"/>
  <c r="UDB297" i="3"/>
  <c r="UDA297" i="3"/>
  <c r="UCZ297" i="3"/>
  <c r="UCY297" i="3"/>
  <c r="UCX297" i="3"/>
  <c r="UCW297" i="3"/>
  <c r="UCV297" i="3"/>
  <c r="UCU297" i="3"/>
  <c r="UCT297" i="3"/>
  <c r="UCS297" i="3"/>
  <c r="UCR297" i="3"/>
  <c r="UCQ297" i="3"/>
  <c r="UCP297" i="3"/>
  <c r="UCO297" i="3"/>
  <c r="UCN297" i="3"/>
  <c r="UCM297" i="3"/>
  <c r="UCL297" i="3"/>
  <c r="UCK297" i="3"/>
  <c r="UCJ297" i="3"/>
  <c r="UCI297" i="3"/>
  <c r="UCH297" i="3"/>
  <c r="UCG297" i="3"/>
  <c r="UCF297" i="3"/>
  <c r="UCE297" i="3"/>
  <c r="UCD297" i="3"/>
  <c r="UCC297" i="3"/>
  <c r="UCB297" i="3"/>
  <c r="UCA297" i="3"/>
  <c r="UBZ297" i="3"/>
  <c r="UBY297" i="3"/>
  <c r="UBX297" i="3"/>
  <c r="UBW297" i="3"/>
  <c r="UBV297" i="3"/>
  <c r="UBU297" i="3"/>
  <c r="UBT297" i="3"/>
  <c r="UBS297" i="3"/>
  <c r="UBR297" i="3"/>
  <c r="UBQ297" i="3"/>
  <c r="UBP297" i="3"/>
  <c r="UBO297" i="3"/>
  <c r="UBN297" i="3"/>
  <c r="UBM297" i="3"/>
  <c r="UBL297" i="3"/>
  <c r="UBK297" i="3"/>
  <c r="UBJ297" i="3"/>
  <c r="UBI297" i="3"/>
  <c r="UBH297" i="3"/>
  <c r="UBG297" i="3"/>
  <c r="UBF297" i="3"/>
  <c r="UBE297" i="3"/>
  <c r="UBD297" i="3"/>
  <c r="UBC297" i="3"/>
  <c r="UBB297" i="3"/>
  <c r="UBA297" i="3"/>
  <c r="UAZ297" i="3"/>
  <c r="UAY297" i="3"/>
  <c r="UAX297" i="3"/>
  <c r="UAW297" i="3"/>
  <c r="UAV297" i="3"/>
  <c r="UAU297" i="3"/>
  <c r="UAT297" i="3"/>
  <c r="UAS297" i="3"/>
  <c r="UAR297" i="3"/>
  <c r="UAQ297" i="3"/>
  <c r="UAP297" i="3"/>
  <c r="UAO297" i="3"/>
  <c r="UAN297" i="3"/>
  <c r="UAM297" i="3"/>
  <c r="UAL297" i="3"/>
  <c r="UAK297" i="3"/>
  <c r="UAJ297" i="3"/>
  <c r="UAI297" i="3"/>
  <c r="UAH297" i="3"/>
  <c r="UAG297" i="3"/>
  <c r="UAF297" i="3"/>
  <c r="UAE297" i="3"/>
  <c r="UAD297" i="3"/>
  <c r="UAC297" i="3"/>
  <c r="UAB297" i="3"/>
  <c r="UAA297" i="3"/>
  <c r="TZZ297" i="3"/>
  <c r="TZY297" i="3"/>
  <c r="TZX297" i="3"/>
  <c r="TZW297" i="3"/>
  <c r="TZV297" i="3"/>
  <c r="TZU297" i="3"/>
  <c r="TZT297" i="3"/>
  <c r="TZS297" i="3"/>
  <c r="TZR297" i="3"/>
  <c r="TZQ297" i="3"/>
  <c r="TZP297" i="3"/>
  <c r="TZO297" i="3"/>
  <c r="TZN297" i="3"/>
  <c r="TZM297" i="3"/>
  <c r="TZL297" i="3"/>
  <c r="TZK297" i="3"/>
  <c r="TZJ297" i="3"/>
  <c r="TZI297" i="3"/>
  <c r="TZH297" i="3"/>
  <c r="TZG297" i="3"/>
  <c r="TZF297" i="3"/>
  <c r="TZE297" i="3"/>
  <c r="TZD297" i="3"/>
  <c r="TZC297" i="3"/>
  <c r="TZB297" i="3"/>
  <c r="TZA297" i="3"/>
  <c r="TYZ297" i="3"/>
  <c r="TYY297" i="3"/>
  <c r="TYX297" i="3"/>
  <c r="TYW297" i="3"/>
  <c r="TYV297" i="3"/>
  <c r="TYU297" i="3"/>
  <c r="TYT297" i="3"/>
  <c r="TYS297" i="3"/>
  <c r="TYR297" i="3"/>
  <c r="TYQ297" i="3"/>
  <c r="TYP297" i="3"/>
  <c r="TYO297" i="3"/>
  <c r="TYN297" i="3"/>
  <c r="TYM297" i="3"/>
  <c r="TYL297" i="3"/>
  <c r="TYK297" i="3"/>
  <c r="TYJ297" i="3"/>
  <c r="TYI297" i="3"/>
  <c r="TYH297" i="3"/>
  <c r="TYG297" i="3"/>
  <c r="TYF297" i="3"/>
  <c r="TYE297" i="3"/>
  <c r="TYD297" i="3"/>
  <c r="TYC297" i="3"/>
  <c r="TYB297" i="3"/>
  <c r="TYA297" i="3"/>
  <c r="TXZ297" i="3"/>
  <c r="TXY297" i="3"/>
  <c r="TXX297" i="3"/>
  <c r="TXW297" i="3"/>
  <c r="TXV297" i="3"/>
  <c r="TXU297" i="3"/>
  <c r="TXT297" i="3"/>
  <c r="TXS297" i="3"/>
  <c r="TXR297" i="3"/>
  <c r="TXQ297" i="3"/>
  <c r="TXP297" i="3"/>
  <c r="TXO297" i="3"/>
  <c r="TXN297" i="3"/>
  <c r="TXM297" i="3"/>
  <c r="TXL297" i="3"/>
  <c r="TXK297" i="3"/>
  <c r="TXJ297" i="3"/>
  <c r="TXI297" i="3"/>
  <c r="TXH297" i="3"/>
  <c r="TXG297" i="3"/>
  <c r="TXF297" i="3"/>
  <c r="TXE297" i="3"/>
  <c r="TXD297" i="3"/>
  <c r="TXC297" i="3"/>
  <c r="TXB297" i="3"/>
  <c r="TXA297" i="3"/>
  <c r="TWZ297" i="3"/>
  <c r="TWY297" i="3"/>
  <c r="TWX297" i="3"/>
  <c r="TWW297" i="3"/>
  <c r="TWV297" i="3"/>
  <c r="TWU297" i="3"/>
  <c r="TWT297" i="3"/>
  <c r="TWS297" i="3"/>
  <c r="TWR297" i="3"/>
  <c r="TWQ297" i="3"/>
  <c r="TWP297" i="3"/>
  <c r="TWO297" i="3"/>
  <c r="TWN297" i="3"/>
  <c r="TWM297" i="3"/>
  <c r="TWL297" i="3"/>
  <c r="TWK297" i="3"/>
  <c r="TWJ297" i="3"/>
  <c r="TWI297" i="3"/>
  <c r="TWH297" i="3"/>
  <c r="TWG297" i="3"/>
  <c r="TWF297" i="3"/>
  <c r="TWE297" i="3"/>
  <c r="TWD297" i="3"/>
  <c r="TWC297" i="3"/>
  <c r="TWB297" i="3"/>
  <c r="TWA297" i="3"/>
  <c r="TVZ297" i="3"/>
  <c r="TVY297" i="3"/>
  <c r="TVX297" i="3"/>
  <c r="TVW297" i="3"/>
  <c r="TVV297" i="3"/>
  <c r="TVU297" i="3"/>
  <c r="TVT297" i="3"/>
  <c r="TVS297" i="3"/>
  <c r="TVR297" i="3"/>
  <c r="TVQ297" i="3"/>
  <c r="TVP297" i="3"/>
  <c r="TVO297" i="3"/>
  <c r="TVN297" i="3"/>
  <c r="TVM297" i="3"/>
  <c r="TVL297" i="3"/>
  <c r="TVK297" i="3"/>
  <c r="TVJ297" i="3"/>
  <c r="TVI297" i="3"/>
  <c r="TVH297" i="3"/>
  <c r="TVG297" i="3"/>
  <c r="TVF297" i="3"/>
  <c r="TVE297" i="3"/>
  <c r="TVD297" i="3"/>
  <c r="TVC297" i="3"/>
  <c r="TVB297" i="3"/>
  <c r="TVA297" i="3"/>
  <c r="TUZ297" i="3"/>
  <c r="TUY297" i="3"/>
  <c r="TUX297" i="3"/>
  <c r="TUW297" i="3"/>
  <c r="TUV297" i="3"/>
  <c r="TUU297" i="3"/>
  <c r="TUT297" i="3"/>
  <c r="TUS297" i="3"/>
  <c r="TUR297" i="3"/>
  <c r="TUQ297" i="3"/>
  <c r="TUP297" i="3"/>
  <c r="TUO297" i="3"/>
  <c r="TUN297" i="3"/>
  <c r="TUM297" i="3"/>
  <c r="TUL297" i="3"/>
  <c r="TUK297" i="3"/>
  <c r="TUJ297" i="3"/>
  <c r="TUI297" i="3"/>
  <c r="TUH297" i="3"/>
  <c r="TUG297" i="3"/>
  <c r="TUF297" i="3"/>
  <c r="TUE297" i="3"/>
  <c r="TUD297" i="3"/>
  <c r="TUC297" i="3"/>
  <c r="TUB297" i="3"/>
  <c r="TUA297" i="3"/>
  <c r="TTZ297" i="3"/>
  <c r="TTY297" i="3"/>
  <c r="TTX297" i="3"/>
  <c r="TTW297" i="3"/>
  <c r="TTV297" i="3"/>
  <c r="TTU297" i="3"/>
  <c r="TTT297" i="3"/>
  <c r="TTS297" i="3"/>
  <c r="TTR297" i="3"/>
  <c r="TTQ297" i="3"/>
  <c r="TTP297" i="3"/>
  <c r="TTO297" i="3"/>
  <c r="TTN297" i="3"/>
  <c r="TTM297" i="3"/>
  <c r="TTL297" i="3"/>
  <c r="TTK297" i="3"/>
  <c r="TTJ297" i="3"/>
  <c r="TTI297" i="3"/>
  <c r="TTH297" i="3"/>
  <c r="TTG297" i="3"/>
  <c r="TTF297" i="3"/>
  <c r="TTE297" i="3"/>
  <c r="TTD297" i="3"/>
  <c r="TTC297" i="3"/>
  <c r="TTB297" i="3"/>
  <c r="TTA297" i="3"/>
  <c r="TSZ297" i="3"/>
  <c r="TSY297" i="3"/>
  <c r="TSX297" i="3"/>
  <c r="TSW297" i="3"/>
  <c r="TSV297" i="3"/>
  <c r="TSU297" i="3"/>
  <c r="TST297" i="3"/>
  <c r="TSS297" i="3"/>
  <c r="TSR297" i="3"/>
  <c r="TSQ297" i="3"/>
  <c r="TSP297" i="3"/>
  <c r="TSO297" i="3"/>
  <c r="TSN297" i="3"/>
  <c r="TSM297" i="3"/>
  <c r="TSL297" i="3"/>
  <c r="TSK297" i="3"/>
  <c r="TSJ297" i="3"/>
  <c r="TSI297" i="3"/>
  <c r="TSH297" i="3"/>
  <c r="TSG297" i="3"/>
  <c r="TSF297" i="3"/>
  <c r="TSE297" i="3"/>
  <c r="TSD297" i="3"/>
  <c r="TSC297" i="3"/>
  <c r="TSB297" i="3"/>
  <c r="TSA297" i="3"/>
  <c r="TRZ297" i="3"/>
  <c r="TRY297" i="3"/>
  <c r="TRX297" i="3"/>
  <c r="TRW297" i="3"/>
  <c r="TRV297" i="3"/>
  <c r="TRU297" i="3"/>
  <c r="TRT297" i="3"/>
  <c r="TRS297" i="3"/>
  <c r="TRR297" i="3"/>
  <c r="TRQ297" i="3"/>
  <c r="TRP297" i="3"/>
  <c r="TRO297" i="3"/>
  <c r="TRN297" i="3"/>
  <c r="TRM297" i="3"/>
  <c r="TRL297" i="3"/>
  <c r="TRK297" i="3"/>
  <c r="TRJ297" i="3"/>
  <c r="TRI297" i="3"/>
  <c r="TRH297" i="3"/>
  <c r="TRG297" i="3"/>
  <c r="TRF297" i="3"/>
  <c r="TRE297" i="3"/>
  <c r="TRD297" i="3"/>
  <c r="TRC297" i="3"/>
  <c r="TRB297" i="3"/>
  <c r="TRA297" i="3"/>
  <c r="TQZ297" i="3"/>
  <c r="TQY297" i="3"/>
  <c r="TQX297" i="3"/>
  <c r="TQW297" i="3"/>
  <c r="TQV297" i="3"/>
  <c r="TQU297" i="3"/>
  <c r="TQT297" i="3"/>
  <c r="TQS297" i="3"/>
  <c r="TQR297" i="3"/>
  <c r="TQQ297" i="3"/>
  <c r="TQP297" i="3"/>
  <c r="TQO297" i="3"/>
  <c r="TQN297" i="3"/>
  <c r="TQM297" i="3"/>
  <c r="TQL297" i="3"/>
  <c r="TQK297" i="3"/>
  <c r="TQJ297" i="3"/>
  <c r="TQI297" i="3"/>
  <c r="TQH297" i="3"/>
  <c r="TQG297" i="3"/>
  <c r="TQF297" i="3"/>
  <c r="TQE297" i="3"/>
  <c r="TQD297" i="3"/>
  <c r="TQC297" i="3"/>
  <c r="TQB297" i="3"/>
  <c r="TQA297" i="3"/>
  <c r="TPZ297" i="3"/>
  <c r="TPY297" i="3"/>
  <c r="TPX297" i="3"/>
  <c r="TPW297" i="3"/>
  <c r="TPV297" i="3"/>
  <c r="TPU297" i="3"/>
  <c r="TPT297" i="3"/>
  <c r="TPS297" i="3"/>
  <c r="TPR297" i="3"/>
  <c r="TPQ297" i="3"/>
  <c r="TPP297" i="3"/>
  <c r="TPO297" i="3"/>
  <c r="TPN297" i="3"/>
  <c r="TPM297" i="3"/>
  <c r="TPL297" i="3"/>
  <c r="TPK297" i="3"/>
  <c r="TPJ297" i="3"/>
  <c r="TPI297" i="3"/>
  <c r="TPH297" i="3"/>
  <c r="TPG297" i="3"/>
  <c r="TPF297" i="3"/>
  <c r="TPE297" i="3"/>
  <c r="TPD297" i="3"/>
  <c r="TPC297" i="3"/>
  <c r="TPB297" i="3"/>
  <c r="TPA297" i="3"/>
  <c r="TOZ297" i="3"/>
  <c r="TOY297" i="3"/>
  <c r="TOX297" i="3"/>
  <c r="TOW297" i="3"/>
  <c r="TOV297" i="3"/>
  <c r="TOU297" i="3"/>
  <c r="TOT297" i="3"/>
  <c r="TOS297" i="3"/>
  <c r="TOR297" i="3"/>
  <c r="TOQ297" i="3"/>
  <c r="TOP297" i="3"/>
  <c r="TOO297" i="3"/>
  <c r="TON297" i="3"/>
  <c r="TOM297" i="3"/>
  <c r="TOL297" i="3"/>
  <c r="TOK297" i="3"/>
  <c r="TOJ297" i="3"/>
  <c r="TOI297" i="3"/>
  <c r="TOH297" i="3"/>
  <c r="TOG297" i="3"/>
  <c r="TOF297" i="3"/>
  <c r="TOE297" i="3"/>
  <c r="TOD297" i="3"/>
  <c r="TOC297" i="3"/>
  <c r="TOB297" i="3"/>
  <c r="TOA297" i="3"/>
  <c r="TNZ297" i="3"/>
  <c r="TNY297" i="3"/>
  <c r="TNX297" i="3"/>
  <c r="TNW297" i="3"/>
  <c r="TNV297" i="3"/>
  <c r="TNU297" i="3"/>
  <c r="TNT297" i="3"/>
  <c r="TNS297" i="3"/>
  <c r="TNR297" i="3"/>
  <c r="TNQ297" i="3"/>
  <c r="TNP297" i="3"/>
  <c r="TNO297" i="3"/>
  <c r="TNN297" i="3"/>
  <c r="TNM297" i="3"/>
  <c r="TNL297" i="3"/>
  <c r="TNK297" i="3"/>
  <c r="TNJ297" i="3"/>
  <c r="TNI297" i="3"/>
  <c r="TNH297" i="3"/>
  <c r="TNG297" i="3"/>
  <c r="TNF297" i="3"/>
  <c r="TNE297" i="3"/>
  <c r="TND297" i="3"/>
  <c r="TNC297" i="3"/>
  <c r="TNB297" i="3"/>
  <c r="TNA297" i="3"/>
  <c r="TMZ297" i="3"/>
  <c r="TMY297" i="3"/>
  <c r="TMX297" i="3"/>
  <c r="TMW297" i="3"/>
  <c r="TMV297" i="3"/>
  <c r="TMU297" i="3"/>
  <c r="TMT297" i="3"/>
  <c r="TMS297" i="3"/>
  <c r="TMR297" i="3"/>
  <c r="TMQ297" i="3"/>
  <c r="TMP297" i="3"/>
  <c r="TMO297" i="3"/>
  <c r="TMN297" i="3"/>
  <c r="TMM297" i="3"/>
  <c r="TML297" i="3"/>
  <c r="TMK297" i="3"/>
  <c r="TMJ297" i="3"/>
  <c r="TMI297" i="3"/>
  <c r="TMH297" i="3"/>
  <c r="TMG297" i="3"/>
  <c r="TMF297" i="3"/>
  <c r="TME297" i="3"/>
  <c r="TMD297" i="3"/>
  <c r="TMC297" i="3"/>
  <c r="TMB297" i="3"/>
  <c r="TMA297" i="3"/>
  <c r="TLZ297" i="3"/>
  <c r="TLY297" i="3"/>
  <c r="TLX297" i="3"/>
  <c r="TLW297" i="3"/>
  <c r="TLV297" i="3"/>
  <c r="TLU297" i="3"/>
  <c r="TLT297" i="3"/>
  <c r="TLS297" i="3"/>
  <c r="TLR297" i="3"/>
  <c r="TLQ297" i="3"/>
  <c r="TLP297" i="3"/>
  <c r="TLO297" i="3"/>
  <c r="TLN297" i="3"/>
  <c r="TLM297" i="3"/>
  <c r="TLL297" i="3"/>
  <c r="TLK297" i="3"/>
  <c r="TLJ297" i="3"/>
  <c r="TLI297" i="3"/>
  <c r="TLH297" i="3"/>
  <c r="TLG297" i="3"/>
  <c r="TLF297" i="3"/>
  <c r="TLE297" i="3"/>
  <c r="TLD297" i="3"/>
  <c r="TLC297" i="3"/>
  <c r="TLB297" i="3"/>
  <c r="TLA297" i="3"/>
  <c r="TKZ297" i="3"/>
  <c r="TKY297" i="3"/>
  <c r="TKX297" i="3"/>
  <c r="TKW297" i="3"/>
  <c r="TKV297" i="3"/>
  <c r="TKU297" i="3"/>
  <c r="TKT297" i="3"/>
  <c r="TKS297" i="3"/>
  <c r="TKR297" i="3"/>
  <c r="TKQ297" i="3"/>
  <c r="TKP297" i="3"/>
  <c r="TKO297" i="3"/>
  <c r="TKN297" i="3"/>
  <c r="TKM297" i="3"/>
  <c r="TKL297" i="3"/>
  <c r="TKK297" i="3"/>
  <c r="TKJ297" i="3"/>
  <c r="TKI297" i="3"/>
  <c r="TKH297" i="3"/>
  <c r="TKG297" i="3"/>
  <c r="TKF297" i="3"/>
  <c r="TKE297" i="3"/>
  <c r="TKD297" i="3"/>
  <c r="TKC297" i="3"/>
  <c r="TKB297" i="3"/>
  <c r="TKA297" i="3"/>
  <c r="TJZ297" i="3"/>
  <c r="TJY297" i="3"/>
  <c r="TJX297" i="3"/>
  <c r="TJW297" i="3"/>
  <c r="TJV297" i="3"/>
  <c r="TJU297" i="3"/>
  <c r="TJT297" i="3"/>
  <c r="TJS297" i="3"/>
  <c r="TJR297" i="3"/>
  <c r="TJQ297" i="3"/>
  <c r="TJP297" i="3"/>
  <c r="TJO297" i="3"/>
  <c r="TJN297" i="3"/>
  <c r="TJM297" i="3"/>
  <c r="TJL297" i="3"/>
  <c r="TJK297" i="3"/>
  <c r="TJJ297" i="3"/>
  <c r="TJI297" i="3"/>
  <c r="TJH297" i="3"/>
  <c r="TJG297" i="3"/>
  <c r="TJF297" i="3"/>
  <c r="TJE297" i="3"/>
  <c r="TJD297" i="3"/>
  <c r="TJC297" i="3"/>
  <c r="TJB297" i="3"/>
  <c r="TJA297" i="3"/>
  <c r="TIZ297" i="3"/>
  <c r="TIY297" i="3"/>
  <c r="TIX297" i="3"/>
  <c r="TIW297" i="3"/>
  <c r="TIV297" i="3"/>
  <c r="TIU297" i="3"/>
  <c r="TIT297" i="3"/>
  <c r="TIS297" i="3"/>
  <c r="TIR297" i="3"/>
  <c r="TIQ297" i="3"/>
  <c r="TIP297" i="3"/>
  <c r="TIO297" i="3"/>
  <c r="TIN297" i="3"/>
  <c r="TIM297" i="3"/>
  <c r="TIL297" i="3"/>
  <c r="TIK297" i="3"/>
  <c r="TIJ297" i="3"/>
  <c r="TII297" i="3"/>
  <c r="TIH297" i="3"/>
  <c r="TIG297" i="3"/>
  <c r="TIF297" i="3"/>
  <c r="TIE297" i="3"/>
  <c r="TID297" i="3"/>
  <c r="TIC297" i="3"/>
  <c r="TIB297" i="3"/>
  <c r="TIA297" i="3"/>
  <c r="THZ297" i="3"/>
  <c r="THY297" i="3"/>
  <c r="THX297" i="3"/>
  <c r="THW297" i="3"/>
  <c r="THV297" i="3"/>
  <c r="THU297" i="3"/>
  <c r="THT297" i="3"/>
  <c r="THS297" i="3"/>
  <c r="THR297" i="3"/>
  <c r="THQ297" i="3"/>
  <c r="THP297" i="3"/>
  <c r="THO297" i="3"/>
  <c r="THN297" i="3"/>
  <c r="THM297" i="3"/>
  <c r="THL297" i="3"/>
  <c r="THK297" i="3"/>
  <c r="THJ297" i="3"/>
  <c r="THI297" i="3"/>
  <c r="THH297" i="3"/>
  <c r="THG297" i="3"/>
  <c r="THF297" i="3"/>
  <c r="THE297" i="3"/>
  <c r="THD297" i="3"/>
  <c r="THC297" i="3"/>
  <c r="THB297" i="3"/>
  <c r="THA297" i="3"/>
  <c r="TGZ297" i="3"/>
  <c r="TGY297" i="3"/>
  <c r="TGX297" i="3"/>
  <c r="TGW297" i="3"/>
  <c r="TGV297" i="3"/>
  <c r="TGU297" i="3"/>
  <c r="TGT297" i="3"/>
  <c r="TGS297" i="3"/>
  <c r="TGR297" i="3"/>
  <c r="TGQ297" i="3"/>
  <c r="TGP297" i="3"/>
  <c r="TGO297" i="3"/>
  <c r="TGN297" i="3"/>
  <c r="TGM297" i="3"/>
  <c r="TGL297" i="3"/>
  <c r="TGK297" i="3"/>
  <c r="TGJ297" i="3"/>
  <c r="TGI297" i="3"/>
  <c r="TGH297" i="3"/>
  <c r="TGG297" i="3"/>
  <c r="TGF297" i="3"/>
  <c r="TGE297" i="3"/>
  <c r="TGD297" i="3"/>
  <c r="TGC297" i="3"/>
  <c r="TGB297" i="3"/>
  <c r="TGA297" i="3"/>
  <c r="TFZ297" i="3"/>
  <c r="TFY297" i="3"/>
  <c r="TFX297" i="3"/>
  <c r="TFW297" i="3"/>
  <c r="TFV297" i="3"/>
  <c r="TFU297" i="3"/>
  <c r="TFT297" i="3"/>
  <c r="TFS297" i="3"/>
  <c r="TFR297" i="3"/>
  <c r="TFQ297" i="3"/>
  <c r="TFP297" i="3"/>
  <c r="TFO297" i="3"/>
  <c r="TFN297" i="3"/>
  <c r="TFM297" i="3"/>
  <c r="TFL297" i="3"/>
  <c r="TFK297" i="3"/>
  <c r="TFJ297" i="3"/>
  <c r="TFI297" i="3"/>
  <c r="TFH297" i="3"/>
  <c r="TFG297" i="3"/>
  <c r="TFF297" i="3"/>
  <c r="TFE297" i="3"/>
  <c r="TFD297" i="3"/>
  <c r="TFC297" i="3"/>
  <c r="TFB297" i="3"/>
  <c r="TFA297" i="3"/>
  <c r="TEZ297" i="3"/>
  <c r="TEY297" i="3"/>
  <c r="TEX297" i="3"/>
  <c r="TEW297" i="3"/>
  <c r="TEV297" i="3"/>
  <c r="TEU297" i="3"/>
  <c r="TET297" i="3"/>
  <c r="TES297" i="3"/>
  <c r="TER297" i="3"/>
  <c r="TEQ297" i="3"/>
  <c r="TEP297" i="3"/>
  <c r="TEO297" i="3"/>
  <c r="TEN297" i="3"/>
  <c r="TEM297" i="3"/>
  <c r="TEL297" i="3"/>
  <c r="TEK297" i="3"/>
  <c r="TEJ297" i="3"/>
  <c r="TEI297" i="3"/>
  <c r="TEH297" i="3"/>
  <c r="TEG297" i="3"/>
  <c r="TEF297" i="3"/>
  <c r="TEE297" i="3"/>
  <c r="TED297" i="3"/>
  <c r="TEC297" i="3"/>
  <c r="TEB297" i="3"/>
  <c r="TEA297" i="3"/>
  <c r="TDZ297" i="3"/>
  <c r="TDY297" i="3"/>
  <c r="TDX297" i="3"/>
  <c r="TDW297" i="3"/>
  <c r="TDV297" i="3"/>
  <c r="TDU297" i="3"/>
  <c r="TDT297" i="3"/>
  <c r="TDS297" i="3"/>
  <c r="TDR297" i="3"/>
  <c r="TDQ297" i="3"/>
  <c r="TDP297" i="3"/>
  <c r="TDO297" i="3"/>
  <c r="TDN297" i="3"/>
  <c r="TDM297" i="3"/>
  <c r="TDL297" i="3"/>
  <c r="TDK297" i="3"/>
  <c r="TDJ297" i="3"/>
  <c r="TDI297" i="3"/>
  <c r="TDH297" i="3"/>
  <c r="TDG297" i="3"/>
  <c r="TDF297" i="3"/>
  <c r="TDE297" i="3"/>
  <c r="TDD297" i="3"/>
  <c r="TDC297" i="3"/>
  <c r="TDB297" i="3"/>
  <c r="TDA297" i="3"/>
  <c r="TCZ297" i="3"/>
  <c r="TCY297" i="3"/>
  <c r="TCX297" i="3"/>
  <c r="TCW297" i="3"/>
  <c r="TCV297" i="3"/>
  <c r="TCU297" i="3"/>
  <c r="TCT297" i="3"/>
  <c r="TCS297" i="3"/>
  <c r="TCR297" i="3"/>
  <c r="TCQ297" i="3"/>
  <c r="TCP297" i="3"/>
  <c r="TCO297" i="3"/>
  <c r="TCN297" i="3"/>
  <c r="TCM297" i="3"/>
  <c r="TCL297" i="3"/>
  <c r="TCK297" i="3"/>
  <c r="TCJ297" i="3"/>
  <c r="TCI297" i="3"/>
  <c r="TCH297" i="3"/>
  <c r="TCG297" i="3"/>
  <c r="TCF297" i="3"/>
  <c r="TCE297" i="3"/>
  <c r="TCD297" i="3"/>
  <c r="TCC297" i="3"/>
  <c r="TCB297" i="3"/>
  <c r="TCA297" i="3"/>
  <c r="TBZ297" i="3"/>
  <c r="TBY297" i="3"/>
  <c r="TBX297" i="3"/>
  <c r="TBW297" i="3"/>
  <c r="TBV297" i="3"/>
  <c r="TBU297" i="3"/>
  <c r="TBT297" i="3"/>
  <c r="TBS297" i="3"/>
  <c r="TBR297" i="3"/>
  <c r="TBQ297" i="3"/>
  <c r="TBP297" i="3"/>
  <c r="TBO297" i="3"/>
  <c r="TBN297" i="3"/>
  <c r="TBM297" i="3"/>
  <c r="TBL297" i="3"/>
  <c r="TBK297" i="3"/>
  <c r="TBJ297" i="3"/>
  <c r="TBI297" i="3"/>
  <c r="TBH297" i="3"/>
  <c r="TBG297" i="3"/>
  <c r="TBF297" i="3"/>
  <c r="TBE297" i="3"/>
  <c r="TBD297" i="3"/>
  <c r="TBC297" i="3"/>
  <c r="TBB297" i="3"/>
  <c r="TBA297" i="3"/>
  <c r="TAZ297" i="3"/>
  <c r="TAY297" i="3"/>
  <c r="TAX297" i="3"/>
  <c r="TAW297" i="3"/>
  <c r="TAV297" i="3"/>
  <c r="TAU297" i="3"/>
  <c r="TAT297" i="3"/>
  <c r="TAS297" i="3"/>
  <c r="TAR297" i="3"/>
  <c r="TAQ297" i="3"/>
  <c r="TAP297" i="3"/>
  <c r="TAO297" i="3"/>
  <c r="TAN297" i="3"/>
  <c r="TAM297" i="3"/>
  <c r="TAL297" i="3"/>
  <c r="TAK297" i="3"/>
  <c r="TAJ297" i="3"/>
  <c r="TAI297" i="3"/>
  <c r="TAH297" i="3"/>
  <c r="TAG297" i="3"/>
  <c r="TAF297" i="3"/>
  <c r="TAE297" i="3"/>
  <c r="TAD297" i="3"/>
  <c r="TAC297" i="3"/>
  <c r="TAB297" i="3"/>
  <c r="TAA297" i="3"/>
  <c r="SZZ297" i="3"/>
  <c r="SZY297" i="3"/>
  <c r="SZX297" i="3"/>
  <c r="SZW297" i="3"/>
  <c r="SZV297" i="3"/>
  <c r="SZU297" i="3"/>
  <c r="SZT297" i="3"/>
  <c r="SZS297" i="3"/>
  <c r="SZR297" i="3"/>
  <c r="SZQ297" i="3"/>
  <c r="SZP297" i="3"/>
  <c r="SZO297" i="3"/>
  <c r="SZN297" i="3"/>
  <c r="SZM297" i="3"/>
  <c r="SZL297" i="3"/>
  <c r="SZK297" i="3"/>
  <c r="SZJ297" i="3"/>
  <c r="SZI297" i="3"/>
  <c r="SZH297" i="3"/>
  <c r="SZG297" i="3"/>
  <c r="SZF297" i="3"/>
  <c r="SZE297" i="3"/>
  <c r="SZD297" i="3"/>
  <c r="SZC297" i="3"/>
  <c r="SZB297" i="3"/>
  <c r="SZA297" i="3"/>
  <c r="SYZ297" i="3"/>
  <c r="SYY297" i="3"/>
  <c r="SYX297" i="3"/>
  <c r="SYW297" i="3"/>
  <c r="SYV297" i="3"/>
  <c r="SYU297" i="3"/>
  <c r="SYT297" i="3"/>
  <c r="SYS297" i="3"/>
  <c r="SYR297" i="3"/>
  <c r="SYQ297" i="3"/>
  <c r="SYP297" i="3"/>
  <c r="SYO297" i="3"/>
  <c r="SYN297" i="3"/>
  <c r="SYM297" i="3"/>
  <c r="SYL297" i="3"/>
  <c r="SYK297" i="3"/>
  <c r="SYJ297" i="3"/>
  <c r="SYI297" i="3"/>
  <c r="SYH297" i="3"/>
  <c r="SYG297" i="3"/>
  <c r="SYF297" i="3"/>
  <c r="SYE297" i="3"/>
  <c r="SYD297" i="3"/>
  <c r="SYC297" i="3"/>
  <c r="SYB297" i="3"/>
  <c r="SYA297" i="3"/>
  <c r="SXZ297" i="3"/>
  <c r="SXY297" i="3"/>
  <c r="SXX297" i="3"/>
  <c r="SXW297" i="3"/>
  <c r="SXV297" i="3"/>
  <c r="SXU297" i="3"/>
  <c r="SXT297" i="3"/>
  <c r="SXS297" i="3"/>
  <c r="SXR297" i="3"/>
  <c r="SXQ297" i="3"/>
  <c r="SXP297" i="3"/>
  <c r="SXO297" i="3"/>
  <c r="SXN297" i="3"/>
  <c r="SXM297" i="3"/>
  <c r="SXL297" i="3"/>
  <c r="SXK297" i="3"/>
  <c r="SXJ297" i="3"/>
  <c r="SXI297" i="3"/>
  <c r="SXH297" i="3"/>
  <c r="SXG297" i="3"/>
  <c r="SXF297" i="3"/>
  <c r="SXE297" i="3"/>
  <c r="SXD297" i="3"/>
  <c r="SXC297" i="3"/>
  <c r="SXB297" i="3"/>
  <c r="SXA297" i="3"/>
  <c r="SWZ297" i="3"/>
  <c r="SWY297" i="3"/>
  <c r="SWX297" i="3"/>
  <c r="SWW297" i="3"/>
  <c r="SWV297" i="3"/>
  <c r="SWU297" i="3"/>
  <c r="SWT297" i="3"/>
  <c r="SWS297" i="3"/>
  <c r="SWR297" i="3"/>
  <c r="SWQ297" i="3"/>
  <c r="SWP297" i="3"/>
  <c r="SWO297" i="3"/>
  <c r="SWN297" i="3"/>
  <c r="SWM297" i="3"/>
  <c r="SWL297" i="3"/>
  <c r="SWK297" i="3"/>
  <c r="SWJ297" i="3"/>
  <c r="SWI297" i="3"/>
  <c r="SWH297" i="3"/>
  <c r="SWG297" i="3"/>
  <c r="SWF297" i="3"/>
  <c r="SWE297" i="3"/>
  <c r="SWD297" i="3"/>
  <c r="SWC297" i="3"/>
  <c r="SWB297" i="3"/>
  <c r="SWA297" i="3"/>
  <c r="SVZ297" i="3"/>
  <c r="SVY297" i="3"/>
  <c r="SVX297" i="3"/>
  <c r="SVW297" i="3"/>
  <c r="SVV297" i="3"/>
  <c r="SVU297" i="3"/>
  <c r="SVT297" i="3"/>
  <c r="SVS297" i="3"/>
  <c r="SVR297" i="3"/>
  <c r="SVQ297" i="3"/>
  <c r="SVP297" i="3"/>
  <c r="SVO297" i="3"/>
  <c r="SVN297" i="3"/>
  <c r="SVM297" i="3"/>
  <c r="SVL297" i="3"/>
  <c r="SVK297" i="3"/>
  <c r="SVJ297" i="3"/>
  <c r="SVI297" i="3"/>
  <c r="SVH297" i="3"/>
  <c r="SVG297" i="3"/>
  <c r="SVF297" i="3"/>
  <c r="SVE297" i="3"/>
  <c r="SVD297" i="3"/>
  <c r="SVC297" i="3"/>
  <c r="SVB297" i="3"/>
  <c r="SVA297" i="3"/>
  <c r="SUZ297" i="3"/>
  <c r="SUY297" i="3"/>
  <c r="SUX297" i="3"/>
  <c r="SUW297" i="3"/>
  <c r="SUV297" i="3"/>
  <c r="SUU297" i="3"/>
  <c r="SUT297" i="3"/>
  <c r="SUS297" i="3"/>
  <c r="SUR297" i="3"/>
  <c r="SUQ297" i="3"/>
  <c r="SUP297" i="3"/>
  <c r="SUO297" i="3"/>
  <c r="SUN297" i="3"/>
  <c r="SUM297" i="3"/>
  <c r="SUL297" i="3"/>
  <c r="SUK297" i="3"/>
  <c r="SUJ297" i="3"/>
  <c r="SUI297" i="3"/>
  <c r="SUH297" i="3"/>
  <c r="SUG297" i="3"/>
  <c r="SUF297" i="3"/>
  <c r="SUE297" i="3"/>
  <c r="SUD297" i="3"/>
  <c r="SUC297" i="3"/>
  <c r="SUB297" i="3"/>
  <c r="SUA297" i="3"/>
  <c r="STZ297" i="3"/>
  <c r="STY297" i="3"/>
  <c r="STX297" i="3"/>
  <c r="STW297" i="3"/>
  <c r="STV297" i="3"/>
  <c r="STU297" i="3"/>
  <c r="STT297" i="3"/>
  <c r="STS297" i="3"/>
  <c r="STR297" i="3"/>
  <c r="STQ297" i="3"/>
  <c r="STP297" i="3"/>
  <c r="STO297" i="3"/>
  <c r="STN297" i="3"/>
  <c r="STM297" i="3"/>
  <c r="STL297" i="3"/>
  <c r="STK297" i="3"/>
  <c r="STJ297" i="3"/>
  <c r="STI297" i="3"/>
  <c r="STH297" i="3"/>
  <c r="STG297" i="3"/>
  <c r="STF297" i="3"/>
  <c r="STE297" i="3"/>
  <c r="STD297" i="3"/>
  <c r="STC297" i="3"/>
  <c r="STB297" i="3"/>
  <c r="STA297" i="3"/>
  <c r="SSZ297" i="3"/>
  <c r="SSY297" i="3"/>
  <c r="SSX297" i="3"/>
  <c r="SSW297" i="3"/>
  <c r="SSV297" i="3"/>
  <c r="SSU297" i="3"/>
  <c r="SST297" i="3"/>
  <c r="SSS297" i="3"/>
  <c r="SSR297" i="3"/>
  <c r="SSQ297" i="3"/>
  <c r="SSP297" i="3"/>
  <c r="SSO297" i="3"/>
  <c r="SSN297" i="3"/>
  <c r="SSM297" i="3"/>
  <c r="SSL297" i="3"/>
  <c r="SSK297" i="3"/>
  <c r="SSJ297" i="3"/>
  <c r="SSI297" i="3"/>
  <c r="SSH297" i="3"/>
  <c r="SSG297" i="3"/>
  <c r="SSF297" i="3"/>
  <c r="SSE297" i="3"/>
  <c r="SSD297" i="3"/>
  <c r="SSC297" i="3"/>
  <c r="SSB297" i="3"/>
  <c r="SSA297" i="3"/>
  <c r="SRZ297" i="3"/>
  <c r="SRY297" i="3"/>
  <c r="SRX297" i="3"/>
  <c r="SRW297" i="3"/>
  <c r="SRV297" i="3"/>
  <c r="SRU297" i="3"/>
  <c r="SRT297" i="3"/>
  <c r="SRS297" i="3"/>
  <c r="SRR297" i="3"/>
  <c r="SRQ297" i="3"/>
  <c r="SRP297" i="3"/>
  <c r="SRO297" i="3"/>
  <c r="SRN297" i="3"/>
  <c r="SRM297" i="3"/>
  <c r="SRL297" i="3"/>
  <c r="SRK297" i="3"/>
  <c r="SRJ297" i="3"/>
  <c r="SRI297" i="3"/>
  <c r="SRH297" i="3"/>
  <c r="SRG297" i="3"/>
  <c r="SRF297" i="3"/>
  <c r="SRE297" i="3"/>
  <c r="SRD297" i="3"/>
  <c r="SRC297" i="3"/>
  <c r="SRB297" i="3"/>
  <c r="SRA297" i="3"/>
  <c r="SQZ297" i="3"/>
  <c r="SQY297" i="3"/>
  <c r="SQX297" i="3"/>
  <c r="SQW297" i="3"/>
  <c r="SQV297" i="3"/>
  <c r="SQU297" i="3"/>
  <c r="SQT297" i="3"/>
  <c r="SQS297" i="3"/>
  <c r="SQR297" i="3"/>
  <c r="SQQ297" i="3"/>
  <c r="SQP297" i="3"/>
  <c r="SQO297" i="3"/>
  <c r="SQN297" i="3"/>
  <c r="SQM297" i="3"/>
  <c r="SQL297" i="3"/>
  <c r="SQK297" i="3"/>
  <c r="SQJ297" i="3"/>
  <c r="SQI297" i="3"/>
  <c r="SQH297" i="3"/>
  <c r="SQG297" i="3"/>
  <c r="SQF297" i="3"/>
  <c r="SQE297" i="3"/>
  <c r="SQD297" i="3"/>
  <c r="SQC297" i="3"/>
  <c r="SQB297" i="3"/>
  <c r="SQA297" i="3"/>
  <c r="SPZ297" i="3"/>
  <c r="SPY297" i="3"/>
  <c r="SPX297" i="3"/>
  <c r="SPW297" i="3"/>
  <c r="SPV297" i="3"/>
  <c r="SPU297" i="3"/>
  <c r="SPT297" i="3"/>
  <c r="SPS297" i="3"/>
  <c r="SPR297" i="3"/>
  <c r="SPQ297" i="3"/>
  <c r="SPP297" i="3"/>
  <c r="SPO297" i="3"/>
  <c r="SPN297" i="3"/>
  <c r="SPM297" i="3"/>
  <c r="SPL297" i="3"/>
  <c r="SPK297" i="3"/>
  <c r="SPJ297" i="3"/>
  <c r="SPI297" i="3"/>
  <c r="SPH297" i="3"/>
  <c r="SPG297" i="3"/>
  <c r="SPF297" i="3"/>
  <c r="SPE297" i="3"/>
  <c r="SPD297" i="3"/>
  <c r="SPC297" i="3"/>
  <c r="SPB297" i="3"/>
  <c r="SPA297" i="3"/>
  <c r="SOZ297" i="3"/>
  <c r="SOY297" i="3"/>
  <c r="SOX297" i="3"/>
  <c r="SOW297" i="3"/>
  <c r="SOV297" i="3"/>
  <c r="SOU297" i="3"/>
  <c r="SOT297" i="3"/>
  <c r="SOS297" i="3"/>
  <c r="SOR297" i="3"/>
  <c r="SOQ297" i="3"/>
  <c r="SOP297" i="3"/>
  <c r="SOO297" i="3"/>
  <c r="SON297" i="3"/>
  <c r="SOM297" i="3"/>
  <c r="SOL297" i="3"/>
  <c r="SOK297" i="3"/>
  <c r="SOJ297" i="3"/>
  <c r="SOI297" i="3"/>
  <c r="SOH297" i="3"/>
  <c r="SOG297" i="3"/>
  <c r="SOF297" i="3"/>
  <c r="SOE297" i="3"/>
  <c r="SOD297" i="3"/>
  <c r="SOC297" i="3"/>
  <c r="SOB297" i="3"/>
  <c r="SOA297" i="3"/>
  <c r="SNZ297" i="3"/>
  <c r="SNY297" i="3"/>
  <c r="SNX297" i="3"/>
  <c r="SNW297" i="3"/>
  <c r="SNV297" i="3"/>
  <c r="SNU297" i="3"/>
  <c r="SNT297" i="3"/>
  <c r="SNS297" i="3"/>
  <c r="SNR297" i="3"/>
  <c r="SNQ297" i="3"/>
  <c r="SNP297" i="3"/>
  <c r="SNO297" i="3"/>
  <c r="SNN297" i="3"/>
  <c r="SNM297" i="3"/>
  <c r="SNL297" i="3"/>
  <c r="SNK297" i="3"/>
  <c r="SNJ297" i="3"/>
  <c r="SNI297" i="3"/>
  <c r="SNH297" i="3"/>
  <c r="SNG297" i="3"/>
  <c r="SNF297" i="3"/>
  <c r="SNE297" i="3"/>
  <c r="SND297" i="3"/>
  <c r="SNC297" i="3"/>
  <c r="SNB297" i="3"/>
  <c r="SNA297" i="3"/>
  <c r="SMZ297" i="3"/>
  <c r="SMY297" i="3"/>
  <c r="SMX297" i="3"/>
  <c r="SMW297" i="3"/>
  <c r="SMV297" i="3"/>
  <c r="SMU297" i="3"/>
  <c r="SMT297" i="3"/>
  <c r="SMS297" i="3"/>
  <c r="SMR297" i="3"/>
  <c r="SMQ297" i="3"/>
  <c r="SMP297" i="3"/>
  <c r="SMO297" i="3"/>
  <c r="SMN297" i="3"/>
  <c r="SMM297" i="3"/>
  <c r="SML297" i="3"/>
  <c r="SMK297" i="3"/>
  <c r="SMJ297" i="3"/>
  <c r="SMI297" i="3"/>
  <c r="SMH297" i="3"/>
  <c r="SMG297" i="3"/>
  <c r="SMF297" i="3"/>
  <c r="SME297" i="3"/>
  <c r="SMD297" i="3"/>
  <c r="SMC297" i="3"/>
  <c r="SMB297" i="3"/>
  <c r="SMA297" i="3"/>
  <c r="SLZ297" i="3"/>
  <c r="SLY297" i="3"/>
  <c r="SLX297" i="3"/>
  <c r="SLW297" i="3"/>
  <c r="SLV297" i="3"/>
  <c r="SLU297" i="3"/>
  <c r="SLT297" i="3"/>
  <c r="SLS297" i="3"/>
  <c r="SLR297" i="3"/>
  <c r="SLQ297" i="3"/>
  <c r="SLP297" i="3"/>
  <c r="SLO297" i="3"/>
  <c r="SLN297" i="3"/>
  <c r="SLM297" i="3"/>
  <c r="SLL297" i="3"/>
  <c r="SLK297" i="3"/>
  <c r="SLJ297" i="3"/>
  <c r="SLI297" i="3"/>
  <c r="SLH297" i="3"/>
  <c r="SLG297" i="3"/>
  <c r="SLF297" i="3"/>
  <c r="SLE297" i="3"/>
  <c r="SLD297" i="3"/>
  <c r="SLC297" i="3"/>
  <c r="SLB297" i="3"/>
  <c r="SLA297" i="3"/>
  <c r="SKZ297" i="3"/>
  <c r="SKY297" i="3"/>
  <c r="SKX297" i="3"/>
  <c r="SKW297" i="3"/>
  <c r="SKV297" i="3"/>
  <c r="SKU297" i="3"/>
  <c r="SKT297" i="3"/>
  <c r="SKS297" i="3"/>
  <c r="SKR297" i="3"/>
  <c r="SKQ297" i="3"/>
  <c r="SKP297" i="3"/>
  <c r="SKO297" i="3"/>
  <c r="SKN297" i="3"/>
  <c r="SKM297" i="3"/>
  <c r="SKL297" i="3"/>
  <c r="SKK297" i="3"/>
  <c r="SKJ297" i="3"/>
  <c r="SKI297" i="3"/>
  <c r="SKH297" i="3"/>
  <c r="SKG297" i="3"/>
  <c r="SKF297" i="3"/>
  <c r="SKE297" i="3"/>
  <c r="SKD297" i="3"/>
  <c r="SKC297" i="3"/>
  <c r="SKB297" i="3"/>
  <c r="SKA297" i="3"/>
  <c r="SJZ297" i="3"/>
  <c r="SJY297" i="3"/>
  <c r="SJX297" i="3"/>
  <c r="SJW297" i="3"/>
  <c r="SJV297" i="3"/>
  <c r="SJU297" i="3"/>
  <c r="SJT297" i="3"/>
  <c r="SJS297" i="3"/>
  <c r="SJR297" i="3"/>
  <c r="SJQ297" i="3"/>
  <c r="SJP297" i="3"/>
  <c r="SJO297" i="3"/>
  <c r="SJN297" i="3"/>
  <c r="SJM297" i="3"/>
  <c r="SJL297" i="3"/>
  <c r="SJK297" i="3"/>
  <c r="SJJ297" i="3"/>
  <c r="SJI297" i="3"/>
  <c r="SJH297" i="3"/>
  <c r="SJG297" i="3"/>
  <c r="SJF297" i="3"/>
  <c r="SJE297" i="3"/>
  <c r="SJD297" i="3"/>
  <c r="SJC297" i="3"/>
  <c r="SJB297" i="3"/>
  <c r="SJA297" i="3"/>
  <c r="SIZ297" i="3"/>
  <c r="SIY297" i="3"/>
  <c r="SIX297" i="3"/>
  <c r="SIW297" i="3"/>
  <c r="SIV297" i="3"/>
  <c r="SIU297" i="3"/>
  <c r="SIT297" i="3"/>
  <c r="SIS297" i="3"/>
  <c r="SIR297" i="3"/>
  <c r="SIQ297" i="3"/>
  <c r="SIP297" i="3"/>
  <c r="SIO297" i="3"/>
  <c r="SIN297" i="3"/>
  <c r="SIM297" i="3"/>
  <c r="SIL297" i="3"/>
  <c r="SIK297" i="3"/>
  <c r="SIJ297" i="3"/>
  <c r="SII297" i="3"/>
  <c r="SIH297" i="3"/>
  <c r="SIG297" i="3"/>
  <c r="SIF297" i="3"/>
  <c r="SIE297" i="3"/>
  <c r="SID297" i="3"/>
  <c r="SIC297" i="3"/>
  <c r="SIB297" i="3"/>
  <c r="SIA297" i="3"/>
  <c r="SHZ297" i="3"/>
  <c r="SHY297" i="3"/>
  <c r="SHX297" i="3"/>
  <c r="SHW297" i="3"/>
  <c r="SHV297" i="3"/>
  <c r="SHU297" i="3"/>
  <c r="SHT297" i="3"/>
  <c r="SHS297" i="3"/>
  <c r="SHR297" i="3"/>
  <c r="SHQ297" i="3"/>
  <c r="SHP297" i="3"/>
  <c r="SHO297" i="3"/>
  <c r="SHN297" i="3"/>
  <c r="SHM297" i="3"/>
  <c r="SHL297" i="3"/>
  <c r="SHK297" i="3"/>
  <c r="SHJ297" i="3"/>
  <c r="SHI297" i="3"/>
  <c r="SHH297" i="3"/>
  <c r="SHG297" i="3"/>
  <c r="SHF297" i="3"/>
  <c r="SHE297" i="3"/>
  <c r="SHD297" i="3"/>
  <c r="SHC297" i="3"/>
  <c r="SHB297" i="3"/>
  <c r="SHA297" i="3"/>
  <c r="SGZ297" i="3"/>
  <c r="SGY297" i="3"/>
  <c r="SGX297" i="3"/>
  <c r="SGW297" i="3"/>
  <c r="SGV297" i="3"/>
  <c r="SGU297" i="3"/>
  <c r="SGT297" i="3"/>
  <c r="SGS297" i="3"/>
  <c r="SGR297" i="3"/>
  <c r="SGQ297" i="3"/>
  <c r="SGP297" i="3"/>
  <c r="SGO297" i="3"/>
  <c r="SGN297" i="3"/>
  <c r="SGM297" i="3"/>
  <c r="SGL297" i="3"/>
  <c r="SGK297" i="3"/>
  <c r="SGJ297" i="3"/>
  <c r="SGI297" i="3"/>
  <c r="SGH297" i="3"/>
  <c r="SGG297" i="3"/>
  <c r="SGF297" i="3"/>
  <c r="SGE297" i="3"/>
  <c r="SGD297" i="3"/>
  <c r="SGC297" i="3"/>
  <c r="SGB297" i="3"/>
  <c r="SGA297" i="3"/>
  <c r="SFZ297" i="3"/>
  <c r="SFY297" i="3"/>
  <c r="SFX297" i="3"/>
  <c r="SFW297" i="3"/>
  <c r="SFV297" i="3"/>
  <c r="SFU297" i="3"/>
  <c r="SFT297" i="3"/>
  <c r="SFS297" i="3"/>
  <c r="SFR297" i="3"/>
  <c r="SFQ297" i="3"/>
  <c r="SFP297" i="3"/>
  <c r="SFO297" i="3"/>
  <c r="SFN297" i="3"/>
  <c r="SFM297" i="3"/>
  <c r="SFL297" i="3"/>
  <c r="SFK297" i="3"/>
  <c r="SFJ297" i="3"/>
  <c r="SFI297" i="3"/>
  <c r="SFH297" i="3"/>
  <c r="SFG297" i="3"/>
  <c r="SFF297" i="3"/>
  <c r="SFE297" i="3"/>
  <c r="SFD297" i="3"/>
  <c r="SFC297" i="3"/>
  <c r="SFB297" i="3"/>
  <c r="SFA297" i="3"/>
  <c r="SEZ297" i="3"/>
  <c r="SEY297" i="3"/>
  <c r="SEX297" i="3"/>
  <c r="SEW297" i="3"/>
  <c r="SEV297" i="3"/>
  <c r="SEU297" i="3"/>
  <c r="SET297" i="3"/>
  <c r="SES297" i="3"/>
  <c r="SER297" i="3"/>
  <c r="SEQ297" i="3"/>
  <c r="SEP297" i="3"/>
  <c r="SEO297" i="3"/>
  <c r="SEN297" i="3"/>
  <c r="SEM297" i="3"/>
  <c r="SEL297" i="3"/>
  <c r="SEK297" i="3"/>
  <c r="SEJ297" i="3"/>
  <c r="SEI297" i="3"/>
  <c r="SEH297" i="3"/>
  <c r="SEG297" i="3"/>
  <c r="SEF297" i="3"/>
  <c r="SEE297" i="3"/>
  <c r="SED297" i="3"/>
  <c r="SEC297" i="3"/>
  <c r="SEB297" i="3"/>
  <c r="SEA297" i="3"/>
  <c r="SDZ297" i="3"/>
  <c r="SDY297" i="3"/>
  <c r="SDX297" i="3"/>
  <c r="SDW297" i="3"/>
  <c r="SDV297" i="3"/>
  <c r="SDU297" i="3"/>
  <c r="SDT297" i="3"/>
  <c r="SDS297" i="3"/>
  <c r="SDR297" i="3"/>
  <c r="SDQ297" i="3"/>
  <c r="SDP297" i="3"/>
  <c r="SDO297" i="3"/>
  <c r="SDN297" i="3"/>
  <c r="SDM297" i="3"/>
  <c r="SDL297" i="3"/>
  <c r="SDK297" i="3"/>
  <c r="SDJ297" i="3"/>
  <c r="SDI297" i="3"/>
  <c r="SDH297" i="3"/>
  <c r="SDG297" i="3"/>
  <c r="SDF297" i="3"/>
  <c r="SDE297" i="3"/>
  <c r="SDD297" i="3"/>
  <c r="SDC297" i="3"/>
  <c r="SDB297" i="3"/>
  <c r="SDA297" i="3"/>
  <c r="SCZ297" i="3"/>
  <c r="SCY297" i="3"/>
  <c r="SCX297" i="3"/>
  <c r="SCW297" i="3"/>
  <c r="SCV297" i="3"/>
  <c r="SCU297" i="3"/>
  <c r="SCT297" i="3"/>
  <c r="SCS297" i="3"/>
  <c r="SCR297" i="3"/>
  <c r="SCQ297" i="3"/>
  <c r="SCP297" i="3"/>
  <c r="SCO297" i="3"/>
  <c r="SCN297" i="3"/>
  <c r="SCM297" i="3"/>
  <c r="SCL297" i="3"/>
  <c r="SCK297" i="3"/>
  <c r="SCJ297" i="3"/>
  <c r="SCI297" i="3"/>
  <c r="SCH297" i="3"/>
  <c r="SCG297" i="3"/>
  <c r="SCF297" i="3"/>
  <c r="SCE297" i="3"/>
  <c r="SCD297" i="3"/>
  <c r="SCC297" i="3"/>
  <c r="SCB297" i="3"/>
  <c r="SCA297" i="3"/>
  <c r="SBZ297" i="3"/>
  <c r="SBY297" i="3"/>
  <c r="SBX297" i="3"/>
  <c r="SBW297" i="3"/>
  <c r="SBV297" i="3"/>
  <c r="SBU297" i="3"/>
  <c r="SBT297" i="3"/>
  <c r="SBS297" i="3"/>
  <c r="SBR297" i="3"/>
  <c r="SBQ297" i="3"/>
  <c r="SBP297" i="3"/>
  <c r="SBO297" i="3"/>
  <c r="SBN297" i="3"/>
  <c r="SBM297" i="3"/>
  <c r="SBL297" i="3"/>
  <c r="SBK297" i="3"/>
  <c r="SBJ297" i="3"/>
  <c r="SBI297" i="3"/>
  <c r="SBH297" i="3"/>
  <c r="SBG297" i="3"/>
  <c r="SBF297" i="3"/>
  <c r="SBE297" i="3"/>
  <c r="SBD297" i="3"/>
  <c r="SBC297" i="3"/>
  <c r="SBB297" i="3"/>
  <c r="SBA297" i="3"/>
  <c r="SAZ297" i="3"/>
  <c r="SAY297" i="3"/>
  <c r="SAX297" i="3"/>
  <c r="SAW297" i="3"/>
  <c r="SAV297" i="3"/>
  <c r="SAU297" i="3"/>
  <c r="SAT297" i="3"/>
  <c r="SAS297" i="3"/>
  <c r="SAR297" i="3"/>
  <c r="SAQ297" i="3"/>
  <c r="SAP297" i="3"/>
  <c r="SAO297" i="3"/>
  <c r="SAN297" i="3"/>
  <c r="SAM297" i="3"/>
  <c r="SAL297" i="3"/>
  <c r="SAK297" i="3"/>
  <c r="SAJ297" i="3"/>
  <c r="SAI297" i="3"/>
  <c r="SAH297" i="3"/>
  <c r="SAG297" i="3"/>
  <c r="SAF297" i="3"/>
  <c r="SAE297" i="3"/>
  <c r="SAD297" i="3"/>
  <c r="SAC297" i="3"/>
  <c r="SAB297" i="3"/>
  <c r="SAA297" i="3"/>
  <c r="RZZ297" i="3"/>
  <c r="RZY297" i="3"/>
  <c r="RZX297" i="3"/>
  <c r="RZW297" i="3"/>
  <c r="RZV297" i="3"/>
  <c r="RZU297" i="3"/>
  <c r="RZT297" i="3"/>
  <c r="RZS297" i="3"/>
  <c r="RZR297" i="3"/>
  <c r="RZQ297" i="3"/>
  <c r="RZP297" i="3"/>
  <c r="RZO297" i="3"/>
  <c r="RZN297" i="3"/>
  <c r="RZM297" i="3"/>
  <c r="RZL297" i="3"/>
  <c r="RZK297" i="3"/>
  <c r="RZJ297" i="3"/>
  <c r="RZI297" i="3"/>
  <c r="RZH297" i="3"/>
  <c r="RZG297" i="3"/>
  <c r="RZF297" i="3"/>
  <c r="RZE297" i="3"/>
  <c r="RZD297" i="3"/>
  <c r="RZC297" i="3"/>
  <c r="RZB297" i="3"/>
  <c r="RZA297" i="3"/>
  <c r="RYZ297" i="3"/>
  <c r="RYY297" i="3"/>
  <c r="RYX297" i="3"/>
  <c r="RYW297" i="3"/>
  <c r="RYV297" i="3"/>
  <c r="RYU297" i="3"/>
  <c r="RYT297" i="3"/>
  <c r="RYS297" i="3"/>
  <c r="RYR297" i="3"/>
  <c r="RYQ297" i="3"/>
  <c r="RYP297" i="3"/>
  <c r="RYO297" i="3"/>
  <c r="RYN297" i="3"/>
  <c r="RYM297" i="3"/>
  <c r="RYL297" i="3"/>
  <c r="RYK297" i="3"/>
  <c r="RYJ297" i="3"/>
  <c r="RYI297" i="3"/>
  <c r="RYH297" i="3"/>
  <c r="RYG297" i="3"/>
  <c r="RYF297" i="3"/>
  <c r="RYE297" i="3"/>
  <c r="RYD297" i="3"/>
  <c r="RYC297" i="3"/>
  <c r="RYB297" i="3"/>
  <c r="RYA297" i="3"/>
  <c r="RXZ297" i="3"/>
  <c r="RXY297" i="3"/>
  <c r="RXX297" i="3"/>
  <c r="RXW297" i="3"/>
  <c r="RXV297" i="3"/>
  <c r="RXU297" i="3"/>
  <c r="RXT297" i="3"/>
  <c r="RXS297" i="3"/>
  <c r="RXR297" i="3"/>
  <c r="RXQ297" i="3"/>
  <c r="RXP297" i="3"/>
  <c r="RXO297" i="3"/>
  <c r="RXN297" i="3"/>
  <c r="RXM297" i="3"/>
  <c r="RXL297" i="3"/>
  <c r="RXK297" i="3"/>
  <c r="RXJ297" i="3"/>
  <c r="RXI297" i="3"/>
  <c r="RXH297" i="3"/>
  <c r="RXG297" i="3"/>
  <c r="RXF297" i="3"/>
  <c r="RXE297" i="3"/>
  <c r="RXD297" i="3"/>
  <c r="RXC297" i="3"/>
  <c r="RXB297" i="3"/>
  <c r="RXA297" i="3"/>
  <c r="RWZ297" i="3"/>
  <c r="RWY297" i="3"/>
  <c r="RWX297" i="3"/>
  <c r="RWW297" i="3"/>
  <c r="RWV297" i="3"/>
  <c r="RWU297" i="3"/>
  <c r="RWT297" i="3"/>
  <c r="RWS297" i="3"/>
  <c r="RWR297" i="3"/>
  <c r="RWQ297" i="3"/>
  <c r="RWP297" i="3"/>
  <c r="RWO297" i="3"/>
  <c r="RWN297" i="3"/>
  <c r="RWM297" i="3"/>
  <c r="RWL297" i="3"/>
  <c r="RWK297" i="3"/>
  <c r="RWJ297" i="3"/>
  <c r="RWI297" i="3"/>
  <c r="RWH297" i="3"/>
  <c r="RWG297" i="3"/>
  <c r="RWF297" i="3"/>
  <c r="RWE297" i="3"/>
  <c r="RWD297" i="3"/>
  <c r="RWC297" i="3"/>
  <c r="RWB297" i="3"/>
  <c r="RWA297" i="3"/>
  <c r="RVZ297" i="3"/>
  <c r="RVY297" i="3"/>
  <c r="RVX297" i="3"/>
  <c r="RVW297" i="3"/>
  <c r="RVV297" i="3"/>
  <c r="RVU297" i="3"/>
  <c r="RVT297" i="3"/>
  <c r="RVS297" i="3"/>
  <c r="RVR297" i="3"/>
  <c r="RVQ297" i="3"/>
  <c r="RVP297" i="3"/>
  <c r="RVO297" i="3"/>
  <c r="RVN297" i="3"/>
  <c r="RVM297" i="3"/>
  <c r="RVL297" i="3"/>
  <c r="RVK297" i="3"/>
  <c r="RVJ297" i="3"/>
  <c r="RVI297" i="3"/>
  <c r="RVH297" i="3"/>
  <c r="RVG297" i="3"/>
  <c r="RVF297" i="3"/>
  <c r="RVE297" i="3"/>
  <c r="RVD297" i="3"/>
  <c r="RVC297" i="3"/>
  <c r="RVB297" i="3"/>
  <c r="RVA297" i="3"/>
  <c r="RUZ297" i="3"/>
  <c r="RUY297" i="3"/>
  <c r="RUX297" i="3"/>
  <c r="RUW297" i="3"/>
  <c r="RUV297" i="3"/>
  <c r="RUU297" i="3"/>
  <c r="RUT297" i="3"/>
  <c r="RUS297" i="3"/>
  <c r="RUR297" i="3"/>
  <c r="RUQ297" i="3"/>
  <c r="RUP297" i="3"/>
  <c r="RUO297" i="3"/>
  <c r="RUN297" i="3"/>
  <c r="RUM297" i="3"/>
  <c r="RUL297" i="3"/>
  <c r="RUK297" i="3"/>
  <c r="RUJ297" i="3"/>
  <c r="RUI297" i="3"/>
  <c r="RUH297" i="3"/>
  <c r="RUG297" i="3"/>
  <c r="RUF297" i="3"/>
  <c r="RUE297" i="3"/>
  <c r="RUD297" i="3"/>
  <c r="RUC297" i="3"/>
  <c r="RUB297" i="3"/>
  <c r="RUA297" i="3"/>
  <c r="RTZ297" i="3"/>
  <c r="RTY297" i="3"/>
  <c r="RTX297" i="3"/>
  <c r="RTW297" i="3"/>
  <c r="RTV297" i="3"/>
  <c r="RTU297" i="3"/>
  <c r="RTT297" i="3"/>
  <c r="RTS297" i="3"/>
  <c r="RTR297" i="3"/>
  <c r="RTQ297" i="3"/>
  <c r="RTP297" i="3"/>
  <c r="RTO297" i="3"/>
  <c r="RTN297" i="3"/>
  <c r="RTM297" i="3"/>
  <c r="RTL297" i="3"/>
  <c r="RTK297" i="3"/>
  <c r="RTJ297" i="3"/>
  <c r="RTI297" i="3"/>
  <c r="RTH297" i="3"/>
  <c r="RTG297" i="3"/>
  <c r="RTF297" i="3"/>
  <c r="RTE297" i="3"/>
  <c r="RTD297" i="3"/>
  <c r="RTC297" i="3"/>
  <c r="RTB297" i="3"/>
  <c r="RTA297" i="3"/>
  <c r="RSZ297" i="3"/>
  <c r="RSY297" i="3"/>
  <c r="RSX297" i="3"/>
  <c r="RSW297" i="3"/>
  <c r="RSV297" i="3"/>
  <c r="RSU297" i="3"/>
  <c r="RST297" i="3"/>
  <c r="RSS297" i="3"/>
  <c r="RSR297" i="3"/>
  <c r="RSQ297" i="3"/>
  <c r="RSP297" i="3"/>
  <c r="RSO297" i="3"/>
  <c r="RSN297" i="3"/>
  <c r="RSM297" i="3"/>
  <c r="RSL297" i="3"/>
  <c r="RSK297" i="3"/>
  <c r="RSJ297" i="3"/>
  <c r="RSI297" i="3"/>
  <c r="RSH297" i="3"/>
  <c r="RSG297" i="3"/>
  <c r="RSF297" i="3"/>
  <c r="RSE297" i="3"/>
  <c r="RSD297" i="3"/>
  <c r="RSC297" i="3"/>
  <c r="RSB297" i="3"/>
  <c r="RSA297" i="3"/>
  <c r="RRZ297" i="3"/>
  <c r="RRY297" i="3"/>
  <c r="RRX297" i="3"/>
  <c r="RRW297" i="3"/>
  <c r="RRV297" i="3"/>
  <c r="RRU297" i="3"/>
  <c r="RRT297" i="3"/>
  <c r="RRS297" i="3"/>
  <c r="RRR297" i="3"/>
  <c r="RRQ297" i="3"/>
  <c r="RRP297" i="3"/>
  <c r="RRO297" i="3"/>
  <c r="RRN297" i="3"/>
  <c r="RRM297" i="3"/>
  <c r="RRL297" i="3"/>
  <c r="RRK297" i="3"/>
  <c r="RRJ297" i="3"/>
  <c r="RRI297" i="3"/>
  <c r="RRH297" i="3"/>
  <c r="RRG297" i="3"/>
  <c r="RRF297" i="3"/>
  <c r="RRE297" i="3"/>
  <c r="RRD297" i="3"/>
  <c r="RRC297" i="3"/>
  <c r="RRB297" i="3"/>
  <c r="RRA297" i="3"/>
  <c r="RQZ297" i="3"/>
  <c r="RQY297" i="3"/>
  <c r="RQX297" i="3"/>
  <c r="RQW297" i="3"/>
  <c r="RQV297" i="3"/>
  <c r="RQU297" i="3"/>
  <c r="RQT297" i="3"/>
  <c r="RQS297" i="3"/>
  <c r="RQR297" i="3"/>
  <c r="RQQ297" i="3"/>
  <c r="RQP297" i="3"/>
  <c r="RQO297" i="3"/>
  <c r="RQN297" i="3"/>
  <c r="RQM297" i="3"/>
  <c r="RQL297" i="3"/>
  <c r="RQK297" i="3"/>
  <c r="RQJ297" i="3"/>
  <c r="RQI297" i="3"/>
  <c r="RQH297" i="3"/>
  <c r="RQG297" i="3"/>
  <c r="RQF297" i="3"/>
  <c r="RQE297" i="3"/>
  <c r="RQD297" i="3"/>
  <c r="RQC297" i="3"/>
  <c r="RQB297" i="3"/>
  <c r="RQA297" i="3"/>
  <c r="RPZ297" i="3"/>
  <c r="RPY297" i="3"/>
  <c r="RPX297" i="3"/>
  <c r="RPW297" i="3"/>
  <c r="RPV297" i="3"/>
  <c r="RPU297" i="3"/>
  <c r="RPT297" i="3"/>
  <c r="RPS297" i="3"/>
  <c r="RPR297" i="3"/>
  <c r="RPQ297" i="3"/>
  <c r="RPP297" i="3"/>
  <c r="RPO297" i="3"/>
  <c r="RPN297" i="3"/>
  <c r="RPM297" i="3"/>
  <c r="RPL297" i="3"/>
  <c r="RPK297" i="3"/>
  <c r="RPJ297" i="3"/>
  <c r="RPI297" i="3"/>
  <c r="RPH297" i="3"/>
  <c r="RPG297" i="3"/>
  <c r="RPF297" i="3"/>
  <c r="RPE297" i="3"/>
  <c r="RPD297" i="3"/>
  <c r="RPC297" i="3"/>
  <c r="RPB297" i="3"/>
  <c r="RPA297" i="3"/>
  <c r="ROZ297" i="3"/>
  <c r="ROY297" i="3"/>
  <c r="ROX297" i="3"/>
  <c r="ROW297" i="3"/>
  <c r="ROV297" i="3"/>
  <c r="ROU297" i="3"/>
  <c r="ROT297" i="3"/>
  <c r="ROS297" i="3"/>
  <c r="ROR297" i="3"/>
  <c r="ROQ297" i="3"/>
  <c r="ROP297" i="3"/>
  <c r="ROO297" i="3"/>
  <c r="RON297" i="3"/>
  <c r="ROM297" i="3"/>
  <c r="ROL297" i="3"/>
  <c r="ROK297" i="3"/>
  <c r="ROJ297" i="3"/>
  <c r="ROI297" i="3"/>
  <c r="ROH297" i="3"/>
  <c r="ROG297" i="3"/>
  <c r="ROF297" i="3"/>
  <c r="ROE297" i="3"/>
  <c r="ROD297" i="3"/>
  <c r="ROC297" i="3"/>
  <c r="ROB297" i="3"/>
  <c r="ROA297" i="3"/>
  <c r="RNZ297" i="3"/>
  <c r="RNY297" i="3"/>
  <c r="RNX297" i="3"/>
  <c r="RNW297" i="3"/>
  <c r="RNV297" i="3"/>
  <c r="RNU297" i="3"/>
  <c r="RNT297" i="3"/>
  <c r="RNS297" i="3"/>
  <c r="RNR297" i="3"/>
  <c r="RNQ297" i="3"/>
  <c r="RNP297" i="3"/>
  <c r="RNO297" i="3"/>
  <c r="RNN297" i="3"/>
  <c r="RNM297" i="3"/>
  <c r="RNL297" i="3"/>
  <c r="RNK297" i="3"/>
  <c r="RNJ297" i="3"/>
  <c r="RNI297" i="3"/>
  <c r="RNH297" i="3"/>
  <c r="RNG297" i="3"/>
  <c r="RNF297" i="3"/>
  <c r="RNE297" i="3"/>
  <c r="RND297" i="3"/>
  <c r="RNC297" i="3"/>
  <c r="RNB297" i="3"/>
  <c r="RNA297" i="3"/>
  <c r="RMZ297" i="3"/>
  <c r="RMY297" i="3"/>
  <c r="RMX297" i="3"/>
  <c r="RMW297" i="3"/>
  <c r="RMV297" i="3"/>
  <c r="RMU297" i="3"/>
  <c r="RMT297" i="3"/>
  <c r="RMS297" i="3"/>
  <c r="RMR297" i="3"/>
  <c r="RMQ297" i="3"/>
  <c r="RMP297" i="3"/>
  <c r="RMO297" i="3"/>
  <c r="RMN297" i="3"/>
  <c r="RMM297" i="3"/>
  <c r="RML297" i="3"/>
  <c r="RMK297" i="3"/>
  <c r="RMJ297" i="3"/>
  <c r="RMI297" i="3"/>
  <c r="RMH297" i="3"/>
  <c r="RMG297" i="3"/>
  <c r="RMF297" i="3"/>
  <c r="RME297" i="3"/>
  <c r="RMD297" i="3"/>
  <c r="RMC297" i="3"/>
  <c r="RMB297" i="3"/>
  <c r="RMA297" i="3"/>
  <c r="RLZ297" i="3"/>
  <c r="RLY297" i="3"/>
  <c r="RLX297" i="3"/>
  <c r="RLW297" i="3"/>
  <c r="RLV297" i="3"/>
  <c r="RLU297" i="3"/>
  <c r="RLT297" i="3"/>
  <c r="RLS297" i="3"/>
  <c r="RLR297" i="3"/>
  <c r="RLQ297" i="3"/>
  <c r="RLP297" i="3"/>
  <c r="RLO297" i="3"/>
  <c r="RLN297" i="3"/>
  <c r="RLM297" i="3"/>
  <c r="RLL297" i="3"/>
  <c r="RLK297" i="3"/>
  <c r="RLJ297" i="3"/>
  <c r="RLI297" i="3"/>
  <c r="RLH297" i="3"/>
  <c r="RLG297" i="3"/>
  <c r="RLF297" i="3"/>
  <c r="RLE297" i="3"/>
  <c r="RLD297" i="3"/>
  <c r="RLC297" i="3"/>
  <c r="RLB297" i="3"/>
  <c r="RLA297" i="3"/>
  <c r="RKZ297" i="3"/>
  <c r="RKY297" i="3"/>
  <c r="RKX297" i="3"/>
  <c r="RKW297" i="3"/>
  <c r="RKV297" i="3"/>
  <c r="RKU297" i="3"/>
  <c r="RKT297" i="3"/>
  <c r="RKS297" i="3"/>
  <c r="RKR297" i="3"/>
  <c r="RKQ297" i="3"/>
  <c r="RKP297" i="3"/>
  <c r="RKO297" i="3"/>
  <c r="RKN297" i="3"/>
  <c r="RKM297" i="3"/>
  <c r="RKL297" i="3"/>
  <c r="RKK297" i="3"/>
  <c r="RKJ297" i="3"/>
  <c r="RKI297" i="3"/>
  <c r="RKH297" i="3"/>
  <c r="RKG297" i="3"/>
  <c r="RKF297" i="3"/>
  <c r="RKE297" i="3"/>
  <c r="RKD297" i="3"/>
  <c r="RKC297" i="3"/>
  <c r="RKB297" i="3"/>
  <c r="RKA297" i="3"/>
  <c r="RJZ297" i="3"/>
  <c r="RJY297" i="3"/>
  <c r="RJX297" i="3"/>
  <c r="RJW297" i="3"/>
  <c r="RJV297" i="3"/>
  <c r="RJU297" i="3"/>
  <c r="RJT297" i="3"/>
  <c r="RJS297" i="3"/>
  <c r="RJR297" i="3"/>
  <c r="RJQ297" i="3"/>
  <c r="RJP297" i="3"/>
  <c r="RJO297" i="3"/>
  <c r="RJN297" i="3"/>
  <c r="RJM297" i="3"/>
  <c r="RJL297" i="3"/>
  <c r="RJK297" i="3"/>
  <c r="RJJ297" i="3"/>
  <c r="RJI297" i="3"/>
  <c r="RJH297" i="3"/>
  <c r="RJG297" i="3"/>
  <c r="RJF297" i="3"/>
  <c r="RJE297" i="3"/>
  <c r="RJD297" i="3"/>
  <c r="RJC297" i="3"/>
  <c r="RJB297" i="3"/>
  <c r="RJA297" i="3"/>
  <c r="RIZ297" i="3"/>
  <c r="RIY297" i="3"/>
  <c r="RIX297" i="3"/>
  <c r="RIW297" i="3"/>
  <c r="RIV297" i="3"/>
  <c r="RIU297" i="3"/>
  <c r="RIT297" i="3"/>
  <c r="RIS297" i="3"/>
  <c r="RIR297" i="3"/>
  <c r="RIQ297" i="3"/>
  <c r="RIP297" i="3"/>
  <c r="RIO297" i="3"/>
  <c r="RIN297" i="3"/>
  <c r="RIM297" i="3"/>
  <c r="RIL297" i="3"/>
  <c r="RIK297" i="3"/>
  <c r="RIJ297" i="3"/>
  <c r="RII297" i="3"/>
  <c r="RIH297" i="3"/>
  <c r="RIG297" i="3"/>
  <c r="RIF297" i="3"/>
  <c r="RIE297" i="3"/>
  <c r="RID297" i="3"/>
  <c r="RIC297" i="3"/>
  <c r="RIB297" i="3"/>
  <c r="RIA297" i="3"/>
  <c r="RHZ297" i="3"/>
  <c r="RHY297" i="3"/>
  <c r="RHX297" i="3"/>
  <c r="RHW297" i="3"/>
  <c r="RHV297" i="3"/>
  <c r="RHU297" i="3"/>
  <c r="RHT297" i="3"/>
  <c r="RHS297" i="3"/>
  <c r="RHR297" i="3"/>
  <c r="RHQ297" i="3"/>
  <c r="RHP297" i="3"/>
  <c r="RHO297" i="3"/>
  <c r="RHN297" i="3"/>
  <c r="RHM297" i="3"/>
  <c r="RHL297" i="3"/>
  <c r="RHK297" i="3"/>
  <c r="RHJ297" i="3"/>
  <c r="RHI297" i="3"/>
  <c r="RHH297" i="3"/>
  <c r="RHG297" i="3"/>
  <c r="RHF297" i="3"/>
  <c r="RHE297" i="3"/>
  <c r="RHD297" i="3"/>
  <c r="RHC297" i="3"/>
  <c r="RHB297" i="3"/>
  <c r="RHA297" i="3"/>
  <c r="RGZ297" i="3"/>
  <c r="RGY297" i="3"/>
  <c r="RGX297" i="3"/>
  <c r="RGW297" i="3"/>
  <c r="RGV297" i="3"/>
  <c r="RGU297" i="3"/>
  <c r="RGT297" i="3"/>
  <c r="RGS297" i="3"/>
  <c r="RGR297" i="3"/>
  <c r="RGQ297" i="3"/>
  <c r="RGP297" i="3"/>
  <c r="RGO297" i="3"/>
  <c r="RGN297" i="3"/>
  <c r="RGM297" i="3"/>
  <c r="RGL297" i="3"/>
  <c r="RGK297" i="3"/>
  <c r="RGJ297" i="3"/>
  <c r="RGI297" i="3"/>
  <c r="RGH297" i="3"/>
  <c r="RGG297" i="3"/>
  <c r="RGF297" i="3"/>
  <c r="RGE297" i="3"/>
  <c r="RGD297" i="3"/>
  <c r="RGC297" i="3"/>
  <c r="RGB297" i="3"/>
  <c r="RGA297" i="3"/>
  <c r="RFZ297" i="3"/>
  <c r="RFY297" i="3"/>
  <c r="RFX297" i="3"/>
  <c r="RFW297" i="3"/>
  <c r="RFV297" i="3"/>
  <c r="RFU297" i="3"/>
  <c r="RFT297" i="3"/>
  <c r="RFS297" i="3"/>
  <c r="RFR297" i="3"/>
  <c r="RFQ297" i="3"/>
  <c r="RFP297" i="3"/>
  <c r="RFO297" i="3"/>
  <c r="RFN297" i="3"/>
  <c r="RFM297" i="3"/>
  <c r="RFL297" i="3"/>
  <c r="RFK297" i="3"/>
  <c r="RFJ297" i="3"/>
  <c r="RFI297" i="3"/>
  <c r="RFH297" i="3"/>
  <c r="RFG297" i="3"/>
  <c r="RFF297" i="3"/>
  <c r="RFE297" i="3"/>
  <c r="RFD297" i="3"/>
  <c r="RFC297" i="3"/>
  <c r="RFB297" i="3"/>
  <c r="RFA297" i="3"/>
  <c r="REZ297" i="3"/>
  <c r="REY297" i="3"/>
  <c r="REX297" i="3"/>
  <c r="REW297" i="3"/>
  <c r="REV297" i="3"/>
  <c r="REU297" i="3"/>
  <c r="RET297" i="3"/>
  <c r="RES297" i="3"/>
  <c r="RER297" i="3"/>
  <c r="REQ297" i="3"/>
  <c r="REP297" i="3"/>
  <c r="REO297" i="3"/>
  <c r="REN297" i="3"/>
  <c r="REM297" i="3"/>
  <c r="REL297" i="3"/>
  <c r="REK297" i="3"/>
  <c r="REJ297" i="3"/>
  <c r="REI297" i="3"/>
  <c r="REH297" i="3"/>
  <c r="REG297" i="3"/>
  <c r="REF297" i="3"/>
  <c r="REE297" i="3"/>
  <c r="RED297" i="3"/>
  <c r="REC297" i="3"/>
  <c r="REB297" i="3"/>
  <c r="REA297" i="3"/>
  <c r="RDZ297" i="3"/>
  <c r="RDY297" i="3"/>
  <c r="RDX297" i="3"/>
  <c r="RDW297" i="3"/>
  <c r="RDV297" i="3"/>
  <c r="RDU297" i="3"/>
  <c r="RDT297" i="3"/>
  <c r="RDS297" i="3"/>
  <c r="RDR297" i="3"/>
  <c r="RDQ297" i="3"/>
  <c r="RDP297" i="3"/>
  <c r="RDO297" i="3"/>
  <c r="RDN297" i="3"/>
  <c r="RDM297" i="3"/>
  <c r="RDL297" i="3"/>
  <c r="RDK297" i="3"/>
  <c r="RDJ297" i="3"/>
  <c r="RDI297" i="3"/>
  <c r="RDH297" i="3"/>
  <c r="RDG297" i="3"/>
  <c r="RDF297" i="3"/>
  <c r="RDE297" i="3"/>
  <c r="RDD297" i="3"/>
  <c r="RDC297" i="3"/>
  <c r="RDB297" i="3"/>
  <c r="RDA297" i="3"/>
  <c r="RCZ297" i="3"/>
  <c r="RCY297" i="3"/>
  <c r="RCX297" i="3"/>
  <c r="RCW297" i="3"/>
  <c r="RCV297" i="3"/>
  <c r="RCU297" i="3"/>
  <c r="RCT297" i="3"/>
  <c r="RCS297" i="3"/>
  <c r="RCR297" i="3"/>
  <c r="RCQ297" i="3"/>
  <c r="RCP297" i="3"/>
  <c r="RCO297" i="3"/>
  <c r="RCN297" i="3"/>
  <c r="RCM297" i="3"/>
  <c r="RCL297" i="3"/>
  <c r="RCK297" i="3"/>
  <c r="RCJ297" i="3"/>
  <c r="RCI297" i="3"/>
  <c r="RCH297" i="3"/>
  <c r="RCG297" i="3"/>
  <c r="RCF297" i="3"/>
  <c r="RCE297" i="3"/>
  <c r="RCD297" i="3"/>
  <c r="RCC297" i="3"/>
  <c r="RCB297" i="3"/>
  <c r="RCA297" i="3"/>
  <c r="RBZ297" i="3"/>
  <c r="RBY297" i="3"/>
  <c r="RBX297" i="3"/>
  <c r="RBW297" i="3"/>
  <c r="RBV297" i="3"/>
  <c r="RBU297" i="3"/>
  <c r="RBT297" i="3"/>
  <c r="RBS297" i="3"/>
  <c r="RBR297" i="3"/>
  <c r="RBQ297" i="3"/>
  <c r="RBP297" i="3"/>
  <c r="RBO297" i="3"/>
  <c r="RBN297" i="3"/>
  <c r="RBM297" i="3"/>
  <c r="RBL297" i="3"/>
  <c r="RBK297" i="3"/>
  <c r="RBJ297" i="3"/>
  <c r="RBI297" i="3"/>
  <c r="RBH297" i="3"/>
  <c r="RBG297" i="3"/>
  <c r="RBF297" i="3"/>
  <c r="RBE297" i="3"/>
  <c r="RBD297" i="3"/>
  <c r="RBC297" i="3"/>
  <c r="RBB297" i="3"/>
  <c r="RBA297" i="3"/>
  <c r="RAZ297" i="3"/>
  <c r="RAY297" i="3"/>
  <c r="RAX297" i="3"/>
  <c r="RAW297" i="3"/>
  <c r="RAV297" i="3"/>
  <c r="RAU297" i="3"/>
  <c r="RAT297" i="3"/>
  <c r="RAS297" i="3"/>
  <c r="RAR297" i="3"/>
  <c r="RAQ297" i="3"/>
  <c r="RAP297" i="3"/>
  <c r="RAO297" i="3"/>
  <c r="RAN297" i="3"/>
  <c r="RAM297" i="3"/>
  <c r="RAL297" i="3"/>
  <c r="RAK297" i="3"/>
  <c r="RAJ297" i="3"/>
  <c r="RAI297" i="3"/>
  <c r="RAH297" i="3"/>
  <c r="RAG297" i="3"/>
  <c r="RAF297" i="3"/>
  <c r="RAE297" i="3"/>
  <c r="RAD297" i="3"/>
  <c r="RAC297" i="3"/>
  <c r="RAB297" i="3"/>
  <c r="RAA297" i="3"/>
  <c r="QZZ297" i="3"/>
  <c r="QZY297" i="3"/>
  <c r="QZX297" i="3"/>
  <c r="QZW297" i="3"/>
  <c r="QZV297" i="3"/>
  <c r="QZU297" i="3"/>
  <c r="QZT297" i="3"/>
  <c r="QZS297" i="3"/>
  <c r="QZR297" i="3"/>
  <c r="QZQ297" i="3"/>
  <c r="QZP297" i="3"/>
  <c r="QZO297" i="3"/>
  <c r="QZN297" i="3"/>
  <c r="QZM297" i="3"/>
  <c r="QZL297" i="3"/>
  <c r="QZK297" i="3"/>
  <c r="QZJ297" i="3"/>
  <c r="QZI297" i="3"/>
  <c r="QZH297" i="3"/>
  <c r="QZG297" i="3"/>
  <c r="QZF297" i="3"/>
  <c r="QZE297" i="3"/>
  <c r="QZD297" i="3"/>
  <c r="QZC297" i="3"/>
  <c r="QZB297" i="3"/>
  <c r="QZA297" i="3"/>
  <c r="QYZ297" i="3"/>
  <c r="QYY297" i="3"/>
  <c r="QYX297" i="3"/>
  <c r="QYW297" i="3"/>
  <c r="QYV297" i="3"/>
  <c r="QYU297" i="3"/>
  <c r="QYT297" i="3"/>
  <c r="QYS297" i="3"/>
  <c r="QYR297" i="3"/>
  <c r="QYQ297" i="3"/>
  <c r="QYP297" i="3"/>
  <c r="QYO297" i="3"/>
  <c r="QYN297" i="3"/>
  <c r="QYM297" i="3"/>
  <c r="QYL297" i="3"/>
  <c r="QYK297" i="3"/>
  <c r="QYJ297" i="3"/>
  <c r="QYI297" i="3"/>
  <c r="QYH297" i="3"/>
  <c r="QYG297" i="3"/>
  <c r="QYF297" i="3"/>
  <c r="QYE297" i="3"/>
  <c r="QYD297" i="3"/>
  <c r="QYC297" i="3"/>
  <c r="QYB297" i="3"/>
  <c r="QYA297" i="3"/>
  <c r="QXZ297" i="3"/>
  <c r="QXY297" i="3"/>
  <c r="QXX297" i="3"/>
  <c r="QXW297" i="3"/>
  <c r="QXV297" i="3"/>
  <c r="QXU297" i="3"/>
  <c r="QXT297" i="3"/>
  <c r="QXS297" i="3"/>
  <c r="QXR297" i="3"/>
  <c r="QXQ297" i="3"/>
  <c r="QXP297" i="3"/>
  <c r="QXO297" i="3"/>
  <c r="QXN297" i="3"/>
  <c r="QXM297" i="3"/>
  <c r="QXL297" i="3"/>
  <c r="QXK297" i="3"/>
  <c r="QXJ297" i="3"/>
  <c r="QXI297" i="3"/>
  <c r="QXH297" i="3"/>
  <c r="QXG297" i="3"/>
  <c r="QXF297" i="3"/>
  <c r="QXE297" i="3"/>
  <c r="QXD297" i="3"/>
  <c r="QXC297" i="3"/>
  <c r="QXB297" i="3"/>
  <c r="QXA297" i="3"/>
  <c r="QWZ297" i="3"/>
  <c r="QWY297" i="3"/>
  <c r="QWX297" i="3"/>
  <c r="QWW297" i="3"/>
  <c r="QWV297" i="3"/>
  <c r="QWU297" i="3"/>
  <c r="QWT297" i="3"/>
  <c r="QWS297" i="3"/>
  <c r="QWR297" i="3"/>
  <c r="QWQ297" i="3"/>
  <c r="QWP297" i="3"/>
  <c r="QWO297" i="3"/>
  <c r="QWN297" i="3"/>
  <c r="QWM297" i="3"/>
  <c r="QWL297" i="3"/>
  <c r="QWK297" i="3"/>
  <c r="QWJ297" i="3"/>
  <c r="QWI297" i="3"/>
  <c r="QWH297" i="3"/>
  <c r="QWG297" i="3"/>
  <c r="QWF297" i="3"/>
  <c r="QWE297" i="3"/>
  <c r="QWD297" i="3"/>
  <c r="QWC297" i="3"/>
  <c r="QWB297" i="3"/>
  <c r="QWA297" i="3"/>
  <c r="QVZ297" i="3"/>
  <c r="QVY297" i="3"/>
  <c r="QVX297" i="3"/>
  <c r="QVW297" i="3"/>
  <c r="QVV297" i="3"/>
  <c r="QVU297" i="3"/>
  <c r="QVT297" i="3"/>
  <c r="QVS297" i="3"/>
  <c r="QVR297" i="3"/>
  <c r="QVQ297" i="3"/>
  <c r="QVP297" i="3"/>
  <c r="QVO297" i="3"/>
  <c r="QVN297" i="3"/>
  <c r="QVM297" i="3"/>
  <c r="QVL297" i="3"/>
  <c r="QVK297" i="3"/>
  <c r="QVJ297" i="3"/>
  <c r="QVI297" i="3"/>
  <c r="QVH297" i="3"/>
  <c r="QVG297" i="3"/>
  <c r="QVF297" i="3"/>
  <c r="QVE297" i="3"/>
  <c r="QVD297" i="3"/>
  <c r="QVC297" i="3"/>
  <c r="QVB297" i="3"/>
  <c r="QVA297" i="3"/>
  <c r="QUZ297" i="3"/>
  <c r="QUY297" i="3"/>
  <c r="QUX297" i="3"/>
  <c r="QUW297" i="3"/>
  <c r="QUV297" i="3"/>
  <c r="QUU297" i="3"/>
  <c r="QUT297" i="3"/>
  <c r="QUS297" i="3"/>
  <c r="QUR297" i="3"/>
  <c r="QUQ297" i="3"/>
  <c r="QUP297" i="3"/>
  <c r="QUO297" i="3"/>
  <c r="QUN297" i="3"/>
  <c r="QUM297" i="3"/>
  <c r="QUL297" i="3"/>
  <c r="QUK297" i="3"/>
  <c r="QUJ297" i="3"/>
  <c r="QUI297" i="3"/>
  <c r="QUH297" i="3"/>
  <c r="QUG297" i="3"/>
  <c r="QUF297" i="3"/>
  <c r="QUE297" i="3"/>
  <c r="QUD297" i="3"/>
  <c r="QUC297" i="3"/>
  <c r="QUB297" i="3"/>
  <c r="QUA297" i="3"/>
  <c r="QTZ297" i="3"/>
  <c r="QTY297" i="3"/>
  <c r="QTX297" i="3"/>
  <c r="QTW297" i="3"/>
  <c r="QTV297" i="3"/>
  <c r="QTU297" i="3"/>
  <c r="QTT297" i="3"/>
  <c r="QTS297" i="3"/>
  <c r="QTR297" i="3"/>
  <c r="QTQ297" i="3"/>
  <c r="QTP297" i="3"/>
  <c r="QTO297" i="3"/>
  <c r="QTN297" i="3"/>
  <c r="QTM297" i="3"/>
  <c r="QTL297" i="3"/>
  <c r="QTK297" i="3"/>
  <c r="QTJ297" i="3"/>
  <c r="QTI297" i="3"/>
  <c r="QTH297" i="3"/>
  <c r="QTG297" i="3"/>
  <c r="QTF297" i="3"/>
  <c r="QTE297" i="3"/>
  <c r="QTD297" i="3"/>
  <c r="QTC297" i="3"/>
  <c r="QTB297" i="3"/>
  <c r="QTA297" i="3"/>
  <c r="QSZ297" i="3"/>
  <c r="QSY297" i="3"/>
  <c r="QSX297" i="3"/>
  <c r="QSW297" i="3"/>
  <c r="QSV297" i="3"/>
  <c r="QSU297" i="3"/>
  <c r="QST297" i="3"/>
  <c r="QSS297" i="3"/>
  <c r="QSR297" i="3"/>
  <c r="QSQ297" i="3"/>
  <c r="QSP297" i="3"/>
  <c r="QSO297" i="3"/>
  <c r="QSN297" i="3"/>
  <c r="QSM297" i="3"/>
  <c r="QSL297" i="3"/>
  <c r="QSK297" i="3"/>
  <c r="QSJ297" i="3"/>
  <c r="QSI297" i="3"/>
  <c r="QSH297" i="3"/>
  <c r="QSG297" i="3"/>
  <c r="QSF297" i="3"/>
  <c r="QSE297" i="3"/>
  <c r="QSD297" i="3"/>
  <c r="QSC297" i="3"/>
  <c r="QSB297" i="3"/>
  <c r="QSA297" i="3"/>
  <c r="QRZ297" i="3"/>
  <c r="QRY297" i="3"/>
  <c r="QRX297" i="3"/>
  <c r="QRW297" i="3"/>
  <c r="QRV297" i="3"/>
  <c r="QRU297" i="3"/>
  <c r="QRT297" i="3"/>
  <c r="QRS297" i="3"/>
  <c r="QRR297" i="3"/>
  <c r="QRQ297" i="3"/>
  <c r="QRP297" i="3"/>
  <c r="QRO297" i="3"/>
  <c r="QRN297" i="3"/>
  <c r="QRM297" i="3"/>
  <c r="QRL297" i="3"/>
  <c r="QRK297" i="3"/>
  <c r="QRJ297" i="3"/>
  <c r="QRI297" i="3"/>
  <c r="QRH297" i="3"/>
  <c r="QRG297" i="3"/>
  <c r="QRF297" i="3"/>
  <c r="QRE297" i="3"/>
  <c r="QRD297" i="3"/>
  <c r="QRC297" i="3"/>
  <c r="QRB297" i="3"/>
  <c r="QRA297" i="3"/>
  <c r="QQZ297" i="3"/>
  <c r="QQY297" i="3"/>
  <c r="QQX297" i="3"/>
  <c r="QQW297" i="3"/>
  <c r="QQV297" i="3"/>
  <c r="QQU297" i="3"/>
  <c r="QQT297" i="3"/>
  <c r="QQS297" i="3"/>
  <c r="QQR297" i="3"/>
  <c r="QQQ297" i="3"/>
  <c r="QQP297" i="3"/>
  <c r="QQO297" i="3"/>
  <c r="QQN297" i="3"/>
  <c r="QQM297" i="3"/>
  <c r="QQL297" i="3"/>
  <c r="QQK297" i="3"/>
  <c r="QQJ297" i="3"/>
  <c r="QQI297" i="3"/>
  <c r="QQH297" i="3"/>
  <c r="QQG297" i="3"/>
  <c r="QQF297" i="3"/>
  <c r="QQE297" i="3"/>
  <c r="QQD297" i="3"/>
  <c r="QQC297" i="3"/>
  <c r="QQB297" i="3"/>
  <c r="QQA297" i="3"/>
  <c r="QPZ297" i="3"/>
  <c r="QPY297" i="3"/>
  <c r="QPX297" i="3"/>
  <c r="QPW297" i="3"/>
  <c r="QPV297" i="3"/>
  <c r="QPU297" i="3"/>
  <c r="QPT297" i="3"/>
  <c r="QPS297" i="3"/>
  <c r="QPR297" i="3"/>
  <c r="QPQ297" i="3"/>
  <c r="QPP297" i="3"/>
  <c r="QPO297" i="3"/>
  <c r="QPN297" i="3"/>
  <c r="QPM297" i="3"/>
  <c r="QPL297" i="3"/>
  <c r="QPK297" i="3"/>
  <c r="QPJ297" i="3"/>
  <c r="QPI297" i="3"/>
  <c r="QPH297" i="3"/>
  <c r="QPG297" i="3"/>
  <c r="QPF297" i="3"/>
  <c r="QPE297" i="3"/>
  <c r="QPD297" i="3"/>
  <c r="QPC297" i="3"/>
  <c r="QPB297" i="3"/>
  <c r="QPA297" i="3"/>
  <c r="QOZ297" i="3"/>
  <c r="QOY297" i="3"/>
  <c r="QOX297" i="3"/>
  <c r="QOW297" i="3"/>
  <c r="QOV297" i="3"/>
  <c r="QOU297" i="3"/>
  <c r="QOT297" i="3"/>
  <c r="QOS297" i="3"/>
  <c r="QOR297" i="3"/>
  <c r="QOQ297" i="3"/>
  <c r="QOP297" i="3"/>
  <c r="QOO297" i="3"/>
  <c r="QON297" i="3"/>
  <c r="QOM297" i="3"/>
  <c r="QOL297" i="3"/>
  <c r="QOK297" i="3"/>
  <c r="QOJ297" i="3"/>
  <c r="QOI297" i="3"/>
  <c r="QOH297" i="3"/>
  <c r="QOG297" i="3"/>
  <c r="QOF297" i="3"/>
  <c r="QOE297" i="3"/>
  <c r="QOD297" i="3"/>
  <c r="QOC297" i="3"/>
  <c r="QOB297" i="3"/>
  <c r="QOA297" i="3"/>
  <c r="QNZ297" i="3"/>
  <c r="QNY297" i="3"/>
  <c r="QNX297" i="3"/>
  <c r="QNW297" i="3"/>
  <c r="QNV297" i="3"/>
  <c r="QNU297" i="3"/>
  <c r="QNT297" i="3"/>
  <c r="QNS297" i="3"/>
  <c r="QNR297" i="3"/>
  <c r="QNQ297" i="3"/>
  <c r="QNP297" i="3"/>
  <c r="QNO297" i="3"/>
  <c r="QNN297" i="3"/>
  <c r="QNM297" i="3"/>
  <c r="QNL297" i="3"/>
  <c r="QNK297" i="3"/>
  <c r="QNJ297" i="3"/>
  <c r="QNI297" i="3"/>
  <c r="QNH297" i="3"/>
  <c r="QNG297" i="3"/>
  <c r="QNF297" i="3"/>
  <c r="QNE297" i="3"/>
  <c r="QND297" i="3"/>
  <c r="QNC297" i="3"/>
  <c r="QNB297" i="3"/>
  <c r="QNA297" i="3"/>
  <c r="QMZ297" i="3"/>
  <c r="QMY297" i="3"/>
  <c r="QMX297" i="3"/>
  <c r="QMW297" i="3"/>
  <c r="QMV297" i="3"/>
  <c r="QMU297" i="3"/>
  <c r="QMT297" i="3"/>
  <c r="QMS297" i="3"/>
  <c r="QMR297" i="3"/>
  <c r="QMQ297" i="3"/>
  <c r="QMP297" i="3"/>
  <c r="QMO297" i="3"/>
  <c r="QMN297" i="3"/>
  <c r="QMM297" i="3"/>
  <c r="QML297" i="3"/>
  <c r="QMK297" i="3"/>
  <c r="QMJ297" i="3"/>
  <c r="QMI297" i="3"/>
  <c r="QMH297" i="3"/>
  <c r="QMG297" i="3"/>
  <c r="QMF297" i="3"/>
  <c r="QME297" i="3"/>
  <c r="QMD297" i="3"/>
  <c r="QMC297" i="3"/>
  <c r="QMB297" i="3"/>
  <c r="QMA297" i="3"/>
  <c r="QLZ297" i="3"/>
  <c r="QLY297" i="3"/>
  <c r="QLX297" i="3"/>
  <c r="QLW297" i="3"/>
  <c r="QLV297" i="3"/>
  <c r="QLU297" i="3"/>
  <c r="QLT297" i="3"/>
  <c r="QLS297" i="3"/>
  <c r="QLR297" i="3"/>
  <c r="QLQ297" i="3"/>
  <c r="QLP297" i="3"/>
  <c r="QLO297" i="3"/>
  <c r="QLN297" i="3"/>
  <c r="QLM297" i="3"/>
  <c r="QLL297" i="3"/>
  <c r="QLK297" i="3"/>
  <c r="QLJ297" i="3"/>
  <c r="QLI297" i="3"/>
  <c r="QLH297" i="3"/>
  <c r="QLG297" i="3"/>
  <c r="QLF297" i="3"/>
  <c r="QLE297" i="3"/>
  <c r="QLD297" i="3"/>
  <c r="QLC297" i="3"/>
  <c r="QLB297" i="3"/>
  <c r="QLA297" i="3"/>
  <c r="QKZ297" i="3"/>
  <c r="QKY297" i="3"/>
  <c r="QKX297" i="3"/>
  <c r="QKW297" i="3"/>
  <c r="QKV297" i="3"/>
  <c r="QKU297" i="3"/>
  <c r="QKT297" i="3"/>
  <c r="QKS297" i="3"/>
  <c r="QKR297" i="3"/>
  <c r="QKQ297" i="3"/>
  <c r="QKP297" i="3"/>
  <c r="QKO297" i="3"/>
  <c r="QKN297" i="3"/>
  <c r="QKM297" i="3"/>
  <c r="QKL297" i="3"/>
  <c r="QKK297" i="3"/>
  <c r="QKJ297" i="3"/>
  <c r="QKI297" i="3"/>
  <c r="QKH297" i="3"/>
  <c r="QKG297" i="3"/>
  <c r="QKF297" i="3"/>
  <c r="QKE297" i="3"/>
  <c r="QKD297" i="3"/>
  <c r="QKC297" i="3"/>
  <c r="QKB297" i="3"/>
  <c r="QKA297" i="3"/>
  <c r="QJZ297" i="3"/>
  <c r="QJY297" i="3"/>
  <c r="QJX297" i="3"/>
  <c r="QJW297" i="3"/>
  <c r="QJV297" i="3"/>
  <c r="QJU297" i="3"/>
  <c r="QJT297" i="3"/>
  <c r="QJS297" i="3"/>
  <c r="QJR297" i="3"/>
  <c r="QJQ297" i="3"/>
  <c r="QJP297" i="3"/>
  <c r="QJO297" i="3"/>
  <c r="QJN297" i="3"/>
  <c r="QJM297" i="3"/>
  <c r="QJL297" i="3"/>
  <c r="QJK297" i="3"/>
  <c r="QJJ297" i="3"/>
  <c r="QJI297" i="3"/>
  <c r="QJH297" i="3"/>
  <c r="QJG297" i="3"/>
  <c r="QJF297" i="3"/>
  <c r="QJE297" i="3"/>
  <c r="QJD297" i="3"/>
  <c r="QJC297" i="3"/>
  <c r="QJB297" i="3"/>
  <c r="QJA297" i="3"/>
  <c r="QIZ297" i="3"/>
  <c r="QIY297" i="3"/>
  <c r="QIX297" i="3"/>
  <c r="QIW297" i="3"/>
  <c r="QIV297" i="3"/>
  <c r="QIU297" i="3"/>
  <c r="QIT297" i="3"/>
  <c r="QIS297" i="3"/>
  <c r="QIR297" i="3"/>
  <c r="QIQ297" i="3"/>
  <c r="QIP297" i="3"/>
  <c r="QIO297" i="3"/>
  <c r="QIN297" i="3"/>
  <c r="QIM297" i="3"/>
  <c r="QIL297" i="3"/>
  <c r="QIK297" i="3"/>
  <c r="QIJ297" i="3"/>
  <c r="QII297" i="3"/>
  <c r="QIH297" i="3"/>
  <c r="QIG297" i="3"/>
  <c r="QIF297" i="3"/>
  <c r="QIE297" i="3"/>
  <c r="QID297" i="3"/>
  <c r="QIC297" i="3"/>
  <c r="QIB297" i="3"/>
  <c r="QIA297" i="3"/>
  <c r="QHZ297" i="3"/>
  <c r="QHY297" i="3"/>
  <c r="QHX297" i="3"/>
  <c r="QHW297" i="3"/>
  <c r="QHV297" i="3"/>
  <c r="QHU297" i="3"/>
  <c r="QHT297" i="3"/>
  <c r="QHS297" i="3"/>
  <c r="QHR297" i="3"/>
  <c r="QHQ297" i="3"/>
  <c r="QHP297" i="3"/>
  <c r="QHO297" i="3"/>
  <c r="QHN297" i="3"/>
  <c r="QHM297" i="3"/>
  <c r="QHL297" i="3"/>
  <c r="QHK297" i="3"/>
  <c r="QHJ297" i="3"/>
  <c r="QHI297" i="3"/>
  <c r="QHH297" i="3"/>
  <c r="QHG297" i="3"/>
  <c r="QHF297" i="3"/>
  <c r="QHE297" i="3"/>
  <c r="QHD297" i="3"/>
  <c r="QHC297" i="3"/>
  <c r="QHB297" i="3"/>
  <c r="QHA297" i="3"/>
  <c r="QGZ297" i="3"/>
  <c r="QGY297" i="3"/>
  <c r="QGX297" i="3"/>
  <c r="QGW297" i="3"/>
  <c r="QGV297" i="3"/>
  <c r="QGU297" i="3"/>
  <c r="QGT297" i="3"/>
  <c r="QGS297" i="3"/>
  <c r="QGR297" i="3"/>
  <c r="QGQ297" i="3"/>
  <c r="QGP297" i="3"/>
  <c r="QGO297" i="3"/>
  <c r="QGN297" i="3"/>
  <c r="QGM297" i="3"/>
  <c r="QGL297" i="3"/>
  <c r="QGK297" i="3"/>
  <c r="QGJ297" i="3"/>
  <c r="QGI297" i="3"/>
  <c r="QGH297" i="3"/>
  <c r="QGG297" i="3"/>
  <c r="QGF297" i="3"/>
  <c r="QGE297" i="3"/>
  <c r="QGD297" i="3"/>
  <c r="QGC297" i="3"/>
  <c r="QGB297" i="3"/>
  <c r="QGA297" i="3"/>
  <c r="QFZ297" i="3"/>
  <c r="QFY297" i="3"/>
  <c r="QFX297" i="3"/>
  <c r="QFW297" i="3"/>
  <c r="QFV297" i="3"/>
  <c r="QFU297" i="3"/>
  <c r="QFT297" i="3"/>
  <c r="QFS297" i="3"/>
  <c r="QFR297" i="3"/>
  <c r="QFQ297" i="3"/>
  <c r="QFP297" i="3"/>
  <c r="QFO297" i="3"/>
  <c r="QFN297" i="3"/>
  <c r="QFM297" i="3"/>
  <c r="QFL297" i="3"/>
  <c r="QFK297" i="3"/>
  <c r="QFJ297" i="3"/>
  <c r="QFI297" i="3"/>
  <c r="QFH297" i="3"/>
  <c r="QFG297" i="3"/>
  <c r="QFF297" i="3"/>
  <c r="QFE297" i="3"/>
  <c r="QFD297" i="3"/>
  <c r="QFC297" i="3"/>
  <c r="QFB297" i="3"/>
  <c r="QFA297" i="3"/>
  <c r="QEZ297" i="3"/>
  <c r="QEY297" i="3"/>
  <c r="QEX297" i="3"/>
  <c r="QEW297" i="3"/>
  <c r="QEV297" i="3"/>
  <c r="QEU297" i="3"/>
  <c r="QET297" i="3"/>
  <c r="QES297" i="3"/>
  <c r="QER297" i="3"/>
  <c r="QEQ297" i="3"/>
  <c r="QEP297" i="3"/>
  <c r="QEO297" i="3"/>
  <c r="QEN297" i="3"/>
  <c r="QEM297" i="3"/>
  <c r="QEL297" i="3"/>
  <c r="QEK297" i="3"/>
  <c r="QEJ297" i="3"/>
  <c r="QEI297" i="3"/>
  <c r="QEH297" i="3"/>
  <c r="QEG297" i="3"/>
  <c r="QEF297" i="3"/>
  <c r="QEE297" i="3"/>
  <c r="QED297" i="3"/>
  <c r="QEC297" i="3"/>
  <c r="QEB297" i="3"/>
  <c r="QEA297" i="3"/>
  <c r="QDZ297" i="3"/>
  <c r="QDY297" i="3"/>
  <c r="QDX297" i="3"/>
  <c r="QDW297" i="3"/>
  <c r="QDV297" i="3"/>
  <c r="QDU297" i="3"/>
  <c r="QDT297" i="3"/>
  <c r="QDS297" i="3"/>
  <c r="QDR297" i="3"/>
  <c r="QDQ297" i="3"/>
  <c r="QDP297" i="3"/>
  <c r="QDO297" i="3"/>
  <c r="QDN297" i="3"/>
  <c r="QDM297" i="3"/>
  <c r="QDL297" i="3"/>
  <c r="QDK297" i="3"/>
  <c r="QDJ297" i="3"/>
  <c r="QDI297" i="3"/>
  <c r="QDH297" i="3"/>
  <c r="QDG297" i="3"/>
  <c r="QDF297" i="3"/>
  <c r="QDE297" i="3"/>
  <c r="QDD297" i="3"/>
  <c r="QDC297" i="3"/>
  <c r="QDB297" i="3"/>
  <c r="QDA297" i="3"/>
  <c r="QCZ297" i="3"/>
  <c r="QCY297" i="3"/>
  <c r="QCX297" i="3"/>
  <c r="QCW297" i="3"/>
  <c r="QCV297" i="3"/>
  <c r="QCU297" i="3"/>
  <c r="QCT297" i="3"/>
  <c r="QCS297" i="3"/>
  <c r="QCR297" i="3"/>
  <c r="QCQ297" i="3"/>
  <c r="QCP297" i="3"/>
  <c r="QCO297" i="3"/>
  <c r="QCN297" i="3"/>
  <c r="QCM297" i="3"/>
  <c r="QCL297" i="3"/>
  <c r="QCK297" i="3"/>
  <c r="QCJ297" i="3"/>
  <c r="QCI297" i="3"/>
  <c r="QCH297" i="3"/>
  <c r="QCG297" i="3"/>
  <c r="QCF297" i="3"/>
  <c r="QCE297" i="3"/>
  <c r="QCD297" i="3"/>
  <c r="QCC297" i="3"/>
  <c r="QCB297" i="3"/>
  <c r="QCA297" i="3"/>
  <c r="QBZ297" i="3"/>
  <c r="QBY297" i="3"/>
  <c r="QBX297" i="3"/>
  <c r="QBW297" i="3"/>
  <c r="QBV297" i="3"/>
  <c r="QBU297" i="3"/>
  <c r="QBT297" i="3"/>
  <c r="QBS297" i="3"/>
  <c r="QBR297" i="3"/>
  <c r="QBQ297" i="3"/>
  <c r="QBP297" i="3"/>
  <c r="QBO297" i="3"/>
  <c r="QBN297" i="3"/>
  <c r="QBM297" i="3"/>
  <c r="QBL297" i="3"/>
  <c r="QBK297" i="3"/>
  <c r="QBJ297" i="3"/>
  <c r="QBI297" i="3"/>
  <c r="QBH297" i="3"/>
  <c r="QBG297" i="3"/>
  <c r="QBF297" i="3"/>
  <c r="QBE297" i="3"/>
  <c r="QBD297" i="3"/>
  <c r="QBC297" i="3"/>
  <c r="QBB297" i="3"/>
  <c r="QBA297" i="3"/>
  <c r="QAZ297" i="3"/>
  <c r="QAY297" i="3"/>
  <c r="QAX297" i="3"/>
  <c r="QAW297" i="3"/>
  <c r="QAV297" i="3"/>
  <c r="QAU297" i="3"/>
  <c r="QAT297" i="3"/>
  <c r="QAS297" i="3"/>
  <c r="QAR297" i="3"/>
  <c r="QAQ297" i="3"/>
  <c r="QAP297" i="3"/>
  <c r="QAO297" i="3"/>
  <c r="QAN297" i="3"/>
  <c r="QAM297" i="3"/>
  <c r="QAL297" i="3"/>
  <c r="QAK297" i="3"/>
  <c r="QAJ297" i="3"/>
  <c r="QAI297" i="3"/>
  <c r="QAH297" i="3"/>
  <c r="QAG297" i="3"/>
  <c r="QAF297" i="3"/>
  <c r="QAE297" i="3"/>
  <c r="QAD297" i="3"/>
  <c r="QAC297" i="3"/>
  <c r="QAB297" i="3"/>
  <c r="QAA297" i="3"/>
  <c r="PZZ297" i="3"/>
  <c r="PZY297" i="3"/>
  <c r="PZX297" i="3"/>
  <c r="PZW297" i="3"/>
  <c r="PZV297" i="3"/>
  <c r="PZU297" i="3"/>
  <c r="PZT297" i="3"/>
  <c r="PZS297" i="3"/>
  <c r="PZR297" i="3"/>
  <c r="PZQ297" i="3"/>
  <c r="PZP297" i="3"/>
  <c r="PZO297" i="3"/>
  <c r="PZN297" i="3"/>
  <c r="PZM297" i="3"/>
  <c r="PZL297" i="3"/>
  <c r="PZK297" i="3"/>
  <c r="PZJ297" i="3"/>
  <c r="PZI297" i="3"/>
  <c r="PZH297" i="3"/>
  <c r="PZG297" i="3"/>
  <c r="PZF297" i="3"/>
  <c r="PZE297" i="3"/>
  <c r="PZD297" i="3"/>
  <c r="PZC297" i="3"/>
  <c r="PZB297" i="3"/>
  <c r="PZA297" i="3"/>
  <c r="PYZ297" i="3"/>
  <c r="PYY297" i="3"/>
  <c r="PYX297" i="3"/>
  <c r="PYW297" i="3"/>
  <c r="PYV297" i="3"/>
  <c r="PYU297" i="3"/>
  <c r="PYT297" i="3"/>
  <c r="PYS297" i="3"/>
  <c r="PYR297" i="3"/>
  <c r="PYQ297" i="3"/>
  <c r="PYP297" i="3"/>
  <c r="PYO297" i="3"/>
  <c r="PYN297" i="3"/>
  <c r="PYM297" i="3"/>
  <c r="PYL297" i="3"/>
  <c r="PYK297" i="3"/>
  <c r="PYJ297" i="3"/>
  <c r="PYI297" i="3"/>
  <c r="PYH297" i="3"/>
  <c r="PYG297" i="3"/>
  <c r="PYF297" i="3"/>
  <c r="PYE297" i="3"/>
  <c r="PYD297" i="3"/>
  <c r="PYC297" i="3"/>
  <c r="PYB297" i="3"/>
  <c r="PYA297" i="3"/>
  <c r="PXZ297" i="3"/>
  <c r="PXY297" i="3"/>
  <c r="PXX297" i="3"/>
  <c r="PXW297" i="3"/>
  <c r="PXV297" i="3"/>
  <c r="PXU297" i="3"/>
  <c r="PXT297" i="3"/>
  <c r="PXS297" i="3"/>
  <c r="PXR297" i="3"/>
  <c r="PXQ297" i="3"/>
  <c r="PXP297" i="3"/>
  <c r="PXO297" i="3"/>
  <c r="PXN297" i="3"/>
  <c r="PXM297" i="3"/>
  <c r="PXL297" i="3"/>
  <c r="PXK297" i="3"/>
  <c r="PXJ297" i="3"/>
  <c r="PXI297" i="3"/>
  <c r="PXH297" i="3"/>
  <c r="PXG297" i="3"/>
  <c r="PXF297" i="3"/>
  <c r="PXE297" i="3"/>
  <c r="PXD297" i="3"/>
  <c r="PXC297" i="3"/>
  <c r="PXB297" i="3"/>
  <c r="PXA297" i="3"/>
  <c r="PWZ297" i="3"/>
  <c r="PWY297" i="3"/>
  <c r="PWX297" i="3"/>
  <c r="PWW297" i="3"/>
  <c r="PWV297" i="3"/>
  <c r="PWU297" i="3"/>
  <c r="PWT297" i="3"/>
  <c r="PWS297" i="3"/>
  <c r="PWR297" i="3"/>
  <c r="PWQ297" i="3"/>
  <c r="PWP297" i="3"/>
  <c r="PWO297" i="3"/>
  <c r="PWN297" i="3"/>
  <c r="PWM297" i="3"/>
  <c r="PWL297" i="3"/>
  <c r="PWK297" i="3"/>
  <c r="PWJ297" i="3"/>
  <c r="PWI297" i="3"/>
  <c r="PWH297" i="3"/>
  <c r="PWG297" i="3"/>
  <c r="PWF297" i="3"/>
  <c r="PWE297" i="3"/>
  <c r="PWD297" i="3"/>
  <c r="PWC297" i="3"/>
  <c r="PWB297" i="3"/>
  <c r="PWA297" i="3"/>
  <c r="PVZ297" i="3"/>
  <c r="PVY297" i="3"/>
  <c r="PVX297" i="3"/>
  <c r="PVW297" i="3"/>
  <c r="PVV297" i="3"/>
  <c r="PVU297" i="3"/>
  <c r="PVT297" i="3"/>
  <c r="PVS297" i="3"/>
  <c r="PVR297" i="3"/>
  <c r="PVQ297" i="3"/>
  <c r="PVP297" i="3"/>
  <c r="PVO297" i="3"/>
  <c r="PVN297" i="3"/>
  <c r="PVM297" i="3"/>
  <c r="PVL297" i="3"/>
  <c r="PVK297" i="3"/>
  <c r="PVJ297" i="3"/>
  <c r="PVI297" i="3"/>
  <c r="PVH297" i="3"/>
  <c r="PVG297" i="3"/>
  <c r="PVF297" i="3"/>
  <c r="PVE297" i="3"/>
  <c r="PVD297" i="3"/>
  <c r="PVC297" i="3"/>
  <c r="PVB297" i="3"/>
  <c r="PVA297" i="3"/>
  <c r="PUZ297" i="3"/>
  <c r="PUY297" i="3"/>
  <c r="PUX297" i="3"/>
  <c r="PUW297" i="3"/>
  <c r="PUV297" i="3"/>
  <c r="PUU297" i="3"/>
  <c r="PUT297" i="3"/>
  <c r="PUS297" i="3"/>
  <c r="PUR297" i="3"/>
  <c r="PUQ297" i="3"/>
  <c r="PUP297" i="3"/>
  <c r="PUO297" i="3"/>
  <c r="PUN297" i="3"/>
  <c r="PUM297" i="3"/>
  <c r="PUL297" i="3"/>
  <c r="PUK297" i="3"/>
  <c r="PUJ297" i="3"/>
  <c r="PUI297" i="3"/>
  <c r="PUH297" i="3"/>
  <c r="PUG297" i="3"/>
  <c r="PUF297" i="3"/>
  <c r="PUE297" i="3"/>
  <c r="PUD297" i="3"/>
  <c r="PUC297" i="3"/>
  <c r="PUB297" i="3"/>
  <c r="PUA297" i="3"/>
  <c r="PTZ297" i="3"/>
  <c r="PTY297" i="3"/>
  <c r="PTX297" i="3"/>
  <c r="PTW297" i="3"/>
  <c r="PTV297" i="3"/>
  <c r="PTU297" i="3"/>
  <c r="PTT297" i="3"/>
  <c r="PTS297" i="3"/>
  <c r="PTR297" i="3"/>
  <c r="PTQ297" i="3"/>
  <c r="PTP297" i="3"/>
  <c r="PTO297" i="3"/>
  <c r="PTN297" i="3"/>
  <c r="PTM297" i="3"/>
  <c r="PTL297" i="3"/>
  <c r="PTK297" i="3"/>
  <c r="PTJ297" i="3"/>
  <c r="PTI297" i="3"/>
  <c r="PTH297" i="3"/>
  <c r="PTG297" i="3"/>
  <c r="PTF297" i="3"/>
  <c r="PTE297" i="3"/>
  <c r="PTD297" i="3"/>
  <c r="PTC297" i="3"/>
  <c r="PTB297" i="3"/>
  <c r="PTA297" i="3"/>
  <c r="PSZ297" i="3"/>
  <c r="PSY297" i="3"/>
  <c r="PSX297" i="3"/>
  <c r="PSW297" i="3"/>
  <c r="PSV297" i="3"/>
  <c r="PSU297" i="3"/>
  <c r="PST297" i="3"/>
  <c r="PSS297" i="3"/>
  <c r="PSR297" i="3"/>
  <c r="PSQ297" i="3"/>
  <c r="PSP297" i="3"/>
  <c r="PSO297" i="3"/>
  <c r="PSN297" i="3"/>
  <c r="PSM297" i="3"/>
  <c r="PSL297" i="3"/>
  <c r="PSK297" i="3"/>
  <c r="PSJ297" i="3"/>
  <c r="PSI297" i="3"/>
  <c r="PSH297" i="3"/>
  <c r="PSG297" i="3"/>
  <c r="PSF297" i="3"/>
  <c r="PSE297" i="3"/>
  <c r="PSD297" i="3"/>
  <c r="PSC297" i="3"/>
  <c r="PSB297" i="3"/>
  <c r="PSA297" i="3"/>
  <c r="PRZ297" i="3"/>
  <c r="PRY297" i="3"/>
  <c r="PRX297" i="3"/>
  <c r="PRW297" i="3"/>
  <c r="PRV297" i="3"/>
  <c r="PRU297" i="3"/>
  <c r="PRT297" i="3"/>
  <c r="PRS297" i="3"/>
  <c r="PRR297" i="3"/>
  <c r="PRQ297" i="3"/>
  <c r="PRP297" i="3"/>
  <c r="PRO297" i="3"/>
  <c r="PRN297" i="3"/>
  <c r="PRM297" i="3"/>
  <c r="PRL297" i="3"/>
  <c r="PRK297" i="3"/>
  <c r="PRJ297" i="3"/>
  <c r="PRI297" i="3"/>
  <c r="PRH297" i="3"/>
  <c r="PRG297" i="3"/>
  <c r="PRF297" i="3"/>
  <c r="PRE297" i="3"/>
  <c r="PRD297" i="3"/>
  <c r="PRC297" i="3"/>
  <c r="PRB297" i="3"/>
  <c r="PRA297" i="3"/>
  <c r="PQZ297" i="3"/>
  <c r="PQY297" i="3"/>
  <c r="PQX297" i="3"/>
  <c r="PQW297" i="3"/>
  <c r="PQV297" i="3"/>
  <c r="PQU297" i="3"/>
  <c r="PQT297" i="3"/>
  <c r="PQS297" i="3"/>
  <c r="PQR297" i="3"/>
  <c r="PQQ297" i="3"/>
  <c r="PQP297" i="3"/>
  <c r="PQO297" i="3"/>
  <c r="PQN297" i="3"/>
  <c r="PQM297" i="3"/>
  <c r="PQL297" i="3"/>
  <c r="PQK297" i="3"/>
  <c r="PQJ297" i="3"/>
  <c r="PQI297" i="3"/>
  <c r="PQH297" i="3"/>
  <c r="PQG297" i="3"/>
  <c r="PQF297" i="3"/>
  <c r="PQE297" i="3"/>
  <c r="PQD297" i="3"/>
  <c r="PQC297" i="3"/>
  <c r="PQB297" i="3"/>
  <c r="PQA297" i="3"/>
  <c r="PPZ297" i="3"/>
  <c r="PPY297" i="3"/>
  <c r="PPX297" i="3"/>
  <c r="PPW297" i="3"/>
  <c r="PPV297" i="3"/>
  <c r="PPU297" i="3"/>
  <c r="PPT297" i="3"/>
  <c r="PPS297" i="3"/>
  <c r="PPR297" i="3"/>
  <c r="PPQ297" i="3"/>
  <c r="PPP297" i="3"/>
  <c r="PPO297" i="3"/>
  <c r="PPN297" i="3"/>
  <c r="PPM297" i="3"/>
  <c r="PPL297" i="3"/>
  <c r="PPK297" i="3"/>
  <c r="PPJ297" i="3"/>
  <c r="PPI297" i="3"/>
  <c r="PPH297" i="3"/>
  <c r="PPG297" i="3"/>
  <c r="PPF297" i="3"/>
  <c r="PPE297" i="3"/>
  <c r="PPD297" i="3"/>
  <c r="PPC297" i="3"/>
  <c r="PPB297" i="3"/>
  <c r="PPA297" i="3"/>
  <c r="POZ297" i="3"/>
  <c r="POY297" i="3"/>
  <c r="POX297" i="3"/>
  <c r="POW297" i="3"/>
  <c r="POV297" i="3"/>
  <c r="POU297" i="3"/>
  <c r="POT297" i="3"/>
  <c r="POS297" i="3"/>
  <c r="POR297" i="3"/>
  <c r="POQ297" i="3"/>
  <c r="POP297" i="3"/>
  <c r="POO297" i="3"/>
  <c r="PON297" i="3"/>
  <c r="POM297" i="3"/>
  <c r="POL297" i="3"/>
  <c r="POK297" i="3"/>
  <c r="POJ297" i="3"/>
  <c r="POI297" i="3"/>
  <c r="POH297" i="3"/>
  <c r="POG297" i="3"/>
  <c r="POF297" i="3"/>
  <c r="POE297" i="3"/>
  <c r="POD297" i="3"/>
  <c r="POC297" i="3"/>
  <c r="POB297" i="3"/>
  <c r="POA297" i="3"/>
  <c r="PNZ297" i="3"/>
  <c r="PNY297" i="3"/>
  <c r="PNX297" i="3"/>
  <c r="PNW297" i="3"/>
  <c r="PNV297" i="3"/>
  <c r="PNU297" i="3"/>
  <c r="PNT297" i="3"/>
  <c r="PNS297" i="3"/>
  <c r="PNR297" i="3"/>
  <c r="PNQ297" i="3"/>
  <c r="PNP297" i="3"/>
  <c r="PNO297" i="3"/>
  <c r="PNN297" i="3"/>
  <c r="PNM297" i="3"/>
  <c r="PNL297" i="3"/>
  <c r="PNK297" i="3"/>
  <c r="PNJ297" i="3"/>
  <c r="PNI297" i="3"/>
  <c r="PNH297" i="3"/>
  <c r="PNG297" i="3"/>
  <c r="PNF297" i="3"/>
  <c r="PNE297" i="3"/>
  <c r="PND297" i="3"/>
  <c r="PNC297" i="3"/>
  <c r="PNB297" i="3"/>
  <c r="PNA297" i="3"/>
  <c r="PMZ297" i="3"/>
  <c r="PMY297" i="3"/>
  <c r="PMX297" i="3"/>
  <c r="PMW297" i="3"/>
  <c r="PMV297" i="3"/>
  <c r="PMU297" i="3"/>
  <c r="PMT297" i="3"/>
  <c r="PMS297" i="3"/>
  <c r="PMR297" i="3"/>
  <c r="PMQ297" i="3"/>
  <c r="PMP297" i="3"/>
  <c r="PMO297" i="3"/>
  <c r="PMN297" i="3"/>
  <c r="PMM297" i="3"/>
  <c r="PML297" i="3"/>
  <c r="PMK297" i="3"/>
  <c r="PMJ297" i="3"/>
  <c r="PMI297" i="3"/>
  <c r="PMH297" i="3"/>
  <c r="PMG297" i="3"/>
  <c r="PMF297" i="3"/>
  <c r="PME297" i="3"/>
  <c r="PMD297" i="3"/>
  <c r="PMC297" i="3"/>
  <c r="PMB297" i="3"/>
  <c r="PMA297" i="3"/>
  <c r="PLZ297" i="3"/>
  <c r="PLY297" i="3"/>
  <c r="PLX297" i="3"/>
  <c r="PLW297" i="3"/>
  <c r="PLV297" i="3"/>
  <c r="PLU297" i="3"/>
  <c r="PLT297" i="3"/>
  <c r="PLS297" i="3"/>
  <c r="PLR297" i="3"/>
  <c r="PLQ297" i="3"/>
  <c r="PLP297" i="3"/>
  <c r="PLO297" i="3"/>
  <c r="PLN297" i="3"/>
  <c r="PLM297" i="3"/>
  <c r="PLL297" i="3"/>
  <c r="PLK297" i="3"/>
  <c r="PLJ297" i="3"/>
  <c r="PLI297" i="3"/>
  <c r="PLH297" i="3"/>
  <c r="PLG297" i="3"/>
  <c r="PLF297" i="3"/>
  <c r="PLE297" i="3"/>
  <c r="PLD297" i="3"/>
  <c r="PLC297" i="3"/>
  <c r="PLB297" i="3"/>
  <c r="PLA297" i="3"/>
  <c r="PKZ297" i="3"/>
  <c r="PKY297" i="3"/>
  <c r="PKX297" i="3"/>
  <c r="PKW297" i="3"/>
  <c r="PKV297" i="3"/>
  <c r="PKU297" i="3"/>
  <c r="PKT297" i="3"/>
  <c r="PKS297" i="3"/>
  <c r="PKR297" i="3"/>
  <c r="PKQ297" i="3"/>
  <c r="PKP297" i="3"/>
  <c r="PKO297" i="3"/>
  <c r="PKN297" i="3"/>
  <c r="PKM297" i="3"/>
  <c r="PKL297" i="3"/>
  <c r="PKK297" i="3"/>
  <c r="PKJ297" i="3"/>
  <c r="PKI297" i="3"/>
  <c r="PKH297" i="3"/>
  <c r="PKG297" i="3"/>
  <c r="PKF297" i="3"/>
  <c r="PKE297" i="3"/>
  <c r="PKD297" i="3"/>
  <c r="PKC297" i="3"/>
  <c r="PKB297" i="3"/>
  <c r="PKA297" i="3"/>
  <c r="PJZ297" i="3"/>
  <c r="PJY297" i="3"/>
  <c r="PJX297" i="3"/>
  <c r="PJW297" i="3"/>
  <c r="PJV297" i="3"/>
  <c r="PJU297" i="3"/>
  <c r="PJT297" i="3"/>
  <c r="PJS297" i="3"/>
  <c r="PJR297" i="3"/>
  <c r="PJQ297" i="3"/>
  <c r="PJP297" i="3"/>
  <c r="PJO297" i="3"/>
  <c r="PJN297" i="3"/>
  <c r="PJM297" i="3"/>
  <c r="PJL297" i="3"/>
  <c r="PJK297" i="3"/>
  <c r="PJJ297" i="3"/>
  <c r="PJI297" i="3"/>
  <c r="PJH297" i="3"/>
  <c r="PJG297" i="3"/>
  <c r="PJF297" i="3"/>
  <c r="PJE297" i="3"/>
  <c r="PJD297" i="3"/>
  <c r="PJC297" i="3"/>
  <c r="PJB297" i="3"/>
  <c r="PJA297" i="3"/>
  <c r="PIZ297" i="3"/>
  <c r="PIY297" i="3"/>
  <c r="PIX297" i="3"/>
  <c r="PIW297" i="3"/>
  <c r="PIV297" i="3"/>
  <c r="PIU297" i="3"/>
  <c r="PIT297" i="3"/>
  <c r="PIS297" i="3"/>
  <c r="PIR297" i="3"/>
  <c r="PIQ297" i="3"/>
  <c r="PIP297" i="3"/>
  <c r="PIO297" i="3"/>
  <c r="PIN297" i="3"/>
  <c r="PIM297" i="3"/>
  <c r="PIL297" i="3"/>
  <c r="PIK297" i="3"/>
  <c r="PIJ297" i="3"/>
  <c r="PII297" i="3"/>
  <c r="PIH297" i="3"/>
  <c r="PIG297" i="3"/>
  <c r="PIF297" i="3"/>
  <c r="PIE297" i="3"/>
  <c r="PID297" i="3"/>
  <c r="PIC297" i="3"/>
  <c r="PIB297" i="3"/>
  <c r="PIA297" i="3"/>
  <c r="PHZ297" i="3"/>
  <c r="PHY297" i="3"/>
  <c r="PHX297" i="3"/>
  <c r="PHW297" i="3"/>
  <c r="PHV297" i="3"/>
  <c r="PHU297" i="3"/>
  <c r="PHT297" i="3"/>
  <c r="PHS297" i="3"/>
  <c r="PHR297" i="3"/>
  <c r="PHQ297" i="3"/>
  <c r="PHP297" i="3"/>
  <c r="PHO297" i="3"/>
  <c r="PHN297" i="3"/>
  <c r="PHM297" i="3"/>
  <c r="PHL297" i="3"/>
  <c r="PHK297" i="3"/>
  <c r="PHJ297" i="3"/>
  <c r="PHI297" i="3"/>
  <c r="PHH297" i="3"/>
  <c r="PHG297" i="3"/>
  <c r="PHF297" i="3"/>
  <c r="PHE297" i="3"/>
  <c r="PHD297" i="3"/>
  <c r="PHC297" i="3"/>
  <c r="PHB297" i="3"/>
  <c r="PHA297" i="3"/>
  <c r="PGZ297" i="3"/>
  <c r="PGY297" i="3"/>
  <c r="PGX297" i="3"/>
  <c r="PGW297" i="3"/>
  <c r="PGV297" i="3"/>
  <c r="PGU297" i="3"/>
  <c r="PGT297" i="3"/>
  <c r="PGS297" i="3"/>
  <c r="PGR297" i="3"/>
  <c r="PGQ297" i="3"/>
  <c r="PGP297" i="3"/>
  <c r="PGO297" i="3"/>
  <c r="PGN297" i="3"/>
  <c r="PGM297" i="3"/>
  <c r="PGL297" i="3"/>
  <c r="PGK297" i="3"/>
  <c r="PGJ297" i="3"/>
  <c r="PGI297" i="3"/>
  <c r="PGH297" i="3"/>
  <c r="PGG297" i="3"/>
  <c r="PGF297" i="3"/>
  <c r="PGE297" i="3"/>
  <c r="PGD297" i="3"/>
  <c r="PGC297" i="3"/>
  <c r="PGB297" i="3"/>
  <c r="PGA297" i="3"/>
  <c r="PFZ297" i="3"/>
  <c r="PFY297" i="3"/>
  <c r="PFX297" i="3"/>
  <c r="PFW297" i="3"/>
  <c r="PFV297" i="3"/>
  <c r="PFU297" i="3"/>
  <c r="PFT297" i="3"/>
  <c r="PFS297" i="3"/>
  <c r="PFR297" i="3"/>
  <c r="PFQ297" i="3"/>
  <c r="PFP297" i="3"/>
  <c r="PFO297" i="3"/>
  <c r="PFN297" i="3"/>
  <c r="PFM297" i="3"/>
  <c r="PFL297" i="3"/>
  <c r="PFK297" i="3"/>
  <c r="PFJ297" i="3"/>
  <c r="PFI297" i="3"/>
  <c r="PFH297" i="3"/>
  <c r="PFG297" i="3"/>
  <c r="PFF297" i="3"/>
  <c r="PFE297" i="3"/>
  <c r="PFD297" i="3"/>
  <c r="PFC297" i="3"/>
  <c r="PFB297" i="3"/>
  <c r="PFA297" i="3"/>
  <c r="PEZ297" i="3"/>
  <c r="PEY297" i="3"/>
  <c r="PEX297" i="3"/>
  <c r="PEW297" i="3"/>
  <c r="PEV297" i="3"/>
  <c r="PEU297" i="3"/>
  <c r="PET297" i="3"/>
  <c r="PES297" i="3"/>
  <c r="PER297" i="3"/>
  <c r="PEQ297" i="3"/>
  <c r="PEP297" i="3"/>
  <c r="PEO297" i="3"/>
  <c r="PEN297" i="3"/>
  <c r="PEM297" i="3"/>
  <c r="PEL297" i="3"/>
  <c r="PEK297" i="3"/>
  <c r="PEJ297" i="3"/>
  <c r="PEI297" i="3"/>
  <c r="PEH297" i="3"/>
  <c r="PEG297" i="3"/>
  <c r="PEF297" i="3"/>
  <c r="PEE297" i="3"/>
  <c r="PED297" i="3"/>
  <c r="PEC297" i="3"/>
  <c r="PEB297" i="3"/>
  <c r="PEA297" i="3"/>
  <c r="PDZ297" i="3"/>
  <c r="PDY297" i="3"/>
  <c r="PDX297" i="3"/>
  <c r="PDW297" i="3"/>
  <c r="PDV297" i="3"/>
  <c r="PDU297" i="3"/>
  <c r="PDT297" i="3"/>
  <c r="PDS297" i="3"/>
  <c r="PDR297" i="3"/>
  <c r="PDQ297" i="3"/>
  <c r="PDP297" i="3"/>
  <c r="PDO297" i="3"/>
  <c r="PDN297" i="3"/>
  <c r="PDM297" i="3"/>
  <c r="PDL297" i="3"/>
  <c r="PDK297" i="3"/>
  <c r="PDJ297" i="3"/>
  <c r="PDI297" i="3"/>
  <c r="PDH297" i="3"/>
  <c r="PDG297" i="3"/>
  <c r="PDF297" i="3"/>
  <c r="PDE297" i="3"/>
  <c r="PDD297" i="3"/>
  <c r="PDC297" i="3"/>
  <c r="PDB297" i="3"/>
  <c r="PDA297" i="3"/>
  <c r="PCZ297" i="3"/>
  <c r="PCY297" i="3"/>
  <c r="PCX297" i="3"/>
  <c r="PCW297" i="3"/>
  <c r="PCV297" i="3"/>
  <c r="PCU297" i="3"/>
  <c r="PCT297" i="3"/>
  <c r="PCS297" i="3"/>
  <c r="PCR297" i="3"/>
  <c r="PCQ297" i="3"/>
  <c r="PCP297" i="3"/>
  <c r="PCO297" i="3"/>
  <c r="PCN297" i="3"/>
  <c r="PCM297" i="3"/>
  <c r="PCL297" i="3"/>
  <c r="PCK297" i="3"/>
  <c r="PCJ297" i="3"/>
  <c r="PCI297" i="3"/>
  <c r="PCH297" i="3"/>
  <c r="PCG297" i="3"/>
  <c r="PCF297" i="3"/>
  <c r="PCE297" i="3"/>
  <c r="PCD297" i="3"/>
  <c r="PCC297" i="3"/>
  <c r="PCB297" i="3"/>
  <c r="PCA297" i="3"/>
  <c r="PBZ297" i="3"/>
  <c r="PBY297" i="3"/>
  <c r="PBX297" i="3"/>
  <c r="PBW297" i="3"/>
  <c r="PBV297" i="3"/>
  <c r="PBU297" i="3"/>
  <c r="PBT297" i="3"/>
  <c r="PBS297" i="3"/>
  <c r="PBR297" i="3"/>
  <c r="PBQ297" i="3"/>
  <c r="PBP297" i="3"/>
  <c r="PBO297" i="3"/>
  <c r="PBN297" i="3"/>
  <c r="PBM297" i="3"/>
  <c r="PBL297" i="3"/>
  <c r="PBK297" i="3"/>
  <c r="PBJ297" i="3"/>
  <c r="PBI297" i="3"/>
  <c r="PBH297" i="3"/>
  <c r="PBG297" i="3"/>
  <c r="PBF297" i="3"/>
  <c r="PBE297" i="3"/>
  <c r="PBD297" i="3"/>
  <c r="PBC297" i="3"/>
  <c r="PBB297" i="3"/>
  <c r="PBA297" i="3"/>
  <c r="PAZ297" i="3"/>
  <c r="PAY297" i="3"/>
  <c r="PAX297" i="3"/>
  <c r="PAW297" i="3"/>
  <c r="PAV297" i="3"/>
  <c r="PAU297" i="3"/>
  <c r="PAT297" i="3"/>
  <c r="PAS297" i="3"/>
  <c r="PAR297" i="3"/>
  <c r="PAQ297" i="3"/>
  <c r="PAP297" i="3"/>
  <c r="PAO297" i="3"/>
  <c r="PAN297" i="3"/>
  <c r="PAM297" i="3"/>
  <c r="PAL297" i="3"/>
  <c r="PAK297" i="3"/>
  <c r="PAJ297" i="3"/>
  <c r="PAI297" i="3"/>
  <c r="PAH297" i="3"/>
  <c r="PAG297" i="3"/>
  <c r="PAF297" i="3"/>
  <c r="PAE297" i="3"/>
  <c r="PAD297" i="3"/>
  <c r="PAC297" i="3"/>
  <c r="PAB297" i="3"/>
  <c r="PAA297" i="3"/>
  <c r="OZZ297" i="3"/>
  <c r="OZY297" i="3"/>
  <c r="OZX297" i="3"/>
  <c r="OZW297" i="3"/>
  <c r="OZV297" i="3"/>
  <c r="OZU297" i="3"/>
  <c r="OZT297" i="3"/>
  <c r="OZS297" i="3"/>
  <c r="OZR297" i="3"/>
  <c r="OZQ297" i="3"/>
  <c r="OZP297" i="3"/>
  <c r="OZO297" i="3"/>
  <c r="OZN297" i="3"/>
  <c r="OZM297" i="3"/>
  <c r="OZL297" i="3"/>
  <c r="OZK297" i="3"/>
  <c r="OZJ297" i="3"/>
  <c r="OZI297" i="3"/>
  <c r="OZH297" i="3"/>
  <c r="OZG297" i="3"/>
  <c r="OZF297" i="3"/>
  <c r="OZE297" i="3"/>
  <c r="OZD297" i="3"/>
  <c r="OZC297" i="3"/>
  <c r="OZB297" i="3"/>
  <c r="OZA297" i="3"/>
  <c r="OYZ297" i="3"/>
  <c r="OYY297" i="3"/>
  <c r="OYX297" i="3"/>
  <c r="OYW297" i="3"/>
  <c r="OYV297" i="3"/>
  <c r="OYU297" i="3"/>
  <c r="OYT297" i="3"/>
  <c r="OYS297" i="3"/>
  <c r="OYR297" i="3"/>
  <c r="OYQ297" i="3"/>
  <c r="OYP297" i="3"/>
  <c r="OYO297" i="3"/>
  <c r="OYN297" i="3"/>
  <c r="OYM297" i="3"/>
  <c r="OYL297" i="3"/>
  <c r="OYK297" i="3"/>
  <c r="OYJ297" i="3"/>
  <c r="OYI297" i="3"/>
  <c r="OYH297" i="3"/>
  <c r="OYG297" i="3"/>
  <c r="OYF297" i="3"/>
  <c r="OYE297" i="3"/>
  <c r="OYD297" i="3"/>
  <c r="OYC297" i="3"/>
  <c r="OYB297" i="3"/>
  <c r="OYA297" i="3"/>
  <c r="OXZ297" i="3"/>
  <c r="OXY297" i="3"/>
  <c r="OXX297" i="3"/>
  <c r="OXW297" i="3"/>
  <c r="OXV297" i="3"/>
  <c r="OXU297" i="3"/>
  <c r="OXT297" i="3"/>
  <c r="OXS297" i="3"/>
  <c r="OXR297" i="3"/>
  <c r="OXQ297" i="3"/>
  <c r="OXP297" i="3"/>
  <c r="OXO297" i="3"/>
  <c r="OXN297" i="3"/>
  <c r="OXM297" i="3"/>
  <c r="OXL297" i="3"/>
  <c r="OXK297" i="3"/>
  <c r="OXJ297" i="3"/>
  <c r="OXI297" i="3"/>
  <c r="OXH297" i="3"/>
  <c r="OXG297" i="3"/>
  <c r="OXF297" i="3"/>
  <c r="OXE297" i="3"/>
  <c r="OXD297" i="3"/>
  <c r="OXC297" i="3"/>
  <c r="OXB297" i="3"/>
  <c r="OXA297" i="3"/>
  <c r="OWZ297" i="3"/>
  <c r="OWY297" i="3"/>
  <c r="OWX297" i="3"/>
  <c r="OWW297" i="3"/>
  <c r="OWV297" i="3"/>
  <c r="OWU297" i="3"/>
  <c r="OWT297" i="3"/>
  <c r="OWS297" i="3"/>
  <c r="OWR297" i="3"/>
  <c r="OWQ297" i="3"/>
  <c r="OWP297" i="3"/>
  <c r="OWO297" i="3"/>
  <c r="OWN297" i="3"/>
  <c r="OWM297" i="3"/>
  <c r="OWL297" i="3"/>
  <c r="OWK297" i="3"/>
  <c r="OWJ297" i="3"/>
  <c r="OWI297" i="3"/>
  <c r="OWH297" i="3"/>
  <c r="OWG297" i="3"/>
  <c r="OWF297" i="3"/>
  <c r="OWE297" i="3"/>
  <c r="OWD297" i="3"/>
  <c r="OWC297" i="3"/>
  <c r="OWB297" i="3"/>
  <c r="OWA297" i="3"/>
  <c r="OVZ297" i="3"/>
  <c r="OVY297" i="3"/>
  <c r="OVX297" i="3"/>
  <c r="OVW297" i="3"/>
  <c r="OVV297" i="3"/>
  <c r="OVU297" i="3"/>
  <c r="OVT297" i="3"/>
  <c r="OVS297" i="3"/>
  <c r="OVR297" i="3"/>
  <c r="OVQ297" i="3"/>
  <c r="OVP297" i="3"/>
  <c r="OVO297" i="3"/>
  <c r="OVN297" i="3"/>
  <c r="OVM297" i="3"/>
  <c r="OVL297" i="3"/>
  <c r="OVK297" i="3"/>
  <c r="OVJ297" i="3"/>
  <c r="OVI297" i="3"/>
  <c r="OVH297" i="3"/>
  <c r="OVG297" i="3"/>
  <c r="OVF297" i="3"/>
  <c r="OVE297" i="3"/>
  <c r="OVD297" i="3"/>
  <c r="OVC297" i="3"/>
  <c r="OVB297" i="3"/>
  <c r="OVA297" i="3"/>
  <c r="OUZ297" i="3"/>
  <c r="OUY297" i="3"/>
  <c r="OUX297" i="3"/>
  <c r="OUW297" i="3"/>
  <c r="OUV297" i="3"/>
  <c r="OUU297" i="3"/>
  <c r="OUT297" i="3"/>
  <c r="OUS297" i="3"/>
  <c r="OUR297" i="3"/>
  <c r="OUQ297" i="3"/>
  <c r="OUP297" i="3"/>
  <c r="OUO297" i="3"/>
  <c r="OUN297" i="3"/>
  <c r="OUM297" i="3"/>
  <c r="OUL297" i="3"/>
  <c r="OUK297" i="3"/>
  <c r="OUJ297" i="3"/>
  <c r="OUI297" i="3"/>
  <c r="OUH297" i="3"/>
  <c r="OUG297" i="3"/>
  <c r="OUF297" i="3"/>
  <c r="OUE297" i="3"/>
  <c r="OUD297" i="3"/>
  <c r="OUC297" i="3"/>
  <c r="OUB297" i="3"/>
  <c r="OUA297" i="3"/>
  <c r="OTZ297" i="3"/>
  <c r="OTY297" i="3"/>
  <c r="OTX297" i="3"/>
  <c r="OTW297" i="3"/>
  <c r="OTV297" i="3"/>
  <c r="OTU297" i="3"/>
  <c r="OTT297" i="3"/>
  <c r="OTS297" i="3"/>
  <c r="OTR297" i="3"/>
  <c r="OTQ297" i="3"/>
  <c r="OTP297" i="3"/>
  <c r="OTO297" i="3"/>
  <c r="OTN297" i="3"/>
  <c r="OTM297" i="3"/>
  <c r="OTL297" i="3"/>
  <c r="OTK297" i="3"/>
  <c r="OTJ297" i="3"/>
  <c r="OTI297" i="3"/>
  <c r="OTH297" i="3"/>
  <c r="OTG297" i="3"/>
  <c r="OTF297" i="3"/>
  <c r="OTE297" i="3"/>
  <c r="OTD297" i="3"/>
  <c r="OTC297" i="3"/>
  <c r="OTB297" i="3"/>
  <c r="OTA297" i="3"/>
  <c r="OSZ297" i="3"/>
  <c r="OSY297" i="3"/>
  <c r="OSX297" i="3"/>
  <c r="OSW297" i="3"/>
  <c r="OSV297" i="3"/>
  <c r="OSU297" i="3"/>
  <c r="OST297" i="3"/>
  <c r="OSS297" i="3"/>
  <c r="OSR297" i="3"/>
  <c r="OSQ297" i="3"/>
  <c r="OSP297" i="3"/>
  <c r="OSO297" i="3"/>
  <c r="OSN297" i="3"/>
  <c r="OSM297" i="3"/>
  <c r="OSL297" i="3"/>
  <c r="OSK297" i="3"/>
  <c r="OSJ297" i="3"/>
  <c r="OSI297" i="3"/>
  <c r="OSH297" i="3"/>
  <c r="OSG297" i="3"/>
  <c r="OSF297" i="3"/>
  <c r="OSE297" i="3"/>
  <c r="OSD297" i="3"/>
  <c r="OSC297" i="3"/>
  <c r="OSB297" i="3"/>
  <c r="OSA297" i="3"/>
  <c r="ORZ297" i="3"/>
  <c r="ORY297" i="3"/>
  <c r="ORX297" i="3"/>
  <c r="ORW297" i="3"/>
  <c r="ORV297" i="3"/>
  <c r="ORU297" i="3"/>
  <c r="ORT297" i="3"/>
  <c r="ORS297" i="3"/>
  <c r="ORR297" i="3"/>
  <c r="ORQ297" i="3"/>
  <c r="ORP297" i="3"/>
  <c r="ORO297" i="3"/>
  <c r="ORN297" i="3"/>
  <c r="ORM297" i="3"/>
  <c r="ORL297" i="3"/>
  <c r="ORK297" i="3"/>
  <c r="ORJ297" i="3"/>
  <c r="ORI297" i="3"/>
  <c r="ORH297" i="3"/>
  <c r="ORG297" i="3"/>
  <c r="ORF297" i="3"/>
  <c r="ORE297" i="3"/>
  <c r="ORD297" i="3"/>
  <c r="ORC297" i="3"/>
  <c r="ORB297" i="3"/>
  <c r="ORA297" i="3"/>
  <c r="OQZ297" i="3"/>
  <c r="OQY297" i="3"/>
  <c r="OQX297" i="3"/>
  <c r="OQW297" i="3"/>
  <c r="OQV297" i="3"/>
  <c r="OQU297" i="3"/>
  <c r="OQT297" i="3"/>
  <c r="OQS297" i="3"/>
  <c r="OQR297" i="3"/>
  <c r="OQQ297" i="3"/>
  <c r="OQP297" i="3"/>
  <c r="OQO297" i="3"/>
  <c r="OQN297" i="3"/>
  <c r="OQM297" i="3"/>
  <c r="OQL297" i="3"/>
  <c r="OQK297" i="3"/>
  <c r="OQJ297" i="3"/>
  <c r="OQI297" i="3"/>
  <c r="OQH297" i="3"/>
  <c r="OQG297" i="3"/>
  <c r="OQF297" i="3"/>
  <c r="OQE297" i="3"/>
  <c r="OQD297" i="3"/>
  <c r="OQC297" i="3"/>
  <c r="OQB297" i="3"/>
  <c r="OQA297" i="3"/>
  <c r="OPZ297" i="3"/>
  <c r="OPY297" i="3"/>
  <c r="OPX297" i="3"/>
  <c r="OPW297" i="3"/>
  <c r="OPV297" i="3"/>
  <c r="OPU297" i="3"/>
  <c r="OPT297" i="3"/>
  <c r="OPS297" i="3"/>
  <c r="OPR297" i="3"/>
  <c r="OPQ297" i="3"/>
  <c r="OPP297" i="3"/>
  <c r="OPO297" i="3"/>
  <c r="OPN297" i="3"/>
  <c r="OPM297" i="3"/>
  <c r="OPL297" i="3"/>
  <c r="OPK297" i="3"/>
  <c r="OPJ297" i="3"/>
  <c r="OPI297" i="3"/>
  <c r="OPH297" i="3"/>
  <c r="OPG297" i="3"/>
  <c r="OPF297" i="3"/>
  <c r="OPE297" i="3"/>
  <c r="OPD297" i="3"/>
  <c r="OPC297" i="3"/>
  <c r="OPB297" i="3"/>
  <c r="OPA297" i="3"/>
  <c r="OOZ297" i="3"/>
  <c r="OOY297" i="3"/>
  <c r="OOX297" i="3"/>
  <c r="OOW297" i="3"/>
  <c r="OOV297" i="3"/>
  <c r="OOU297" i="3"/>
  <c r="OOT297" i="3"/>
  <c r="OOS297" i="3"/>
  <c r="OOR297" i="3"/>
  <c r="OOQ297" i="3"/>
  <c r="OOP297" i="3"/>
  <c r="OOO297" i="3"/>
  <c r="OON297" i="3"/>
  <c r="OOM297" i="3"/>
  <c r="OOL297" i="3"/>
  <c r="OOK297" i="3"/>
  <c r="OOJ297" i="3"/>
  <c r="OOI297" i="3"/>
  <c r="OOH297" i="3"/>
  <c r="OOG297" i="3"/>
  <c r="OOF297" i="3"/>
  <c r="OOE297" i="3"/>
  <c r="OOD297" i="3"/>
  <c r="OOC297" i="3"/>
  <c r="OOB297" i="3"/>
  <c r="OOA297" i="3"/>
  <c r="ONZ297" i="3"/>
  <c r="ONY297" i="3"/>
  <c r="ONX297" i="3"/>
  <c r="ONW297" i="3"/>
  <c r="ONV297" i="3"/>
  <c r="ONU297" i="3"/>
  <c r="ONT297" i="3"/>
  <c r="ONS297" i="3"/>
  <c r="ONR297" i="3"/>
  <c r="ONQ297" i="3"/>
  <c r="ONP297" i="3"/>
  <c r="ONO297" i="3"/>
  <c r="ONN297" i="3"/>
  <c r="ONM297" i="3"/>
  <c r="ONL297" i="3"/>
  <c r="ONK297" i="3"/>
  <c r="ONJ297" i="3"/>
  <c r="ONI297" i="3"/>
  <c r="ONH297" i="3"/>
  <c r="ONG297" i="3"/>
  <c r="ONF297" i="3"/>
  <c r="ONE297" i="3"/>
  <c r="OND297" i="3"/>
  <c r="ONC297" i="3"/>
  <c r="ONB297" i="3"/>
  <c r="ONA297" i="3"/>
  <c r="OMZ297" i="3"/>
  <c r="OMY297" i="3"/>
  <c r="OMX297" i="3"/>
  <c r="OMW297" i="3"/>
  <c r="OMV297" i="3"/>
  <c r="OMU297" i="3"/>
  <c r="OMT297" i="3"/>
  <c r="OMS297" i="3"/>
  <c r="OMR297" i="3"/>
  <c r="OMQ297" i="3"/>
  <c r="OMP297" i="3"/>
  <c r="OMO297" i="3"/>
  <c r="OMN297" i="3"/>
  <c r="OMM297" i="3"/>
  <c r="OML297" i="3"/>
  <c r="OMK297" i="3"/>
  <c r="OMJ297" i="3"/>
  <c r="OMI297" i="3"/>
  <c r="OMH297" i="3"/>
  <c r="OMG297" i="3"/>
  <c r="OMF297" i="3"/>
  <c r="OME297" i="3"/>
  <c r="OMD297" i="3"/>
  <c r="OMC297" i="3"/>
  <c r="OMB297" i="3"/>
  <c r="OMA297" i="3"/>
  <c r="OLZ297" i="3"/>
  <c r="OLY297" i="3"/>
  <c r="OLX297" i="3"/>
  <c r="OLW297" i="3"/>
  <c r="OLV297" i="3"/>
  <c r="OLU297" i="3"/>
  <c r="OLT297" i="3"/>
  <c r="OLS297" i="3"/>
  <c r="OLR297" i="3"/>
  <c r="OLQ297" i="3"/>
  <c r="OLP297" i="3"/>
  <c r="OLO297" i="3"/>
  <c r="OLN297" i="3"/>
  <c r="OLM297" i="3"/>
  <c r="OLL297" i="3"/>
  <c r="OLK297" i="3"/>
  <c r="OLJ297" i="3"/>
  <c r="OLI297" i="3"/>
  <c r="OLH297" i="3"/>
  <c r="OLG297" i="3"/>
  <c r="OLF297" i="3"/>
  <c r="OLE297" i="3"/>
  <c r="OLD297" i="3"/>
  <c r="OLC297" i="3"/>
  <c r="OLB297" i="3"/>
  <c r="OLA297" i="3"/>
  <c r="OKZ297" i="3"/>
  <c r="OKY297" i="3"/>
  <c r="OKX297" i="3"/>
  <c r="OKW297" i="3"/>
  <c r="OKV297" i="3"/>
  <c r="OKU297" i="3"/>
  <c r="OKT297" i="3"/>
  <c r="OKS297" i="3"/>
  <c r="OKR297" i="3"/>
  <c r="OKQ297" i="3"/>
  <c r="OKP297" i="3"/>
  <c r="OKO297" i="3"/>
  <c r="OKN297" i="3"/>
  <c r="OKM297" i="3"/>
  <c r="OKL297" i="3"/>
  <c r="OKK297" i="3"/>
  <c r="OKJ297" i="3"/>
  <c r="OKI297" i="3"/>
  <c r="OKH297" i="3"/>
  <c r="OKG297" i="3"/>
  <c r="OKF297" i="3"/>
  <c r="OKE297" i="3"/>
  <c r="OKD297" i="3"/>
  <c r="OKC297" i="3"/>
  <c r="OKB297" i="3"/>
  <c r="OKA297" i="3"/>
  <c r="OJZ297" i="3"/>
  <c r="OJY297" i="3"/>
  <c r="OJX297" i="3"/>
  <c r="OJW297" i="3"/>
  <c r="OJV297" i="3"/>
  <c r="OJU297" i="3"/>
  <c r="OJT297" i="3"/>
  <c r="OJS297" i="3"/>
  <c r="OJR297" i="3"/>
  <c r="OJQ297" i="3"/>
  <c r="OJP297" i="3"/>
  <c r="OJO297" i="3"/>
  <c r="OJN297" i="3"/>
  <c r="OJM297" i="3"/>
  <c r="OJL297" i="3"/>
  <c r="OJK297" i="3"/>
  <c r="OJJ297" i="3"/>
  <c r="OJI297" i="3"/>
  <c r="OJH297" i="3"/>
  <c r="OJG297" i="3"/>
  <c r="OJF297" i="3"/>
  <c r="OJE297" i="3"/>
  <c r="OJD297" i="3"/>
  <c r="OJC297" i="3"/>
  <c r="OJB297" i="3"/>
  <c r="OJA297" i="3"/>
  <c r="OIZ297" i="3"/>
  <c r="OIY297" i="3"/>
  <c r="OIX297" i="3"/>
  <c r="OIW297" i="3"/>
  <c r="OIV297" i="3"/>
  <c r="OIU297" i="3"/>
  <c r="OIT297" i="3"/>
  <c r="OIS297" i="3"/>
  <c r="OIR297" i="3"/>
  <c r="OIQ297" i="3"/>
  <c r="OIP297" i="3"/>
  <c r="OIO297" i="3"/>
  <c r="OIN297" i="3"/>
  <c r="OIM297" i="3"/>
  <c r="OIL297" i="3"/>
  <c r="OIK297" i="3"/>
  <c r="OIJ297" i="3"/>
  <c r="OII297" i="3"/>
  <c r="OIH297" i="3"/>
  <c r="OIG297" i="3"/>
  <c r="OIF297" i="3"/>
  <c r="OIE297" i="3"/>
  <c r="OID297" i="3"/>
  <c r="OIC297" i="3"/>
  <c r="OIB297" i="3"/>
  <c r="OIA297" i="3"/>
  <c r="OHZ297" i="3"/>
  <c r="OHY297" i="3"/>
  <c r="OHX297" i="3"/>
  <c r="OHW297" i="3"/>
  <c r="OHV297" i="3"/>
  <c r="OHU297" i="3"/>
  <c r="OHT297" i="3"/>
  <c r="OHS297" i="3"/>
  <c r="OHR297" i="3"/>
  <c r="OHQ297" i="3"/>
  <c r="OHP297" i="3"/>
  <c r="OHO297" i="3"/>
  <c r="OHN297" i="3"/>
  <c r="OHM297" i="3"/>
  <c r="OHL297" i="3"/>
  <c r="OHK297" i="3"/>
  <c r="OHJ297" i="3"/>
  <c r="OHI297" i="3"/>
  <c r="OHH297" i="3"/>
  <c r="OHG297" i="3"/>
  <c r="OHF297" i="3"/>
  <c r="OHE297" i="3"/>
  <c r="OHD297" i="3"/>
  <c r="OHC297" i="3"/>
  <c r="OHB297" i="3"/>
  <c r="OHA297" i="3"/>
  <c r="OGZ297" i="3"/>
  <c r="OGY297" i="3"/>
  <c r="OGX297" i="3"/>
  <c r="OGW297" i="3"/>
  <c r="OGV297" i="3"/>
  <c r="OGU297" i="3"/>
  <c r="OGT297" i="3"/>
  <c r="OGS297" i="3"/>
  <c r="OGR297" i="3"/>
  <c r="OGQ297" i="3"/>
  <c r="OGP297" i="3"/>
  <c r="OGO297" i="3"/>
  <c r="OGN297" i="3"/>
  <c r="OGM297" i="3"/>
  <c r="OGL297" i="3"/>
  <c r="OGK297" i="3"/>
  <c r="OGJ297" i="3"/>
  <c r="OGI297" i="3"/>
  <c r="OGH297" i="3"/>
  <c r="OGG297" i="3"/>
  <c r="OGF297" i="3"/>
  <c r="OGE297" i="3"/>
  <c r="OGD297" i="3"/>
  <c r="OGC297" i="3"/>
  <c r="OGB297" i="3"/>
  <c r="OGA297" i="3"/>
  <c r="OFZ297" i="3"/>
  <c r="OFY297" i="3"/>
  <c r="OFX297" i="3"/>
  <c r="OFW297" i="3"/>
  <c r="OFV297" i="3"/>
  <c r="OFU297" i="3"/>
  <c r="OFT297" i="3"/>
  <c r="OFS297" i="3"/>
  <c r="OFR297" i="3"/>
  <c r="OFQ297" i="3"/>
  <c r="OFP297" i="3"/>
  <c r="OFO297" i="3"/>
  <c r="OFN297" i="3"/>
  <c r="OFM297" i="3"/>
  <c r="OFL297" i="3"/>
  <c r="OFK297" i="3"/>
  <c r="OFJ297" i="3"/>
  <c r="OFI297" i="3"/>
  <c r="OFH297" i="3"/>
  <c r="OFG297" i="3"/>
  <c r="OFF297" i="3"/>
  <c r="OFE297" i="3"/>
  <c r="OFD297" i="3"/>
  <c r="OFC297" i="3"/>
  <c r="OFB297" i="3"/>
  <c r="OFA297" i="3"/>
  <c r="OEZ297" i="3"/>
  <c r="OEY297" i="3"/>
  <c r="OEX297" i="3"/>
  <c r="OEW297" i="3"/>
  <c r="OEV297" i="3"/>
  <c r="OEU297" i="3"/>
  <c r="OET297" i="3"/>
  <c r="OES297" i="3"/>
  <c r="OER297" i="3"/>
  <c r="OEQ297" i="3"/>
  <c r="OEP297" i="3"/>
  <c r="OEO297" i="3"/>
  <c r="OEN297" i="3"/>
  <c r="OEM297" i="3"/>
  <c r="OEL297" i="3"/>
  <c r="OEK297" i="3"/>
  <c r="OEJ297" i="3"/>
  <c r="OEI297" i="3"/>
  <c r="OEH297" i="3"/>
  <c r="OEG297" i="3"/>
  <c r="OEF297" i="3"/>
  <c r="OEE297" i="3"/>
  <c r="OED297" i="3"/>
  <c r="OEC297" i="3"/>
  <c r="OEB297" i="3"/>
  <c r="OEA297" i="3"/>
  <c r="ODZ297" i="3"/>
  <c r="ODY297" i="3"/>
  <c r="ODX297" i="3"/>
  <c r="ODW297" i="3"/>
  <c r="ODV297" i="3"/>
  <c r="ODU297" i="3"/>
  <c r="ODT297" i="3"/>
  <c r="ODS297" i="3"/>
  <c r="ODR297" i="3"/>
  <c r="ODQ297" i="3"/>
  <c r="ODP297" i="3"/>
  <c r="ODO297" i="3"/>
  <c r="ODN297" i="3"/>
  <c r="ODM297" i="3"/>
  <c r="ODL297" i="3"/>
  <c r="ODK297" i="3"/>
  <c r="ODJ297" i="3"/>
  <c r="ODI297" i="3"/>
  <c r="ODH297" i="3"/>
  <c r="ODG297" i="3"/>
  <c r="ODF297" i="3"/>
  <c r="ODE297" i="3"/>
  <c r="ODD297" i="3"/>
  <c r="ODC297" i="3"/>
  <c r="ODB297" i="3"/>
  <c r="ODA297" i="3"/>
  <c r="OCZ297" i="3"/>
  <c r="OCY297" i="3"/>
  <c r="OCX297" i="3"/>
  <c r="OCW297" i="3"/>
  <c r="OCV297" i="3"/>
  <c r="OCU297" i="3"/>
  <c r="OCT297" i="3"/>
  <c r="OCS297" i="3"/>
  <c r="OCR297" i="3"/>
  <c r="OCQ297" i="3"/>
  <c r="OCP297" i="3"/>
  <c r="OCO297" i="3"/>
  <c r="OCN297" i="3"/>
  <c r="OCM297" i="3"/>
  <c r="OCL297" i="3"/>
  <c r="OCK297" i="3"/>
  <c r="OCJ297" i="3"/>
  <c r="OCI297" i="3"/>
  <c r="OCH297" i="3"/>
  <c r="OCG297" i="3"/>
  <c r="OCF297" i="3"/>
  <c r="OCE297" i="3"/>
  <c r="OCD297" i="3"/>
  <c r="OCC297" i="3"/>
  <c r="OCB297" i="3"/>
  <c r="OCA297" i="3"/>
  <c r="OBZ297" i="3"/>
  <c r="OBY297" i="3"/>
  <c r="OBX297" i="3"/>
  <c r="OBW297" i="3"/>
  <c r="OBV297" i="3"/>
  <c r="OBU297" i="3"/>
  <c r="OBT297" i="3"/>
  <c r="OBS297" i="3"/>
  <c r="OBR297" i="3"/>
  <c r="OBQ297" i="3"/>
  <c r="OBP297" i="3"/>
  <c r="OBO297" i="3"/>
  <c r="OBN297" i="3"/>
  <c r="OBM297" i="3"/>
  <c r="OBL297" i="3"/>
  <c r="OBK297" i="3"/>
  <c r="OBJ297" i="3"/>
  <c r="OBI297" i="3"/>
  <c r="OBH297" i="3"/>
  <c r="OBG297" i="3"/>
  <c r="OBF297" i="3"/>
  <c r="OBE297" i="3"/>
  <c r="OBD297" i="3"/>
  <c r="OBC297" i="3"/>
  <c r="OBB297" i="3"/>
  <c r="OBA297" i="3"/>
  <c r="OAZ297" i="3"/>
  <c r="OAY297" i="3"/>
  <c r="OAX297" i="3"/>
  <c r="OAW297" i="3"/>
  <c r="OAV297" i="3"/>
  <c r="OAU297" i="3"/>
  <c r="OAT297" i="3"/>
  <c r="OAS297" i="3"/>
  <c r="OAR297" i="3"/>
  <c r="OAQ297" i="3"/>
  <c r="OAP297" i="3"/>
  <c r="OAO297" i="3"/>
  <c r="OAN297" i="3"/>
  <c r="OAM297" i="3"/>
  <c r="OAL297" i="3"/>
  <c r="OAK297" i="3"/>
  <c r="OAJ297" i="3"/>
  <c r="OAI297" i="3"/>
  <c r="OAH297" i="3"/>
  <c r="OAG297" i="3"/>
  <c r="OAF297" i="3"/>
  <c r="OAE297" i="3"/>
  <c r="OAD297" i="3"/>
  <c r="OAC297" i="3"/>
  <c r="OAB297" i="3"/>
  <c r="OAA297" i="3"/>
  <c r="NZZ297" i="3"/>
  <c r="NZY297" i="3"/>
  <c r="NZX297" i="3"/>
  <c r="NZW297" i="3"/>
  <c r="NZV297" i="3"/>
  <c r="NZU297" i="3"/>
  <c r="NZT297" i="3"/>
  <c r="NZS297" i="3"/>
  <c r="NZR297" i="3"/>
  <c r="NZQ297" i="3"/>
  <c r="NZP297" i="3"/>
  <c r="NZO297" i="3"/>
  <c r="NZN297" i="3"/>
  <c r="NZM297" i="3"/>
  <c r="NZL297" i="3"/>
  <c r="NZK297" i="3"/>
  <c r="NZJ297" i="3"/>
  <c r="NZI297" i="3"/>
  <c r="NZH297" i="3"/>
  <c r="NZG297" i="3"/>
  <c r="NZF297" i="3"/>
  <c r="NZE297" i="3"/>
  <c r="NZD297" i="3"/>
  <c r="NZC297" i="3"/>
  <c r="NZB297" i="3"/>
  <c r="NZA297" i="3"/>
  <c r="NYZ297" i="3"/>
  <c r="NYY297" i="3"/>
  <c r="NYX297" i="3"/>
  <c r="NYW297" i="3"/>
  <c r="NYV297" i="3"/>
  <c r="NYU297" i="3"/>
  <c r="NYT297" i="3"/>
  <c r="NYS297" i="3"/>
  <c r="NYR297" i="3"/>
  <c r="NYQ297" i="3"/>
  <c r="NYP297" i="3"/>
  <c r="NYO297" i="3"/>
  <c r="NYN297" i="3"/>
  <c r="NYM297" i="3"/>
  <c r="NYL297" i="3"/>
  <c r="NYK297" i="3"/>
  <c r="NYJ297" i="3"/>
  <c r="NYI297" i="3"/>
  <c r="NYH297" i="3"/>
  <c r="NYG297" i="3"/>
  <c r="NYF297" i="3"/>
  <c r="NYE297" i="3"/>
  <c r="NYD297" i="3"/>
  <c r="NYC297" i="3"/>
  <c r="NYB297" i="3"/>
  <c r="NYA297" i="3"/>
  <c r="NXZ297" i="3"/>
  <c r="NXY297" i="3"/>
  <c r="NXX297" i="3"/>
  <c r="NXW297" i="3"/>
  <c r="NXV297" i="3"/>
  <c r="NXU297" i="3"/>
  <c r="NXT297" i="3"/>
  <c r="NXS297" i="3"/>
  <c r="NXR297" i="3"/>
  <c r="NXQ297" i="3"/>
  <c r="NXP297" i="3"/>
  <c r="NXO297" i="3"/>
  <c r="NXN297" i="3"/>
  <c r="NXM297" i="3"/>
  <c r="NXL297" i="3"/>
  <c r="NXK297" i="3"/>
  <c r="NXJ297" i="3"/>
  <c r="NXI297" i="3"/>
  <c r="NXH297" i="3"/>
  <c r="NXG297" i="3"/>
  <c r="NXF297" i="3"/>
  <c r="NXE297" i="3"/>
  <c r="NXD297" i="3"/>
  <c r="NXC297" i="3"/>
  <c r="NXB297" i="3"/>
  <c r="NXA297" i="3"/>
  <c r="NWZ297" i="3"/>
  <c r="NWY297" i="3"/>
  <c r="NWX297" i="3"/>
  <c r="NWW297" i="3"/>
  <c r="NWV297" i="3"/>
  <c r="NWU297" i="3"/>
  <c r="NWT297" i="3"/>
  <c r="NWS297" i="3"/>
  <c r="NWR297" i="3"/>
  <c r="NWQ297" i="3"/>
  <c r="NWP297" i="3"/>
  <c r="NWO297" i="3"/>
  <c r="NWN297" i="3"/>
  <c r="NWM297" i="3"/>
  <c r="NWL297" i="3"/>
  <c r="NWK297" i="3"/>
  <c r="NWJ297" i="3"/>
  <c r="NWI297" i="3"/>
  <c r="NWH297" i="3"/>
  <c r="NWG297" i="3"/>
  <c r="NWF297" i="3"/>
  <c r="NWE297" i="3"/>
  <c r="NWD297" i="3"/>
  <c r="NWC297" i="3"/>
  <c r="NWB297" i="3"/>
  <c r="NWA297" i="3"/>
  <c r="NVZ297" i="3"/>
  <c r="NVY297" i="3"/>
  <c r="NVX297" i="3"/>
  <c r="NVW297" i="3"/>
  <c r="NVV297" i="3"/>
  <c r="NVU297" i="3"/>
  <c r="NVT297" i="3"/>
  <c r="NVS297" i="3"/>
  <c r="NVR297" i="3"/>
  <c r="NVQ297" i="3"/>
  <c r="NVP297" i="3"/>
  <c r="NVO297" i="3"/>
  <c r="NVN297" i="3"/>
  <c r="NVM297" i="3"/>
  <c r="NVL297" i="3"/>
  <c r="NVK297" i="3"/>
  <c r="NVJ297" i="3"/>
  <c r="NVI297" i="3"/>
  <c r="NVH297" i="3"/>
  <c r="NVG297" i="3"/>
  <c r="NVF297" i="3"/>
  <c r="NVE297" i="3"/>
  <c r="NVD297" i="3"/>
  <c r="NVC297" i="3"/>
  <c r="NVB297" i="3"/>
  <c r="NVA297" i="3"/>
  <c r="NUZ297" i="3"/>
  <c r="NUY297" i="3"/>
  <c r="NUX297" i="3"/>
  <c r="NUW297" i="3"/>
  <c r="NUV297" i="3"/>
  <c r="NUU297" i="3"/>
  <c r="NUT297" i="3"/>
  <c r="NUS297" i="3"/>
  <c r="NUR297" i="3"/>
  <c r="NUQ297" i="3"/>
  <c r="NUP297" i="3"/>
  <c r="NUO297" i="3"/>
  <c r="NUN297" i="3"/>
  <c r="NUM297" i="3"/>
  <c r="NUL297" i="3"/>
  <c r="NUK297" i="3"/>
  <c r="NUJ297" i="3"/>
  <c r="NUI297" i="3"/>
  <c r="NUH297" i="3"/>
  <c r="NUG297" i="3"/>
  <c r="NUF297" i="3"/>
  <c r="NUE297" i="3"/>
  <c r="NUD297" i="3"/>
  <c r="NUC297" i="3"/>
  <c r="NUB297" i="3"/>
  <c r="NUA297" i="3"/>
  <c r="NTZ297" i="3"/>
  <c r="NTY297" i="3"/>
  <c r="NTX297" i="3"/>
  <c r="NTW297" i="3"/>
  <c r="NTV297" i="3"/>
  <c r="NTU297" i="3"/>
  <c r="NTT297" i="3"/>
  <c r="NTS297" i="3"/>
  <c r="NTR297" i="3"/>
  <c r="NTQ297" i="3"/>
  <c r="NTP297" i="3"/>
  <c r="NTO297" i="3"/>
  <c r="NTN297" i="3"/>
  <c r="NTM297" i="3"/>
  <c r="NTL297" i="3"/>
  <c r="NTK297" i="3"/>
  <c r="NTJ297" i="3"/>
  <c r="NTI297" i="3"/>
  <c r="NTH297" i="3"/>
  <c r="NTG297" i="3"/>
  <c r="NTF297" i="3"/>
  <c r="NTE297" i="3"/>
  <c r="NTD297" i="3"/>
  <c r="NTC297" i="3"/>
  <c r="NTB297" i="3"/>
  <c r="NTA297" i="3"/>
  <c r="NSZ297" i="3"/>
  <c r="NSY297" i="3"/>
  <c r="NSX297" i="3"/>
  <c r="NSW297" i="3"/>
  <c r="NSV297" i="3"/>
  <c r="NSU297" i="3"/>
  <c r="NST297" i="3"/>
  <c r="NSS297" i="3"/>
  <c r="NSR297" i="3"/>
  <c r="NSQ297" i="3"/>
  <c r="NSP297" i="3"/>
  <c r="NSO297" i="3"/>
  <c r="NSN297" i="3"/>
  <c r="NSM297" i="3"/>
  <c r="NSL297" i="3"/>
  <c r="NSK297" i="3"/>
  <c r="NSJ297" i="3"/>
  <c r="NSI297" i="3"/>
  <c r="NSH297" i="3"/>
  <c r="NSG297" i="3"/>
  <c r="NSF297" i="3"/>
  <c r="NSE297" i="3"/>
  <c r="NSD297" i="3"/>
  <c r="NSC297" i="3"/>
  <c r="NSB297" i="3"/>
  <c r="NSA297" i="3"/>
  <c r="NRZ297" i="3"/>
  <c r="NRY297" i="3"/>
  <c r="NRX297" i="3"/>
  <c r="NRW297" i="3"/>
  <c r="NRV297" i="3"/>
  <c r="NRU297" i="3"/>
  <c r="NRT297" i="3"/>
  <c r="NRS297" i="3"/>
  <c r="NRR297" i="3"/>
  <c r="NRQ297" i="3"/>
  <c r="NRP297" i="3"/>
  <c r="NRO297" i="3"/>
  <c r="NRN297" i="3"/>
  <c r="NRM297" i="3"/>
  <c r="NRL297" i="3"/>
  <c r="NRK297" i="3"/>
  <c r="NRJ297" i="3"/>
  <c r="NRI297" i="3"/>
  <c r="NRH297" i="3"/>
  <c r="NRG297" i="3"/>
  <c r="NRF297" i="3"/>
  <c r="NRE297" i="3"/>
  <c r="NRD297" i="3"/>
  <c r="NRC297" i="3"/>
  <c r="NRB297" i="3"/>
  <c r="NRA297" i="3"/>
  <c r="NQZ297" i="3"/>
  <c r="NQY297" i="3"/>
  <c r="NQX297" i="3"/>
  <c r="NQW297" i="3"/>
  <c r="NQV297" i="3"/>
  <c r="NQU297" i="3"/>
  <c r="NQT297" i="3"/>
  <c r="NQS297" i="3"/>
  <c r="NQR297" i="3"/>
  <c r="NQQ297" i="3"/>
  <c r="NQP297" i="3"/>
  <c r="NQO297" i="3"/>
  <c r="NQN297" i="3"/>
  <c r="NQM297" i="3"/>
  <c r="NQL297" i="3"/>
  <c r="NQK297" i="3"/>
  <c r="NQJ297" i="3"/>
  <c r="NQI297" i="3"/>
  <c r="NQH297" i="3"/>
  <c r="NQG297" i="3"/>
  <c r="NQF297" i="3"/>
  <c r="NQE297" i="3"/>
  <c r="NQD297" i="3"/>
  <c r="NQC297" i="3"/>
  <c r="NQB297" i="3"/>
  <c r="NQA297" i="3"/>
  <c r="NPZ297" i="3"/>
  <c r="NPY297" i="3"/>
  <c r="NPX297" i="3"/>
  <c r="NPW297" i="3"/>
  <c r="NPV297" i="3"/>
  <c r="NPU297" i="3"/>
  <c r="NPT297" i="3"/>
  <c r="NPS297" i="3"/>
  <c r="NPR297" i="3"/>
  <c r="NPQ297" i="3"/>
  <c r="NPP297" i="3"/>
  <c r="NPO297" i="3"/>
  <c r="NPN297" i="3"/>
  <c r="NPM297" i="3"/>
  <c r="NPL297" i="3"/>
  <c r="NPK297" i="3"/>
  <c r="NPJ297" i="3"/>
  <c r="NPI297" i="3"/>
  <c r="NPH297" i="3"/>
  <c r="NPG297" i="3"/>
  <c r="NPF297" i="3"/>
  <c r="NPE297" i="3"/>
  <c r="NPD297" i="3"/>
  <c r="NPC297" i="3"/>
  <c r="NPB297" i="3"/>
  <c r="NPA297" i="3"/>
  <c r="NOZ297" i="3"/>
  <c r="NOY297" i="3"/>
  <c r="NOX297" i="3"/>
  <c r="NOW297" i="3"/>
  <c r="NOV297" i="3"/>
  <c r="NOU297" i="3"/>
  <c r="NOT297" i="3"/>
  <c r="NOS297" i="3"/>
  <c r="NOR297" i="3"/>
  <c r="NOQ297" i="3"/>
  <c r="NOP297" i="3"/>
  <c r="NOO297" i="3"/>
  <c r="NON297" i="3"/>
  <c r="NOM297" i="3"/>
  <c r="NOL297" i="3"/>
  <c r="NOK297" i="3"/>
  <c r="NOJ297" i="3"/>
  <c r="NOI297" i="3"/>
  <c r="NOH297" i="3"/>
  <c r="NOG297" i="3"/>
  <c r="NOF297" i="3"/>
  <c r="NOE297" i="3"/>
  <c r="NOD297" i="3"/>
  <c r="NOC297" i="3"/>
  <c r="NOB297" i="3"/>
  <c r="NOA297" i="3"/>
  <c r="NNZ297" i="3"/>
  <c r="NNY297" i="3"/>
  <c r="NNX297" i="3"/>
  <c r="NNW297" i="3"/>
  <c r="NNV297" i="3"/>
  <c r="NNU297" i="3"/>
  <c r="NNT297" i="3"/>
  <c r="NNS297" i="3"/>
  <c r="NNR297" i="3"/>
  <c r="NNQ297" i="3"/>
  <c r="NNP297" i="3"/>
  <c r="NNO297" i="3"/>
  <c r="NNN297" i="3"/>
  <c r="NNM297" i="3"/>
  <c r="NNL297" i="3"/>
  <c r="NNK297" i="3"/>
  <c r="NNJ297" i="3"/>
  <c r="NNI297" i="3"/>
  <c r="NNH297" i="3"/>
  <c r="NNG297" i="3"/>
  <c r="NNF297" i="3"/>
  <c r="NNE297" i="3"/>
  <c r="NND297" i="3"/>
  <c r="NNC297" i="3"/>
  <c r="NNB297" i="3"/>
  <c r="NNA297" i="3"/>
  <c r="NMZ297" i="3"/>
  <c r="NMY297" i="3"/>
  <c r="NMX297" i="3"/>
  <c r="NMW297" i="3"/>
  <c r="NMV297" i="3"/>
  <c r="NMU297" i="3"/>
  <c r="NMT297" i="3"/>
  <c r="NMS297" i="3"/>
  <c r="NMR297" i="3"/>
  <c r="NMQ297" i="3"/>
  <c r="NMP297" i="3"/>
  <c r="NMO297" i="3"/>
  <c r="NMN297" i="3"/>
  <c r="NMM297" i="3"/>
  <c r="NML297" i="3"/>
  <c r="NMK297" i="3"/>
  <c r="NMJ297" i="3"/>
  <c r="NMI297" i="3"/>
  <c r="NMH297" i="3"/>
  <c r="NMG297" i="3"/>
  <c r="NMF297" i="3"/>
  <c r="NME297" i="3"/>
  <c r="NMD297" i="3"/>
  <c r="NMC297" i="3"/>
  <c r="NMB297" i="3"/>
  <c r="NMA297" i="3"/>
  <c r="NLZ297" i="3"/>
  <c r="NLY297" i="3"/>
  <c r="NLX297" i="3"/>
  <c r="NLW297" i="3"/>
  <c r="NLV297" i="3"/>
  <c r="NLU297" i="3"/>
  <c r="NLT297" i="3"/>
  <c r="NLS297" i="3"/>
  <c r="NLR297" i="3"/>
  <c r="NLQ297" i="3"/>
  <c r="NLP297" i="3"/>
  <c r="NLO297" i="3"/>
  <c r="NLN297" i="3"/>
  <c r="NLM297" i="3"/>
  <c r="NLL297" i="3"/>
  <c r="NLK297" i="3"/>
  <c r="NLJ297" i="3"/>
  <c r="NLI297" i="3"/>
  <c r="NLH297" i="3"/>
  <c r="NLG297" i="3"/>
  <c r="NLF297" i="3"/>
  <c r="NLE297" i="3"/>
  <c r="NLD297" i="3"/>
  <c r="NLC297" i="3"/>
  <c r="NLB297" i="3"/>
  <c r="NLA297" i="3"/>
  <c r="NKZ297" i="3"/>
  <c r="NKY297" i="3"/>
  <c r="NKX297" i="3"/>
  <c r="NKW297" i="3"/>
  <c r="NKV297" i="3"/>
  <c r="NKU297" i="3"/>
  <c r="NKT297" i="3"/>
  <c r="NKS297" i="3"/>
  <c r="NKR297" i="3"/>
  <c r="NKQ297" i="3"/>
  <c r="NKP297" i="3"/>
  <c r="NKO297" i="3"/>
  <c r="NKN297" i="3"/>
  <c r="NKM297" i="3"/>
  <c r="NKL297" i="3"/>
  <c r="NKK297" i="3"/>
  <c r="NKJ297" i="3"/>
  <c r="NKI297" i="3"/>
  <c r="NKH297" i="3"/>
  <c r="NKG297" i="3"/>
  <c r="NKF297" i="3"/>
  <c r="NKE297" i="3"/>
  <c r="NKD297" i="3"/>
  <c r="NKC297" i="3"/>
  <c r="NKB297" i="3"/>
  <c r="NKA297" i="3"/>
  <c r="NJZ297" i="3"/>
  <c r="NJY297" i="3"/>
  <c r="NJX297" i="3"/>
  <c r="NJW297" i="3"/>
  <c r="NJV297" i="3"/>
  <c r="NJU297" i="3"/>
  <c r="NJT297" i="3"/>
  <c r="NJS297" i="3"/>
  <c r="NJR297" i="3"/>
  <c r="NJQ297" i="3"/>
  <c r="NJP297" i="3"/>
  <c r="NJO297" i="3"/>
  <c r="NJN297" i="3"/>
  <c r="NJM297" i="3"/>
  <c r="NJL297" i="3"/>
  <c r="NJK297" i="3"/>
  <c r="NJJ297" i="3"/>
  <c r="NJI297" i="3"/>
  <c r="NJH297" i="3"/>
  <c r="NJG297" i="3"/>
  <c r="NJF297" i="3"/>
  <c r="NJE297" i="3"/>
  <c r="NJD297" i="3"/>
  <c r="NJC297" i="3"/>
  <c r="NJB297" i="3"/>
  <c r="NJA297" i="3"/>
  <c r="NIZ297" i="3"/>
  <c r="NIY297" i="3"/>
  <c r="NIX297" i="3"/>
  <c r="NIW297" i="3"/>
  <c r="NIV297" i="3"/>
  <c r="NIU297" i="3"/>
  <c r="NIT297" i="3"/>
  <c r="NIS297" i="3"/>
  <c r="NIR297" i="3"/>
  <c r="NIQ297" i="3"/>
  <c r="NIP297" i="3"/>
  <c r="NIO297" i="3"/>
  <c r="NIN297" i="3"/>
  <c r="NIM297" i="3"/>
  <c r="NIL297" i="3"/>
  <c r="NIK297" i="3"/>
  <c r="NIJ297" i="3"/>
  <c r="NII297" i="3"/>
  <c r="NIH297" i="3"/>
  <c r="NIG297" i="3"/>
  <c r="NIF297" i="3"/>
  <c r="NIE297" i="3"/>
  <c r="NID297" i="3"/>
  <c r="NIC297" i="3"/>
  <c r="NIB297" i="3"/>
  <c r="NIA297" i="3"/>
  <c r="NHZ297" i="3"/>
  <c r="NHY297" i="3"/>
  <c r="NHX297" i="3"/>
  <c r="NHW297" i="3"/>
  <c r="NHV297" i="3"/>
  <c r="NHU297" i="3"/>
  <c r="NHT297" i="3"/>
  <c r="NHS297" i="3"/>
  <c r="NHR297" i="3"/>
  <c r="NHQ297" i="3"/>
  <c r="NHP297" i="3"/>
  <c r="NHO297" i="3"/>
  <c r="NHN297" i="3"/>
  <c r="NHM297" i="3"/>
  <c r="NHL297" i="3"/>
  <c r="NHK297" i="3"/>
  <c r="NHJ297" i="3"/>
  <c r="NHI297" i="3"/>
  <c r="NHH297" i="3"/>
  <c r="NHG297" i="3"/>
  <c r="NHF297" i="3"/>
  <c r="NHE297" i="3"/>
  <c r="NHD297" i="3"/>
  <c r="NHC297" i="3"/>
  <c r="NHB297" i="3"/>
  <c r="NHA297" i="3"/>
  <c r="NGZ297" i="3"/>
  <c r="NGY297" i="3"/>
  <c r="NGX297" i="3"/>
  <c r="NGW297" i="3"/>
  <c r="NGV297" i="3"/>
  <c r="NGU297" i="3"/>
  <c r="NGT297" i="3"/>
  <c r="NGS297" i="3"/>
  <c r="NGR297" i="3"/>
  <c r="NGQ297" i="3"/>
  <c r="NGP297" i="3"/>
  <c r="NGO297" i="3"/>
  <c r="NGN297" i="3"/>
  <c r="NGM297" i="3"/>
  <c r="NGL297" i="3"/>
  <c r="NGK297" i="3"/>
  <c r="NGJ297" i="3"/>
  <c r="NGI297" i="3"/>
  <c r="NGH297" i="3"/>
  <c r="NGG297" i="3"/>
  <c r="NGF297" i="3"/>
  <c r="NGE297" i="3"/>
  <c r="NGD297" i="3"/>
  <c r="NGC297" i="3"/>
  <c r="NGB297" i="3"/>
  <c r="NGA297" i="3"/>
  <c r="NFZ297" i="3"/>
  <c r="NFY297" i="3"/>
  <c r="NFX297" i="3"/>
  <c r="NFW297" i="3"/>
  <c r="NFV297" i="3"/>
  <c r="NFU297" i="3"/>
  <c r="NFT297" i="3"/>
  <c r="NFS297" i="3"/>
  <c r="NFR297" i="3"/>
  <c r="NFQ297" i="3"/>
  <c r="NFP297" i="3"/>
  <c r="NFO297" i="3"/>
  <c r="NFN297" i="3"/>
  <c r="NFM297" i="3"/>
  <c r="NFL297" i="3"/>
  <c r="NFK297" i="3"/>
  <c r="NFJ297" i="3"/>
  <c r="NFI297" i="3"/>
  <c r="NFH297" i="3"/>
  <c r="NFG297" i="3"/>
  <c r="NFF297" i="3"/>
  <c r="NFE297" i="3"/>
  <c r="NFD297" i="3"/>
  <c r="NFC297" i="3"/>
  <c r="NFB297" i="3"/>
  <c r="NFA297" i="3"/>
  <c r="NEZ297" i="3"/>
  <c r="NEY297" i="3"/>
  <c r="NEX297" i="3"/>
  <c r="NEW297" i="3"/>
  <c r="NEV297" i="3"/>
  <c r="NEU297" i="3"/>
  <c r="NET297" i="3"/>
  <c r="NES297" i="3"/>
  <c r="NER297" i="3"/>
  <c r="NEQ297" i="3"/>
  <c r="NEP297" i="3"/>
  <c r="NEO297" i="3"/>
  <c r="NEN297" i="3"/>
  <c r="NEM297" i="3"/>
  <c r="NEL297" i="3"/>
  <c r="NEK297" i="3"/>
  <c r="NEJ297" i="3"/>
  <c r="NEI297" i="3"/>
  <c r="NEH297" i="3"/>
  <c r="NEG297" i="3"/>
  <c r="NEF297" i="3"/>
  <c r="NEE297" i="3"/>
  <c r="NED297" i="3"/>
  <c r="NEC297" i="3"/>
  <c r="NEB297" i="3"/>
  <c r="NEA297" i="3"/>
  <c r="NDZ297" i="3"/>
  <c r="NDY297" i="3"/>
  <c r="NDX297" i="3"/>
  <c r="NDW297" i="3"/>
  <c r="NDV297" i="3"/>
  <c r="NDU297" i="3"/>
  <c r="NDT297" i="3"/>
  <c r="NDS297" i="3"/>
  <c r="NDR297" i="3"/>
  <c r="NDQ297" i="3"/>
  <c r="NDP297" i="3"/>
  <c r="NDO297" i="3"/>
  <c r="NDN297" i="3"/>
  <c r="NDM297" i="3"/>
  <c r="NDL297" i="3"/>
  <c r="NDK297" i="3"/>
  <c r="NDJ297" i="3"/>
  <c r="NDI297" i="3"/>
  <c r="NDH297" i="3"/>
  <c r="NDG297" i="3"/>
  <c r="NDF297" i="3"/>
  <c r="NDE297" i="3"/>
  <c r="NDD297" i="3"/>
  <c r="NDC297" i="3"/>
  <c r="NDB297" i="3"/>
  <c r="NDA297" i="3"/>
  <c r="NCZ297" i="3"/>
  <c r="NCY297" i="3"/>
  <c r="NCX297" i="3"/>
  <c r="NCW297" i="3"/>
  <c r="NCV297" i="3"/>
  <c r="NCU297" i="3"/>
  <c r="NCT297" i="3"/>
  <c r="NCS297" i="3"/>
  <c r="NCR297" i="3"/>
  <c r="NCQ297" i="3"/>
  <c r="NCP297" i="3"/>
  <c r="NCO297" i="3"/>
  <c r="NCN297" i="3"/>
  <c r="NCM297" i="3"/>
  <c r="NCL297" i="3"/>
  <c r="NCK297" i="3"/>
  <c r="NCJ297" i="3"/>
  <c r="NCI297" i="3"/>
  <c r="NCH297" i="3"/>
  <c r="NCG297" i="3"/>
  <c r="NCF297" i="3"/>
  <c r="NCE297" i="3"/>
  <c r="NCD297" i="3"/>
  <c r="NCC297" i="3"/>
  <c r="NCB297" i="3"/>
  <c r="NCA297" i="3"/>
  <c r="NBZ297" i="3"/>
  <c r="NBY297" i="3"/>
  <c r="NBX297" i="3"/>
  <c r="NBW297" i="3"/>
  <c r="NBV297" i="3"/>
  <c r="NBU297" i="3"/>
  <c r="NBT297" i="3"/>
  <c r="NBS297" i="3"/>
  <c r="NBR297" i="3"/>
  <c r="NBQ297" i="3"/>
  <c r="NBP297" i="3"/>
  <c r="NBO297" i="3"/>
  <c r="NBN297" i="3"/>
  <c r="NBM297" i="3"/>
  <c r="NBL297" i="3"/>
  <c r="NBK297" i="3"/>
  <c r="NBJ297" i="3"/>
  <c r="NBI297" i="3"/>
  <c r="NBH297" i="3"/>
  <c r="NBG297" i="3"/>
  <c r="NBF297" i="3"/>
  <c r="NBE297" i="3"/>
  <c r="NBD297" i="3"/>
  <c r="NBC297" i="3"/>
  <c r="NBB297" i="3"/>
  <c r="NBA297" i="3"/>
  <c r="NAZ297" i="3"/>
  <c r="NAY297" i="3"/>
  <c r="NAX297" i="3"/>
  <c r="NAW297" i="3"/>
  <c r="NAV297" i="3"/>
  <c r="NAU297" i="3"/>
  <c r="NAT297" i="3"/>
  <c r="NAS297" i="3"/>
  <c r="NAR297" i="3"/>
  <c r="NAQ297" i="3"/>
  <c r="NAP297" i="3"/>
  <c r="NAO297" i="3"/>
  <c r="NAN297" i="3"/>
  <c r="NAM297" i="3"/>
  <c r="NAL297" i="3"/>
  <c r="NAK297" i="3"/>
  <c r="NAJ297" i="3"/>
  <c r="NAI297" i="3"/>
  <c r="NAH297" i="3"/>
  <c r="NAG297" i="3"/>
  <c r="NAF297" i="3"/>
  <c r="NAE297" i="3"/>
  <c r="NAD297" i="3"/>
  <c r="NAC297" i="3"/>
  <c r="NAB297" i="3"/>
  <c r="NAA297" i="3"/>
  <c r="MZZ297" i="3"/>
  <c r="MZY297" i="3"/>
  <c r="MZX297" i="3"/>
  <c r="MZW297" i="3"/>
  <c r="MZV297" i="3"/>
  <c r="MZU297" i="3"/>
  <c r="MZT297" i="3"/>
  <c r="MZS297" i="3"/>
  <c r="MZR297" i="3"/>
  <c r="MZQ297" i="3"/>
  <c r="MZP297" i="3"/>
  <c r="MZO297" i="3"/>
  <c r="MZN297" i="3"/>
  <c r="MZM297" i="3"/>
  <c r="MZL297" i="3"/>
  <c r="MZK297" i="3"/>
  <c r="MZJ297" i="3"/>
  <c r="MZI297" i="3"/>
  <c r="MZH297" i="3"/>
  <c r="MZG297" i="3"/>
  <c r="MZF297" i="3"/>
  <c r="MZE297" i="3"/>
  <c r="MZD297" i="3"/>
  <c r="MZC297" i="3"/>
  <c r="MZB297" i="3"/>
  <c r="MZA297" i="3"/>
  <c r="MYZ297" i="3"/>
  <c r="MYY297" i="3"/>
  <c r="MYX297" i="3"/>
  <c r="MYW297" i="3"/>
  <c r="MYV297" i="3"/>
  <c r="MYU297" i="3"/>
  <c r="MYT297" i="3"/>
  <c r="MYS297" i="3"/>
  <c r="MYR297" i="3"/>
  <c r="MYQ297" i="3"/>
  <c r="MYP297" i="3"/>
  <c r="MYO297" i="3"/>
  <c r="MYN297" i="3"/>
  <c r="MYM297" i="3"/>
  <c r="MYL297" i="3"/>
  <c r="MYK297" i="3"/>
  <c r="MYJ297" i="3"/>
  <c r="MYI297" i="3"/>
  <c r="MYH297" i="3"/>
  <c r="MYG297" i="3"/>
  <c r="MYF297" i="3"/>
  <c r="MYE297" i="3"/>
  <c r="MYD297" i="3"/>
  <c r="MYC297" i="3"/>
  <c r="MYB297" i="3"/>
  <c r="MYA297" i="3"/>
  <c r="MXZ297" i="3"/>
  <c r="MXY297" i="3"/>
  <c r="MXX297" i="3"/>
  <c r="MXW297" i="3"/>
  <c r="MXV297" i="3"/>
  <c r="MXU297" i="3"/>
  <c r="MXT297" i="3"/>
  <c r="MXS297" i="3"/>
  <c r="MXR297" i="3"/>
  <c r="MXQ297" i="3"/>
  <c r="MXP297" i="3"/>
  <c r="MXO297" i="3"/>
  <c r="MXN297" i="3"/>
  <c r="MXM297" i="3"/>
  <c r="MXL297" i="3"/>
  <c r="MXK297" i="3"/>
  <c r="MXJ297" i="3"/>
  <c r="MXI297" i="3"/>
  <c r="MXH297" i="3"/>
  <c r="MXG297" i="3"/>
  <c r="MXF297" i="3"/>
  <c r="MXE297" i="3"/>
  <c r="MXD297" i="3"/>
  <c r="MXC297" i="3"/>
  <c r="MXB297" i="3"/>
  <c r="MXA297" i="3"/>
  <c r="MWZ297" i="3"/>
  <c r="MWY297" i="3"/>
  <c r="MWX297" i="3"/>
  <c r="MWW297" i="3"/>
  <c r="MWV297" i="3"/>
  <c r="MWU297" i="3"/>
  <c r="MWT297" i="3"/>
  <c r="MWS297" i="3"/>
  <c r="MWR297" i="3"/>
  <c r="MWQ297" i="3"/>
  <c r="MWP297" i="3"/>
  <c r="MWO297" i="3"/>
  <c r="MWN297" i="3"/>
  <c r="MWM297" i="3"/>
  <c r="MWL297" i="3"/>
  <c r="MWK297" i="3"/>
  <c r="MWJ297" i="3"/>
  <c r="MWI297" i="3"/>
  <c r="MWH297" i="3"/>
  <c r="MWG297" i="3"/>
  <c r="MWF297" i="3"/>
  <c r="MWE297" i="3"/>
  <c r="MWD297" i="3"/>
  <c r="MWC297" i="3"/>
  <c r="MWB297" i="3"/>
  <c r="MWA297" i="3"/>
  <c r="MVZ297" i="3"/>
  <c r="MVY297" i="3"/>
  <c r="MVX297" i="3"/>
  <c r="MVW297" i="3"/>
  <c r="MVV297" i="3"/>
  <c r="MVU297" i="3"/>
  <c r="MVT297" i="3"/>
  <c r="MVS297" i="3"/>
  <c r="MVR297" i="3"/>
  <c r="MVQ297" i="3"/>
  <c r="MVP297" i="3"/>
  <c r="MVO297" i="3"/>
  <c r="MVN297" i="3"/>
  <c r="MVM297" i="3"/>
  <c r="MVL297" i="3"/>
  <c r="MVK297" i="3"/>
  <c r="MVJ297" i="3"/>
  <c r="MVI297" i="3"/>
  <c r="MVH297" i="3"/>
  <c r="MVG297" i="3"/>
  <c r="MVF297" i="3"/>
  <c r="MVE297" i="3"/>
  <c r="MVD297" i="3"/>
  <c r="MVC297" i="3"/>
  <c r="MVB297" i="3"/>
  <c r="MVA297" i="3"/>
  <c r="MUZ297" i="3"/>
  <c r="MUY297" i="3"/>
  <c r="MUX297" i="3"/>
  <c r="MUW297" i="3"/>
  <c r="MUV297" i="3"/>
  <c r="MUU297" i="3"/>
  <c r="MUT297" i="3"/>
  <c r="MUS297" i="3"/>
  <c r="MUR297" i="3"/>
  <c r="MUQ297" i="3"/>
  <c r="MUP297" i="3"/>
  <c r="MUO297" i="3"/>
  <c r="MUN297" i="3"/>
  <c r="MUM297" i="3"/>
  <c r="MUL297" i="3"/>
  <c r="MUK297" i="3"/>
  <c r="MUJ297" i="3"/>
  <c r="MUI297" i="3"/>
  <c r="MUH297" i="3"/>
  <c r="MUG297" i="3"/>
  <c r="MUF297" i="3"/>
  <c r="MUE297" i="3"/>
  <c r="MUD297" i="3"/>
  <c r="MUC297" i="3"/>
  <c r="MUB297" i="3"/>
  <c r="MUA297" i="3"/>
  <c r="MTZ297" i="3"/>
  <c r="MTY297" i="3"/>
  <c r="MTX297" i="3"/>
  <c r="MTW297" i="3"/>
  <c r="MTV297" i="3"/>
  <c r="MTU297" i="3"/>
  <c r="MTT297" i="3"/>
  <c r="MTS297" i="3"/>
  <c r="MTR297" i="3"/>
  <c r="MTQ297" i="3"/>
  <c r="MTP297" i="3"/>
  <c r="MTO297" i="3"/>
  <c r="MTN297" i="3"/>
  <c r="MTM297" i="3"/>
  <c r="MTL297" i="3"/>
  <c r="MTK297" i="3"/>
  <c r="MTJ297" i="3"/>
  <c r="MTI297" i="3"/>
  <c r="MTH297" i="3"/>
  <c r="MTG297" i="3"/>
  <c r="MTF297" i="3"/>
  <c r="MTE297" i="3"/>
  <c r="MTD297" i="3"/>
  <c r="MTC297" i="3"/>
  <c r="MTB297" i="3"/>
  <c r="MTA297" i="3"/>
  <c r="MSZ297" i="3"/>
  <c r="MSY297" i="3"/>
  <c r="MSX297" i="3"/>
  <c r="MSW297" i="3"/>
  <c r="MSV297" i="3"/>
  <c r="MSU297" i="3"/>
  <c r="MST297" i="3"/>
  <c r="MSS297" i="3"/>
  <c r="MSR297" i="3"/>
  <c r="MSQ297" i="3"/>
  <c r="MSP297" i="3"/>
  <c r="MSO297" i="3"/>
  <c r="MSN297" i="3"/>
  <c r="MSM297" i="3"/>
  <c r="MSL297" i="3"/>
  <c r="MSK297" i="3"/>
  <c r="MSJ297" i="3"/>
  <c r="MSI297" i="3"/>
  <c r="MSH297" i="3"/>
  <c r="MSG297" i="3"/>
  <c r="MSF297" i="3"/>
  <c r="MSE297" i="3"/>
  <c r="MSD297" i="3"/>
  <c r="MSC297" i="3"/>
  <c r="MSB297" i="3"/>
  <c r="MSA297" i="3"/>
  <c r="MRZ297" i="3"/>
  <c r="MRY297" i="3"/>
  <c r="MRX297" i="3"/>
  <c r="MRW297" i="3"/>
  <c r="MRV297" i="3"/>
  <c r="MRU297" i="3"/>
  <c r="MRT297" i="3"/>
  <c r="MRS297" i="3"/>
  <c r="MRR297" i="3"/>
  <c r="MRQ297" i="3"/>
  <c r="MRP297" i="3"/>
  <c r="MRO297" i="3"/>
  <c r="MRN297" i="3"/>
  <c r="MRM297" i="3"/>
  <c r="MRL297" i="3"/>
  <c r="MRK297" i="3"/>
  <c r="MRJ297" i="3"/>
  <c r="MRI297" i="3"/>
  <c r="MRH297" i="3"/>
  <c r="MRG297" i="3"/>
  <c r="MRF297" i="3"/>
  <c r="MRE297" i="3"/>
  <c r="MRD297" i="3"/>
  <c r="MRC297" i="3"/>
  <c r="MRB297" i="3"/>
  <c r="MRA297" i="3"/>
  <c r="MQZ297" i="3"/>
  <c r="MQY297" i="3"/>
  <c r="MQX297" i="3"/>
  <c r="MQW297" i="3"/>
  <c r="MQV297" i="3"/>
  <c r="MQU297" i="3"/>
  <c r="MQT297" i="3"/>
  <c r="MQS297" i="3"/>
  <c r="MQR297" i="3"/>
  <c r="MQQ297" i="3"/>
  <c r="MQP297" i="3"/>
  <c r="MQO297" i="3"/>
  <c r="MQN297" i="3"/>
  <c r="MQM297" i="3"/>
  <c r="MQL297" i="3"/>
  <c r="MQK297" i="3"/>
  <c r="MQJ297" i="3"/>
  <c r="MQI297" i="3"/>
  <c r="MQH297" i="3"/>
  <c r="MQG297" i="3"/>
  <c r="MQF297" i="3"/>
  <c r="MQE297" i="3"/>
  <c r="MQD297" i="3"/>
  <c r="MQC297" i="3"/>
  <c r="MQB297" i="3"/>
  <c r="MQA297" i="3"/>
  <c r="MPZ297" i="3"/>
  <c r="MPY297" i="3"/>
  <c r="MPX297" i="3"/>
  <c r="MPW297" i="3"/>
  <c r="MPV297" i="3"/>
  <c r="MPU297" i="3"/>
  <c r="MPT297" i="3"/>
  <c r="MPS297" i="3"/>
  <c r="MPR297" i="3"/>
  <c r="MPQ297" i="3"/>
  <c r="MPP297" i="3"/>
  <c r="MPO297" i="3"/>
  <c r="MPN297" i="3"/>
  <c r="MPM297" i="3"/>
  <c r="MPL297" i="3"/>
  <c r="MPK297" i="3"/>
  <c r="MPJ297" i="3"/>
  <c r="MPI297" i="3"/>
  <c r="MPH297" i="3"/>
  <c r="MPG297" i="3"/>
  <c r="MPF297" i="3"/>
  <c r="MPE297" i="3"/>
  <c r="MPD297" i="3"/>
  <c r="MPC297" i="3"/>
  <c r="MPB297" i="3"/>
  <c r="MPA297" i="3"/>
  <c r="MOZ297" i="3"/>
  <c r="MOY297" i="3"/>
  <c r="MOX297" i="3"/>
  <c r="MOW297" i="3"/>
  <c r="MOV297" i="3"/>
  <c r="MOU297" i="3"/>
  <c r="MOT297" i="3"/>
  <c r="MOS297" i="3"/>
  <c r="MOR297" i="3"/>
  <c r="MOQ297" i="3"/>
  <c r="MOP297" i="3"/>
  <c r="MOO297" i="3"/>
  <c r="MON297" i="3"/>
  <c r="MOM297" i="3"/>
  <c r="MOL297" i="3"/>
  <c r="MOK297" i="3"/>
  <c r="MOJ297" i="3"/>
  <c r="MOI297" i="3"/>
  <c r="MOH297" i="3"/>
  <c r="MOG297" i="3"/>
  <c r="MOF297" i="3"/>
  <c r="MOE297" i="3"/>
  <c r="MOD297" i="3"/>
  <c r="MOC297" i="3"/>
  <c r="MOB297" i="3"/>
  <c r="MOA297" i="3"/>
  <c r="MNZ297" i="3"/>
  <c r="MNY297" i="3"/>
  <c r="MNX297" i="3"/>
  <c r="MNW297" i="3"/>
  <c r="MNV297" i="3"/>
  <c r="MNU297" i="3"/>
  <c r="MNT297" i="3"/>
  <c r="MNS297" i="3"/>
  <c r="MNR297" i="3"/>
  <c r="MNQ297" i="3"/>
  <c r="MNP297" i="3"/>
  <c r="MNO297" i="3"/>
  <c r="MNN297" i="3"/>
  <c r="MNM297" i="3"/>
  <c r="MNL297" i="3"/>
  <c r="MNK297" i="3"/>
  <c r="MNJ297" i="3"/>
  <c r="MNI297" i="3"/>
  <c r="MNH297" i="3"/>
  <c r="MNG297" i="3"/>
  <c r="MNF297" i="3"/>
  <c r="MNE297" i="3"/>
  <c r="MND297" i="3"/>
  <c r="MNC297" i="3"/>
  <c r="MNB297" i="3"/>
  <c r="MNA297" i="3"/>
  <c r="MMZ297" i="3"/>
  <c r="MMY297" i="3"/>
  <c r="MMX297" i="3"/>
  <c r="MMW297" i="3"/>
  <c r="MMV297" i="3"/>
  <c r="MMU297" i="3"/>
  <c r="MMT297" i="3"/>
  <c r="MMS297" i="3"/>
  <c r="MMR297" i="3"/>
  <c r="MMQ297" i="3"/>
  <c r="MMP297" i="3"/>
  <c r="MMO297" i="3"/>
  <c r="MMN297" i="3"/>
  <c r="MMM297" i="3"/>
  <c r="MML297" i="3"/>
  <c r="MMK297" i="3"/>
  <c r="MMJ297" i="3"/>
  <c r="MMI297" i="3"/>
  <c r="MMH297" i="3"/>
  <c r="MMG297" i="3"/>
  <c r="MMF297" i="3"/>
  <c r="MME297" i="3"/>
  <c r="MMD297" i="3"/>
  <c r="MMC297" i="3"/>
  <c r="MMB297" i="3"/>
  <c r="MMA297" i="3"/>
  <c r="MLZ297" i="3"/>
  <c r="MLY297" i="3"/>
  <c r="MLX297" i="3"/>
  <c r="MLW297" i="3"/>
  <c r="MLV297" i="3"/>
  <c r="MLU297" i="3"/>
  <c r="MLT297" i="3"/>
  <c r="MLS297" i="3"/>
  <c r="MLR297" i="3"/>
  <c r="MLQ297" i="3"/>
  <c r="MLP297" i="3"/>
  <c r="MLO297" i="3"/>
  <c r="MLN297" i="3"/>
  <c r="MLM297" i="3"/>
  <c r="MLL297" i="3"/>
  <c r="MLK297" i="3"/>
  <c r="MLJ297" i="3"/>
  <c r="MLI297" i="3"/>
  <c r="MLH297" i="3"/>
  <c r="MLG297" i="3"/>
  <c r="MLF297" i="3"/>
  <c r="MLE297" i="3"/>
  <c r="MLD297" i="3"/>
  <c r="MLC297" i="3"/>
  <c r="MLB297" i="3"/>
  <c r="MLA297" i="3"/>
  <c r="MKZ297" i="3"/>
  <c r="MKY297" i="3"/>
  <c r="MKX297" i="3"/>
  <c r="MKW297" i="3"/>
  <c r="MKV297" i="3"/>
  <c r="MKU297" i="3"/>
  <c r="MKT297" i="3"/>
  <c r="MKS297" i="3"/>
  <c r="MKR297" i="3"/>
  <c r="MKQ297" i="3"/>
  <c r="MKP297" i="3"/>
  <c r="MKO297" i="3"/>
  <c r="MKN297" i="3"/>
  <c r="MKM297" i="3"/>
  <c r="MKL297" i="3"/>
  <c r="MKK297" i="3"/>
  <c r="MKJ297" i="3"/>
  <c r="MKI297" i="3"/>
  <c r="MKH297" i="3"/>
  <c r="MKG297" i="3"/>
  <c r="MKF297" i="3"/>
  <c r="MKE297" i="3"/>
  <c r="MKD297" i="3"/>
  <c r="MKC297" i="3"/>
  <c r="MKB297" i="3"/>
  <c r="MKA297" i="3"/>
  <c r="MJZ297" i="3"/>
  <c r="MJY297" i="3"/>
  <c r="MJX297" i="3"/>
  <c r="MJW297" i="3"/>
  <c r="MJV297" i="3"/>
  <c r="MJU297" i="3"/>
  <c r="MJT297" i="3"/>
  <c r="MJS297" i="3"/>
  <c r="MJR297" i="3"/>
  <c r="MJQ297" i="3"/>
  <c r="MJP297" i="3"/>
  <c r="MJO297" i="3"/>
  <c r="MJN297" i="3"/>
  <c r="MJM297" i="3"/>
  <c r="MJL297" i="3"/>
  <c r="MJK297" i="3"/>
  <c r="MJJ297" i="3"/>
  <c r="MJI297" i="3"/>
  <c r="MJH297" i="3"/>
  <c r="MJG297" i="3"/>
  <c r="MJF297" i="3"/>
  <c r="MJE297" i="3"/>
  <c r="MJD297" i="3"/>
  <c r="MJC297" i="3"/>
  <c r="MJB297" i="3"/>
  <c r="MJA297" i="3"/>
  <c r="MIZ297" i="3"/>
  <c r="MIY297" i="3"/>
  <c r="MIX297" i="3"/>
  <c r="MIW297" i="3"/>
  <c r="MIV297" i="3"/>
  <c r="MIU297" i="3"/>
  <c r="MIT297" i="3"/>
  <c r="MIS297" i="3"/>
  <c r="MIR297" i="3"/>
  <c r="MIQ297" i="3"/>
  <c r="MIP297" i="3"/>
  <c r="MIO297" i="3"/>
  <c r="MIN297" i="3"/>
  <c r="MIM297" i="3"/>
  <c r="MIL297" i="3"/>
  <c r="MIK297" i="3"/>
  <c r="MIJ297" i="3"/>
  <c r="MII297" i="3"/>
  <c r="MIH297" i="3"/>
  <c r="MIG297" i="3"/>
  <c r="MIF297" i="3"/>
  <c r="MIE297" i="3"/>
  <c r="MID297" i="3"/>
  <c r="MIC297" i="3"/>
  <c r="MIB297" i="3"/>
  <c r="MIA297" i="3"/>
  <c r="MHZ297" i="3"/>
  <c r="MHY297" i="3"/>
  <c r="MHX297" i="3"/>
  <c r="MHW297" i="3"/>
  <c r="MHV297" i="3"/>
  <c r="MHU297" i="3"/>
  <c r="MHT297" i="3"/>
  <c r="MHS297" i="3"/>
  <c r="MHR297" i="3"/>
  <c r="MHQ297" i="3"/>
  <c r="MHP297" i="3"/>
  <c r="MHO297" i="3"/>
  <c r="MHN297" i="3"/>
  <c r="MHM297" i="3"/>
  <c r="MHL297" i="3"/>
  <c r="MHK297" i="3"/>
  <c r="MHJ297" i="3"/>
  <c r="MHI297" i="3"/>
  <c r="MHH297" i="3"/>
  <c r="MHG297" i="3"/>
  <c r="MHF297" i="3"/>
  <c r="MHE297" i="3"/>
  <c r="MHD297" i="3"/>
  <c r="MHC297" i="3"/>
  <c r="MHB297" i="3"/>
  <c r="MHA297" i="3"/>
  <c r="MGZ297" i="3"/>
  <c r="MGY297" i="3"/>
  <c r="MGX297" i="3"/>
  <c r="MGW297" i="3"/>
  <c r="MGV297" i="3"/>
  <c r="MGU297" i="3"/>
  <c r="MGT297" i="3"/>
  <c r="MGS297" i="3"/>
  <c r="MGR297" i="3"/>
  <c r="MGQ297" i="3"/>
  <c r="MGP297" i="3"/>
  <c r="MGO297" i="3"/>
  <c r="MGN297" i="3"/>
  <c r="MGM297" i="3"/>
  <c r="MGL297" i="3"/>
  <c r="MGK297" i="3"/>
  <c r="MGJ297" i="3"/>
  <c r="MGI297" i="3"/>
  <c r="MGH297" i="3"/>
  <c r="MGG297" i="3"/>
  <c r="MGF297" i="3"/>
  <c r="MGE297" i="3"/>
  <c r="MGD297" i="3"/>
  <c r="MGC297" i="3"/>
  <c r="MGB297" i="3"/>
  <c r="MGA297" i="3"/>
  <c r="MFZ297" i="3"/>
  <c r="MFY297" i="3"/>
  <c r="MFX297" i="3"/>
  <c r="MFW297" i="3"/>
  <c r="MFV297" i="3"/>
  <c r="MFU297" i="3"/>
  <c r="MFT297" i="3"/>
  <c r="MFS297" i="3"/>
  <c r="MFR297" i="3"/>
  <c r="MFQ297" i="3"/>
  <c r="MFP297" i="3"/>
  <c r="MFO297" i="3"/>
  <c r="MFN297" i="3"/>
  <c r="MFM297" i="3"/>
  <c r="MFL297" i="3"/>
  <c r="MFK297" i="3"/>
  <c r="MFJ297" i="3"/>
  <c r="MFI297" i="3"/>
  <c r="MFH297" i="3"/>
  <c r="MFG297" i="3"/>
  <c r="MFF297" i="3"/>
  <c r="MFE297" i="3"/>
  <c r="MFD297" i="3"/>
  <c r="MFC297" i="3"/>
  <c r="MFB297" i="3"/>
  <c r="MFA297" i="3"/>
  <c r="MEZ297" i="3"/>
  <c r="MEY297" i="3"/>
  <c r="MEX297" i="3"/>
  <c r="MEW297" i="3"/>
  <c r="MEV297" i="3"/>
  <c r="MEU297" i="3"/>
  <c r="MET297" i="3"/>
  <c r="MES297" i="3"/>
  <c r="MER297" i="3"/>
  <c r="MEQ297" i="3"/>
  <c r="MEP297" i="3"/>
  <c r="MEO297" i="3"/>
  <c r="MEN297" i="3"/>
  <c r="MEM297" i="3"/>
  <c r="MEL297" i="3"/>
  <c r="MEK297" i="3"/>
  <c r="MEJ297" i="3"/>
  <c r="MEI297" i="3"/>
  <c r="MEH297" i="3"/>
  <c r="MEG297" i="3"/>
  <c r="MEF297" i="3"/>
  <c r="MEE297" i="3"/>
  <c r="MED297" i="3"/>
  <c r="MEC297" i="3"/>
  <c r="MEB297" i="3"/>
  <c r="MEA297" i="3"/>
  <c r="MDZ297" i="3"/>
  <c r="MDY297" i="3"/>
  <c r="MDX297" i="3"/>
  <c r="MDW297" i="3"/>
  <c r="MDV297" i="3"/>
  <c r="MDU297" i="3"/>
  <c r="MDT297" i="3"/>
  <c r="MDS297" i="3"/>
  <c r="MDR297" i="3"/>
  <c r="MDQ297" i="3"/>
  <c r="MDP297" i="3"/>
  <c r="MDO297" i="3"/>
  <c r="MDN297" i="3"/>
  <c r="MDM297" i="3"/>
  <c r="MDL297" i="3"/>
  <c r="MDK297" i="3"/>
  <c r="MDJ297" i="3"/>
  <c r="MDI297" i="3"/>
  <c r="MDH297" i="3"/>
  <c r="MDG297" i="3"/>
  <c r="MDF297" i="3"/>
  <c r="MDE297" i="3"/>
  <c r="MDD297" i="3"/>
  <c r="MDC297" i="3"/>
  <c r="MDB297" i="3"/>
  <c r="MDA297" i="3"/>
  <c r="MCZ297" i="3"/>
  <c r="MCY297" i="3"/>
  <c r="MCX297" i="3"/>
  <c r="MCW297" i="3"/>
  <c r="MCV297" i="3"/>
  <c r="MCU297" i="3"/>
  <c r="MCT297" i="3"/>
  <c r="MCS297" i="3"/>
  <c r="MCR297" i="3"/>
  <c r="MCQ297" i="3"/>
  <c r="MCP297" i="3"/>
  <c r="MCO297" i="3"/>
  <c r="MCN297" i="3"/>
  <c r="MCM297" i="3"/>
  <c r="MCL297" i="3"/>
  <c r="MCK297" i="3"/>
  <c r="MCJ297" i="3"/>
  <c r="MCI297" i="3"/>
  <c r="MCH297" i="3"/>
  <c r="MCG297" i="3"/>
  <c r="MCF297" i="3"/>
  <c r="MCE297" i="3"/>
  <c r="MCD297" i="3"/>
  <c r="MCC297" i="3"/>
  <c r="MCB297" i="3"/>
  <c r="MCA297" i="3"/>
  <c r="MBZ297" i="3"/>
  <c r="MBY297" i="3"/>
  <c r="MBX297" i="3"/>
  <c r="MBW297" i="3"/>
  <c r="MBV297" i="3"/>
  <c r="MBU297" i="3"/>
  <c r="MBT297" i="3"/>
  <c r="MBS297" i="3"/>
  <c r="MBR297" i="3"/>
  <c r="MBQ297" i="3"/>
  <c r="MBP297" i="3"/>
  <c r="MBO297" i="3"/>
  <c r="MBN297" i="3"/>
  <c r="MBM297" i="3"/>
  <c r="MBL297" i="3"/>
  <c r="MBK297" i="3"/>
  <c r="MBJ297" i="3"/>
  <c r="MBI297" i="3"/>
  <c r="MBH297" i="3"/>
  <c r="MBG297" i="3"/>
  <c r="MBF297" i="3"/>
  <c r="MBE297" i="3"/>
  <c r="MBD297" i="3"/>
  <c r="MBC297" i="3"/>
  <c r="MBB297" i="3"/>
  <c r="MBA297" i="3"/>
  <c r="MAZ297" i="3"/>
  <c r="MAY297" i="3"/>
  <c r="MAX297" i="3"/>
  <c r="MAW297" i="3"/>
  <c r="MAV297" i="3"/>
  <c r="MAU297" i="3"/>
  <c r="MAT297" i="3"/>
  <c r="MAS297" i="3"/>
  <c r="MAR297" i="3"/>
  <c r="MAQ297" i="3"/>
  <c r="MAP297" i="3"/>
  <c r="MAO297" i="3"/>
  <c r="MAN297" i="3"/>
  <c r="MAM297" i="3"/>
  <c r="MAL297" i="3"/>
  <c r="MAK297" i="3"/>
  <c r="MAJ297" i="3"/>
  <c r="MAI297" i="3"/>
  <c r="MAH297" i="3"/>
  <c r="MAG297" i="3"/>
  <c r="MAF297" i="3"/>
  <c r="MAE297" i="3"/>
  <c r="MAD297" i="3"/>
  <c r="MAC297" i="3"/>
  <c r="MAB297" i="3"/>
  <c r="MAA297" i="3"/>
  <c r="LZZ297" i="3"/>
  <c r="LZY297" i="3"/>
  <c r="LZX297" i="3"/>
  <c r="LZW297" i="3"/>
  <c r="LZV297" i="3"/>
  <c r="LZU297" i="3"/>
  <c r="LZT297" i="3"/>
  <c r="LZS297" i="3"/>
  <c r="LZR297" i="3"/>
  <c r="LZQ297" i="3"/>
  <c r="LZP297" i="3"/>
  <c r="LZO297" i="3"/>
  <c r="LZN297" i="3"/>
  <c r="LZM297" i="3"/>
  <c r="LZL297" i="3"/>
  <c r="LZK297" i="3"/>
  <c r="LZJ297" i="3"/>
  <c r="LZI297" i="3"/>
  <c r="LZH297" i="3"/>
  <c r="LZG297" i="3"/>
  <c r="LZF297" i="3"/>
  <c r="LZE297" i="3"/>
  <c r="LZD297" i="3"/>
  <c r="LZC297" i="3"/>
  <c r="LZB297" i="3"/>
  <c r="LZA297" i="3"/>
  <c r="LYZ297" i="3"/>
  <c r="LYY297" i="3"/>
  <c r="LYX297" i="3"/>
  <c r="LYW297" i="3"/>
  <c r="LYV297" i="3"/>
  <c r="LYU297" i="3"/>
  <c r="LYT297" i="3"/>
  <c r="LYS297" i="3"/>
  <c r="LYR297" i="3"/>
  <c r="LYQ297" i="3"/>
  <c r="LYP297" i="3"/>
  <c r="LYO297" i="3"/>
  <c r="LYN297" i="3"/>
  <c r="LYM297" i="3"/>
  <c r="LYL297" i="3"/>
  <c r="LYK297" i="3"/>
  <c r="LYJ297" i="3"/>
  <c r="LYI297" i="3"/>
  <c r="LYH297" i="3"/>
  <c r="LYG297" i="3"/>
  <c r="LYF297" i="3"/>
  <c r="LYE297" i="3"/>
  <c r="LYD297" i="3"/>
  <c r="LYC297" i="3"/>
  <c r="LYB297" i="3"/>
  <c r="LYA297" i="3"/>
  <c r="LXZ297" i="3"/>
  <c r="LXY297" i="3"/>
  <c r="LXX297" i="3"/>
  <c r="LXW297" i="3"/>
  <c r="LXV297" i="3"/>
  <c r="LXU297" i="3"/>
  <c r="LXT297" i="3"/>
  <c r="LXS297" i="3"/>
  <c r="LXR297" i="3"/>
  <c r="LXQ297" i="3"/>
  <c r="LXP297" i="3"/>
  <c r="LXO297" i="3"/>
  <c r="LXN297" i="3"/>
  <c r="LXM297" i="3"/>
  <c r="LXL297" i="3"/>
  <c r="LXK297" i="3"/>
  <c r="LXJ297" i="3"/>
  <c r="LXI297" i="3"/>
  <c r="LXH297" i="3"/>
  <c r="LXG297" i="3"/>
  <c r="LXF297" i="3"/>
  <c r="LXE297" i="3"/>
  <c r="LXD297" i="3"/>
  <c r="LXC297" i="3"/>
  <c r="LXB297" i="3"/>
  <c r="LXA297" i="3"/>
  <c r="LWZ297" i="3"/>
  <c r="LWY297" i="3"/>
  <c r="LWX297" i="3"/>
  <c r="LWW297" i="3"/>
  <c r="LWV297" i="3"/>
  <c r="LWU297" i="3"/>
  <c r="LWT297" i="3"/>
  <c r="LWS297" i="3"/>
  <c r="LWR297" i="3"/>
  <c r="LWQ297" i="3"/>
  <c r="LWP297" i="3"/>
  <c r="LWO297" i="3"/>
  <c r="LWN297" i="3"/>
  <c r="LWM297" i="3"/>
  <c r="LWL297" i="3"/>
  <c r="LWK297" i="3"/>
  <c r="LWJ297" i="3"/>
  <c r="LWI297" i="3"/>
  <c r="LWH297" i="3"/>
  <c r="LWG297" i="3"/>
  <c r="LWF297" i="3"/>
  <c r="LWE297" i="3"/>
  <c r="LWD297" i="3"/>
  <c r="LWC297" i="3"/>
  <c r="LWB297" i="3"/>
  <c r="LWA297" i="3"/>
  <c r="LVZ297" i="3"/>
  <c r="LVY297" i="3"/>
  <c r="LVX297" i="3"/>
  <c r="LVW297" i="3"/>
  <c r="LVV297" i="3"/>
  <c r="LVU297" i="3"/>
  <c r="LVT297" i="3"/>
  <c r="LVS297" i="3"/>
  <c r="LVR297" i="3"/>
  <c r="LVQ297" i="3"/>
  <c r="LVP297" i="3"/>
  <c r="LVO297" i="3"/>
  <c r="LVN297" i="3"/>
  <c r="LVM297" i="3"/>
  <c r="LVL297" i="3"/>
  <c r="LVK297" i="3"/>
  <c r="LVJ297" i="3"/>
  <c r="LVI297" i="3"/>
  <c r="LVH297" i="3"/>
  <c r="LVG297" i="3"/>
  <c r="LVF297" i="3"/>
  <c r="LVE297" i="3"/>
  <c r="LVD297" i="3"/>
  <c r="LVC297" i="3"/>
  <c r="LVB297" i="3"/>
  <c r="LVA297" i="3"/>
  <c r="LUZ297" i="3"/>
  <c r="LUY297" i="3"/>
  <c r="LUX297" i="3"/>
  <c r="LUW297" i="3"/>
  <c r="LUV297" i="3"/>
  <c r="LUU297" i="3"/>
  <c r="LUT297" i="3"/>
  <c r="LUS297" i="3"/>
  <c r="LUR297" i="3"/>
  <c r="LUQ297" i="3"/>
  <c r="LUP297" i="3"/>
  <c r="LUO297" i="3"/>
  <c r="LUN297" i="3"/>
  <c r="LUM297" i="3"/>
  <c r="LUL297" i="3"/>
  <c r="LUK297" i="3"/>
  <c r="LUJ297" i="3"/>
  <c r="LUI297" i="3"/>
  <c r="LUH297" i="3"/>
  <c r="LUG297" i="3"/>
  <c r="LUF297" i="3"/>
  <c r="LUE297" i="3"/>
  <c r="LUD297" i="3"/>
  <c r="LUC297" i="3"/>
  <c r="LUB297" i="3"/>
  <c r="LUA297" i="3"/>
  <c r="LTZ297" i="3"/>
  <c r="LTY297" i="3"/>
  <c r="LTX297" i="3"/>
  <c r="LTW297" i="3"/>
  <c r="LTV297" i="3"/>
  <c r="LTU297" i="3"/>
  <c r="LTT297" i="3"/>
  <c r="LTS297" i="3"/>
  <c r="LTR297" i="3"/>
  <c r="LTQ297" i="3"/>
  <c r="LTP297" i="3"/>
  <c r="LTO297" i="3"/>
  <c r="LTN297" i="3"/>
  <c r="LTM297" i="3"/>
  <c r="LTL297" i="3"/>
  <c r="LTK297" i="3"/>
  <c r="LTJ297" i="3"/>
  <c r="LTI297" i="3"/>
  <c r="LTH297" i="3"/>
  <c r="LTG297" i="3"/>
  <c r="LTF297" i="3"/>
  <c r="LTE297" i="3"/>
  <c r="LTD297" i="3"/>
  <c r="LTC297" i="3"/>
  <c r="LTB297" i="3"/>
  <c r="LTA297" i="3"/>
  <c r="LSZ297" i="3"/>
  <c r="LSY297" i="3"/>
  <c r="LSX297" i="3"/>
  <c r="LSW297" i="3"/>
  <c r="LSV297" i="3"/>
  <c r="LSU297" i="3"/>
  <c r="LST297" i="3"/>
  <c r="LSS297" i="3"/>
  <c r="LSR297" i="3"/>
  <c r="LSQ297" i="3"/>
  <c r="LSP297" i="3"/>
  <c r="LSO297" i="3"/>
  <c r="LSN297" i="3"/>
  <c r="LSM297" i="3"/>
  <c r="LSL297" i="3"/>
  <c r="LSK297" i="3"/>
  <c r="LSJ297" i="3"/>
  <c r="LSI297" i="3"/>
  <c r="LSH297" i="3"/>
  <c r="LSG297" i="3"/>
  <c r="LSF297" i="3"/>
  <c r="LSE297" i="3"/>
  <c r="LSD297" i="3"/>
  <c r="LSC297" i="3"/>
  <c r="LSB297" i="3"/>
  <c r="LSA297" i="3"/>
  <c r="LRZ297" i="3"/>
  <c r="LRY297" i="3"/>
  <c r="LRX297" i="3"/>
  <c r="LRW297" i="3"/>
  <c r="LRV297" i="3"/>
  <c r="LRU297" i="3"/>
  <c r="LRT297" i="3"/>
  <c r="LRS297" i="3"/>
  <c r="LRR297" i="3"/>
  <c r="LRQ297" i="3"/>
  <c r="LRP297" i="3"/>
  <c r="LRO297" i="3"/>
  <c r="LRN297" i="3"/>
  <c r="LRM297" i="3"/>
  <c r="LRL297" i="3"/>
  <c r="LRK297" i="3"/>
  <c r="LRJ297" i="3"/>
  <c r="LRI297" i="3"/>
  <c r="LRH297" i="3"/>
  <c r="LRG297" i="3"/>
  <c r="LRF297" i="3"/>
  <c r="LRE297" i="3"/>
  <c r="LRD297" i="3"/>
  <c r="LRC297" i="3"/>
  <c r="LRB297" i="3"/>
  <c r="LRA297" i="3"/>
  <c r="LQZ297" i="3"/>
  <c r="LQY297" i="3"/>
  <c r="LQX297" i="3"/>
  <c r="LQW297" i="3"/>
  <c r="LQV297" i="3"/>
  <c r="LQU297" i="3"/>
  <c r="LQT297" i="3"/>
  <c r="LQS297" i="3"/>
  <c r="LQR297" i="3"/>
  <c r="LQQ297" i="3"/>
  <c r="LQP297" i="3"/>
  <c r="LQO297" i="3"/>
  <c r="LQN297" i="3"/>
  <c r="LQM297" i="3"/>
  <c r="LQL297" i="3"/>
  <c r="LQK297" i="3"/>
  <c r="LQJ297" i="3"/>
  <c r="LQI297" i="3"/>
  <c r="LQH297" i="3"/>
  <c r="LQG297" i="3"/>
  <c r="LQF297" i="3"/>
  <c r="LQE297" i="3"/>
  <c r="LQD297" i="3"/>
  <c r="LQC297" i="3"/>
  <c r="LQB297" i="3"/>
  <c r="LQA297" i="3"/>
  <c r="LPZ297" i="3"/>
  <c r="LPY297" i="3"/>
  <c r="LPX297" i="3"/>
  <c r="LPW297" i="3"/>
  <c r="LPV297" i="3"/>
  <c r="LPU297" i="3"/>
  <c r="LPT297" i="3"/>
  <c r="LPS297" i="3"/>
  <c r="LPR297" i="3"/>
  <c r="LPQ297" i="3"/>
  <c r="LPP297" i="3"/>
  <c r="LPO297" i="3"/>
  <c r="LPN297" i="3"/>
  <c r="LPM297" i="3"/>
  <c r="LPL297" i="3"/>
  <c r="LPK297" i="3"/>
  <c r="LPJ297" i="3"/>
  <c r="LPI297" i="3"/>
  <c r="LPH297" i="3"/>
  <c r="LPG297" i="3"/>
  <c r="LPF297" i="3"/>
  <c r="LPE297" i="3"/>
  <c r="LPD297" i="3"/>
  <c r="LPC297" i="3"/>
  <c r="LPB297" i="3"/>
  <c r="LPA297" i="3"/>
  <c r="LOZ297" i="3"/>
  <c r="LOY297" i="3"/>
  <c r="LOX297" i="3"/>
  <c r="LOW297" i="3"/>
  <c r="LOV297" i="3"/>
  <c r="LOU297" i="3"/>
  <c r="LOT297" i="3"/>
  <c r="LOS297" i="3"/>
  <c r="LOR297" i="3"/>
  <c r="LOQ297" i="3"/>
  <c r="LOP297" i="3"/>
  <c r="LOO297" i="3"/>
  <c r="LON297" i="3"/>
  <c r="LOM297" i="3"/>
  <c r="LOL297" i="3"/>
  <c r="LOK297" i="3"/>
  <c r="LOJ297" i="3"/>
  <c r="LOI297" i="3"/>
  <c r="LOH297" i="3"/>
  <c r="LOG297" i="3"/>
  <c r="LOF297" i="3"/>
  <c r="LOE297" i="3"/>
  <c r="LOD297" i="3"/>
  <c r="LOC297" i="3"/>
  <c r="LOB297" i="3"/>
  <c r="LOA297" i="3"/>
  <c r="LNZ297" i="3"/>
  <c r="LNY297" i="3"/>
  <c r="LNX297" i="3"/>
  <c r="LNW297" i="3"/>
  <c r="LNV297" i="3"/>
  <c r="LNU297" i="3"/>
  <c r="LNT297" i="3"/>
  <c r="LNS297" i="3"/>
  <c r="LNR297" i="3"/>
  <c r="LNQ297" i="3"/>
  <c r="LNP297" i="3"/>
  <c r="LNO297" i="3"/>
  <c r="LNN297" i="3"/>
  <c r="LNM297" i="3"/>
  <c r="LNL297" i="3"/>
  <c r="LNK297" i="3"/>
  <c r="LNJ297" i="3"/>
  <c r="LNI297" i="3"/>
  <c r="LNH297" i="3"/>
  <c r="LNG297" i="3"/>
  <c r="LNF297" i="3"/>
  <c r="LNE297" i="3"/>
  <c r="LND297" i="3"/>
  <c r="LNC297" i="3"/>
  <c r="LNB297" i="3"/>
  <c r="LNA297" i="3"/>
  <c r="LMZ297" i="3"/>
  <c r="LMY297" i="3"/>
  <c r="LMX297" i="3"/>
  <c r="LMW297" i="3"/>
  <c r="LMV297" i="3"/>
  <c r="LMU297" i="3"/>
  <c r="LMT297" i="3"/>
  <c r="LMS297" i="3"/>
  <c r="LMR297" i="3"/>
  <c r="LMQ297" i="3"/>
  <c r="LMP297" i="3"/>
  <c r="LMO297" i="3"/>
  <c r="LMN297" i="3"/>
  <c r="LMM297" i="3"/>
  <c r="LML297" i="3"/>
  <c r="LMK297" i="3"/>
  <c r="LMJ297" i="3"/>
  <c r="LMI297" i="3"/>
  <c r="LMH297" i="3"/>
  <c r="LMG297" i="3"/>
  <c r="LMF297" i="3"/>
  <c r="LME297" i="3"/>
  <c r="LMD297" i="3"/>
  <c r="LMC297" i="3"/>
  <c r="LMB297" i="3"/>
  <c r="LMA297" i="3"/>
  <c r="LLZ297" i="3"/>
  <c r="LLY297" i="3"/>
  <c r="LLX297" i="3"/>
  <c r="LLW297" i="3"/>
  <c r="LLV297" i="3"/>
  <c r="LLU297" i="3"/>
  <c r="LLT297" i="3"/>
  <c r="LLS297" i="3"/>
  <c r="LLR297" i="3"/>
  <c r="LLQ297" i="3"/>
  <c r="LLP297" i="3"/>
  <c r="LLO297" i="3"/>
  <c r="LLN297" i="3"/>
  <c r="LLM297" i="3"/>
  <c r="LLL297" i="3"/>
  <c r="LLK297" i="3"/>
  <c r="LLJ297" i="3"/>
  <c r="LLI297" i="3"/>
  <c r="LLH297" i="3"/>
  <c r="LLG297" i="3"/>
  <c r="LLF297" i="3"/>
  <c r="LLE297" i="3"/>
  <c r="LLD297" i="3"/>
  <c r="LLC297" i="3"/>
  <c r="LLB297" i="3"/>
  <c r="LLA297" i="3"/>
  <c r="LKZ297" i="3"/>
  <c r="LKY297" i="3"/>
  <c r="LKX297" i="3"/>
  <c r="LKW297" i="3"/>
  <c r="LKV297" i="3"/>
  <c r="LKU297" i="3"/>
  <c r="LKT297" i="3"/>
  <c r="LKS297" i="3"/>
  <c r="LKR297" i="3"/>
  <c r="LKQ297" i="3"/>
  <c r="LKP297" i="3"/>
  <c r="LKO297" i="3"/>
  <c r="LKN297" i="3"/>
  <c r="LKM297" i="3"/>
  <c r="LKL297" i="3"/>
  <c r="LKK297" i="3"/>
  <c r="LKJ297" i="3"/>
  <c r="LKI297" i="3"/>
  <c r="LKH297" i="3"/>
  <c r="LKG297" i="3"/>
  <c r="LKF297" i="3"/>
  <c r="LKE297" i="3"/>
  <c r="LKD297" i="3"/>
  <c r="LKC297" i="3"/>
  <c r="LKB297" i="3"/>
  <c r="LKA297" i="3"/>
  <c r="LJZ297" i="3"/>
  <c r="LJY297" i="3"/>
  <c r="LJX297" i="3"/>
  <c r="LJW297" i="3"/>
  <c r="LJV297" i="3"/>
  <c r="LJU297" i="3"/>
  <c r="LJT297" i="3"/>
  <c r="LJS297" i="3"/>
  <c r="LJR297" i="3"/>
  <c r="LJQ297" i="3"/>
  <c r="LJP297" i="3"/>
  <c r="LJO297" i="3"/>
  <c r="LJN297" i="3"/>
  <c r="LJM297" i="3"/>
  <c r="LJL297" i="3"/>
  <c r="LJK297" i="3"/>
  <c r="LJJ297" i="3"/>
  <c r="LJI297" i="3"/>
  <c r="LJH297" i="3"/>
  <c r="LJG297" i="3"/>
  <c r="LJF297" i="3"/>
  <c r="LJE297" i="3"/>
  <c r="LJD297" i="3"/>
  <c r="LJC297" i="3"/>
  <c r="LJB297" i="3"/>
  <c r="LJA297" i="3"/>
  <c r="LIZ297" i="3"/>
  <c r="LIY297" i="3"/>
  <c r="LIX297" i="3"/>
  <c r="LIW297" i="3"/>
  <c r="LIV297" i="3"/>
  <c r="LIU297" i="3"/>
  <c r="LIT297" i="3"/>
  <c r="LIS297" i="3"/>
  <c r="LIR297" i="3"/>
  <c r="LIQ297" i="3"/>
  <c r="LIP297" i="3"/>
  <c r="LIO297" i="3"/>
  <c r="LIN297" i="3"/>
  <c r="LIM297" i="3"/>
  <c r="LIL297" i="3"/>
  <c r="LIK297" i="3"/>
  <c r="LIJ297" i="3"/>
  <c r="LII297" i="3"/>
  <c r="LIH297" i="3"/>
  <c r="LIG297" i="3"/>
  <c r="LIF297" i="3"/>
  <c r="LIE297" i="3"/>
  <c r="LID297" i="3"/>
  <c r="LIC297" i="3"/>
  <c r="LIB297" i="3"/>
  <c r="LIA297" i="3"/>
  <c r="LHZ297" i="3"/>
  <c r="LHY297" i="3"/>
  <c r="LHX297" i="3"/>
  <c r="LHW297" i="3"/>
  <c r="LHV297" i="3"/>
  <c r="LHU297" i="3"/>
  <c r="LHT297" i="3"/>
  <c r="LHS297" i="3"/>
  <c r="LHR297" i="3"/>
  <c r="LHQ297" i="3"/>
  <c r="LHP297" i="3"/>
  <c r="LHO297" i="3"/>
  <c r="LHN297" i="3"/>
  <c r="LHM297" i="3"/>
  <c r="LHL297" i="3"/>
  <c r="LHK297" i="3"/>
  <c r="LHJ297" i="3"/>
  <c r="LHI297" i="3"/>
  <c r="LHH297" i="3"/>
  <c r="LHG297" i="3"/>
  <c r="LHF297" i="3"/>
  <c r="LHE297" i="3"/>
  <c r="LHD297" i="3"/>
  <c r="LHC297" i="3"/>
  <c r="LHB297" i="3"/>
  <c r="LHA297" i="3"/>
  <c r="LGZ297" i="3"/>
  <c r="LGY297" i="3"/>
  <c r="LGX297" i="3"/>
  <c r="LGW297" i="3"/>
  <c r="LGV297" i="3"/>
  <c r="LGU297" i="3"/>
  <c r="LGT297" i="3"/>
  <c r="LGS297" i="3"/>
  <c r="LGR297" i="3"/>
  <c r="LGQ297" i="3"/>
  <c r="LGP297" i="3"/>
  <c r="LGO297" i="3"/>
  <c r="LGN297" i="3"/>
  <c r="LGM297" i="3"/>
  <c r="LGL297" i="3"/>
  <c r="LGK297" i="3"/>
  <c r="LGJ297" i="3"/>
  <c r="LGI297" i="3"/>
  <c r="LGH297" i="3"/>
  <c r="LGG297" i="3"/>
  <c r="LGF297" i="3"/>
  <c r="LGE297" i="3"/>
  <c r="LGD297" i="3"/>
  <c r="LGC297" i="3"/>
  <c r="LGB297" i="3"/>
  <c r="LGA297" i="3"/>
  <c r="LFZ297" i="3"/>
  <c r="LFY297" i="3"/>
  <c r="LFX297" i="3"/>
  <c r="LFW297" i="3"/>
  <c r="LFV297" i="3"/>
  <c r="LFU297" i="3"/>
  <c r="LFT297" i="3"/>
  <c r="LFS297" i="3"/>
  <c r="LFR297" i="3"/>
  <c r="LFQ297" i="3"/>
  <c r="LFP297" i="3"/>
  <c r="LFO297" i="3"/>
  <c r="LFN297" i="3"/>
  <c r="LFM297" i="3"/>
  <c r="LFL297" i="3"/>
  <c r="LFK297" i="3"/>
  <c r="LFJ297" i="3"/>
  <c r="LFI297" i="3"/>
  <c r="LFH297" i="3"/>
  <c r="LFG297" i="3"/>
  <c r="LFF297" i="3"/>
  <c r="LFE297" i="3"/>
  <c r="LFD297" i="3"/>
  <c r="LFC297" i="3"/>
  <c r="LFB297" i="3"/>
  <c r="LFA297" i="3"/>
  <c r="LEZ297" i="3"/>
  <c r="LEY297" i="3"/>
  <c r="LEX297" i="3"/>
  <c r="LEW297" i="3"/>
  <c r="LEV297" i="3"/>
  <c r="LEU297" i="3"/>
  <c r="LET297" i="3"/>
  <c r="LES297" i="3"/>
  <c r="LER297" i="3"/>
  <c r="LEQ297" i="3"/>
  <c r="LEP297" i="3"/>
  <c r="LEO297" i="3"/>
  <c r="LEN297" i="3"/>
  <c r="LEM297" i="3"/>
  <c r="LEL297" i="3"/>
  <c r="LEK297" i="3"/>
  <c r="LEJ297" i="3"/>
  <c r="LEI297" i="3"/>
  <c r="LEH297" i="3"/>
  <c r="LEG297" i="3"/>
  <c r="LEF297" i="3"/>
  <c r="LEE297" i="3"/>
  <c r="LED297" i="3"/>
  <c r="LEC297" i="3"/>
  <c r="LEB297" i="3"/>
  <c r="LEA297" i="3"/>
  <c r="LDZ297" i="3"/>
  <c r="LDY297" i="3"/>
  <c r="LDX297" i="3"/>
  <c r="LDW297" i="3"/>
  <c r="LDV297" i="3"/>
  <c r="LDU297" i="3"/>
  <c r="LDT297" i="3"/>
  <c r="LDS297" i="3"/>
  <c r="LDR297" i="3"/>
  <c r="LDQ297" i="3"/>
  <c r="LDP297" i="3"/>
  <c r="LDO297" i="3"/>
  <c r="LDN297" i="3"/>
  <c r="LDM297" i="3"/>
  <c r="LDL297" i="3"/>
  <c r="LDK297" i="3"/>
  <c r="LDJ297" i="3"/>
  <c r="LDI297" i="3"/>
  <c r="LDH297" i="3"/>
  <c r="LDG297" i="3"/>
  <c r="LDF297" i="3"/>
  <c r="LDE297" i="3"/>
  <c r="LDD297" i="3"/>
  <c r="LDC297" i="3"/>
  <c r="LDB297" i="3"/>
  <c r="LDA297" i="3"/>
  <c r="LCZ297" i="3"/>
  <c r="LCY297" i="3"/>
  <c r="LCX297" i="3"/>
  <c r="LCW297" i="3"/>
  <c r="LCV297" i="3"/>
  <c r="LCU297" i="3"/>
  <c r="LCT297" i="3"/>
  <c r="LCS297" i="3"/>
  <c r="LCR297" i="3"/>
  <c r="LCQ297" i="3"/>
  <c r="LCP297" i="3"/>
  <c r="LCO297" i="3"/>
  <c r="LCN297" i="3"/>
  <c r="LCM297" i="3"/>
  <c r="LCL297" i="3"/>
  <c r="LCK297" i="3"/>
  <c r="LCJ297" i="3"/>
  <c r="LCI297" i="3"/>
  <c r="LCH297" i="3"/>
  <c r="LCG297" i="3"/>
  <c r="LCF297" i="3"/>
  <c r="LCE297" i="3"/>
  <c r="LCD297" i="3"/>
  <c r="LCC297" i="3"/>
  <c r="LCB297" i="3"/>
  <c r="LCA297" i="3"/>
  <c r="LBZ297" i="3"/>
  <c r="LBY297" i="3"/>
  <c r="LBX297" i="3"/>
  <c r="LBW297" i="3"/>
  <c r="LBV297" i="3"/>
  <c r="LBU297" i="3"/>
  <c r="LBT297" i="3"/>
  <c r="LBS297" i="3"/>
  <c r="LBR297" i="3"/>
  <c r="LBQ297" i="3"/>
  <c r="LBP297" i="3"/>
  <c r="LBO297" i="3"/>
  <c r="LBN297" i="3"/>
  <c r="LBM297" i="3"/>
  <c r="LBL297" i="3"/>
  <c r="LBK297" i="3"/>
  <c r="LBJ297" i="3"/>
  <c r="LBI297" i="3"/>
  <c r="LBH297" i="3"/>
  <c r="LBG297" i="3"/>
  <c r="LBF297" i="3"/>
  <c r="LBE297" i="3"/>
  <c r="LBD297" i="3"/>
  <c r="LBC297" i="3"/>
  <c r="LBB297" i="3"/>
  <c r="LBA297" i="3"/>
  <c r="LAZ297" i="3"/>
  <c r="LAY297" i="3"/>
  <c r="LAX297" i="3"/>
  <c r="LAW297" i="3"/>
  <c r="LAV297" i="3"/>
  <c r="LAU297" i="3"/>
  <c r="LAT297" i="3"/>
  <c r="LAS297" i="3"/>
  <c r="LAR297" i="3"/>
  <c r="LAQ297" i="3"/>
  <c r="LAP297" i="3"/>
  <c r="LAO297" i="3"/>
  <c r="LAN297" i="3"/>
  <c r="LAM297" i="3"/>
  <c r="LAL297" i="3"/>
  <c r="LAK297" i="3"/>
  <c r="LAJ297" i="3"/>
  <c r="LAI297" i="3"/>
  <c r="LAH297" i="3"/>
  <c r="LAG297" i="3"/>
  <c r="LAF297" i="3"/>
  <c r="LAE297" i="3"/>
  <c r="LAD297" i="3"/>
  <c r="LAC297" i="3"/>
  <c r="LAB297" i="3"/>
  <c r="LAA297" i="3"/>
  <c r="KZZ297" i="3"/>
  <c r="KZY297" i="3"/>
  <c r="KZX297" i="3"/>
  <c r="KZW297" i="3"/>
  <c r="KZV297" i="3"/>
  <c r="KZU297" i="3"/>
  <c r="KZT297" i="3"/>
  <c r="KZS297" i="3"/>
  <c r="KZR297" i="3"/>
  <c r="KZQ297" i="3"/>
  <c r="KZP297" i="3"/>
  <c r="KZO297" i="3"/>
  <c r="KZN297" i="3"/>
  <c r="KZM297" i="3"/>
  <c r="KZL297" i="3"/>
  <c r="KZK297" i="3"/>
  <c r="KZJ297" i="3"/>
  <c r="KZI297" i="3"/>
  <c r="KZH297" i="3"/>
  <c r="KZG297" i="3"/>
  <c r="KZF297" i="3"/>
  <c r="KZE297" i="3"/>
  <c r="KZD297" i="3"/>
  <c r="KZC297" i="3"/>
  <c r="KZB297" i="3"/>
  <c r="KZA297" i="3"/>
  <c r="KYZ297" i="3"/>
  <c r="KYY297" i="3"/>
  <c r="KYX297" i="3"/>
  <c r="KYW297" i="3"/>
  <c r="KYV297" i="3"/>
  <c r="KYU297" i="3"/>
  <c r="KYT297" i="3"/>
  <c r="KYS297" i="3"/>
  <c r="KYR297" i="3"/>
  <c r="KYQ297" i="3"/>
  <c r="KYP297" i="3"/>
  <c r="KYO297" i="3"/>
  <c r="KYN297" i="3"/>
  <c r="KYM297" i="3"/>
  <c r="KYL297" i="3"/>
  <c r="KYK297" i="3"/>
  <c r="KYJ297" i="3"/>
  <c r="KYI297" i="3"/>
  <c r="KYH297" i="3"/>
  <c r="KYG297" i="3"/>
  <c r="KYF297" i="3"/>
  <c r="KYE297" i="3"/>
  <c r="KYD297" i="3"/>
  <c r="KYC297" i="3"/>
  <c r="KYB297" i="3"/>
  <c r="KYA297" i="3"/>
  <c r="KXZ297" i="3"/>
  <c r="KXY297" i="3"/>
  <c r="KXX297" i="3"/>
  <c r="KXW297" i="3"/>
  <c r="KXV297" i="3"/>
  <c r="KXU297" i="3"/>
  <c r="KXT297" i="3"/>
  <c r="KXS297" i="3"/>
  <c r="KXR297" i="3"/>
  <c r="KXQ297" i="3"/>
  <c r="KXP297" i="3"/>
  <c r="KXO297" i="3"/>
  <c r="KXN297" i="3"/>
  <c r="KXM297" i="3"/>
  <c r="KXL297" i="3"/>
  <c r="KXK297" i="3"/>
  <c r="KXJ297" i="3"/>
  <c r="KXI297" i="3"/>
  <c r="KXH297" i="3"/>
  <c r="KXG297" i="3"/>
  <c r="KXF297" i="3"/>
  <c r="KXE297" i="3"/>
  <c r="KXD297" i="3"/>
  <c r="KXC297" i="3"/>
  <c r="KXB297" i="3"/>
  <c r="KXA297" i="3"/>
  <c r="KWZ297" i="3"/>
  <c r="KWY297" i="3"/>
  <c r="KWX297" i="3"/>
  <c r="KWW297" i="3"/>
  <c r="KWV297" i="3"/>
  <c r="KWU297" i="3"/>
  <c r="KWT297" i="3"/>
  <c r="KWS297" i="3"/>
  <c r="KWR297" i="3"/>
  <c r="KWQ297" i="3"/>
  <c r="KWP297" i="3"/>
  <c r="KWO297" i="3"/>
  <c r="KWN297" i="3"/>
  <c r="KWM297" i="3"/>
  <c r="KWL297" i="3"/>
  <c r="KWK297" i="3"/>
  <c r="KWJ297" i="3"/>
  <c r="KWI297" i="3"/>
  <c r="KWH297" i="3"/>
  <c r="KWG297" i="3"/>
  <c r="KWF297" i="3"/>
  <c r="KWE297" i="3"/>
  <c r="KWD297" i="3"/>
  <c r="KWC297" i="3"/>
  <c r="KWB297" i="3"/>
  <c r="KWA297" i="3"/>
  <c r="KVZ297" i="3"/>
  <c r="KVY297" i="3"/>
  <c r="KVX297" i="3"/>
  <c r="KVW297" i="3"/>
  <c r="KVV297" i="3"/>
  <c r="KVU297" i="3"/>
  <c r="KVT297" i="3"/>
  <c r="KVS297" i="3"/>
  <c r="KVR297" i="3"/>
  <c r="KVQ297" i="3"/>
  <c r="KVP297" i="3"/>
  <c r="KVO297" i="3"/>
  <c r="KVN297" i="3"/>
  <c r="KVM297" i="3"/>
  <c r="KVL297" i="3"/>
  <c r="KVK297" i="3"/>
  <c r="KVJ297" i="3"/>
  <c r="KVI297" i="3"/>
  <c r="KVH297" i="3"/>
  <c r="KVG297" i="3"/>
  <c r="KVF297" i="3"/>
  <c r="KVE297" i="3"/>
  <c r="KVD297" i="3"/>
  <c r="KVC297" i="3"/>
  <c r="KVB297" i="3"/>
  <c r="KVA297" i="3"/>
  <c r="KUZ297" i="3"/>
  <c r="KUY297" i="3"/>
  <c r="KUX297" i="3"/>
  <c r="KUW297" i="3"/>
  <c r="KUV297" i="3"/>
  <c r="KUU297" i="3"/>
  <c r="KUT297" i="3"/>
  <c r="KUS297" i="3"/>
  <c r="KUR297" i="3"/>
  <c r="KUQ297" i="3"/>
  <c r="KUP297" i="3"/>
  <c r="KUO297" i="3"/>
  <c r="KUN297" i="3"/>
  <c r="KUM297" i="3"/>
  <c r="KUL297" i="3"/>
  <c r="KUK297" i="3"/>
  <c r="KUJ297" i="3"/>
  <c r="KUI297" i="3"/>
  <c r="KUH297" i="3"/>
  <c r="KUG297" i="3"/>
  <c r="KUF297" i="3"/>
  <c r="KUE297" i="3"/>
  <c r="KUD297" i="3"/>
  <c r="KUC297" i="3"/>
  <c r="KUB297" i="3"/>
  <c r="KUA297" i="3"/>
  <c r="KTZ297" i="3"/>
  <c r="KTY297" i="3"/>
  <c r="KTX297" i="3"/>
  <c r="KTW297" i="3"/>
  <c r="KTV297" i="3"/>
  <c r="KTU297" i="3"/>
  <c r="KTT297" i="3"/>
  <c r="KTS297" i="3"/>
  <c r="KTR297" i="3"/>
  <c r="KTQ297" i="3"/>
  <c r="KTP297" i="3"/>
  <c r="KTO297" i="3"/>
  <c r="KTN297" i="3"/>
  <c r="KTM297" i="3"/>
  <c r="KTL297" i="3"/>
  <c r="KTK297" i="3"/>
  <c r="KTJ297" i="3"/>
  <c r="KTI297" i="3"/>
  <c r="KTH297" i="3"/>
  <c r="KTG297" i="3"/>
  <c r="KTF297" i="3"/>
  <c r="KTE297" i="3"/>
  <c r="KTD297" i="3"/>
  <c r="KTC297" i="3"/>
  <c r="KTB297" i="3"/>
  <c r="KTA297" i="3"/>
  <c r="KSZ297" i="3"/>
  <c r="KSY297" i="3"/>
  <c r="KSX297" i="3"/>
  <c r="KSW297" i="3"/>
  <c r="KSV297" i="3"/>
  <c r="KSU297" i="3"/>
  <c r="KST297" i="3"/>
  <c r="KSS297" i="3"/>
  <c r="KSR297" i="3"/>
  <c r="KSQ297" i="3"/>
  <c r="KSP297" i="3"/>
  <c r="KSO297" i="3"/>
  <c r="KSN297" i="3"/>
  <c r="KSM297" i="3"/>
  <c r="KSL297" i="3"/>
  <c r="KSK297" i="3"/>
  <c r="KSJ297" i="3"/>
  <c r="KSI297" i="3"/>
  <c r="KSH297" i="3"/>
  <c r="KSG297" i="3"/>
  <c r="KSF297" i="3"/>
  <c r="KSE297" i="3"/>
  <c r="KSD297" i="3"/>
  <c r="KSC297" i="3"/>
  <c r="KSB297" i="3"/>
  <c r="KSA297" i="3"/>
  <c r="KRZ297" i="3"/>
  <c r="KRY297" i="3"/>
  <c r="KRX297" i="3"/>
  <c r="KRW297" i="3"/>
  <c r="KRV297" i="3"/>
  <c r="KRU297" i="3"/>
  <c r="KRT297" i="3"/>
  <c r="KRS297" i="3"/>
  <c r="KRR297" i="3"/>
  <c r="KRQ297" i="3"/>
  <c r="KRP297" i="3"/>
  <c r="KRO297" i="3"/>
  <c r="KRN297" i="3"/>
  <c r="KRM297" i="3"/>
  <c r="KRL297" i="3"/>
  <c r="KRK297" i="3"/>
  <c r="KRJ297" i="3"/>
  <c r="KRI297" i="3"/>
  <c r="KRH297" i="3"/>
  <c r="KRG297" i="3"/>
  <c r="KRF297" i="3"/>
  <c r="KRE297" i="3"/>
  <c r="KRD297" i="3"/>
  <c r="KRC297" i="3"/>
  <c r="KRB297" i="3"/>
  <c r="KRA297" i="3"/>
  <c r="KQZ297" i="3"/>
  <c r="KQY297" i="3"/>
  <c r="KQX297" i="3"/>
  <c r="KQW297" i="3"/>
  <c r="KQV297" i="3"/>
  <c r="KQU297" i="3"/>
  <c r="KQT297" i="3"/>
  <c r="KQS297" i="3"/>
  <c r="KQR297" i="3"/>
  <c r="KQQ297" i="3"/>
  <c r="KQP297" i="3"/>
  <c r="KQO297" i="3"/>
  <c r="KQN297" i="3"/>
  <c r="KQM297" i="3"/>
  <c r="KQL297" i="3"/>
  <c r="KQK297" i="3"/>
  <c r="KQJ297" i="3"/>
  <c r="KQI297" i="3"/>
  <c r="KQH297" i="3"/>
  <c r="KQG297" i="3"/>
  <c r="KQF297" i="3"/>
  <c r="KQE297" i="3"/>
  <c r="KQD297" i="3"/>
  <c r="KQC297" i="3"/>
  <c r="KQB297" i="3"/>
  <c r="KQA297" i="3"/>
  <c r="KPZ297" i="3"/>
  <c r="KPY297" i="3"/>
  <c r="KPX297" i="3"/>
  <c r="KPW297" i="3"/>
  <c r="KPV297" i="3"/>
  <c r="KPU297" i="3"/>
  <c r="KPT297" i="3"/>
  <c r="KPS297" i="3"/>
  <c r="KPR297" i="3"/>
  <c r="KPQ297" i="3"/>
  <c r="KPP297" i="3"/>
  <c r="KPO297" i="3"/>
  <c r="KPN297" i="3"/>
  <c r="KPM297" i="3"/>
  <c r="KPL297" i="3"/>
  <c r="KPK297" i="3"/>
  <c r="KPJ297" i="3"/>
  <c r="KPI297" i="3"/>
  <c r="KPH297" i="3"/>
  <c r="KPG297" i="3"/>
  <c r="KPF297" i="3"/>
  <c r="KPE297" i="3"/>
  <c r="KPD297" i="3"/>
  <c r="KPC297" i="3"/>
  <c r="KPB297" i="3"/>
  <c r="KPA297" i="3"/>
  <c r="KOZ297" i="3"/>
  <c r="KOY297" i="3"/>
  <c r="KOX297" i="3"/>
  <c r="KOW297" i="3"/>
  <c r="KOV297" i="3"/>
  <c r="KOU297" i="3"/>
  <c r="KOT297" i="3"/>
  <c r="KOS297" i="3"/>
  <c r="KOR297" i="3"/>
  <c r="KOQ297" i="3"/>
  <c r="KOP297" i="3"/>
  <c r="KOO297" i="3"/>
  <c r="KON297" i="3"/>
  <c r="KOM297" i="3"/>
  <c r="KOL297" i="3"/>
  <c r="KOK297" i="3"/>
  <c r="KOJ297" i="3"/>
  <c r="KOI297" i="3"/>
  <c r="KOH297" i="3"/>
  <c r="KOG297" i="3"/>
  <c r="KOF297" i="3"/>
  <c r="KOE297" i="3"/>
  <c r="KOD297" i="3"/>
  <c r="KOC297" i="3"/>
  <c r="KOB297" i="3"/>
  <c r="KOA297" i="3"/>
  <c r="KNZ297" i="3"/>
  <c r="KNY297" i="3"/>
  <c r="KNX297" i="3"/>
  <c r="KNW297" i="3"/>
  <c r="KNV297" i="3"/>
  <c r="KNU297" i="3"/>
  <c r="KNT297" i="3"/>
  <c r="KNS297" i="3"/>
  <c r="KNR297" i="3"/>
  <c r="KNQ297" i="3"/>
  <c r="KNP297" i="3"/>
  <c r="KNO297" i="3"/>
  <c r="KNN297" i="3"/>
  <c r="KNM297" i="3"/>
  <c r="KNL297" i="3"/>
  <c r="KNK297" i="3"/>
  <c r="KNJ297" i="3"/>
  <c r="KNI297" i="3"/>
  <c r="KNH297" i="3"/>
  <c r="KNG297" i="3"/>
  <c r="KNF297" i="3"/>
  <c r="KNE297" i="3"/>
  <c r="KND297" i="3"/>
  <c r="KNC297" i="3"/>
  <c r="KNB297" i="3"/>
  <c r="KNA297" i="3"/>
  <c r="KMZ297" i="3"/>
  <c r="KMY297" i="3"/>
  <c r="KMX297" i="3"/>
  <c r="KMW297" i="3"/>
  <c r="KMV297" i="3"/>
  <c r="KMU297" i="3"/>
  <c r="KMT297" i="3"/>
  <c r="KMS297" i="3"/>
  <c r="KMR297" i="3"/>
  <c r="KMQ297" i="3"/>
  <c r="KMP297" i="3"/>
  <c r="KMO297" i="3"/>
  <c r="KMN297" i="3"/>
  <c r="KMM297" i="3"/>
  <c r="KML297" i="3"/>
  <c r="KMK297" i="3"/>
  <c r="KMJ297" i="3"/>
  <c r="KMI297" i="3"/>
  <c r="KMH297" i="3"/>
  <c r="KMG297" i="3"/>
  <c r="KMF297" i="3"/>
  <c r="KME297" i="3"/>
  <c r="KMD297" i="3"/>
  <c r="KMC297" i="3"/>
  <c r="KMB297" i="3"/>
  <c r="KMA297" i="3"/>
  <c r="KLZ297" i="3"/>
  <c r="KLY297" i="3"/>
  <c r="KLX297" i="3"/>
  <c r="KLW297" i="3"/>
  <c r="KLV297" i="3"/>
  <c r="KLU297" i="3"/>
  <c r="KLT297" i="3"/>
  <c r="KLS297" i="3"/>
  <c r="KLR297" i="3"/>
  <c r="KLQ297" i="3"/>
  <c r="KLP297" i="3"/>
  <c r="KLO297" i="3"/>
  <c r="KLN297" i="3"/>
  <c r="KLM297" i="3"/>
  <c r="KLL297" i="3"/>
  <c r="KLK297" i="3"/>
  <c r="KLJ297" i="3"/>
  <c r="KLI297" i="3"/>
  <c r="KLH297" i="3"/>
  <c r="KLG297" i="3"/>
  <c r="KLF297" i="3"/>
  <c r="KLE297" i="3"/>
  <c r="KLD297" i="3"/>
  <c r="KLC297" i="3"/>
  <c r="KLB297" i="3"/>
  <c r="KLA297" i="3"/>
  <c r="KKZ297" i="3"/>
  <c r="KKY297" i="3"/>
  <c r="KKX297" i="3"/>
  <c r="KKW297" i="3"/>
  <c r="KKV297" i="3"/>
  <c r="KKU297" i="3"/>
  <c r="KKT297" i="3"/>
  <c r="KKS297" i="3"/>
  <c r="KKR297" i="3"/>
  <c r="KKQ297" i="3"/>
  <c r="KKP297" i="3"/>
  <c r="KKO297" i="3"/>
  <c r="KKN297" i="3"/>
  <c r="KKM297" i="3"/>
  <c r="KKL297" i="3"/>
  <c r="KKK297" i="3"/>
  <c r="KKJ297" i="3"/>
  <c r="KKI297" i="3"/>
  <c r="KKH297" i="3"/>
  <c r="KKG297" i="3"/>
  <c r="KKF297" i="3"/>
  <c r="KKE297" i="3"/>
  <c r="KKD297" i="3"/>
  <c r="KKC297" i="3"/>
  <c r="KKB297" i="3"/>
  <c r="KKA297" i="3"/>
  <c r="KJZ297" i="3"/>
  <c r="KJY297" i="3"/>
  <c r="KJX297" i="3"/>
  <c r="KJW297" i="3"/>
  <c r="KJV297" i="3"/>
  <c r="KJU297" i="3"/>
  <c r="KJT297" i="3"/>
  <c r="KJS297" i="3"/>
  <c r="KJR297" i="3"/>
  <c r="KJQ297" i="3"/>
  <c r="KJP297" i="3"/>
  <c r="KJO297" i="3"/>
  <c r="KJN297" i="3"/>
  <c r="KJM297" i="3"/>
  <c r="KJL297" i="3"/>
  <c r="KJK297" i="3"/>
  <c r="KJJ297" i="3"/>
  <c r="KJI297" i="3"/>
  <c r="KJH297" i="3"/>
  <c r="KJG297" i="3"/>
  <c r="KJF297" i="3"/>
  <c r="KJE297" i="3"/>
  <c r="KJD297" i="3"/>
  <c r="KJC297" i="3"/>
  <c r="KJB297" i="3"/>
  <c r="KJA297" i="3"/>
  <c r="KIZ297" i="3"/>
  <c r="KIY297" i="3"/>
  <c r="KIX297" i="3"/>
  <c r="KIW297" i="3"/>
  <c r="KIV297" i="3"/>
  <c r="KIU297" i="3"/>
  <c r="KIT297" i="3"/>
  <c r="KIS297" i="3"/>
  <c r="KIR297" i="3"/>
  <c r="KIQ297" i="3"/>
  <c r="KIP297" i="3"/>
  <c r="KIO297" i="3"/>
  <c r="KIN297" i="3"/>
  <c r="KIM297" i="3"/>
  <c r="KIL297" i="3"/>
  <c r="KIK297" i="3"/>
  <c r="KIJ297" i="3"/>
  <c r="KII297" i="3"/>
  <c r="KIH297" i="3"/>
  <c r="KIG297" i="3"/>
  <c r="KIF297" i="3"/>
  <c r="KIE297" i="3"/>
  <c r="KID297" i="3"/>
  <c r="KIC297" i="3"/>
  <c r="KIB297" i="3"/>
  <c r="KIA297" i="3"/>
  <c r="KHZ297" i="3"/>
  <c r="KHY297" i="3"/>
  <c r="KHX297" i="3"/>
  <c r="KHW297" i="3"/>
  <c r="KHV297" i="3"/>
  <c r="KHU297" i="3"/>
  <c r="KHT297" i="3"/>
  <c r="KHS297" i="3"/>
  <c r="KHR297" i="3"/>
  <c r="KHQ297" i="3"/>
  <c r="KHP297" i="3"/>
  <c r="KHO297" i="3"/>
  <c r="KHN297" i="3"/>
  <c r="KHM297" i="3"/>
  <c r="KHL297" i="3"/>
  <c r="KHK297" i="3"/>
  <c r="KHJ297" i="3"/>
  <c r="KHI297" i="3"/>
  <c r="KHH297" i="3"/>
  <c r="KHG297" i="3"/>
  <c r="KHF297" i="3"/>
  <c r="KHE297" i="3"/>
  <c r="KHD297" i="3"/>
  <c r="KHC297" i="3"/>
  <c r="KHB297" i="3"/>
  <c r="KHA297" i="3"/>
  <c r="KGZ297" i="3"/>
  <c r="KGY297" i="3"/>
  <c r="KGX297" i="3"/>
  <c r="KGW297" i="3"/>
  <c r="KGV297" i="3"/>
  <c r="KGU297" i="3"/>
  <c r="KGT297" i="3"/>
  <c r="KGS297" i="3"/>
  <c r="KGR297" i="3"/>
  <c r="KGQ297" i="3"/>
  <c r="KGP297" i="3"/>
  <c r="KGO297" i="3"/>
  <c r="KGN297" i="3"/>
  <c r="KGM297" i="3"/>
  <c r="KGL297" i="3"/>
  <c r="KGK297" i="3"/>
  <c r="KGJ297" i="3"/>
  <c r="KGI297" i="3"/>
  <c r="KGH297" i="3"/>
  <c r="KGG297" i="3"/>
  <c r="KGF297" i="3"/>
  <c r="KGE297" i="3"/>
  <c r="KGD297" i="3"/>
  <c r="KGC297" i="3"/>
  <c r="KGB297" i="3"/>
  <c r="KGA297" i="3"/>
  <c r="KFZ297" i="3"/>
  <c r="KFY297" i="3"/>
  <c r="KFX297" i="3"/>
  <c r="KFW297" i="3"/>
  <c r="KFV297" i="3"/>
  <c r="KFU297" i="3"/>
  <c r="KFT297" i="3"/>
  <c r="KFS297" i="3"/>
  <c r="KFR297" i="3"/>
  <c r="KFQ297" i="3"/>
  <c r="KFP297" i="3"/>
  <c r="KFO297" i="3"/>
  <c r="KFN297" i="3"/>
  <c r="KFM297" i="3"/>
  <c r="KFL297" i="3"/>
  <c r="KFK297" i="3"/>
  <c r="KFJ297" i="3"/>
  <c r="KFI297" i="3"/>
  <c r="KFH297" i="3"/>
  <c r="KFG297" i="3"/>
  <c r="KFF297" i="3"/>
  <c r="KFE297" i="3"/>
  <c r="KFD297" i="3"/>
  <c r="KFC297" i="3"/>
  <c r="KFB297" i="3"/>
  <c r="KFA297" i="3"/>
  <c r="KEZ297" i="3"/>
  <c r="KEY297" i="3"/>
  <c r="KEX297" i="3"/>
  <c r="KEW297" i="3"/>
  <c r="KEV297" i="3"/>
  <c r="KEU297" i="3"/>
  <c r="KET297" i="3"/>
  <c r="KES297" i="3"/>
  <c r="KER297" i="3"/>
  <c r="KEQ297" i="3"/>
  <c r="KEP297" i="3"/>
  <c r="KEO297" i="3"/>
  <c r="KEN297" i="3"/>
  <c r="KEM297" i="3"/>
  <c r="KEL297" i="3"/>
  <c r="KEK297" i="3"/>
  <c r="KEJ297" i="3"/>
  <c r="KEI297" i="3"/>
  <c r="KEH297" i="3"/>
  <c r="KEG297" i="3"/>
  <c r="KEF297" i="3"/>
  <c r="KEE297" i="3"/>
  <c r="KED297" i="3"/>
  <c r="KEC297" i="3"/>
  <c r="KEB297" i="3"/>
  <c r="KEA297" i="3"/>
  <c r="KDZ297" i="3"/>
  <c r="KDY297" i="3"/>
  <c r="KDX297" i="3"/>
  <c r="KDW297" i="3"/>
  <c r="KDV297" i="3"/>
  <c r="KDU297" i="3"/>
  <c r="KDT297" i="3"/>
  <c r="KDS297" i="3"/>
  <c r="KDR297" i="3"/>
  <c r="KDQ297" i="3"/>
  <c r="KDP297" i="3"/>
  <c r="KDO297" i="3"/>
  <c r="KDN297" i="3"/>
  <c r="KDM297" i="3"/>
  <c r="KDL297" i="3"/>
  <c r="KDK297" i="3"/>
  <c r="KDJ297" i="3"/>
  <c r="KDI297" i="3"/>
  <c r="KDH297" i="3"/>
  <c r="KDG297" i="3"/>
  <c r="KDF297" i="3"/>
  <c r="KDE297" i="3"/>
  <c r="KDD297" i="3"/>
  <c r="KDC297" i="3"/>
  <c r="KDB297" i="3"/>
  <c r="KDA297" i="3"/>
  <c r="KCZ297" i="3"/>
  <c r="KCY297" i="3"/>
  <c r="KCX297" i="3"/>
  <c r="KCW297" i="3"/>
  <c r="KCV297" i="3"/>
  <c r="KCU297" i="3"/>
  <c r="KCT297" i="3"/>
  <c r="KCS297" i="3"/>
  <c r="KCR297" i="3"/>
  <c r="KCQ297" i="3"/>
  <c r="KCP297" i="3"/>
  <c r="KCO297" i="3"/>
  <c r="KCN297" i="3"/>
  <c r="KCM297" i="3"/>
  <c r="KCL297" i="3"/>
  <c r="KCK297" i="3"/>
  <c r="KCJ297" i="3"/>
  <c r="KCI297" i="3"/>
  <c r="KCH297" i="3"/>
  <c r="KCG297" i="3"/>
  <c r="KCF297" i="3"/>
  <c r="KCE297" i="3"/>
  <c r="KCD297" i="3"/>
  <c r="KCC297" i="3"/>
  <c r="KCB297" i="3"/>
  <c r="KCA297" i="3"/>
  <c r="KBZ297" i="3"/>
  <c r="KBY297" i="3"/>
  <c r="KBX297" i="3"/>
  <c r="KBW297" i="3"/>
  <c r="KBV297" i="3"/>
  <c r="KBU297" i="3"/>
  <c r="KBT297" i="3"/>
  <c r="KBS297" i="3"/>
  <c r="KBR297" i="3"/>
  <c r="KBQ297" i="3"/>
  <c r="KBP297" i="3"/>
  <c r="KBO297" i="3"/>
  <c r="KBN297" i="3"/>
  <c r="KBM297" i="3"/>
  <c r="KBL297" i="3"/>
  <c r="KBK297" i="3"/>
  <c r="KBJ297" i="3"/>
  <c r="KBI297" i="3"/>
  <c r="KBH297" i="3"/>
  <c r="KBG297" i="3"/>
  <c r="KBF297" i="3"/>
  <c r="KBE297" i="3"/>
  <c r="KBD297" i="3"/>
  <c r="KBC297" i="3"/>
  <c r="KBB297" i="3"/>
  <c r="KBA297" i="3"/>
  <c r="KAZ297" i="3"/>
  <c r="KAY297" i="3"/>
  <c r="KAX297" i="3"/>
  <c r="KAW297" i="3"/>
  <c r="KAV297" i="3"/>
  <c r="KAU297" i="3"/>
  <c r="KAT297" i="3"/>
  <c r="KAS297" i="3"/>
  <c r="KAR297" i="3"/>
  <c r="KAQ297" i="3"/>
  <c r="KAP297" i="3"/>
  <c r="KAO297" i="3"/>
  <c r="KAN297" i="3"/>
  <c r="KAM297" i="3"/>
  <c r="KAL297" i="3"/>
  <c r="KAK297" i="3"/>
  <c r="KAJ297" i="3"/>
  <c r="KAI297" i="3"/>
  <c r="KAH297" i="3"/>
  <c r="KAG297" i="3"/>
  <c r="KAF297" i="3"/>
  <c r="KAE297" i="3"/>
  <c r="KAD297" i="3"/>
  <c r="KAC297" i="3"/>
  <c r="KAB297" i="3"/>
  <c r="KAA297" i="3"/>
  <c r="JZZ297" i="3"/>
  <c r="JZY297" i="3"/>
  <c r="JZX297" i="3"/>
  <c r="JZW297" i="3"/>
  <c r="JZV297" i="3"/>
  <c r="JZU297" i="3"/>
  <c r="JZT297" i="3"/>
  <c r="JZS297" i="3"/>
  <c r="JZR297" i="3"/>
  <c r="JZQ297" i="3"/>
  <c r="JZP297" i="3"/>
  <c r="JZO297" i="3"/>
  <c r="JZN297" i="3"/>
  <c r="JZM297" i="3"/>
  <c r="JZL297" i="3"/>
  <c r="JZK297" i="3"/>
  <c r="JZJ297" i="3"/>
  <c r="JZI297" i="3"/>
  <c r="JZH297" i="3"/>
  <c r="JZG297" i="3"/>
  <c r="JZF297" i="3"/>
  <c r="JZE297" i="3"/>
  <c r="JZD297" i="3"/>
  <c r="JZC297" i="3"/>
  <c r="JZB297" i="3"/>
  <c r="JZA297" i="3"/>
  <c r="JYZ297" i="3"/>
  <c r="JYY297" i="3"/>
  <c r="JYX297" i="3"/>
  <c r="JYW297" i="3"/>
  <c r="JYV297" i="3"/>
  <c r="JYU297" i="3"/>
  <c r="JYT297" i="3"/>
  <c r="JYS297" i="3"/>
  <c r="JYR297" i="3"/>
  <c r="JYQ297" i="3"/>
  <c r="JYP297" i="3"/>
  <c r="JYO297" i="3"/>
  <c r="JYN297" i="3"/>
  <c r="JYM297" i="3"/>
  <c r="JYL297" i="3"/>
  <c r="JYK297" i="3"/>
  <c r="JYJ297" i="3"/>
  <c r="JYI297" i="3"/>
  <c r="JYH297" i="3"/>
  <c r="JYG297" i="3"/>
  <c r="JYF297" i="3"/>
  <c r="JYE297" i="3"/>
  <c r="JYD297" i="3"/>
  <c r="JYC297" i="3"/>
  <c r="JYB297" i="3"/>
  <c r="JYA297" i="3"/>
  <c r="JXZ297" i="3"/>
  <c r="JXY297" i="3"/>
  <c r="JXX297" i="3"/>
  <c r="JXW297" i="3"/>
  <c r="JXV297" i="3"/>
  <c r="JXU297" i="3"/>
  <c r="JXT297" i="3"/>
  <c r="JXS297" i="3"/>
  <c r="JXR297" i="3"/>
  <c r="JXQ297" i="3"/>
  <c r="JXP297" i="3"/>
  <c r="JXO297" i="3"/>
  <c r="JXN297" i="3"/>
  <c r="JXM297" i="3"/>
  <c r="JXL297" i="3"/>
  <c r="JXK297" i="3"/>
  <c r="JXJ297" i="3"/>
  <c r="JXI297" i="3"/>
  <c r="JXH297" i="3"/>
  <c r="JXG297" i="3"/>
  <c r="JXF297" i="3"/>
  <c r="JXE297" i="3"/>
  <c r="JXD297" i="3"/>
  <c r="JXC297" i="3"/>
  <c r="JXB297" i="3"/>
  <c r="JXA297" i="3"/>
  <c r="JWZ297" i="3"/>
  <c r="JWY297" i="3"/>
  <c r="JWX297" i="3"/>
  <c r="JWW297" i="3"/>
  <c r="JWV297" i="3"/>
  <c r="JWU297" i="3"/>
  <c r="JWT297" i="3"/>
  <c r="JWS297" i="3"/>
  <c r="JWR297" i="3"/>
  <c r="JWQ297" i="3"/>
  <c r="JWP297" i="3"/>
  <c r="JWO297" i="3"/>
  <c r="JWN297" i="3"/>
  <c r="JWM297" i="3"/>
  <c r="JWL297" i="3"/>
  <c r="JWK297" i="3"/>
  <c r="JWJ297" i="3"/>
  <c r="JWI297" i="3"/>
  <c r="JWH297" i="3"/>
  <c r="JWG297" i="3"/>
  <c r="JWF297" i="3"/>
  <c r="JWE297" i="3"/>
  <c r="JWD297" i="3"/>
  <c r="JWC297" i="3"/>
  <c r="JWB297" i="3"/>
  <c r="JWA297" i="3"/>
  <c r="JVZ297" i="3"/>
  <c r="JVY297" i="3"/>
  <c r="JVX297" i="3"/>
  <c r="JVW297" i="3"/>
  <c r="JVV297" i="3"/>
  <c r="JVU297" i="3"/>
  <c r="JVT297" i="3"/>
  <c r="JVS297" i="3"/>
  <c r="JVR297" i="3"/>
  <c r="JVQ297" i="3"/>
  <c r="JVP297" i="3"/>
  <c r="JVO297" i="3"/>
  <c r="JVN297" i="3"/>
  <c r="JVM297" i="3"/>
  <c r="JVL297" i="3"/>
  <c r="JVK297" i="3"/>
  <c r="JVJ297" i="3"/>
  <c r="JVI297" i="3"/>
  <c r="JVH297" i="3"/>
  <c r="JVG297" i="3"/>
  <c r="JVF297" i="3"/>
  <c r="JVE297" i="3"/>
  <c r="JVD297" i="3"/>
  <c r="JVC297" i="3"/>
  <c r="JVB297" i="3"/>
  <c r="JVA297" i="3"/>
  <c r="JUZ297" i="3"/>
  <c r="JUY297" i="3"/>
  <c r="JUX297" i="3"/>
  <c r="JUW297" i="3"/>
  <c r="JUV297" i="3"/>
  <c r="JUU297" i="3"/>
  <c r="JUT297" i="3"/>
  <c r="JUS297" i="3"/>
  <c r="JUR297" i="3"/>
  <c r="JUQ297" i="3"/>
  <c r="JUP297" i="3"/>
  <c r="JUO297" i="3"/>
  <c r="JUN297" i="3"/>
  <c r="JUM297" i="3"/>
  <c r="JUL297" i="3"/>
  <c r="JUK297" i="3"/>
  <c r="JUJ297" i="3"/>
  <c r="JUI297" i="3"/>
  <c r="JUH297" i="3"/>
  <c r="JUG297" i="3"/>
  <c r="JUF297" i="3"/>
  <c r="JUE297" i="3"/>
  <c r="JUD297" i="3"/>
  <c r="JUC297" i="3"/>
  <c r="JUB297" i="3"/>
  <c r="JUA297" i="3"/>
  <c r="JTZ297" i="3"/>
  <c r="JTY297" i="3"/>
  <c r="JTX297" i="3"/>
  <c r="JTW297" i="3"/>
  <c r="JTV297" i="3"/>
  <c r="JTU297" i="3"/>
  <c r="JTT297" i="3"/>
  <c r="JTS297" i="3"/>
  <c r="JTR297" i="3"/>
  <c r="JTQ297" i="3"/>
  <c r="JTP297" i="3"/>
  <c r="JTO297" i="3"/>
  <c r="JTN297" i="3"/>
  <c r="JTM297" i="3"/>
  <c r="JTL297" i="3"/>
  <c r="JTK297" i="3"/>
  <c r="JTJ297" i="3"/>
  <c r="JTI297" i="3"/>
  <c r="JTH297" i="3"/>
  <c r="JTG297" i="3"/>
  <c r="JTF297" i="3"/>
  <c r="JTE297" i="3"/>
  <c r="JTD297" i="3"/>
  <c r="JTC297" i="3"/>
  <c r="JTB297" i="3"/>
  <c r="JTA297" i="3"/>
  <c r="JSZ297" i="3"/>
  <c r="JSY297" i="3"/>
  <c r="JSX297" i="3"/>
  <c r="JSW297" i="3"/>
  <c r="JSV297" i="3"/>
  <c r="JSU297" i="3"/>
  <c r="JST297" i="3"/>
  <c r="JSS297" i="3"/>
  <c r="JSR297" i="3"/>
  <c r="JSQ297" i="3"/>
  <c r="JSP297" i="3"/>
  <c r="JSO297" i="3"/>
  <c r="JSN297" i="3"/>
  <c r="JSM297" i="3"/>
  <c r="JSL297" i="3"/>
  <c r="JSK297" i="3"/>
  <c r="JSJ297" i="3"/>
  <c r="JSI297" i="3"/>
  <c r="JSH297" i="3"/>
  <c r="JSG297" i="3"/>
  <c r="JSF297" i="3"/>
  <c r="JSE297" i="3"/>
  <c r="JSD297" i="3"/>
  <c r="JSC297" i="3"/>
  <c r="JSB297" i="3"/>
  <c r="JSA297" i="3"/>
  <c r="JRZ297" i="3"/>
  <c r="JRY297" i="3"/>
  <c r="JRX297" i="3"/>
  <c r="JRW297" i="3"/>
  <c r="JRV297" i="3"/>
  <c r="JRU297" i="3"/>
  <c r="JRT297" i="3"/>
  <c r="JRS297" i="3"/>
  <c r="JRR297" i="3"/>
  <c r="JRQ297" i="3"/>
  <c r="JRP297" i="3"/>
  <c r="JRO297" i="3"/>
  <c r="JRN297" i="3"/>
  <c r="JRM297" i="3"/>
  <c r="JRL297" i="3"/>
  <c r="JRK297" i="3"/>
  <c r="JRJ297" i="3"/>
  <c r="JRI297" i="3"/>
  <c r="JRH297" i="3"/>
  <c r="JRG297" i="3"/>
  <c r="JRF297" i="3"/>
  <c r="JRE297" i="3"/>
  <c r="JRD297" i="3"/>
  <c r="JRC297" i="3"/>
  <c r="JRB297" i="3"/>
  <c r="JRA297" i="3"/>
  <c r="JQZ297" i="3"/>
  <c r="JQY297" i="3"/>
  <c r="JQX297" i="3"/>
  <c r="JQW297" i="3"/>
  <c r="JQV297" i="3"/>
  <c r="JQU297" i="3"/>
  <c r="JQT297" i="3"/>
  <c r="JQS297" i="3"/>
  <c r="JQR297" i="3"/>
  <c r="JQQ297" i="3"/>
  <c r="JQP297" i="3"/>
  <c r="JQO297" i="3"/>
  <c r="JQN297" i="3"/>
  <c r="JQM297" i="3"/>
  <c r="JQL297" i="3"/>
  <c r="JQK297" i="3"/>
  <c r="JQJ297" i="3"/>
  <c r="JQI297" i="3"/>
  <c r="JQH297" i="3"/>
  <c r="JQG297" i="3"/>
  <c r="JQF297" i="3"/>
  <c r="JQE297" i="3"/>
  <c r="JQD297" i="3"/>
  <c r="JQC297" i="3"/>
  <c r="JQB297" i="3"/>
  <c r="JQA297" i="3"/>
  <c r="JPZ297" i="3"/>
  <c r="JPY297" i="3"/>
  <c r="JPX297" i="3"/>
  <c r="JPW297" i="3"/>
  <c r="JPV297" i="3"/>
  <c r="JPU297" i="3"/>
  <c r="JPT297" i="3"/>
  <c r="JPS297" i="3"/>
  <c r="JPR297" i="3"/>
  <c r="JPQ297" i="3"/>
  <c r="JPP297" i="3"/>
  <c r="JPO297" i="3"/>
  <c r="JPN297" i="3"/>
  <c r="JPM297" i="3"/>
  <c r="JPL297" i="3"/>
  <c r="JPK297" i="3"/>
  <c r="JPJ297" i="3"/>
  <c r="JPI297" i="3"/>
  <c r="JPH297" i="3"/>
  <c r="JPG297" i="3"/>
  <c r="JPF297" i="3"/>
  <c r="JPE297" i="3"/>
  <c r="JPD297" i="3"/>
  <c r="JPC297" i="3"/>
  <c r="JPB297" i="3"/>
  <c r="JPA297" i="3"/>
  <c r="JOZ297" i="3"/>
  <c r="JOY297" i="3"/>
  <c r="JOX297" i="3"/>
  <c r="JOW297" i="3"/>
  <c r="JOV297" i="3"/>
  <c r="JOU297" i="3"/>
  <c r="JOT297" i="3"/>
  <c r="JOS297" i="3"/>
  <c r="JOR297" i="3"/>
  <c r="JOQ297" i="3"/>
  <c r="JOP297" i="3"/>
  <c r="JOO297" i="3"/>
  <c r="JON297" i="3"/>
  <c r="JOM297" i="3"/>
  <c r="JOL297" i="3"/>
  <c r="JOK297" i="3"/>
  <c r="JOJ297" i="3"/>
  <c r="JOI297" i="3"/>
  <c r="JOH297" i="3"/>
  <c r="JOG297" i="3"/>
  <c r="JOF297" i="3"/>
  <c r="JOE297" i="3"/>
  <c r="JOD297" i="3"/>
  <c r="JOC297" i="3"/>
  <c r="JOB297" i="3"/>
  <c r="JOA297" i="3"/>
  <c r="JNZ297" i="3"/>
  <c r="JNY297" i="3"/>
  <c r="JNX297" i="3"/>
  <c r="JNW297" i="3"/>
  <c r="JNV297" i="3"/>
  <c r="JNU297" i="3"/>
  <c r="JNT297" i="3"/>
  <c r="JNS297" i="3"/>
  <c r="JNR297" i="3"/>
  <c r="JNQ297" i="3"/>
  <c r="JNP297" i="3"/>
  <c r="JNO297" i="3"/>
  <c r="JNN297" i="3"/>
  <c r="JNM297" i="3"/>
  <c r="JNL297" i="3"/>
  <c r="JNK297" i="3"/>
  <c r="JNJ297" i="3"/>
  <c r="JNI297" i="3"/>
  <c r="JNH297" i="3"/>
  <c r="JNG297" i="3"/>
  <c r="JNF297" i="3"/>
  <c r="JNE297" i="3"/>
  <c r="JND297" i="3"/>
  <c r="JNC297" i="3"/>
  <c r="JNB297" i="3"/>
  <c r="JNA297" i="3"/>
  <c r="JMZ297" i="3"/>
  <c r="JMY297" i="3"/>
  <c r="JMX297" i="3"/>
  <c r="JMW297" i="3"/>
  <c r="JMV297" i="3"/>
  <c r="JMU297" i="3"/>
  <c r="JMT297" i="3"/>
  <c r="JMS297" i="3"/>
  <c r="JMR297" i="3"/>
  <c r="JMQ297" i="3"/>
  <c r="JMP297" i="3"/>
  <c r="JMO297" i="3"/>
  <c r="JMN297" i="3"/>
  <c r="JMM297" i="3"/>
  <c r="JML297" i="3"/>
  <c r="JMK297" i="3"/>
  <c r="JMJ297" i="3"/>
  <c r="JMI297" i="3"/>
  <c r="JMH297" i="3"/>
  <c r="JMG297" i="3"/>
  <c r="JMF297" i="3"/>
  <c r="JME297" i="3"/>
  <c r="JMD297" i="3"/>
  <c r="JMC297" i="3"/>
  <c r="JMB297" i="3"/>
  <c r="JMA297" i="3"/>
  <c r="JLZ297" i="3"/>
  <c r="JLY297" i="3"/>
  <c r="JLX297" i="3"/>
  <c r="JLW297" i="3"/>
  <c r="JLV297" i="3"/>
  <c r="JLU297" i="3"/>
  <c r="JLT297" i="3"/>
  <c r="JLS297" i="3"/>
  <c r="JLR297" i="3"/>
  <c r="JLQ297" i="3"/>
  <c r="JLP297" i="3"/>
  <c r="JLO297" i="3"/>
  <c r="JLN297" i="3"/>
  <c r="JLM297" i="3"/>
  <c r="JLL297" i="3"/>
  <c r="JLK297" i="3"/>
  <c r="JLJ297" i="3"/>
  <c r="JLI297" i="3"/>
  <c r="JLH297" i="3"/>
  <c r="JLG297" i="3"/>
  <c r="JLF297" i="3"/>
  <c r="JLE297" i="3"/>
  <c r="JLD297" i="3"/>
  <c r="JLC297" i="3"/>
  <c r="JLB297" i="3"/>
  <c r="JLA297" i="3"/>
  <c r="JKZ297" i="3"/>
  <c r="JKY297" i="3"/>
  <c r="JKX297" i="3"/>
  <c r="JKW297" i="3"/>
  <c r="JKV297" i="3"/>
  <c r="JKU297" i="3"/>
  <c r="JKT297" i="3"/>
  <c r="JKS297" i="3"/>
  <c r="JKR297" i="3"/>
  <c r="JKQ297" i="3"/>
  <c r="JKP297" i="3"/>
  <c r="JKO297" i="3"/>
  <c r="JKN297" i="3"/>
  <c r="JKM297" i="3"/>
  <c r="JKL297" i="3"/>
  <c r="JKK297" i="3"/>
  <c r="JKJ297" i="3"/>
  <c r="JKI297" i="3"/>
  <c r="JKH297" i="3"/>
  <c r="JKG297" i="3"/>
  <c r="JKF297" i="3"/>
  <c r="JKE297" i="3"/>
  <c r="JKD297" i="3"/>
  <c r="JKC297" i="3"/>
  <c r="JKB297" i="3"/>
  <c r="JKA297" i="3"/>
  <c r="JJZ297" i="3"/>
  <c r="JJY297" i="3"/>
  <c r="JJX297" i="3"/>
  <c r="JJW297" i="3"/>
  <c r="JJV297" i="3"/>
  <c r="JJU297" i="3"/>
  <c r="JJT297" i="3"/>
  <c r="JJS297" i="3"/>
  <c r="JJR297" i="3"/>
  <c r="JJQ297" i="3"/>
  <c r="JJP297" i="3"/>
  <c r="JJO297" i="3"/>
  <c r="JJN297" i="3"/>
  <c r="JJM297" i="3"/>
  <c r="JJL297" i="3"/>
  <c r="JJK297" i="3"/>
  <c r="JJJ297" i="3"/>
  <c r="JJI297" i="3"/>
  <c r="JJH297" i="3"/>
  <c r="JJG297" i="3"/>
  <c r="JJF297" i="3"/>
  <c r="JJE297" i="3"/>
  <c r="JJD297" i="3"/>
  <c r="JJC297" i="3"/>
  <c r="JJB297" i="3"/>
  <c r="JJA297" i="3"/>
  <c r="JIZ297" i="3"/>
  <c r="JIY297" i="3"/>
  <c r="JIX297" i="3"/>
  <c r="JIW297" i="3"/>
  <c r="JIV297" i="3"/>
  <c r="JIU297" i="3"/>
  <c r="JIT297" i="3"/>
  <c r="JIS297" i="3"/>
  <c r="JIR297" i="3"/>
  <c r="JIQ297" i="3"/>
  <c r="JIP297" i="3"/>
  <c r="JIO297" i="3"/>
  <c r="JIN297" i="3"/>
  <c r="JIM297" i="3"/>
  <c r="JIL297" i="3"/>
  <c r="JIK297" i="3"/>
  <c r="JIJ297" i="3"/>
  <c r="JII297" i="3"/>
  <c r="JIH297" i="3"/>
  <c r="JIG297" i="3"/>
  <c r="JIF297" i="3"/>
  <c r="JIE297" i="3"/>
  <c r="JID297" i="3"/>
  <c r="JIC297" i="3"/>
  <c r="JIB297" i="3"/>
  <c r="JIA297" i="3"/>
  <c r="JHZ297" i="3"/>
  <c r="JHY297" i="3"/>
  <c r="JHX297" i="3"/>
  <c r="JHW297" i="3"/>
  <c r="JHV297" i="3"/>
  <c r="JHU297" i="3"/>
  <c r="JHT297" i="3"/>
  <c r="JHS297" i="3"/>
  <c r="JHR297" i="3"/>
  <c r="JHQ297" i="3"/>
  <c r="JHP297" i="3"/>
  <c r="JHO297" i="3"/>
  <c r="JHN297" i="3"/>
  <c r="JHM297" i="3"/>
  <c r="JHL297" i="3"/>
  <c r="JHK297" i="3"/>
  <c r="JHJ297" i="3"/>
  <c r="JHI297" i="3"/>
  <c r="JHH297" i="3"/>
  <c r="JHG297" i="3"/>
  <c r="JHF297" i="3"/>
  <c r="JHE297" i="3"/>
  <c r="JHD297" i="3"/>
  <c r="JHC297" i="3"/>
  <c r="JHB297" i="3"/>
  <c r="JHA297" i="3"/>
  <c r="JGZ297" i="3"/>
  <c r="JGY297" i="3"/>
  <c r="JGX297" i="3"/>
  <c r="JGW297" i="3"/>
  <c r="JGV297" i="3"/>
  <c r="JGU297" i="3"/>
  <c r="JGT297" i="3"/>
  <c r="JGS297" i="3"/>
  <c r="JGR297" i="3"/>
  <c r="JGQ297" i="3"/>
  <c r="JGP297" i="3"/>
  <c r="JGO297" i="3"/>
  <c r="JGN297" i="3"/>
  <c r="JGM297" i="3"/>
  <c r="JGL297" i="3"/>
  <c r="JGK297" i="3"/>
  <c r="JGJ297" i="3"/>
  <c r="JGI297" i="3"/>
  <c r="JGH297" i="3"/>
  <c r="JGG297" i="3"/>
  <c r="JGF297" i="3"/>
  <c r="JGE297" i="3"/>
  <c r="JGD297" i="3"/>
  <c r="JGC297" i="3"/>
  <c r="JGB297" i="3"/>
  <c r="JGA297" i="3"/>
  <c r="JFZ297" i="3"/>
  <c r="JFY297" i="3"/>
  <c r="JFX297" i="3"/>
  <c r="JFW297" i="3"/>
  <c r="JFV297" i="3"/>
  <c r="JFU297" i="3"/>
  <c r="JFT297" i="3"/>
  <c r="JFS297" i="3"/>
  <c r="JFR297" i="3"/>
  <c r="JFQ297" i="3"/>
  <c r="JFP297" i="3"/>
  <c r="JFO297" i="3"/>
  <c r="JFN297" i="3"/>
  <c r="JFM297" i="3"/>
  <c r="JFL297" i="3"/>
  <c r="JFK297" i="3"/>
  <c r="JFJ297" i="3"/>
  <c r="JFI297" i="3"/>
  <c r="JFH297" i="3"/>
  <c r="JFG297" i="3"/>
  <c r="JFF297" i="3"/>
  <c r="JFE297" i="3"/>
  <c r="JFD297" i="3"/>
  <c r="JFC297" i="3"/>
  <c r="JFB297" i="3"/>
  <c r="JFA297" i="3"/>
  <c r="JEZ297" i="3"/>
  <c r="JEY297" i="3"/>
  <c r="JEX297" i="3"/>
  <c r="JEW297" i="3"/>
  <c r="JEV297" i="3"/>
  <c r="JEU297" i="3"/>
  <c r="JET297" i="3"/>
  <c r="JES297" i="3"/>
  <c r="JER297" i="3"/>
  <c r="JEQ297" i="3"/>
  <c r="JEP297" i="3"/>
  <c r="JEO297" i="3"/>
  <c r="JEN297" i="3"/>
  <c r="JEM297" i="3"/>
  <c r="JEL297" i="3"/>
  <c r="JEK297" i="3"/>
  <c r="JEJ297" i="3"/>
  <c r="JEI297" i="3"/>
  <c r="JEH297" i="3"/>
  <c r="JEG297" i="3"/>
  <c r="JEF297" i="3"/>
  <c r="JEE297" i="3"/>
  <c r="JED297" i="3"/>
  <c r="JEC297" i="3"/>
  <c r="JEB297" i="3"/>
  <c r="JEA297" i="3"/>
  <c r="JDZ297" i="3"/>
  <c r="JDY297" i="3"/>
  <c r="JDX297" i="3"/>
  <c r="JDW297" i="3"/>
  <c r="JDV297" i="3"/>
  <c r="JDU297" i="3"/>
  <c r="JDT297" i="3"/>
  <c r="JDS297" i="3"/>
  <c r="JDR297" i="3"/>
  <c r="JDQ297" i="3"/>
  <c r="JDP297" i="3"/>
  <c r="JDO297" i="3"/>
  <c r="JDN297" i="3"/>
  <c r="JDM297" i="3"/>
  <c r="JDL297" i="3"/>
  <c r="JDK297" i="3"/>
  <c r="JDJ297" i="3"/>
  <c r="JDI297" i="3"/>
  <c r="JDH297" i="3"/>
  <c r="JDG297" i="3"/>
  <c r="JDF297" i="3"/>
  <c r="JDE297" i="3"/>
  <c r="JDD297" i="3"/>
  <c r="JDC297" i="3"/>
  <c r="JDB297" i="3"/>
  <c r="JDA297" i="3"/>
  <c r="JCZ297" i="3"/>
  <c r="JCY297" i="3"/>
  <c r="JCX297" i="3"/>
  <c r="JCW297" i="3"/>
  <c r="JCV297" i="3"/>
  <c r="JCU297" i="3"/>
  <c r="JCT297" i="3"/>
  <c r="JCS297" i="3"/>
  <c r="JCR297" i="3"/>
  <c r="JCQ297" i="3"/>
  <c r="JCP297" i="3"/>
  <c r="JCO297" i="3"/>
  <c r="JCN297" i="3"/>
  <c r="JCM297" i="3"/>
  <c r="JCL297" i="3"/>
  <c r="JCK297" i="3"/>
  <c r="JCJ297" i="3"/>
  <c r="JCI297" i="3"/>
  <c r="JCH297" i="3"/>
  <c r="JCG297" i="3"/>
  <c r="JCF297" i="3"/>
  <c r="JCE297" i="3"/>
  <c r="JCD297" i="3"/>
  <c r="JCC297" i="3"/>
  <c r="JCB297" i="3"/>
  <c r="JCA297" i="3"/>
  <c r="JBZ297" i="3"/>
  <c r="JBY297" i="3"/>
  <c r="JBX297" i="3"/>
  <c r="JBW297" i="3"/>
  <c r="JBV297" i="3"/>
  <c r="JBU297" i="3"/>
  <c r="JBT297" i="3"/>
  <c r="JBS297" i="3"/>
  <c r="JBR297" i="3"/>
  <c r="JBQ297" i="3"/>
  <c r="JBP297" i="3"/>
  <c r="JBO297" i="3"/>
  <c r="JBN297" i="3"/>
  <c r="JBM297" i="3"/>
  <c r="JBL297" i="3"/>
  <c r="JBK297" i="3"/>
  <c r="JBJ297" i="3"/>
  <c r="JBI297" i="3"/>
  <c r="JBH297" i="3"/>
  <c r="JBG297" i="3"/>
  <c r="JBF297" i="3"/>
  <c r="JBE297" i="3"/>
  <c r="JBD297" i="3"/>
  <c r="JBC297" i="3"/>
  <c r="JBB297" i="3"/>
  <c r="JBA297" i="3"/>
  <c r="JAZ297" i="3"/>
  <c r="JAY297" i="3"/>
  <c r="JAX297" i="3"/>
  <c r="JAW297" i="3"/>
  <c r="JAV297" i="3"/>
  <c r="JAU297" i="3"/>
  <c r="JAT297" i="3"/>
  <c r="JAS297" i="3"/>
  <c r="JAR297" i="3"/>
  <c r="JAQ297" i="3"/>
  <c r="JAP297" i="3"/>
  <c r="JAO297" i="3"/>
  <c r="JAN297" i="3"/>
  <c r="JAM297" i="3"/>
  <c r="JAL297" i="3"/>
  <c r="JAK297" i="3"/>
  <c r="JAJ297" i="3"/>
  <c r="JAI297" i="3"/>
  <c r="JAH297" i="3"/>
  <c r="JAG297" i="3"/>
  <c r="JAF297" i="3"/>
  <c r="JAE297" i="3"/>
  <c r="JAD297" i="3"/>
  <c r="JAC297" i="3"/>
  <c r="JAB297" i="3"/>
  <c r="JAA297" i="3"/>
  <c r="IZZ297" i="3"/>
  <c r="IZY297" i="3"/>
  <c r="IZX297" i="3"/>
  <c r="IZW297" i="3"/>
  <c r="IZV297" i="3"/>
  <c r="IZU297" i="3"/>
  <c r="IZT297" i="3"/>
  <c r="IZS297" i="3"/>
  <c r="IZR297" i="3"/>
  <c r="IZQ297" i="3"/>
  <c r="IZP297" i="3"/>
  <c r="IZO297" i="3"/>
  <c r="IZN297" i="3"/>
  <c r="IZM297" i="3"/>
  <c r="IZL297" i="3"/>
  <c r="IZK297" i="3"/>
  <c r="IZJ297" i="3"/>
  <c r="IZI297" i="3"/>
  <c r="IZH297" i="3"/>
  <c r="IZG297" i="3"/>
  <c r="IZF297" i="3"/>
  <c r="IZE297" i="3"/>
  <c r="IZD297" i="3"/>
  <c r="IZC297" i="3"/>
  <c r="IZB297" i="3"/>
  <c r="IZA297" i="3"/>
  <c r="IYZ297" i="3"/>
  <c r="IYY297" i="3"/>
  <c r="IYX297" i="3"/>
  <c r="IYW297" i="3"/>
  <c r="IYV297" i="3"/>
  <c r="IYU297" i="3"/>
  <c r="IYT297" i="3"/>
  <c r="IYS297" i="3"/>
  <c r="IYR297" i="3"/>
  <c r="IYQ297" i="3"/>
  <c r="IYP297" i="3"/>
  <c r="IYO297" i="3"/>
  <c r="IYN297" i="3"/>
  <c r="IYM297" i="3"/>
  <c r="IYL297" i="3"/>
  <c r="IYK297" i="3"/>
  <c r="IYJ297" i="3"/>
  <c r="IYI297" i="3"/>
  <c r="IYH297" i="3"/>
  <c r="IYG297" i="3"/>
  <c r="IYF297" i="3"/>
  <c r="IYE297" i="3"/>
  <c r="IYD297" i="3"/>
  <c r="IYC297" i="3"/>
  <c r="IYB297" i="3"/>
  <c r="IYA297" i="3"/>
  <c r="IXZ297" i="3"/>
  <c r="IXY297" i="3"/>
  <c r="IXX297" i="3"/>
  <c r="IXW297" i="3"/>
  <c r="IXV297" i="3"/>
  <c r="IXU297" i="3"/>
  <c r="IXT297" i="3"/>
  <c r="IXS297" i="3"/>
  <c r="IXR297" i="3"/>
  <c r="IXQ297" i="3"/>
  <c r="IXP297" i="3"/>
  <c r="IXO297" i="3"/>
  <c r="IXN297" i="3"/>
  <c r="IXM297" i="3"/>
  <c r="IXL297" i="3"/>
  <c r="IXK297" i="3"/>
  <c r="IXJ297" i="3"/>
  <c r="IXI297" i="3"/>
  <c r="IXH297" i="3"/>
  <c r="IXG297" i="3"/>
  <c r="IXF297" i="3"/>
  <c r="IXE297" i="3"/>
  <c r="IXD297" i="3"/>
  <c r="IXC297" i="3"/>
  <c r="IXB297" i="3"/>
  <c r="IXA297" i="3"/>
  <c r="IWZ297" i="3"/>
  <c r="IWY297" i="3"/>
  <c r="IWX297" i="3"/>
  <c r="IWW297" i="3"/>
  <c r="IWV297" i="3"/>
  <c r="IWU297" i="3"/>
  <c r="IWT297" i="3"/>
  <c r="IWS297" i="3"/>
  <c r="IWR297" i="3"/>
  <c r="IWQ297" i="3"/>
  <c r="IWP297" i="3"/>
  <c r="IWO297" i="3"/>
  <c r="IWN297" i="3"/>
  <c r="IWM297" i="3"/>
  <c r="IWL297" i="3"/>
  <c r="IWK297" i="3"/>
  <c r="IWJ297" i="3"/>
  <c r="IWI297" i="3"/>
  <c r="IWH297" i="3"/>
  <c r="IWG297" i="3"/>
  <c r="IWF297" i="3"/>
  <c r="IWE297" i="3"/>
  <c r="IWD297" i="3"/>
  <c r="IWC297" i="3"/>
  <c r="IWB297" i="3"/>
  <c r="IWA297" i="3"/>
  <c r="IVZ297" i="3"/>
  <c r="IVY297" i="3"/>
  <c r="IVX297" i="3"/>
  <c r="IVW297" i="3"/>
  <c r="IVV297" i="3"/>
  <c r="IVU297" i="3"/>
  <c r="IVT297" i="3"/>
  <c r="IVS297" i="3"/>
  <c r="IVR297" i="3"/>
  <c r="IVQ297" i="3"/>
  <c r="IVP297" i="3"/>
  <c r="IVO297" i="3"/>
  <c r="IVN297" i="3"/>
  <c r="IVM297" i="3"/>
  <c r="IVL297" i="3"/>
  <c r="IVK297" i="3"/>
  <c r="IVJ297" i="3"/>
  <c r="IVI297" i="3"/>
  <c r="IVH297" i="3"/>
  <c r="IVG297" i="3"/>
  <c r="IVF297" i="3"/>
  <c r="IVE297" i="3"/>
  <c r="IVD297" i="3"/>
  <c r="IVC297" i="3"/>
  <c r="IVB297" i="3"/>
  <c r="IVA297" i="3"/>
  <c r="IUZ297" i="3"/>
  <c r="IUY297" i="3"/>
  <c r="IUX297" i="3"/>
  <c r="IUW297" i="3"/>
  <c r="IUV297" i="3"/>
  <c r="IUU297" i="3"/>
  <c r="IUT297" i="3"/>
  <c r="IUS297" i="3"/>
  <c r="IUR297" i="3"/>
  <c r="IUQ297" i="3"/>
  <c r="IUP297" i="3"/>
  <c r="IUO297" i="3"/>
  <c r="IUN297" i="3"/>
  <c r="IUM297" i="3"/>
  <c r="IUL297" i="3"/>
  <c r="IUK297" i="3"/>
  <c r="IUJ297" i="3"/>
  <c r="IUI297" i="3"/>
  <c r="IUH297" i="3"/>
  <c r="IUG297" i="3"/>
  <c r="IUF297" i="3"/>
  <c r="IUE297" i="3"/>
  <c r="IUD297" i="3"/>
  <c r="IUC297" i="3"/>
  <c r="IUB297" i="3"/>
  <c r="IUA297" i="3"/>
  <c r="ITZ297" i="3"/>
  <c r="ITY297" i="3"/>
  <c r="ITX297" i="3"/>
  <c r="ITW297" i="3"/>
  <c r="ITV297" i="3"/>
  <c r="ITU297" i="3"/>
  <c r="ITT297" i="3"/>
  <c r="ITS297" i="3"/>
  <c r="ITR297" i="3"/>
  <c r="ITQ297" i="3"/>
  <c r="ITP297" i="3"/>
  <c r="ITO297" i="3"/>
  <c r="ITN297" i="3"/>
  <c r="ITM297" i="3"/>
  <c r="ITL297" i="3"/>
  <c r="ITK297" i="3"/>
  <c r="ITJ297" i="3"/>
  <c r="ITI297" i="3"/>
  <c r="ITH297" i="3"/>
  <c r="ITG297" i="3"/>
  <c r="ITF297" i="3"/>
  <c r="ITE297" i="3"/>
  <c r="ITD297" i="3"/>
  <c r="ITC297" i="3"/>
  <c r="ITB297" i="3"/>
  <c r="ITA297" i="3"/>
  <c r="ISZ297" i="3"/>
  <c r="ISY297" i="3"/>
  <c r="ISX297" i="3"/>
  <c r="ISW297" i="3"/>
  <c r="ISV297" i="3"/>
  <c r="ISU297" i="3"/>
  <c r="IST297" i="3"/>
  <c r="ISS297" i="3"/>
  <c r="ISR297" i="3"/>
  <c r="ISQ297" i="3"/>
  <c r="ISP297" i="3"/>
  <c r="ISO297" i="3"/>
  <c r="ISN297" i="3"/>
  <c r="ISM297" i="3"/>
  <c r="ISL297" i="3"/>
  <c r="ISK297" i="3"/>
  <c r="ISJ297" i="3"/>
  <c r="ISI297" i="3"/>
  <c r="ISH297" i="3"/>
  <c r="ISG297" i="3"/>
  <c r="ISF297" i="3"/>
  <c r="ISE297" i="3"/>
  <c r="ISD297" i="3"/>
  <c r="ISC297" i="3"/>
  <c r="ISB297" i="3"/>
  <c r="ISA297" i="3"/>
  <c r="IRZ297" i="3"/>
  <c r="IRY297" i="3"/>
  <c r="IRX297" i="3"/>
  <c r="IRW297" i="3"/>
  <c r="IRV297" i="3"/>
  <c r="IRU297" i="3"/>
  <c r="IRT297" i="3"/>
  <c r="IRS297" i="3"/>
  <c r="IRR297" i="3"/>
  <c r="IRQ297" i="3"/>
  <c r="IRP297" i="3"/>
  <c r="IRO297" i="3"/>
  <c r="IRN297" i="3"/>
  <c r="IRM297" i="3"/>
  <c r="IRL297" i="3"/>
  <c r="IRK297" i="3"/>
  <c r="IRJ297" i="3"/>
  <c r="IRI297" i="3"/>
  <c r="IRH297" i="3"/>
  <c r="IRG297" i="3"/>
  <c r="IRF297" i="3"/>
  <c r="IRE297" i="3"/>
  <c r="IRD297" i="3"/>
  <c r="IRC297" i="3"/>
  <c r="IRB297" i="3"/>
  <c r="IRA297" i="3"/>
  <c r="IQZ297" i="3"/>
  <c r="IQY297" i="3"/>
  <c r="IQX297" i="3"/>
  <c r="IQW297" i="3"/>
  <c r="IQV297" i="3"/>
  <c r="IQU297" i="3"/>
  <c r="IQT297" i="3"/>
  <c r="IQS297" i="3"/>
  <c r="IQR297" i="3"/>
  <c r="IQQ297" i="3"/>
  <c r="IQP297" i="3"/>
  <c r="IQO297" i="3"/>
  <c r="IQN297" i="3"/>
  <c r="IQM297" i="3"/>
  <c r="IQL297" i="3"/>
  <c r="IQK297" i="3"/>
  <c r="IQJ297" i="3"/>
  <c r="IQI297" i="3"/>
  <c r="IQH297" i="3"/>
  <c r="IQG297" i="3"/>
  <c r="IQF297" i="3"/>
  <c r="IQE297" i="3"/>
  <c r="IQD297" i="3"/>
  <c r="IQC297" i="3"/>
  <c r="IQB297" i="3"/>
  <c r="IQA297" i="3"/>
  <c r="IPZ297" i="3"/>
  <c r="IPY297" i="3"/>
  <c r="IPX297" i="3"/>
  <c r="IPW297" i="3"/>
  <c r="IPV297" i="3"/>
  <c r="IPU297" i="3"/>
  <c r="IPT297" i="3"/>
  <c r="IPS297" i="3"/>
  <c r="IPR297" i="3"/>
  <c r="IPQ297" i="3"/>
  <c r="IPP297" i="3"/>
  <c r="IPO297" i="3"/>
  <c r="IPN297" i="3"/>
  <c r="IPM297" i="3"/>
  <c r="IPL297" i="3"/>
  <c r="IPK297" i="3"/>
  <c r="IPJ297" i="3"/>
  <c r="IPI297" i="3"/>
  <c r="IPH297" i="3"/>
  <c r="IPG297" i="3"/>
  <c r="IPF297" i="3"/>
  <c r="IPE297" i="3"/>
  <c r="IPD297" i="3"/>
  <c r="IPC297" i="3"/>
  <c r="IPB297" i="3"/>
  <c r="IPA297" i="3"/>
  <c r="IOZ297" i="3"/>
  <c r="IOY297" i="3"/>
  <c r="IOX297" i="3"/>
  <c r="IOW297" i="3"/>
  <c r="IOV297" i="3"/>
  <c r="IOU297" i="3"/>
  <c r="IOT297" i="3"/>
  <c r="IOS297" i="3"/>
  <c r="IOR297" i="3"/>
  <c r="IOQ297" i="3"/>
  <c r="IOP297" i="3"/>
  <c r="IOO297" i="3"/>
  <c r="ION297" i="3"/>
  <c r="IOM297" i="3"/>
  <c r="IOL297" i="3"/>
  <c r="IOK297" i="3"/>
  <c r="IOJ297" i="3"/>
  <c r="IOI297" i="3"/>
  <c r="IOH297" i="3"/>
  <c r="IOG297" i="3"/>
  <c r="IOF297" i="3"/>
  <c r="IOE297" i="3"/>
  <c r="IOD297" i="3"/>
  <c r="IOC297" i="3"/>
  <c r="IOB297" i="3"/>
  <c r="IOA297" i="3"/>
  <c r="INZ297" i="3"/>
  <c r="INY297" i="3"/>
  <c r="INX297" i="3"/>
  <c r="INW297" i="3"/>
  <c r="INV297" i="3"/>
  <c r="INU297" i="3"/>
  <c r="INT297" i="3"/>
  <c r="INS297" i="3"/>
  <c r="INR297" i="3"/>
  <c r="INQ297" i="3"/>
  <c r="INP297" i="3"/>
  <c r="INO297" i="3"/>
  <c r="INN297" i="3"/>
  <c r="INM297" i="3"/>
  <c r="INL297" i="3"/>
  <c r="INK297" i="3"/>
  <c r="INJ297" i="3"/>
  <c r="INI297" i="3"/>
  <c r="INH297" i="3"/>
  <c r="ING297" i="3"/>
  <c r="INF297" i="3"/>
  <c r="INE297" i="3"/>
  <c r="IND297" i="3"/>
  <c r="INC297" i="3"/>
  <c r="INB297" i="3"/>
  <c r="INA297" i="3"/>
  <c r="IMZ297" i="3"/>
  <c r="IMY297" i="3"/>
  <c r="IMX297" i="3"/>
  <c r="IMW297" i="3"/>
  <c r="IMV297" i="3"/>
  <c r="IMU297" i="3"/>
  <c r="IMT297" i="3"/>
  <c r="IMS297" i="3"/>
  <c r="IMR297" i="3"/>
  <c r="IMQ297" i="3"/>
  <c r="IMP297" i="3"/>
  <c r="IMO297" i="3"/>
  <c r="IMN297" i="3"/>
  <c r="IMM297" i="3"/>
  <c r="IML297" i="3"/>
  <c r="IMK297" i="3"/>
  <c r="IMJ297" i="3"/>
  <c r="IMI297" i="3"/>
  <c r="IMH297" i="3"/>
  <c r="IMG297" i="3"/>
  <c r="IMF297" i="3"/>
  <c r="IME297" i="3"/>
  <c r="IMD297" i="3"/>
  <c r="IMC297" i="3"/>
  <c r="IMB297" i="3"/>
  <c r="IMA297" i="3"/>
  <c r="ILZ297" i="3"/>
  <c r="ILY297" i="3"/>
  <c r="ILX297" i="3"/>
  <c r="ILW297" i="3"/>
  <c r="ILV297" i="3"/>
  <c r="ILU297" i="3"/>
  <c r="ILT297" i="3"/>
  <c r="ILS297" i="3"/>
  <c r="ILR297" i="3"/>
  <c r="ILQ297" i="3"/>
  <c r="ILP297" i="3"/>
  <c r="ILO297" i="3"/>
  <c r="ILN297" i="3"/>
  <c r="ILM297" i="3"/>
  <c r="ILL297" i="3"/>
  <c r="ILK297" i="3"/>
  <c r="ILJ297" i="3"/>
  <c r="ILI297" i="3"/>
  <c r="ILH297" i="3"/>
  <c r="ILG297" i="3"/>
  <c r="ILF297" i="3"/>
  <c r="ILE297" i="3"/>
  <c r="ILD297" i="3"/>
  <c r="ILC297" i="3"/>
  <c r="ILB297" i="3"/>
  <c r="ILA297" i="3"/>
  <c r="IKZ297" i="3"/>
  <c r="IKY297" i="3"/>
  <c r="IKX297" i="3"/>
  <c r="IKW297" i="3"/>
  <c r="IKV297" i="3"/>
  <c r="IKU297" i="3"/>
  <c r="IKT297" i="3"/>
  <c r="IKS297" i="3"/>
  <c r="IKR297" i="3"/>
  <c r="IKQ297" i="3"/>
  <c r="IKP297" i="3"/>
  <c r="IKO297" i="3"/>
  <c r="IKN297" i="3"/>
  <c r="IKM297" i="3"/>
  <c r="IKL297" i="3"/>
  <c r="IKK297" i="3"/>
  <c r="IKJ297" i="3"/>
  <c r="IKI297" i="3"/>
  <c r="IKH297" i="3"/>
  <c r="IKG297" i="3"/>
  <c r="IKF297" i="3"/>
  <c r="IKE297" i="3"/>
  <c r="IKD297" i="3"/>
  <c r="IKC297" i="3"/>
  <c r="IKB297" i="3"/>
  <c r="IKA297" i="3"/>
  <c r="IJZ297" i="3"/>
  <c r="IJY297" i="3"/>
  <c r="IJX297" i="3"/>
  <c r="IJW297" i="3"/>
  <c r="IJV297" i="3"/>
  <c r="IJU297" i="3"/>
  <c r="IJT297" i="3"/>
  <c r="IJS297" i="3"/>
  <c r="IJR297" i="3"/>
  <c r="IJQ297" i="3"/>
  <c r="IJP297" i="3"/>
  <c r="IJO297" i="3"/>
  <c r="IJN297" i="3"/>
  <c r="IJM297" i="3"/>
  <c r="IJL297" i="3"/>
  <c r="IJK297" i="3"/>
  <c r="IJJ297" i="3"/>
  <c r="IJI297" i="3"/>
  <c r="IJH297" i="3"/>
  <c r="IJG297" i="3"/>
  <c r="IJF297" i="3"/>
  <c r="IJE297" i="3"/>
  <c r="IJD297" i="3"/>
  <c r="IJC297" i="3"/>
  <c r="IJB297" i="3"/>
  <c r="IJA297" i="3"/>
  <c r="IIZ297" i="3"/>
  <c r="IIY297" i="3"/>
  <c r="IIX297" i="3"/>
  <c r="IIW297" i="3"/>
  <c r="IIV297" i="3"/>
  <c r="IIU297" i="3"/>
  <c r="IIT297" i="3"/>
  <c r="IIS297" i="3"/>
  <c r="IIR297" i="3"/>
  <c r="IIQ297" i="3"/>
  <c r="IIP297" i="3"/>
  <c r="IIO297" i="3"/>
  <c r="IIN297" i="3"/>
  <c r="IIM297" i="3"/>
  <c r="IIL297" i="3"/>
  <c r="IIK297" i="3"/>
  <c r="IIJ297" i="3"/>
  <c r="III297" i="3"/>
  <c r="IIH297" i="3"/>
  <c r="IIG297" i="3"/>
  <c r="IIF297" i="3"/>
  <c r="IIE297" i="3"/>
  <c r="IID297" i="3"/>
  <c r="IIC297" i="3"/>
  <c r="IIB297" i="3"/>
  <c r="IIA297" i="3"/>
  <c r="IHZ297" i="3"/>
  <c r="IHY297" i="3"/>
  <c r="IHX297" i="3"/>
  <c r="IHW297" i="3"/>
  <c r="IHV297" i="3"/>
  <c r="IHU297" i="3"/>
  <c r="IHT297" i="3"/>
  <c r="IHS297" i="3"/>
  <c r="IHR297" i="3"/>
  <c r="IHQ297" i="3"/>
  <c r="IHP297" i="3"/>
  <c r="IHO297" i="3"/>
  <c r="IHN297" i="3"/>
  <c r="IHM297" i="3"/>
  <c r="IHL297" i="3"/>
  <c r="IHK297" i="3"/>
  <c r="IHJ297" i="3"/>
  <c r="IHI297" i="3"/>
  <c r="IHH297" i="3"/>
  <c r="IHG297" i="3"/>
  <c r="IHF297" i="3"/>
  <c r="IHE297" i="3"/>
  <c r="IHD297" i="3"/>
  <c r="IHC297" i="3"/>
  <c r="IHB297" i="3"/>
  <c r="IHA297" i="3"/>
  <c r="IGZ297" i="3"/>
  <c r="IGY297" i="3"/>
  <c r="IGX297" i="3"/>
  <c r="IGW297" i="3"/>
  <c r="IGV297" i="3"/>
  <c r="IGU297" i="3"/>
  <c r="IGT297" i="3"/>
  <c r="IGS297" i="3"/>
  <c r="IGR297" i="3"/>
  <c r="IGQ297" i="3"/>
  <c r="IGP297" i="3"/>
  <c r="IGO297" i="3"/>
  <c r="IGN297" i="3"/>
  <c r="IGM297" i="3"/>
  <c r="IGL297" i="3"/>
  <c r="IGK297" i="3"/>
  <c r="IGJ297" i="3"/>
  <c r="IGI297" i="3"/>
  <c r="IGH297" i="3"/>
  <c r="IGG297" i="3"/>
  <c r="IGF297" i="3"/>
  <c r="IGE297" i="3"/>
  <c r="IGD297" i="3"/>
  <c r="IGC297" i="3"/>
  <c r="IGB297" i="3"/>
  <c r="IGA297" i="3"/>
  <c r="IFZ297" i="3"/>
  <c r="IFY297" i="3"/>
  <c r="IFX297" i="3"/>
  <c r="IFW297" i="3"/>
  <c r="IFV297" i="3"/>
  <c r="IFU297" i="3"/>
  <c r="IFT297" i="3"/>
  <c r="IFS297" i="3"/>
  <c r="IFR297" i="3"/>
  <c r="IFQ297" i="3"/>
  <c r="IFP297" i="3"/>
  <c r="IFO297" i="3"/>
  <c r="IFN297" i="3"/>
  <c r="IFM297" i="3"/>
  <c r="IFL297" i="3"/>
  <c r="IFK297" i="3"/>
  <c r="IFJ297" i="3"/>
  <c r="IFI297" i="3"/>
  <c r="IFH297" i="3"/>
  <c r="IFG297" i="3"/>
  <c r="IFF297" i="3"/>
  <c r="IFE297" i="3"/>
  <c r="IFD297" i="3"/>
  <c r="IFC297" i="3"/>
  <c r="IFB297" i="3"/>
  <c r="IFA297" i="3"/>
  <c r="IEZ297" i="3"/>
  <c r="IEY297" i="3"/>
  <c r="IEX297" i="3"/>
  <c r="IEW297" i="3"/>
  <c r="IEV297" i="3"/>
  <c r="IEU297" i="3"/>
  <c r="IET297" i="3"/>
  <c r="IES297" i="3"/>
  <c r="IER297" i="3"/>
  <c r="IEQ297" i="3"/>
  <c r="IEP297" i="3"/>
  <c r="IEO297" i="3"/>
  <c r="IEN297" i="3"/>
  <c r="IEM297" i="3"/>
  <c r="IEL297" i="3"/>
  <c r="IEK297" i="3"/>
  <c r="IEJ297" i="3"/>
  <c r="IEI297" i="3"/>
  <c r="IEH297" i="3"/>
  <c r="IEG297" i="3"/>
  <c r="IEF297" i="3"/>
  <c r="IEE297" i="3"/>
  <c r="IED297" i="3"/>
  <c r="IEC297" i="3"/>
  <c r="IEB297" i="3"/>
  <c r="IEA297" i="3"/>
  <c r="IDZ297" i="3"/>
  <c r="IDY297" i="3"/>
  <c r="IDX297" i="3"/>
  <c r="IDW297" i="3"/>
  <c r="IDV297" i="3"/>
  <c r="IDU297" i="3"/>
  <c r="IDT297" i="3"/>
  <c r="IDS297" i="3"/>
  <c r="IDR297" i="3"/>
  <c r="IDQ297" i="3"/>
  <c r="IDP297" i="3"/>
  <c r="IDO297" i="3"/>
  <c r="IDN297" i="3"/>
  <c r="IDM297" i="3"/>
  <c r="IDL297" i="3"/>
  <c r="IDK297" i="3"/>
  <c r="IDJ297" i="3"/>
  <c r="IDI297" i="3"/>
  <c r="IDH297" i="3"/>
  <c r="IDG297" i="3"/>
  <c r="IDF297" i="3"/>
  <c r="IDE297" i="3"/>
  <c r="IDD297" i="3"/>
  <c r="IDC297" i="3"/>
  <c r="IDB297" i="3"/>
  <c r="IDA297" i="3"/>
  <c r="ICZ297" i="3"/>
  <c r="ICY297" i="3"/>
  <c r="ICX297" i="3"/>
  <c r="ICW297" i="3"/>
  <c r="ICV297" i="3"/>
  <c r="ICU297" i="3"/>
  <c r="ICT297" i="3"/>
  <c r="ICS297" i="3"/>
  <c r="ICR297" i="3"/>
  <c r="ICQ297" i="3"/>
  <c r="ICP297" i="3"/>
  <c r="ICO297" i="3"/>
  <c r="ICN297" i="3"/>
  <c r="ICM297" i="3"/>
  <c r="ICL297" i="3"/>
  <c r="ICK297" i="3"/>
  <c r="ICJ297" i="3"/>
  <c r="ICI297" i="3"/>
  <c r="ICH297" i="3"/>
  <c r="ICG297" i="3"/>
  <c r="ICF297" i="3"/>
  <c r="ICE297" i="3"/>
  <c r="ICD297" i="3"/>
  <c r="ICC297" i="3"/>
  <c r="ICB297" i="3"/>
  <c r="ICA297" i="3"/>
  <c r="IBZ297" i="3"/>
  <c r="IBY297" i="3"/>
  <c r="IBX297" i="3"/>
  <c r="IBW297" i="3"/>
  <c r="IBV297" i="3"/>
  <c r="IBU297" i="3"/>
  <c r="IBT297" i="3"/>
  <c r="IBS297" i="3"/>
  <c r="IBR297" i="3"/>
  <c r="IBQ297" i="3"/>
  <c r="IBP297" i="3"/>
  <c r="IBO297" i="3"/>
  <c r="IBN297" i="3"/>
  <c r="IBM297" i="3"/>
  <c r="IBL297" i="3"/>
  <c r="IBK297" i="3"/>
  <c r="IBJ297" i="3"/>
  <c r="IBI297" i="3"/>
  <c r="IBH297" i="3"/>
  <c r="IBG297" i="3"/>
  <c r="IBF297" i="3"/>
  <c r="IBE297" i="3"/>
  <c r="IBD297" i="3"/>
  <c r="IBC297" i="3"/>
  <c r="IBB297" i="3"/>
  <c r="IBA297" i="3"/>
  <c r="IAZ297" i="3"/>
  <c r="IAY297" i="3"/>
  <c r="IAX297" i="3"/>
  <c r="IAW297" i="3"/>
  <c r="IAV297" i="3"/>
  <c r="IAU297" i="3"/>
  <c r="IAT297" i="3"/>
  <c r="IAS297" i="3"/>
  <c r="IAR297" i="3"/>
  <c r="IAQ297" i="3"/>
  <c r="IAP297" i="3"/>
  <c r="IAO297" i="3"/>
  <c r="IAN297" i="3"/>
  <c r="IAM297" i="3"/>
  <c r="IAL297" i="3"/>
  <c r="IAK297" i="3"/>
  <c r="IAJ297" i="3"/>
  <c r="IAI297" i="3"/>
  <c r="IAH297" i="3"/>
  <c r="IAG297" i="3"/>
  <c r="IAF297" i="3"/>
  <c r="IAE297" i="3"/>
  <c r="IAD297" i="3"/>
  <c r="IAC297" i="3"/>
  <c r="IAB297" i="3"/>
  <c r="IAA297" i="3"/>
  <c r="HZZ297" i="3"/>
  <c r="HZY297" i="3"/>
  <c r="HZX297" i="3"/>
  <c r="HZW297" i="3"/>
  <c r="HZV297" i="3"/>
  <c r="HZU297" i="3"/>
  <c r="HZT297" i="3"/>
  <c r="HZS297" i="3"/>
  <c r="HZR297" i="3"/>
  <c r="HZQ297" i="3"/>
  <c r="HZP297" i="3"/>
  <c r="HZO297" i="3"/>
  <c r="HZN297" i="3"/>
  <c r="HZM297" i="3"/>
  <c r="HZL297" i="3"/>
  <c r="HZK297" i="3"/>
  <c r="HZJ297" i="3"/>
  <c r="HZI297" i="3"/>
  <c r="HZH297" i="3"/>
  <c r="HZG297" i="3"/>
  <c r="HZF297" i="3"/>
  <c r="HZE297" i="3"/>
  <c r="HZD297" i="3"/>
  <c r="HZC297" i="3"/>
  <c r="HZB297" i="3"/>
  <c r="HZA297" i="3"/>
  <c r="HYZ297" i="3"/>
  <c r="HYY297" i="3"/>
  <c r="HYX297" i="3"/>
  <c r="HYW297" i="3"/>
  <c r="HYV297" i="3"/>
  <c r="HYU297" i="3"/>
  <c r="HYT297" i="3"/>
  <c r="HYS297" i="3"/>
  <c r="HYR297" i="3"/>
  <c r="HYQ297" i="3"/>
  <c r="HYP297" i="3"/>
  <c r="HYO297" i="3"/>
  <c r="HYN297" i="3"/>
  <c r="HYM297" i="3"/>
  <c r="HYL297" i="3"/>
  <c r="HYK297" i="3"/>
  <c r="HYJ297" i="3"/>
  <c r="HYI297" i="3"/>
  <c r="HYH297" i="3"/>
  <c r="HYG297" i="3"/>
  <c r="HYF297" i="3"/>
  <c r="HYE297" i="3"/>
  <c r="HYD297" i="3"/>
  <c r="HYC297" i="3"/>
  <c r="HYB297" i="3"/>
  <c r="HYA297" i="3"/>
  <c r="HXZ297" i="3"/>
  <c r="HXY297" i="3"/>
  <c r="HXX297" i="3"/>
  <c r="HXW297" i="3"/>
  <c r="HXV297" i="3"/>
  <c r="HXU297" i="3"/>
  <c r="HXT297" i="3"/>
  <c r="HXS297" i="3"/>
  <c r="HXR297" i="3"/>
  <c r="HXQ297" i="3"/>
  <c r="HXP297" i="3"/>
  <c r="HXO297" i="3"/>
  <c r="HXN297" i="3"/>
  <c r="HXM297" i="3"/>
  <c r="HXL297" i="3"/>
  <c r="HXK297" i="3"/>
  <c r="HXJ297" i="3"/>
  <c r="HXI297" i="3"/>
  <c r="HXH297" i="3"/>
  <c r="HXG297" i="3"/>
  <c r="HXF297" i="3"/>
  <c r="HXE297" i="3"/>
  <c r="HXD297" i="3"/>
  <c r="HXC297" i="3"/>
  <c r="HXB297" i="3"/>
  <c r="HXA297" i="3"/>
  <c r="HWZ297" i="3"/>
  <c r="HWY297" i="3"/>
  <c r="HWX297" i="3"/>
  <c r="HWW297" i="3"/>
  <c r="HWV297" i="3"/>
  <c r="HWU297" i="3"/>
  <c r="HWT297" i="3"/>
  <c r="HWS297" i="3"/>
  <c r="HWR297" i="3"/>
  <c r="HWQ297" i="3"/>
  <c r="HWP297" i="3"/>
  <c r="HWO297" i="3"/>
  <c r="HWN297" i="3"/>
  <c r="HWM297" i="3"/>
  <c r="HWL297" i="3"/>
  <c r="HWK297" i="3"/>
  <c r="HWJ297" i="3"/>
  <c r="HWI297" i="3"/>
  <c r="HWH297" i="3"/>
  <c r="HWG297" i="3"/>
  <c r="HWF297" i="3"/>
  <c r="HWE297" i="3"/>
  <c r="HWD297" i="3"/>
  <c r="HWC297" i="3"/>
  <c r="HWB297" i="3"/>
  <c r="HWA297" i="3"/>
  <c r="HVZ297" i="3"/>
  <c r="HVY297" i="3"/>
  <c r="HVX297" i="3"/>
  <c r="HVW297" i="3"/>
  <c r="HVV297" i="3"/>
  <c r="HVU297" i="3"/>
  <c r="HVT297" i="3"/>
  <c r="HVS297" i="3"/>
  <c r="HVR297" i="3"/>
  <c r="HVQ297" i="3"/>
  <c r="HVP297" i="3"/>
  <c r="HVO297" i="3"/>
  <c r="HVN297" i="3"/>
  <c r="HVM297" i="3"/>
  <c r="HVL297" i="3"/>
  <c r="HVK297" i="3"/>
  <c r="HVJ297" i="3"/>
  <c r="HVI297" i="3"/>
  <c r="HVH297" i="3"/>
  <c r="HVG297" i="3"/>
  <c r="HVF297" i="3"/>
  <c r="HVE297" i="3"/>
  <c r="HVD297" i="3"/>
  <c r="HVC297" i="3"/>
  <c r="HVB297" i="3"/>
  <c r="HVA297" i="3"/>
  <c r="HUZ297" i="3"/>
  <c r="HUY297" i="3"/>
  <c r="HUX297" i="3"/>
  <c r="HUW297" i="3"/>
  <c r="HUV297" i="3"/>
  <c r="HUU297" i="3"/>
  <c r="HUT297" i="3"/>
  <c r="HUS297" i="3"/>
  <c r="HUR297" i="3"/>
  <c r="HUQ297" i="3"/>
  <c r="HUP297" i="3"/>
  <c r="HUO297" i="3"/>
  <c r="HUN297" i="3"/>
  <c r="HUM297" i="3"/>
  <c r="HUL297" i="3"/>
  <c r="HUK297" i="3"/>
  <c r="HUJ297" i="3"/>
  <c r="HUI297" i="3"/>
  <c r="HUH297" i="3"/>
  <c r="HUG297" i="3"/>
  <c r="HUF297" i="3"/>
  <c r="HUE297" i="3"/>
  <c r="HUD297" i="3"/>
  <c r="HUC297" i="3"/>
  <c r="HUB297" i="3"/>
  <c r="HUA297" i="3"/>
  <c r="HTZ297" i="3"/>
  <c r="HTY297" i="3"/>
  <c r="HTX297" i="3"/>
  <c r="HTW297" i="3"/>
  <c r="HTV297" i="3"/>
  <c r="HTU297" i="3"/>
  <c r="HTT297" i="3"/>
  <c r="HTS297" i="3"/>
  <c r="HTR297" i="3"/>
  <c r="HTQ297" i="3"/>
  <c r="HTP297" i="3"/>
  <c r="HTO297" i="3"/>
  <c r="HTN297" i="3"/>
  <c r="HTM297" i="3"/>
  <c r="HTL297" i="3"/>
  <c r="HTK297" i="3"/>
  <c r="HTJ297" i="3"/>
  <c r="HTI297" i="3"/>
  <c r="HTH297" i="3"/>
  <c r="HTG297" i="3"/>
  <c r="HTF297" i="3"/>
  <c r="HTE297" i="3"/>
  <c r="HTD297" i="3"/>
  <c r="HTC297" i="3"/>
  <c r="HTB297" i="3"/>
  <c r="HTA297" i="3"/>
  <c r="HSZ297" i="3"/>
  <c r="HSY297" i="3"/>
  <c r="HSX297" i="3"/>
  <c r="HSW297" i="3"/>
  <c r="HSV297" i="3"/>
  <c r="HSU297" i="3"/>
  <c r="HST297" i="3"/>
  <c r="HSS297" i="3"/>
  <c r="HSR297" i="3"/>
  <c r="HSQ297" i="3"/>
  <c r="HSP297" i="3"/>
  <c r="HSO297" i="3"/>
  <c r="HSN297" i="3"/>
  <c r="HSM297" i="3"/>
  <c r="HSL297" i="3"/>
  <c r="HSK297" i="3"/>
  <c r="HSJ297" i="3"/>
  <c r="HSI297" i="3"/>
  <c r="HSH297" i="3"/>
  <c r="HSG297" i="3"/>
  <c r="HSF297" i="3"/>
  <c r="HSE297" i="3"/>
  <c r="HSD297" i="3"/>
  <c r="HSC297" i="3"/>
  <c r="HSB297" i="3"/>
  <c r="HSA297" i="3"/>
  <c r="HRZ297" i="3"/>
  <c r="HRY297" i="3"/>
  <c r="HRX297" i="3"/>
  <c r="HRW297" i="3"/>
  <c r="HRV297" i="3"/>
  <c r="HRU297" i="3"/>
  <c r="HRT297" i="3"/>
  <c r="HRS297" i="3"/>
  <c r="HRR297" i="3"/>
  <c r="HRQ297" i="3"/>
  <c r="HRP297" i="3"/>
  <c r="HRO297" i="3"/>
  <c r="HRN297" i="3"/>
  <c r="HRM297" i="3"/>
  <c r="HRL297" i="3"/>
  <c r="HRK297" i="3"/>
  <c r="HRJ297" i="3"/>
  <c r="HRI297" i="3"/>
  <c r="HRH297" i="3"/>
  <c r="HRG297" i="3"/>
  <c r="HRF297" i="3"/>
  <c r="HRE297" i="3"/>
  <c r="HRD297" i="3"/>
  <c r="HRC297" i="3"/>
  <c r="HRB297" i="3"/>
  <c r="HRA297" i="3"/>
  <c r="HQZ297" i="3"/>
  <c r="HQY297" i="3"/>
  <c r="HQX297" i="3"/>
  <c r="HQW297" i="3"/>
  <c r="HQV297" i="3"/>
  <c r="HQU297" i="3"/>
  <c r="HQT297" i="3"/>
  <c r="HQS297" i="3"/>
  <c r="HQR297" i="3"/>
  <c r="HQQ297" i="3"/>
  <c r="HQP297" i="3"/>
  <c r="HQO297" i="3"/>
  <c r="HQN297" i="3"/>
  <c r="HQM297" i="3"/>
  <c r="HQL297" i="3"/>
  <c r="HQK297" i="3"/>
  <c r="HQJ297" i="3"/>
  <c r="HQI297" i="3"/>
  <c r="HQH297" i="3"/>
  <c r="HQG297" i="3"/>
  <c r="HQF297" i="3"/>
  <c r="HQE297" i="3"/>
  <c r="HQD297" i="3"/>
  <c r="HQC297" i="3"/>
  <c r="HQB297" i="3"/>
  <c r="HQA297" i="3"/>
  <c r="HPZ297" i="3"/>
  <c r="HPY297" i="3"/>
  <c r="HPX297" i="3"/>
  <c r="HPW297" i="3"/>
  <c r="HPV297" i="3"/>
  <c r="HPU297" i="3"/>
  <c r="HPT297" i="3"/>
  <c r="HPS297" i="3"/>
  <c r="HPR297" i="3"/>
  <c r="HPQ297" i="3"/>
  <c r="HPP297" i="3"/>
  <c r="HPO297" i="3"/>
  <c r="HPN297" i="3"/>
  <c r="HPM297" i="3"/>
  <c r="HPL297" i="3"/>
  <c r="HPK297" i="3"/>
  <c r="HPJ297" i="3"/>
  <c r="HPI297" i="3"/>
  <c r="HPH297" i="3"/>
  <c r="HPG297" i="3"/>
  <c r="HPF297" i="3"/>
  <c r="HPE297" i="3"/>
  <c r="HPD297" i="3"/>
  <c r="HPC297" i="3"/>
  <c r="HPB297" i="3"/>
  <c r="HPA297" i="3"/>
  <c r="HOZ297" i="3"/>
  <c r="HOY297" i="3"/>
  <c r="HOX297" i="3"/>
  <c r="HOW297" i="3"/>
  <c r="HOV297" i="3"/>
  <c r="HOU297" i="3"/>
  <c r="HOT297" i="3"/>
  <c r="HOS297" i="3"/>
  <c r="HOR297" i="3"/>
  <c r="HOQ297" i="3"/>
  <c r="HOP297" i="3"/>
  <c r="HOO297" i="3"/>
  <c r="HON297" i="3"/>
  <c r="HOM297" i="3"/>
  <c r="HOL297" i="3"/>
  <c r="HOK297" i="3"/>
  <c r="HOJ297" i="3"/>
  <c r="HOI297" i="3"/>
  <c r="HOH297" i="3"/>
  <c r="HOG297" i="3"/>
  <c r="HOF297" i="3"/>
  <c r="HOE297" i="3"/>
  <c r="HOD297" i="3"/>
  <c r="HOC297" i="3"/>
  <c r="HOB297" i="3"/>
  <c r="HOA297" i="3"/>
  <c r="HNZ297" i="3"/>
  <c r="HNY297" i="3"/>
  <c r="HNX297" i="3"/>
  <c r="HNW297" i="3"/>
  <c r="HNV297" i="3"/>
  <c r="HNU297" i="3"/>
  <c r="HNT297" i="3"/>
  <c r="HNS297" i="3"/>
  <c r="HNR297" i="3"/>
  <c r="HNQ297" i="3"/>
  <c r="HNP297" i="3"/>
  <c r="HNO297" i="3"/>
  <c r="HNN297" i="3"/>
  <c r="HNM297" i="3"/>
  <c r="HNL297" i="3"/>
  <c r="HNK297" i="3"/>
  <c r="HNJ297" i="3"/>
  <c r="HNI297" i="3"/>
  <c r="HNH297" i="3"/>
  <c r="HNG297" i="3"/>
  <c r="HNF297" i="3"/>
  <c r="HNE297" i="3"/>
  <c r="HND297" i="3"/>
  <c r="HNC297" i="3"/>
  <c r="HNB297" i="3"/>
  <c r="HNA297" i="3"/>
  <c r="HMZ297" i="3"/>
  <c r="HMY297" i="3"/>
  <c r="HMX297" i="3"/>
  <c r="HMW297" i="3"/>
  <c r="HMV297" i="3"/>
  <c r="HMU297" i="3"/>
  <c r="HMT297" i="3"/>
  <c r="HMS297" i="3"/>
  <c r="HMR297" i="3"/>
  <c r="HMQ297" i="3"/>
  <c r="HMP297" i="3"/>
  <c r="HMO297" i="3"/>
  <c r="HMN297" i="3"/>
  <c r="HMM297" i="3"/>
  <c r="HML297" i="3"/>
  <c r="HMK297" i="3"/>
  <c r="HMJ297" i="3"/>
  <c r="HMI297" i="3"/>
  <c r="HMH297" i="3"/>
  <c r="HMG297" i="3"/>
  <c r="HMF297" i="3"/>
  <c r="HME297" i="3"/>
  <c r="HMD297" i="3"/>
  <c r="HMC297" i="3"/>
  <c r="HMB297" i="3"/>
  <c r="HMA297" i="3"/>
  <c r="HLZ297" i="3"/>
  <c r="HLY297" i="3"/>
  <c r="HLX297" i="3"/>
  <c r="HLW297" i="3"/>
  <c r="HLV297" i="3"/>
  <c r="HLU297" i="3"/>
  <c r="HLT297" i="3"/>
  <c r="HLS297" i="3"/>
  <c r="HLR297" i="3"/>
  <c r="HLQ297" i="3"/>
  <c r="HLP297" i="3"/>
  <c r="HLO297" i="3"/>
  <c r="HLN297" i="3"/>
  <c r="HLM297" i="3"/>
  <c r="HLL297" i="3"/>
  <c r="HLK297" i="3"/>
  <c r="HLJ297" i="3"/>
  <c r="HLI297" i="3"/>
  <c r="HLH297" i="3"/>
  <c r="HLG297" i="3"/>
  <c r="HLF297" i="3"/>
  <c r="HLE297" i="3"/>
  <c r="HLD297" i="3"/>
  <c r="HLC297" i="3"/>
  <c r="HLB297" i="3"/>
  <c r="HLA297" i="3"/>
  <c r="HKZ297" i="3"/>
  <c r="HKY297" i="3"/>
  <c r="HKX297" i="3"/>
  <c r="HKW297" i="3"/>
  <c r="HKV297" i="3"/>
  <c r="HKU297" i="3"/>
  <c r="HKT297" i="3"/>
  <c r="HKS297" i="3"/>
  <c r="HKR297" i="3"/>
  <c r="HKQ297" i="3"/>
  <c r="HKP297" i="3"/>
  <c r="HKO297" i="3"/>
  <c r="HKN297" i="3"/>
  <c r="HKM297" i="3"/>
  <c r="HKL297" i="3"/>
  <c r="HKK297" i="3"/>
  <c r="HKJ297" i="3"/>
  <c r="HKI297" i="3"/>
  <c r="HKH297" i="3"/>
  <c r="HKG297" i="3"/>
  <c r="HKF297" i="3"/>
  <c r="HKE297" i="3"/>
  <c r="HKD297" i="3"/>
  <c r="HKC297" i="3"/>
  <c r="HKB297" i="3"/>
  <c r="HKA297" i="3"/>
  <c r="HJZ297" i="3"/>
  <c r="HJY297" i="3"/>
  <c r="HJX297" i="3"/>
  <c r="HJW297" i="3"/>
  <c r="HJV297" i="3"/>
  <c r="HJU297" i="3"/>
  <c r="HJT297" i="3"/>
  <c r="HJS297" i="3"/>
  <c r="HJR297" i="3"/>
  <c r="HJQ297" i="3"/>
  <c r="HJP297" i="3"/>
  <c r="HJO297" i="3"/>
  <c r="HJN297" i="3"/>
  <c r="HJM297" i="3"/>
  <c r="HJL297" i="3"/>
  <c r="HJK297" i="3"/>
  <c r="HJJ297" i="3"/>
  <c r="HJI297" i="3"/>
  <c r="HJH297" i="3"/>
  <c r="HJG297" i="3"/>
  <c r="HJF297" i="3"/>
  <c r="HJE297" i="3"/>
  <c r="HJD297" i="3"/>
  <c r="HJC297" i="3"/>
  <c r="HJB297" i="3"/>
  <c r="HJA297" i="3"/>
  <c r="HIZ297" i="3"/>
  <c r="HIY297" i="3"/>
  <c r="HIX297" i="3"/>
  <c r="HIW297" i="3"/>
  <c r="HIV297" i="3"/>
  <c r="HIU297" i="3"/>
  <c r="HIT297" i="3"/>
  <c r="HIS297" i="3"/>
  <c r="HIR297" i="3"/>
  <c r="HIQ297" i="3"/>
  <c r="HIP297" i="3"/>
  <c r="HIO297" i="3"/>
  <c r="HIN297" i="3"/>
  <c r="HIM297" i="3"/>
  <c r="HIL297" i="3"/>
  <c r="HIK297" i="3"/>
  <c r="HIJ297" i="3"/>
  <c r="HII297" i="3"/>
  <c r="HIH297" i="3"/>
  <c r="HIG297" i="3"/>
  <c r="HIF297" i="3"/>
  <c r="HIE297" i="3"/>
  <c r="HID297" i="3"/>
  <c r="HIC297" i="3"/>
  <c r="HIB297" i="3"/>
  <c r="HIA297" i="3"/>
  <c r="HHZ297" i="3"/>
  <c r="HHY297" i="3"/>
  <c r="HHX297" i="3"/>
  <c r="HHW297" i="3"/>
  <c r="HHV297" i="3"/>
  <c r="HHU297" i="3"/>
  <c r="HHT297" i="3"/>
  <c r="HHS297" i="3"/>
  <c r="HHR297" i="3"/>
  <c r="HHQ297" i="3"/>
  <c r="HHP297" i="3"/>
  <c r="HHO297" i="3"/>
  <c r="HHN297" i="3"/>
  <c r="HHM297" i="3"/>
  <c r="HHL297" i="3"/>
  <c r="HHK297" i="3"/>
  <c r="HHJ297" i="3"/>
  <c r="HHI297" i="3"/>
  <c r="HHH297" i="3"/>
  <c r="HHG297" i="3"/>
  <c r="HHF297" i="3"/>
  <c r="HHE297" i="3"/>
  <c r="HHD297" i="3"/>
  <c r="HHC297" i="3"/>
  <c r="HHB297" i="3"/>
  <c r="HHA297" i="3"/>
  <c r="HGZ297" i="3"/>
  <c r="HGY297" i="3"/>
  <c r="HGX297" i="3"/>
  <c r="HGW297" i="3"/>
  <c r="HGV297" i="3"/>
  <c r="HGU297" i="3"/>
  <c r="HGT297" i="3"/>
  <c r="HGS297" i="3"/>
  <c r="HGR297" i="3"/>
  <c r="HGQ297" i="3"/>
  <c r="HGP297" i="3"/>
  <c r="HGO297" i="3"/>
  <c r="HGN297" i="3"/>
  <c r="HGM297" i="3"/>
  <c r="HGL297" i="3"/>
  <c r="HGK297" i="3"/>
  <c r="HGJ297" i="3"/>
  <c r="HGI297" i="3"/>
  <c r="HGH297" i="3"/>
  <c r="HGG297" i="3"/>
  <c r="HGF297" i="3"/>
  <c r="HGE297" i="3"/>
  <c r="HGD297" i="3"/>
  <c r="HGC297" i="3"/>
  <c r="HGB297" i="3"/>
  <c r="HGA297" i="3"/>
  <c r="HFZ297" i="3"/>
  <c r="HFY297" i="3"/>
  <c r="HFX297" i="3"/>
  <c r="HFW297" i="3"/>
  <c r="HFV297" i="3"/>
  <c r="HFU297" i="3"/>
  <c r="HFT297" i="3"/>
  <c r="HFS297" i="3"/>
  <c r="HFR297" i="3"/>
  <c r="HFQ297" i="3"/>
  <c r="HFP297" i="3"/>
  <c r="HFO297" i="3"/>
  <c r="HFN297" i="3"/>
  <c r="HFM297" i="3"/>
  <c r="HFL297" i="3"/>
  <c r="HFK297" i="3"/>
  <c r="HFJ297" i="3"/>
  <c r="HFI297" i="3"/>
  <c r="HFH297" i="3"/>
  <c r="HFG297" i="3"/>
  <c r="HFF297" i="3"/>
  <c r="HFE297" i="3"/>
  <c r="HFD297" i="3"/>
  <c r="HFC297" i="3"/>
  <c r="HFB297" i="3"/>
  <c r="HFA297" i="3"/>
  <c r="HEZ297" i="3"/>
  <c r="HEY297" i="3"/>
  <c r="HEX297" i="3"/>
  <c r="HEW297" i="3"/>
  <c r="HEV297" i="3"/>
  <c r="HEU297" i="3"/>
  <c r="HET297" i="3"/>
  <c r="HES297" i="3"/>
  <c r="HER297" i="3"/>
  <c r="HEQ297" i="3"/>
  <c r="HEP297" i="3"/>
  <c r="HEO297" i="3"/>
  <c r="HEN297" i="3"/>
  <c r="HEM297" i="3"/>
  <c r="HEL297" i="3"/>
  <c r="HEK297" i="3"/>
  <c r="HEJ297" i="3"/>
  <c r="HEI297" i="3"/>
  <c r="HEH297" i="3"/>
  <c r="HEG297" i="3"/>
  <c r="HEF297" i="3"/>
  <c r="HEE297" i="3"/>
  <c r="HED297" i="3"/>
  <c r="HEC297" i="3"/>
  <c r="HEB297" i="3"/>
  <c r="HEA297" i="3"/>
  <c r="HDZ297" i="3"/>
  <c r="HDY297" i="3"/>
  <c r="HDX297" i="3"/>
  <c r="HDW297" i="3"/>
  <c r="HDV297" i="3"/>
  <c r="HDU297" i="3"/>
  <c r="HDT297" i="3"/>
  <c r="HDS297" i="3"/>
  <c r="HDR297" i="3"/>
  <c r="HDQ297" i="3"/>
  <c r="HDP297" i="3"/>
  <c r="HDO297" i="3"/>
  <c r="HDN297" i="3"/>
  <c r="HDM297" i="3"/>
  <c r="HDL297" i="3"/>
  <c r="HDK297" i="3"/>
  <c r="HDJ297" i="3"/>
  <c r="HDI297" i="3"/>
  <c r="HDH297" i="3"/>
  <c r="HDG297" i="3"/>
  <c r="HDF297" i="3"/>
  <c r="HDE297" i="3"/>
  <c r="HDD297" i="3"/>
  <c r="HDC297" i="3"/>
  <c r="HDB297" i="3"/>
  <c r="HDA297" i="3"/>
  <c r="HCZ297" i="3"/>
  <c r="HCY297" i="3"/>
  <c r="HCX297" i="3"/>
  <c r="HCW297" i="3"/>
  <c r="HCV297" i="3"/>
  <c r="HCU297" i="3"/>
  <c r="HCT297" i="3"/>
  <c r="HCS297" i="3"/>
  <c r="HCR297" i="3"/>
  <c r="HCQ297" i="3"/>
  <c r="HCP297" i="3"/>
  <c r="HCO297" i="3"/>
  <c r="HCN297" i="3"/>
  <c r="HCM297" i="3"/>
  <c r="HCL297" i="3"/>
  <c r="HCK297" i="3"/>
  <c r="HCJ297" i="3"/>
  <c r="HCI297" i="3"/>
  <c r="HCH297" i="3"/>
  <c r="HCG297" i="3"/>
  <c r="HCF297" i="3"/>
  <c r="HCE297" i="3"/>
  <c r="HCD297" i="3"/>
  <c r="HCC297" i="3"/>
  <c r="HCB297" i="3"/>
  <c r="HCA297" i="3"/>
  <c r="HBZ297" i="3"/>
  <c r="HBY297" i="3"/>
  <c r="HBX297" i="3"/>
  <c r="HBW297" i="3"/>
  <c r="HBV297" i="3"/>
  <c r="HBU297" i="3"/>
  <c r="HBT297" i="3"/>
  <c r="HBS297" i="3"/>
  <c r="HBR297" i="3"/>
  <c r="HBQ297" i="3"/>
  <c r="HBP297" i="3"/>
  <c r="HBO297" i="3"/>
  <c r="HBN297" i="3"/>
  <c r="HBM297" i="3"/>
  <c r="HBL297" i="3"/>
  <c r="HBK297" i="3"/>
  <c r="HBJ297" i="3"/>
  <c r="HBI297" i="3"/>
  <c r="HBH297" i="3"/>
  <c r="HBG297" i="3"/>
  <c r="HBF297" i="3"/>
  <c r="HBE297" i="3"/>
  <c r="HBD297" i="3"/>
  <c r="HBC297" i="3"/>
  <c r="HBB297" i="3"/>
  <c r="HBA297" i="3"/>
  <c r="HAZ297" i="3"/>
  <c r="HAY297" i="3"/>
  <c r="HAX297" i="3"/>
  <c r="HAW297" i="3"/>
  <c r="HAV297" i="3"/>
  <c r="HAU297" i="3"/>
  <c r="HAT297" i="3"/>
  <c r="HAS297" i="3"/>
  <c r="HAR297" i="3"/>
  <c r="HAQ297" i="3"/>
  <c r="HAP297" i="3"/>
  <c r="HAO297" i="3"/>
  <c r="HAN297" i="3"/>
  <c r="HAM297" i="3"/>
  <c r="HAL297" i="3"/>
  <c r="HAK297" i="3"/>
  <c r="HAJ297" i="3"/>
  <c r="HAI297" i="3"/>
  <c r="HAH297" i="3"/>
  <c r="HAG297" i="3"/>
  <c r="HAF297" i="3"/>
  <c r="HAE297" i="3"/>
  <c r="HAD297" i="3"/>
  <c r="HAC297" i="3"/>
  <c r="HAB297" i="3"/>
  <c r="HAA297" i="3"/>
  <c r="GZZ297" i="3"/>
  <c r="GZY297" i="3"/>
  <c r="GZX297" i="3"/>
  <c r="GZW297" i="3"/>
  <c r="GZV297" i="3"/>
  <c r="GZU297" i="3"/>
  <c r="GZT297" i="3"/>
  <c r="GZS297" i="3"/>
  <c r="GZR297" i="3"/>
  <c r="GZQ297" i="3"/>
  <c r="GZP297" i="3"/>
  <c r="GZO297" i="3"/>
  <c r="GZN297" i="3"/>
  <c r="GZM297" i="3"/>
  <c r="GZL297" i="3"/>
  <c r="GZK297" i="3"/>
  <c r="GZJ297" i="3"/>
  <c r="GZI297" i="3"/>
  <c r="GZH297" i="3"/>
  <c r="GZG297" i="3"/>
  <c r="GZF297" i="3"/>
  <c r="GZE297" i="3"/>
  <c r="GZD297" i="3"/>
  <c r="GZC297" i="3"/>
  <c r="GZB297" i="3"/>
  <c r="GZA297" i="3"/>
  <c r="GYZ297" i="3"/>
  <c r="GYY297" i="3"/>
  <c r="GYX297" i="3"/>
  <c r="GYW297" i="3"/>
  <c r="GYV297" i="3"/>
  <c r="GYU297" i="3"/>
  <c r="GYT297" i="3"/>
  <c r="GYS297" i="3"/>
  <c r="GYR297" i="3"/>
  <c r="GYQ297" i="3"/>
  <c r="GYP297" i="3"/>
  <c r="GYO297" i="3"/>
  <c r="GYN297" i="3"/>
  <c r="GYM297" i="3"/>
  <c r="GYL297" i="3"/>
  <c r="GYK297" i="3"/>
  <c r="GYJ297" i="3"/>
  <c r="GYI297" i="3"/>
  <c r="GYH297" i="3"/>
  <c r="GYG297" i="3"/>
  <c r="GYF297" i="3"/>
  <c r="GYE297" i="3"/>
  <c r="GYD297" i="3"/>
  <c r="GYC297" i="3"/>
  <c r="GYB297" i="3"/>
  <c r="GYA297" i="3"/>
  <c r="GXZ297" i="3"/>
  <c r="GXY297" i="3"/>
  <c r="GXX297" i="3"/>
  <c r="GXW297" i="3"/>
  <c r="GXV297" i="3"/>
  <c r="GXU297" i="3"/>
  <c r="GXT297" i="3"/>
  <c r="GXS297" i="3"/>
  <c r="GXR297" i="3"/>
  <c r="GXQ297" i="3"/>
  <c r="GXP297" i="3"/>
  <c r="GXO297" i="3"/>
  <c r="GXN297" i="3"/>
  <c r="GXM297" i="3"/>
  <c r="GXL297" i="3"/>
  <c r="GXK297" i="3"/>
  <c r="GXJ297" i="3"/>
  <c r="GXI297" i="3"/>
  <c r="GXH297" i="3"/>
  <c r="GXG297" i="3"/>
  <c r="GXF297" i="3"/>
  <c r="GXE297" i="3"/>
  <c r="GXD297" i="3"/>
  <c r="GXC297" i="3"/>
  <c r="GXB297" i="3"/>
  <c r="GXA297" i="3"/>
  <c r="GWZ297" i="3"/>
  <c r="GWY297" i="3"/>
  <c r="GWX297" i="3"/>
  <c r="GWW297" i="3"/>
  <c r="GWV297" i="3"/>
  <c r="GWU297" i="3"/>
  <c r="GWT297" i="3"/>
  <c r="GWS297" i="3"/>
  <c r="GWR297" i="3"/>
  <c r="GWQ297" i="3"/>
  <c r="GWP297" i="3"/>
  <c r="GWO297" i="3"/>
  <c r="GWN297" i="3"/>
  <c r="GWM297" i="3"/>
  <c r="GWL297" i="3"/>
  <c r="GWK297" i="3"/>
  <c r="GWJ297" i="3"/>
  <c r="GWI297" i="3"/>
  <c r="GWH297" i="3"/>
  <c r="GWG297" i="3"/>
  <c r="GWF297" i="3"/>
  <c r="GWE297" i="3"/>
  <c r="GWD297" i="3"/>
  <c r="GWC297" i="3"/>
  <c r="GWB297" i="3"/>
  <c r="GWA297" i="3"/>
  <c r="GVZ297" i="3"/>
  <c r="GVY297" i="3"/>
  <c r="GVX297" i="3"/>
  <c r="GVW297" i="3"/>
  <c r="GVV297" i="3"/>
  <c r="GVU297" i="3"/>
  <c r="GVT297" i="3"/>
  <c r="GVS297" i="3"/>
  <c r="GVR297" i="3"/>
  <c r="GVQ297" i="3"/>
  <c r="GVP297" i="3"/>
  <c r="GVO297" i="3"/>
  <c r="GVN297" i="3"/>
  <c r="GVM297" i="3"/>
  <c r="GVL297" i="3"/>
  <c r="GVK297" i="3"/>
  <c r="GVJ297" i="3"/>
  <c r="GVI297" i="3"/>
  <c r="GVH297" i="3"/>
  <c r="GVG297" i="3"/>
  <c r="GVF297" i="3"/>
  <c r="GVE297" i="3"/>
  <c r="GVD297" i="3"/>
  <c r="GVC297" i="3"/>
  <c r="GVB297" i="3"/>
  <c r="GVA297" i="3"/>
  <c r="GUZ297" i="3"/>
  <c r="GUY297" i="3"/>
  <c r="GUX297" i="3"/>
  <c r="GUW297" i="3"/>
  <c r="GUV297" i="3"/>
  <c r="GUU297" i="3"/>
  <c r="GUT297" i="3"/>
  <c r="GUS297" i="3"/>
  <c r="GUR297" i="3"/>
  <c r="GUQ297" i="3"/>
  <c r="GUP297" i="3"/>
  <c r="GUO297" i="3"/>
  <c r="GUN297" i="3"/>
  <c r="GUM297" i="3"/>
  <c r="GUL297" i="3"/>
  <c r="GUK297" i="3"/>
  <c r="GUJ297" i="3"/>
  <c r="GUI297" i="3"/>
  <c r="GUH297" i="3"/>
  <c r="GUG297" i="3"/>
  <c r="GUF297" i="3"/>
  <c r="GUE297" i="3"/>
  <c r="GUD297" i="3"/>
  <c r="GUC297" i="3"/>
  <c r="GUB297" i="3"/>
  <c r="GUA297" i="3"/>
  <c r="GTZ297" i="3"/>
  <c r="GTY297" i="3"/>
  <c r="GTX297" i="3"/>
  <c r="GTW297" i="3"/>
  <c r="GTV297" i="3"/>
  <c r="GTU297" i="3"/>
  <c r="GTT297" i="3"/>
  <c r="GTS297" i="3"/>
  <c r="GTR297" i="3"/>
  <c r="GTQ297" i="3"/>
  <c r="GTP297" i="3"/>
  <c r="GTO297" i="3"/>
  <c r="GTN297" i="3"/>
  <c r="GTM297" i="3"/>
  <c r="GTL297" i="3"/>
  <c r="GTK297" i="3"/>
  <c r="GTJ297" i="3"/>
  <c r="GTI297" i="3"/>
  <c r="GTH297" i="3"/>
  <c r="GTG297" i="3"/>
  <c r="GTF297" i="3"/>
  <c r="GTE297" i="3"/>
  <c r="GTD297" i="3"/>
  <c r="GTC297" i="3"/>
  <c r="GTB297" i="3"/>
  <c r="GTA297" i="3"/>
  <c r="GSZ297" i="3"/>
  <c r="GSY297" i="3"/>
  <c r="GSX297" i="3"/>
  <c r="GSW297" i="3"/>
  <c r="GSV297" i="3"/>
  <c r="GSU297" i="3"/>
  <c r="GST297" i="3"/>
  <c r="GSS297" i="3"/>
  <c r="GSR297" i="3"/>
  <c r="GSQ297" i="3"/>
  <c r="GSP297" i="3"/>
  <c r="GSO297" i="3"/>
  <c r="GSN297" i="3"/>
  <c r="GSM297" i="3"/>
  <c r="GSL297" i="3"/>
  <c r="GSK297" i="3"/>
  <c r="GSJ297" i="3"/>
  <c r="GSI297" i="3"/>
  <c r="GSH297" i="3"/>
  <c r="GSG297" i="3"/>
  <c r="GSF297" i="3"/>
  <c r="GSE297" i="3"/>
  <c r="GSD297" i="3"/>
  <c r="GSC297" i="3"/>
  <c r="GSB297" i="3"/>
  <c r="GSA297" i="3"/>
  <c r="GRZ297" i="3"/>
  <c r="GRY297" i="3"/>
  <c r="GRX297" i="3"/>
  <c r="GRW297" i="3"/>
  <c r="GRV297" i="3"/>
  <c r="GRU297" i="3"/>
  <c r="GRT297" i="3"/>
  <c r="GRS297" i="3"/>
  <c r="GRR297" i="3"/>
  <c r="GRQ297" i="3"/>
  <c r="GRP297" i="3"/>
  <c r="GRO297" i="3"/>
  <c r="GRN297" i="3"/>
  <c r="GRM297" i="3"/>
  <c r="GRL297" i="3"/>
  <c r="GRK297" i="3"/>
  <c r="GRJ297" i="3"/>
  <c r="GRI297" i="3"/>
  <c r="GRH297" i="3"/>
  <c r="GRG297" i="3"/>
  <c r="GRF297" i="3"/>
  <c r="GRE297" i="3"/>
  <c r="GRD297" i="3"/>
  <c r="GRC297" i="3"/>
  <c r="GRB297" i="3"/>
  <c r="GRA297" i="3"/>
  <c r="GQZ297" i="3"/>
  <c r="GQY297" i="3"/>
  <c r="GQX297" i="3"/>
  <c r="GQW297" i="3"/>
  <c r="GQV297" i="3"/>
  <c r="GQU297" i="3"/>
  <c r="GQT297" i="3"/>
  <c r="GQS297" i="3"/>
  <c r="GQR297" i="3"/>
  <c r="GQQ297" i="3"/>
  <c r="GQP297" i="3"/>
  <c r="GQO297" i="3"/>
  <c r="GQN297" i="3"/>
  <c r="GQM297" i="3"/>
  <c r="GQL297" i="3"/>
  <c r="GQK297" i="3"/>
  <c r="GQJ297" i="3"/>
  <c r="GQI297" i="3"/>
  <c r="GQH297" i="3"/>
  <c r="GQG297" i="3"/>
  <c r="GQF297" i="3"/>
  <c r="GQE297" i="3"/>
  <c r="GQD297" i="3"/>
  <c r="GQC297" i="3"/>
  <c r="GQB297" i="3"/>
  <c r="GQA297" i="3"/>
  <c r="GPZ297" i="3"/>
  <c r="GPY297" i="3"/>
  <c r="GPX297" i="3"/>
  <c r="GPW297" i="3"/>
  <c r="GPV297" i="3"/>
  <c r="GPU297" i="3"/>
  <c r="GPT297" i="3"/>
  <c r="GPS297" i="3"/>
  <c r="GPR297" i="3"/>
  <c r="GPQ297" i="3"/>
  <c r="GPP297" i="3"/>
  <c r="GPO297" i="3"/>
  <c r="GPN297" i="3"/>
  <c r="GPM297" i="3"/>
  <c r="GPL297" i="3"/>
  <c r="GPK297" i="3"/>
  <c r="GPJ297" i="3"/>
  <c r="GPI297" i="3"/>
  <c r="GPH297" i="3"/>
  <c r="GPG297" i="3"/>
  <c r="GPF297" i="3"/>
  <c r="GPE297" i="3"/>
  <c r="GPD297" i="3"/>
  <c r="GPC297" i="3"/>
  <c r="GPB297" i="3"/>
  <c r="GPA297" i="3"/>
  <c r="GOZ297" i="3"/>
  <c r="GOY297" i="3"/>
  <c r="GOX297" i="3"/>
  <c r="GOW297" i="3"/>
  <c r="GOV297" i="3"/>
  <c r="GOU297" i="3"/>
  <c r="GOT297" i="3"/>
  <c r="GOS297" i="3"/>
  <c r="GOR297" i="3"/>
  <c r="GOQ297" i="3"/>
  <c r="GOP297" i="3"/>
  <c r="GOO297" i="3"/>
  <c r="GON297" i="3"/>
  <c r="GOM297" i="3"/>
  <c r="GOL297" i="3"/>
  <c r="GOK297" i="3"/>
  <c r="GOJ297" i="3"/>
  <c r="GOI297" i="3"/>
  <c r="GOH297" i="3"/>
  <c r="GOG297" i="3"/>
  <c r="GOF297" i="3"/>
  <c r="GOE297" i="3"/>
  <c r="GOD297" i="3"/>
  <c r="GOC297" i="3"/>
  <c r="GOB297" i="3"/>
  <c r="GOA297" i="3"/>
  <c r="GNZ297" i="3"/>
  <c r="GNY297" i="3"/>
  <c r="GNX297" i="3"/>
  <c r="GNW297" i="3"/>
  <c r="GNV297" i="3"/>
  <c r="GNU297" i="3"/>
  <c r="GNT297" i="3"/>
  <c r="GNS297" i="3"/>
  <c r="GNR297" i="3"/>
  <c r="GNQ297" i="3"/>
  <c r="GNP297" i="3"/>
  <c r="GNO297" i="3"/>
  <c r="GNN297" i="3"/>
  <c r="GNM297" i="3"/>
  <c r="GNL297" i="3"/>
  <c r="GNK297" i="3"/>
  <c r="GNJ297" i="3"/>
  <c r="GNI297" i="3"/>
  <c r="GNH297" i="3"/>
  <c r="GNG297" i="3"/>
  <c r="GNF297" i="3"/>
  <c r="GNE297" i="3"/>
  <c r="GND297" i="3"/>
  <c r="GNC297" i="3"/>
  <c r="GNB297" i="3"/>
  <c r="GNA297" i="3"/>
  <c r="GMZ297" i="3"/>
  <c r="GMY297" i="3"/>
  <c r="GMX297" i="3"/>
  <c r="GMW297" i="3"/>
  <c r="GMV297" i="3"/>
  <c r="GMU297" i="3"/>
  <c r="GMT297" i="3"/>
  <c r="GMS297" i="3"/>
  <c r="GMR297" i="3"/>
  <c r="GMQ297" i="3"/>
  <c r="GMP297" i="3"/>
  <c r="GMO297" i="3"/>
  <c r="GMN297" i="3"/>
  <c r="GMM297" i="3"/>
  <c r="GML297" i="3"/>
  <c r="GMK297" i="3"/>
  <c r="GMJ297" i="3"/>
  <c r="GMI297" i="3"/>
  <c r="GMH297" i="3"/>
  <c r="GMG297" i="3"/>
  <c r="GMF297" i="3"/>
  <c r="GME297" i="3"/>
  <c r="GMD297" i="3"/>
  <c r="GMC297" i="3"/>
  <c r="GMB297" i="3"/>
  <c r="GMA297" i="3"/>
  <c r="GLZ297" i="3"/>
  <c r="GLY297" i="3"/>
  <c r="GLX297" i="3"/>
  <c r="GLW297" i="3"/>
  <c r="GLV297" i="3"/>
  <c r="GLU297" i="3"/>
  <c r="GLT297" i="3"/>
  <c r="GLS297" i="3"/>
  <c r="GLR297" i="3"/>
  <c r="GLQ297" i="3"/>
  <c r="GLP297" i="3"/>
  <c r="GLO297" i="3"/>
  <c r="GLN297" i="3"/>
  <c r="GLM297" i="3"/>
  <c r="GLL297" i="3"/>
  <c r="GLK297" i="3"/>
  <c r="GLJ297" i="3"/>
  <c r="GLI297" i="3"/>
  <c r="GLH297" i="3"/>
  <c r="GLG297" i="3"/>
  <c r="GLF297" i="3"/>
  <c r="GLE297" i="3"/>
  <c r="GLD297" i="3"/>
  <c r="GLC297" i="3"/>
  <c r="GLB297" i="3"/>
  <c r="GLA297" i="3"/>
  <c r="GKZ297" i="3"/>
  <c r="GKY297" i="3"/>
  <c r="GKX297" i="3"/>
  <c r="GKW297" i="3"/>
  <c r="GKV297" i="3"/>
  <c r="GKU297" i="3"/>
  <c r="GKT297" i="3"/>
  <c r="GKS297" i="3"/>
  <c r="GKR297" i="3"/>
  <c r="GKQ297" i="3"/>
  <c r="GKP297" i="3"/>
  <c r="GKO297" i="3"/>
  <c r="GKN297" i="3"/>
  <c r="GKM297" i="3"/>
  <c r="GKL297" i="3"/>
  <c r="GKK297" i="3"/>
  <c r="GKJ297" i="3"/>
  <c r="GKI297" i="3"/>
  <c r="GKH297" i="3"/>
  <c r="GKG297" i="3"/>
  <c r="GKF297" i="3"/>
  <c r="GKE297" i="3"/>
  <c r="GKD297" i="3"/>
  <c r="GKC297" i="3"/>
  <c r="GKB297" i="3"/>
  <c r="GKA297" i="3"/>
  <c r="GJZ297" i="3"/>
  <c r="GJY297" i="3"/>
  <c r="GJX297" i="3"/>
  <c r="GJW297" i="3"/>
  <c r="GJV297" i="3"/>
  <c r="GJU297" i="3"/>
  <c r="GJT297" i="3"/>
  <c r="GJS297" i="3"/>
  <c r="GJR297" i="3"/>
  <c r="GJQ297" i="3"/>
  <c r="GJP297" i="3"/>
  <c r="GJO297" i="3"/>
  <c r="GJN297" i="3"/>
  <c r="GJM297" i="3"/>
  <c r="GJL297" i="3"/>
  <c r="GJK297" i="3"/>
  <c r="GJJ297" i="3"/>
  <c r="GJI297" i="3"/>
  <c r="GJH297" i="3"/>
  <c r="GJG297" i="3"/>
  <c r="GJF297" i="3"/>
  <c r="GJE297" i="3"/>
  <c r="GJD297" i="3"/>
  <c r="GJC297" i="3"/>
  <c r="GJB297" i="3"/>
  <c r="GJA297" i="3"/>
  <c r="GIZ297" i="3"/>
  <c r="GIY297" i="3"/>
  <c r="GIX297" i="3"/>
  <c r="GIW297" i="3"/>
  <c r="GIV297" i="3"/>
  <c r="GIU297" i="3"/>
  <c r="GIT297" i="3"/>
  <c r="GIS297" i="3"/>
  <c r="GIR297" i="3"/>
  <c r="GIQ297" i="3"/>
  <c r="GIP297" i="3"/>
  <c r="GIO297" i="3"/>
  <c r="GIN297" i="3"/>
  <c r="GIM297" i="3"/>
  <c r="GIL297" i="3"/>
  <c r="GIK297" i="3"/>
  <c r="GIJ297" i="3"/>
  <c r="GII297" i="3"/>
  <c r="GIH297" i="3"/>
  <c r="GIG297" i="3"/>
  <c r="GIF297" i="3"/>
  <c r="GIE297" i="3"/>
  <c r="GID297" i="3"/>
  <c r="GIC297" i="3"/>
  <c r="GIB297" i="3"/>
  <c r="GIA297" i="3"/>
  <c r="GHZ297" i="3"/>
  <c r="GHY297" i="3"/>
  <c r="GHX297" i="3"/>
  <c r="GHW297" i="3"/>
  <c r="GHV297" i="3"/>
  <c r="GHU297" i="3"/>
  <c r="GHT297" i="3"/>
  <c r="GHS297" i="3"/>
  <c r="GHR297" i="3"/>
  <c r="GHQ297" i="3"/>
  <c r="GHP297" i="3"/>
  <c r="GHO297" i="3"/>
  <c r="GHN297" i="3"/>
  <c r="GHM297" i="3"/>
  <c r="GHL297" i="3"/>
  <c r="GHK297" i="3"/>
  <c r="GHJ297" i="3"/>
  <c r="GHI297" i="3"/>
  <c r="GHH297" i="3"/>
  <c r="GHG297" i="3"/>
  <c r="GHF297" i="3"/>
  <c r="GHE297" i="3"/>
  <c r="GHD297" i="3"/>
  <c r="GHC297" i="3"/>
  <c r="GHB297" i="3"/>
  <c r="GHA297" i="3"/>
  <c r="GGZ297" i="3"/>
  <c r="GGY297" i="3"/>
  <c r="GGX297" i="3"/>
  <c r="GGW297" i="3"/>
  <c r="GGV297" i="3"/>
  <c r="GGU297" i="3"/>
  <c r="GGT297" i="3"/>
  <c r="GGS297" i="3"/>
  <c r="GGR297" i="3"/>
  <c r="GGQ297" i="3"/>
  <c r="GGP297" i="3"/>
  <c r="GGO297" i="3"/>
  <c r="GGN297" i="3"/>
  <c r="GGM297" i="3"/>
  <c r="GGL297" i="3"/>
  <c r="GGK297" i="3"/>
  <c r="GGJ297" i="3"/>
  <c r="GGI297" i="3"/>
  <c r="GGH297" i="3"/>
  <c r="GGG297" i="3"/>
  <c r="GGF297" i="3"/>
  <c r="GGE297" i="3"/>
  <c r="GGD297" i="3"/>
  <c r="GGC297" i="3"/>
  <c r="GGB297" i="3"/>
  <c r="GGA297" i="3"/>
  <c r="GFZ297" i="3"/>
  <c r="GFY297" i="3"/>
  <c r="GFX297" i="3"/>
  <c r="GFW297" i="3"/>
  <c r="GFV297" i="3"/>
  <c r="GFU297" i="3"/>
  <c r="GFT297" i="3"/>
  <c r="GFS297" i="3"/>
  <c r="GFR297" i="3"/>
  <c r="GFQ297" i="3"/>
  <c r="GFP297" i="3"/>
  <c r="GFO297" i="3"/>
  <c r="GFN297" i="3"/>
  <c r="GFM297" i="3"/>
  <c r="GFL297" i="3"/>
  <c r="GFK297" i="3"/>
  <c r="GFJ297" i="3"/>
  <c r="GFI297" i="3"/>
  <c r="GFH297" i="3"/>
  <c r="GFG297" i="3"/>
  <c r="GFF297" i="3"/>
  <c r="GFE297" i="3"/>
  <c r="GFD297" i="3"/>
  <c r="GFC297" i="3"/>
  <c r="GFB297" i="3"/>
  <c r="GFA297" i="3"/>
  <c r="GEZ297" i="3"/>
  <c r="GEY297" i="3"/>
  <c r="GEX297" i="3"/>
  <c r="GEW297" i="3"/>
  <c r="GEV297" i="3"/>
  <c r="GEU297" i="3"/>
  <c r="GET297" i="3"/>
  <c r="GES297" i="3"/>
  <c r="GER297" i="3"/>
  <c r="GEQ297" i="3"/>
  <c r="GEP297" i="3"/>
  <c r="GEO297" i="3"/>
  <c r="GEN297" i="3"/>
  <c r="GEM297" i="3"/>
  <c r="GEL297" i="3"/>
  <c r="GEK297" i="3"/>
  <c r="GEJ297" i="3"/>
  <c r="GEI297" i="3"/>
  <c r="GEH297" i="3"/>
  <c r="GEG297" i="3"/>
  <c r="GEF297" i="3"/>
  <c r="GEE297" i="3"/>
  <c r="GED297" i="3"/>
  <c r="GEC297" i="3"/>
  <c r="GEB297" i="3"/>
  <c r="GEA297" i="3"/>
  <c r="GDZ297" i="3"/>
  <c r="GDY297" i="3"/>
  <c r="GDX297" i="3"/>
  <c r="GDW297" i="3"/>
  <c r="GDV297" i="3"/>
  <c r="GDU297" i="3"/>
  <c r="GDT297" i="3"/>
  <c r="GDS297" i="3"/>
  <c r="GDR297" i="3"/>
  <c r="GDQ297" i="3"/>
  <c r="GDP297" i="3"/>
  <c r="GDO297" i="3"/>
  <c r="GDN297" i="3"/>
  <c r="GDM297" i="3"/>
  <c r="GDL297" i="3"/>
  <c r="GDK297" i="3"/>
  <c r="GDJ297" i="3"/>
  <c r="GDI297" i="3"/>
  <c r="GDH297" i="3"/>
  <c r="GDG297" i="3"/>
  <c r="GDF297" i="3"/>
  <c r="GDE297" i="3"/>
  <c r="GDD297" i="3"/>
  <c r="GDC297" i="3"/>
  <c r="GDB297" i="3"/>
  <c r="GDA297" i="3"/>
  <c r="GCZ297" i="3"/>
  <c r="GCY297" i="3"/>
  <c r="GCX297" i="3"/>
  <c r="GCW297" i="3"/>
  <c r="GCV297" i="3"/>
  <c r="GCU297" i="3"/>
  <c r="GCT297" i="3"/>
  <c r="GCS297" i="3"/>
  <c r="GCR297" i="3"/>
  <c r="GCQ297" i="3"/>
  <c r="GCP297" i="3"/>
  <c r="GCO297" i="3"/>
  <c r="GCN297" i="3"/>
  <c r="GCM297" i="3"/>
  <c r="GCL297" i="3"/>
  <c r="GCK297" i="3"/>
  <c r="GCJ297" i="3"/>
  <c r="GCI297" i="3"/>
  <c r="GCH297" i="3"/>
  <c r="GCG297" i="3"/>
  <c r="GCF297" i="3"/>
  <c r="GCE297" i="3"/>
  <c r="GCD297" i="3"/>
  <c r="GCC297" i="3"/>
  <c r="GCB297" i="3"/>
  <c r="GCA297" i="3"/>
  <c r="GBZ297" i="3"/>
  <c r="GBY297" i="3"/>
  <c r="GBX297" i="3"/>
  <c r="GBW297" i="3"/>
  <c r="GBV297" i="3"/>
  <c r="GBU297" i="3"/>
  <c r="GBT297" i="3"/>
  <c r="GBS297" i="3"/>
  <c r="GBR297" i="3"/>
  <c r="GBQ297" i="3"/>
  <c r="GBP297" i="3"/>
  <c r="GBO297" i="3"/>
  <c r="GBN297" i="3"/>
  <c r="GBM297" i="3"/>
  <c r="GBL297" i="3"/>
  <c r="GBK297" i="3"/>
  <c r="GBJ297" i="3"/>
  <c r="GBI297" i="3"/>
  <c r="GBH297" i="3"/>
  <c r="GBG297" i="3"/>
  <c r="GBF297" i="3"/>
  <c r="GBE297" i="3"/>
  <c r="GBD297" i="3"/>
  <c r="GBC297" i="3"/>
  <c r="GBB297" i="3"/>
  <c r="GBA297" i="3"/>
  <c r="GAZ297" i="3"/>
  <c r="GAY297" i="3"/>
  <c r="GAX297" i="3"/>
  <c r="GAW297" i="3"/>
  <c r="GAV297" i="3"/>
  <c r="GAU297" i="3"/>
  <c r="GAT297" i="3"/>
  <c r="GAS297" i="3"/>
  <c r="GAR297" i="3"/>
  <c r="GAQ297" i="3"/>
  <c r="GAP297" i="3"/>
  <c r="GAO297" i="3"/>
  <c r="GAN297" i="3"/>
  <c r="GAM297" i="3"/>
  <c r="GAL297" i="3"/>
  <c r="GAK297" i="3"/>
  <c r="GAJ297" i="3"/>
  <c r="GAI297" i="3"/>
  <c r="GAH297" i="3"/>
  <c r="GAG297" i="3"/>
  <c r="GAF297" i="3"/>
  <c r="GAE297" i="3"/>
  <c r="GAD297" i="3"/>
  <c r="GAC297" i="3"/>
  <c r="GAB297" i="3"/>
  <c r="GAA297" i="3"/>
  <c r="FZZ297" i="3"/>
  <c r="FZY297" i="3"/>
  <c r="FZX297" i="3"/>
  <c r="FZW297" i="3"/>
  <c r="FZV297" i="3"/>
  <c r="FZU297" i="3"/>
  <c r="FZT297" i="3"/>
  <c r="FZS297" i="3"/>
  <c r="FZR297" i="3"/>
  <c r="FZQ297" i="3"/>
  <c r="FZP297" i="3"/>
  <c r="FZO297" i="3"/>
  <c r="FZN297" i="3"/>
  <c r="FZM297" i="3"/>
  <c r="FZL297" i="3"/>
  <c r="FZK297" i="3"/>
  <c r="FZJ297" i="3"/>
  <c r="FZI297" i="3"/>
  <c r="FZH297" i="3"/>
  <c r="FZG297" i="3"/>
  <c r="FZF297" i="3"/>
  <c r="FZE297" i="3"/>
  <c r="FZD297" i="3"/>
  <c r="FZC297" i="3"/>
  <c r="FZB297" i="3"/>
  <c r="FZA297" i="3"/>
  <c r="FYZ297" i="3"/>
  <c r="FYY297" i="3"/>
  <c r="FYX297" i="3"/>
  <c r="FYW297" i="3"/>
  <c r="FYV297" i="3"/>
  <c r="FYU297" i="3"/>
  <c r="FYT297" i="3"/>
  <c r="FYS297" i="3"/>
  <c r="FYR297" i="3"/>
  <c r="FYQ297" i="3"/>
  <c r="FYP297" i="3"/>
  <c r="FYO297" i="3"/>
  <c r="FYN297" i="3"/>
  <c r="FYM297" i="3"/>
  <c r="FYL297" i="3"/>
  <c r="FYK297" i="3"/>
  <c r="FYJ297" i="3"/>
  <c r="FYI297" i="3"/>
  <c r="FYH297" i="3"/>
  <c r="FYG297" i="3"/>
  <c r="FYF297" i="3"/>
  <c r="FYE297" i="3"/>
  <c r="FYD297" i="3"/>
  <c r="FYC297" i="3"/>
  <c r="FYB297" i="3"/>
  <c r="FYA297" i="3"/>
  <c r="FXZ297" i="3"/>
  <c r="FXY297" i="3"/>
  <c r="FXX297" i="3"/>
  <c r="FXW297" i="3"/>
  <c r="FXV297" i="3"/>
  <c r="FXU297" i="3"/>
  <c r="FXT297" i="3"/>
  <c r="FXS297" i="3"/>
  <c r="FXR297" i="3"/>
  <c r="FXQ297" i="3"/>
  <c r="FXP297" i="3"/>
  <c r="FXO297" i="3"/>
  <c r="FXN297" i="3"/>
  <c r="FXM297" i="3"/>
  <c r="FXL297" i="3"/>
  <c r="FXK297" i="3"/>
  <c r="FXJ297" i="3"/>
  <c r="FXI297" i="3"/>
  <c r="FXH297" i="3"/>
  <c r="FXG297" i="3"/>
  <c r="FXF297" i="3"/>
  <c r="FXE297" i="3"/>
  <c r="FXD297" i="3"/>
  <c r="FXC297" i="3"/>
  <c r="FXB297" i="3"/>
  <c r="FXA297" i="3"/>
  <c r="FWZ297" i="3"/>
  <c r="FWY297" i="3"/>
  <c r="FWX297" i="3"/>
  <c r="FWW297" i="3"/>
  <c r="FWV297" i="3"/>
  <c r="FWU297" i="3"/>
  <c r="FWT297" i="3"/>
  <c r="FWS297" i="3"/>
  <c r="FWR297" i="3"/>
  <c r="FWQ297" i="3"/>
  <c r="FWP297" i="3"/>
  <c r="FWO297" i="3"/>
  <c r="FWN297" i="3"/>
  <c r="FWM297" i="3"/>
  <c r="FWL297" i="3"/>
  <c r="FWK297" i="3"/>
  <c r="FWJ297" i="3"/>
  <c r="FWI297" i="3"/>
  <c r="FWH297" i="3"/>
  <c r="FWG297" i="3"/>
  <c r="FWF297" i="3"/>
  <c r="FWE297" i="3"/>
  <c r="FWD297" i="3"/>
  <c r="FWC297" i="3"/>
  <c r="FWB297" i="3"/>
  <c r="FWA297" i="3"/>
  <c r="FVZ297" i="3"/>
  <c r="FVY297" i="3"/>
  <c r="FVX297" i="3"/>
  <c r="FVW297" i="3"/>
  <c r="FVV297" i="3"/>
  <c r="FVU297" i="3"/>
  <c r="FVT297" i="3"/>
  <c r="FVS297" i="3"/>
  <c r="FVR297" i="3"/>
  <c r="FVQ297" i="3"/>
  <c r="FVP297" i="3"/>
  <c r="FVO297" i="3"/>
  <c r="FVN297" i="3"/>
  <c r="FVM297" i="3"/>
  <c r="FVL297" i="3"/>
  <c r="FVK297" i="3"/>
  <c r="FVJ297" i="3"/>
  <c r="FVI297" i="3"/>
  <c r="FVH297" i="3"/>
  <c r="FVG297" i="3"/>
  <c r="FVF297" i="3"/>
  <c r="FVE297" i="3"/>
  <c r="FVD297" i="3"/>
  <c r="FVC297" i="3"/>
  <c r="FVB297" i="3"/>
  <c r="FVA297" i="3"/>
  <c r="FUZ297" i="3"/>
  <c r="FUY297" i="3"/>
  <c r="FUX297" i="3"/>
  <c r="FUW297" i="3"/>
  <c r="FUV297" i="3"/>
  <c r="FUU297" i="3"/>
  <c r="FUT297" i="3"/>
  <c r="FUS297" i="3"/>
  <c r="FUR297" i="3"/>
  <c r="FUQ297" i="3"/>
  <c r="FUP297" i="3"/>
  <c r="FUO297" i="3"/>
  <c r="FUN297" i="3"/>
  <c r="FUM297" i="3"/>
  <c r="FUL297" i="3"/>
  <c r="FUK297" i="3"/>
  <c r="FUJ297" i="3"/>
  <c r="FUI297" i="3"/>
  <c r="FUH297" i="3"/>
  <c r="FUG297" i="3"/>
  <c r="FUF297" i="3"/>
  <c r="FUE297" i="3"/>
  <c r="FUD297" i="3"/>
  <c r="FUC297" i="3"/>
  <c r="FUB297" i="3"/>
  <c r="FUA297" i="3"/>
  <c r="FTZ297" i="3"/>
  <c r="FTY297" i="3"/>
  <c r="FTX297" i="3"/>
  <c r="FTW297" i="3"/>
  <c r="FTV297" i="3"/>
  <c r="FTU297" i="3"/>
  <c r="FTT297" i="3"/>
  <c r="FTS297" i="3"/>
  <c r="FTR297" i="3"/>
  <c r="FTQ297" i="3"/>
  <c r="FTP297" i="3"/>
  <c r="FTO297" i="3"/>
  <c r="FTN297" i="3"/>
  <c r="FTM297" i="3"/>
  <c r="FTL297" i="3"/>
  <c r="FTK297" i="3"/>
  <c r="FTJ297" i="3"/>
  <c r="FTI297" i="3"/>
  <c r="FTH297" i="3"/>
  <c r="FTG297" i="3"/>
  <c r="FTF297" i="3"/>
  <c r="FTE297" i="3"/>
  <c r="FTD297" i="3"/>
  <c r="FTC297" i="3"/>
  <c r="FTB297" i="3"/>
  <c r="FTA297" i="3"/>
  <c r="FSZ297" i="3"/>
  <c r="FSY297" i="3"/>
  <c r="FSX297" i="3"/>
  <c r="FSW297" i="3"/>
  <c r="FSV297" i="3"/>
  <c r="FSU297" i="3"/>
  <c r="FST297" i="3"/>
  <c r="FSS297" i="3"/>
  <c r="FSR297" i="3"/>
  <c r="FSQ297" i="3"/>
  <c r="FSP297" i="3"/>
  <c r="FSO297" i="3"/>
  <c r="FSN297" i="3"/>
  <c r="FSM297" i="3"/>
  <c r="FSL297" i="3"/>
  <c r="FSK297" i="3"/>
  <c r="FSJ297" i="3"/>
  <c r="FSI297" i="3"/>
  <c r="FSH297" i="3"/>
  <c r="FSG297" i="3"/>
  <c r="FSF297" i="3"/>
  <c r="FSE297" i="3"/>
  <c r="FSD297" i="3"/>
  <c r="FSC297" i="3"/>
  <c r="FSB297" i="3"/>
  <c r="FSA297" i="3"/>
  <c r="FRZ297" i="3"/>
  <c r="FRY297" i="3"/>
  <c r="FRX297" i="3"/>
  <c r="FRW297" i="3"/>
  <c r="FRV297" i="3"/>
  <c r="FRU297" i="3"/>
  <c r="FRT297" i="3"/>
  <c r="FRS297" i="3"/>
  <c r="FRR297" i="3"/>
  <c r="FRQ297" i="3"/>
  <c r="FRP297" i="3"/>
  <c r="FRO297" i="3"/>
  <c r="FRN297" i="3"/>
  <c r="FRM297" i="3"/>
  <c r="FRL297" i="3"/>
  <c r="FRK297" i="3"/>
  <c r="FRJ297" i="3"/>
  <c r="FRI297" i="3"/>
  <c r="FRH297" i="3"/>
  <c r="FRG297" i="3"/>
  <c r="FRF297" i="3"/>
  <c r="FRE297" i="3"/>
  <c r="FRD297" i="3"/>
  <c r="FRC297" i="3"/>
  <c r="FRB297" i="3"/>
  <c r="FRA297" i="3"/>
  <c r="FQZ297" i="3"/>
  <c r="FQY297" i="3"/>
  <c r="FQX297" i="3"/>
  <c r="FQW297" i="3"/>
  <c r="FQV297" i="3"/>
  <c r="FQU297" i="3"/>
  <c r="FQT297" i="3"/>
  <c r="FQS297" i="3"/>
  <c r="FQR297" i="3"/>
  <c r="FQQ297" i="3"/>
  <c r="FQP297" i="3"/>
  <c r="FQO297" i="3"/>
  <c r="FQN297" i="3"/>
  <c r="FQM297" i="3"/>
  <c r="FQL297" i="3"/>
  <c r="FQK297" i="3"/>
  <c r="FQJ297" i="3"/>
  <c r="FQI297" i="3"/>
  <c r="FQH297" i="3"/>
  <c r="FQG297" i="3"/>
  <c r="FQF297" i="3"/>
  <c r="FQE297" i="3"/>
  <c r="FQD297" i="3"/>
  <c r="FQC297" i="3"/>
  <c r="FQB297" i="3"/>
  <c r="FQA297" i="3"/>
  <c r="FPZ297" i="3"/>
  <c r="FPY297" i="3"/>
  <c r="FPX297" i="3"/>
  <c r="FPW297" i="3"/>
  <c r="FPV297" i="3"/>
  <c r="FPU297" i="3"/>
  <c r="FPT297" i="3"/>
  <c r="FPS297" i="3"/>
  <c r="FPR297" i="3"/>
  <c r="FPQ297" i="3"/>
  <c r="FPP297" i="3"/>
  <c r="FPO297" i="3"/>
  <c r="FPN297" i="3"/>
  <c r="FPM297" i="3"/>
  <c r="FPL297" i="3"/>
  <c r="FPK297" i="3"/>
  <c r="FPJ297" i="3"/>
  <c r="FPI297" i="3"/>
  <c r="FPH297" i="3"/>
  <c r="FPG297" i="3"/>
  <c r="FPF297" i="3"/>
  <c r="FPE297" i="3"/>
  <c r="FPD297" i="3"/>
  <c r="FPC297" i="3"/>
  <c r="FPB297" i="3"/>
  <c r="FPA297" i="3"/>
  <c r="FOZ297" i="3"/>
  <c r="FOY297" i="3"/>
  <c r="FOX297" i="3"/>
  <c r="FOW297" i="3"/>
  <c r="FOV297" i="3"/>
  <c r="FOU297" i="3"/>
  <c r="FOT297" i="3"/>
  <c r="FOS297" i="3"/>
  <c r="FOR297" i="3"/>
  <c r="FOQ297" i="3"/>
  <c r="FOP297" i="3"/>
  <c r="FOO297" i="3"/>
  <c r="FON297" i="3"/>
  <c r="FOM297" i="3"/>
  <c r="FOL297" i="3"/>
  <c r="FOK297" i="3"/>
  <c r="FOJ297" i="3"/>
  <c r="FOI297" i="3"/>
  <c r="FOH297" i="3"/>
  <c r="FOG297" i="3"/>
  <c r="FOF297" i="3"/>
  <c r="FOE297" i="3"/>
  <c r="FOD297" i="3"/>
  <c r="FOC297" i="3"/>
  <c r="FOB297" i="3"/>
  <c r="FOA297" i="3"/>
  <c r="FNZ297" i="3"/>
  <c r="FNY297" i="3"/>
  <c r="FNX297" i="3"/>
  <c r="FNW297" i="3"/>
  <c r="FNV297" i="3"/>
  <c r="FNU297" i="3"/>
  <c r="FNT297" i="3"/>
  <c r="FNS297" i="3"/>
  <c r="FNR297" i="3"/>
  <c r="FNQ297" i="3"/>
  <c r="FNP297" i="3"/>
  <c r="FNO297" i="3"/>
  <c r="FNN297" i="3"/>
  <c r="FNM297" i="3"/>
  <c r="FNL297" i="3"/>
  <c r="FNK297" i="3"/>
  <c r="FNJ297" i="3"/>
  <c r="FNI297" i="3"/>
  <c r="FNH297" i="3"/>
  <c r="FNG297" i="3"/>
  <c r="FNF297" i="3"/>
  <c r="FNE297" i="3"/>
  <c r="FND297" i="3"/>
  <c r="FNC297" i="3"/>
  <c r="FNB297" i="3"/>
  <c r="FNA297" i="3"/>
  <c r="FMZ297" i="3"/>
  <c r="FMY297" i="3"/>
  <c r="FMX297" i="3"/>
  <c r="FMW297" i="3"/>
  <c r="FMV297" i="3"/>
  <c r="FMU297" i="3"/>
  <c r="FMT297" i="3"/>
  <c r="FMS297" i="3"/>
  <c r="FMR297" i="3"/>
  <c r="FMQ297" i="3"/>
  <c r="FMP297" i="3"/>
  <c r="FMO297" i="3"/>
  <c r="FMN297" i="3"/>
  <c r="FMM297" i="3"/>
  <c r="FML297" i="3"/>
  <c r="FMK297" i="3"/>
  <c r="FMJ297" i="3"/>
  <c r="FMI297" i="3"/>
  <c r="FMH297" i="3"/>
  <c r="FMG297" i="3"/>
  <c r="FMF297" i="3"/>
  <c r="FME297" i="3"/>
  <c r="FMD297" i="3"/>
  <c r="FMC297" i="3"/>
  <c r="FMB297" i="3"/>
  <c r="FMA297" i="3"/>
  <c r="FLZ297" i="3"/>
  <c r="FLY297" i="3"/>
  <c r="FLX297" i="3"/>
  <c r="FLW297" i="3"/>
  <c r="FLV297" i="3"/>
  <c r="FLU297" i="3"/>
  <c r="FLT297" i="3"/>
  <c r="FLS297" i="3"/>
  <c r="FLR297" i="3"/>
  <c r="FLQ297" i="3"/>
  <c r="FLP297" i="3"/>
  <c r="FLO297" i="3"/>
  <c r="FLN297" i="3"/>
  <c r="FLM297" i="3"/>
  <c r="FLL297" i="3"/>
  <c r="FLK297" i="3"/>
  <c r="FLJ297" i="3"/>
  <c r="FLI297" i="3"/>
  <c r="FLH297" i="3"/>
  <c r="FLG297" i="3"/>
  <c r="FLF297" i="3"/>
  <c r="FLE297" i="3"/>
  <c r="FLD297" i="3"/>
  <c r="FLC297" i="3"/>
  <c r="FLB297" i="3"/>
  <c r="FLA297" i="3"/>
  <c r="FKZ297" i="3"/>
  <c r="FKY297" i="3"/>
  <c r="FKX297" i="3"/>
  <c r="FKW297" i="3"/>
  <c r="FKV297" i="3"/>
  <c r="FKU297" i="3"/>
  <c r="FKT297" i="3"/>
  <c r="FKS297" i="3"/>
  <c r="FKR297" i="3"/>
  <c r="FKQ297" i="3"/>
  <c r="FKP297" i="3"/>
  <c r="FKO297" i="3"/>
  <c r="FKN297" i="3"/>
  <c r="FKM297" i="3"/>
  <c r="FKL297" i="3"/>
  <c r="FKK297" i="3"/>
  <c r="FKJ297" i="3"/>
  <c r="FKI297" i="3"/>
  <c r="FKH297" i="3"/>
  <c r="FKG297" i="3"/>
  <c r="FKF297" i="3"/>
  <c r="FKE297" i="3"/>
  <c r="FKD297" i="3"/>
  <c r="FKC297" i="3"/>
  <c r="FKB297" i="3"/>
  <c r="FKA297" i="3"/>
  <c r="FJZ297" i="3"/>
  <c r="FJY297" i="3"/>
  <c r="FJX297" i="3"/>
  <c r="FJW297" i="3"/>
  <c r="FJV297" i="3"/>
  <c r="FJU297" i="3"/>
  <c r="FJT297" i="3"/>
  <c r="FJS297" i="3"/>
  <c r="FJR297" i="3"/>
  <c r="FJQ297" i="3"/>
  <c r="FJP297" i="3"/>
  <c r="FJO297" i="3"/>
  <c r="FJN297" i="3"/>
  <c r="FJM297" i="3"/>
  <c r="FJL297" i="3"/>
  <c r="FJK297" i="3"/>
  <c r="FJJ297" i="3"/>
  <c r="FJI297" i="3"/>
  <c r="FJH297" i="3"/>
  <c r="FJG297" i="3"/>
  <c r="FJF297" i="3"/>
  <c r="FJE297" i="3"/>
  <c r="FJD297" i="3"/>
  <c r="FJC297" i="3"/>
  <c r="FJB297" i="3"/>
  <c r="FJA297" i="3"/>
  <c r="FIZ297" i="3"/>
  <c r="FIY297" i="3"/>
  <c r="FIX297" i="3"/>
  <c r="FIW297" i="3"/>
  <c r="FIV297" i="3"/>
  <c r="FIU297" i="3"/>
  <c r="FIT297" i="3"/>
  <c r="FIS297" i="3"/>
  <c r="FIR297" i="3"/>
  <c r="FIQ297" i="3"/>
  <c r="FIP297" i="3"/>
  <c r="FIO297" i="3"/>
  <c r="FIN297" i="3"/>
  <c r="FIM297" i="3"/>
  <c r="FIL297" i="3"/>
  <c r="FIK297" i="3"/>
  <c r="FIJ297" i="3"/>
  <c r="FII297" i="3"/>
  <c r="FIH297" i="3"/>
  <c r="FIG297" i="3"/>
  <c r="FIF297" i="3"/>
  <c r="FIE297" i="3"/>
  <c r="FID297" i="3"/>
  <c r="FIC297" i="3"/>
  <c r="FIB297" i="3"/>
  <c r="FIA297" i="3"/>
  <c r="FHZ297" i="3"/>
  <c r="FHY297" i="3"/>
  <c r="FHX297" i="3"/>
  <c r="FHW297" i="3"/>
  <c r="FHV297" i="3"/>
  <c r="FHU297" i="3"/>
  <c r="FHT297" i="3"/>
  <c r="FHS297" i="3"/>
  <c r="FHR297" i="3"/>
  <c r="FHQ297" i="3"/>
  <c r="FHP297" i="3"/>
  <c r="FHO297" i="3"/>
  <c r="FHN297" i="3"/>
  <c r="FHM297" i="3"/>
  <c r="FHL297" i="3"/>
  <c r="FHK297" i="3"/>
  <c r="FHJ297" i="3"/>
  <c r="FHI297" i="3"/>
  <c r="FHH297" i="3"/>
  <c r="FHG297" i="3"/>
  <c r="FHF297" i="3"/>
  <c r="FHE297" i="3"/>
  <c r="FHD297" i="3"/>
  <c r="FHC297" i="3"/>
  <c r="FHB297" i="3"/>
  <c r="FHA297" i="3"/>
  <c r="FGZ297" i="3"/>
  <c r="FGY297" i="3"/>
  <c r="FGX297" i="3"/>
  <c r="FGW297" i="3"/>
  <c r="FGV297" i="3"/>
  <c r="FGU297" i="3"/>
  <c r="FGT297" i="3"/>
  <c r="FGS297" i="3"/>
  <c r="FGR297" i="3"/>
  <c r="FGQ297" i="3"/>
  <c r="FGP297" i="3"/>
  <c r="FGO297" i="3"/>
  <c r="FGN297" i="3"/>
  <c r="FGM297" i="3"/>
  <c r="FGL297" i="3"/>
  <c r="FGK297" i="3"/>
  <c r="FGJ297" i="3"/>
  <c r="FGI297" i="3"/>
  <c r="FGH297" i="3"/>
  <c r="FGG297" i="3"/>
  <c r="FGF297" i="3"/>
  <c r="FGE297" i="3"/>
  <c r="FGD297" i="3"/>
  <c r="FGC297" i="3"/>
  <c r="FGB297" i="3"/>
  <c r="FGA297" i="3"/>
  <c r="FFZ297" i="3"/>
  <c r="FFY297" i="3"/>
  <c r="FFX297" i="3"/>
  <c r="FFW297" i="3"/>
  <c r="FFV297" i="3"/>
  <c r="FFU297" i="3"/>
  <c r="FFT297" i="3"/>
  <c r="FFS297" i="3"/>
  <c r="FFR297" i="3"/>
  <c r="FFQ297" i="3"/>
  <c r="FFP297" i="3"/>
  <c r="FFO297" i="3"/>
  <c r="FFN297" i="3"/>
  <c r="FFM297" i="3"/>
  <c r="FFL297" i="3"/>
  <c r="FFK297" i="3"/>
  <c r="FFJ297" i="3"/>
  <c r="FFI297" i="3"/>
  <c r="FFH297" i="3"/>
  <c r="FFG297" i="3"/>
  <c r="FFF297" i="3"/>
  <c r="FFE297" i="3"/>
  <c r="FFD297" i="3"/>
  <c r="FFC297" i="3"/>
  <c r="FFB297" i="3"/>
  <c r="FFA297" i="3"/>
  <c r="FEZ297" i="3"/>
  <c r="FEY297" i="3"/>
  <c r="FEX297" i="3"/>
  <c r="FEW297" i="3"/>
  <c r="FEV297" i="3"/>
  <c r="FEU297" i="3"/>
  <c r="FET297" i="3"/>
  <c r="FES297" i="3"/>
  <c r="FER297" i="3"/>
  <c r="FEQ297" i="3"/>
  <c r="FEP297" i="3"/>
  <c r="FEO297" i="3"/>
  <c r="FEN297" i="3"/>
  <c r="FEM297" i="3"/>
  <c r="FEL297" i="3"/>
  <c r="FEK297" i="3"/>
  <c r="FEJ297" i="3"/>
  <c r="FEI297" i="3"/>
  <c r="FEH297" i="3"/>
  <c r="FEG297" i="3"/>
  <c r="FEF297" i="3"/>
  <c r="FEE297" i="3"/>
  <c r="FED297" i="3"/>
  <c r="FEC297" i="3"/>
  <c r="FEB297" i="3"/>
  <c r="FEA297" i="3"/>
  <c r="FDZ297" i="3"/>
  <c r="FDY297" i="3"/>
  <c r="FDX297" i="3"/>
  <c r="FDW297" i="3"/>
  <c r="FDV297" i="3"/>
  <c r="FDU297" i="3"/>
  <c r="FDT297" i="3"/>
  <c r="FDS297" i="3"/>
  <c r="FDR297" i="3"/>
  <c r="FDQ297" i="3"/>
  <c r="FDP297" i="3"/>
  <c r="FDO297" i="3"/>
  <c r="FDN297" i="3"/>
  <c r="FDM297" i="3"/>
  <c r="FDL297" i="3"/>
  <c r="FDK297" i="3"/>
  <c r="FDJ297" i="3"/>
  <c r="FDI297" i="3"/>
  <c r="FDH297" i="3"/>
  <c r="FDG297" i="3"/>
  <c r="FDF297" i="3"/>
  <c r="FDE297" i="3"/>
  <c r="FDD297" i="3"/>
  <c r="FDC297" i="3"/>
  <c r="FDB297" i="3"/>
  <c r="FDA297" i="3"/>
  <c r="FCZ297" i="3"/>
  <c r="FCY297" i="3"/>
  <c r="FCX297" i="3"/>
  <c r="FCW297" i="3"/>
  <c r="FCV297" i="3"/>
  <c r="FCU297" i="3"/>
  <c r="FCT297" i="3"/>
  <c r="FCS297" i="3"/>
  <c r="FCR297" i="3"/>
  <c r="FCQ297" i="3"/>
  <c r="FCP297" i="3"/>
  <c r="FCO297" i="3"/>
  <c r="FCN297" i="3"/>
  <c r="FCM297" i="3"/>
  <c r="FCL297" i="3"/>
  <c r="FCK297" i="3"/>
  <c r="FCJ297" i="3"/>
  <c r="FCI297" i="3"/>
  <c r="FCH297" i="3"/>
  <c r="FCG297" i="3"/>
  <c r="FCF297" i="3"/>
  <c r="FCE297" i="3"/>
  <c r="FCD297" i="3"/>
  <c r="FCC297" i="3"/>
  <c r="FCB297" i="3"/>
  <c r="FCA297" i="3"/>
  <c r="FBZ297" i="3"/>
  <c r="FBY297" i="3"/>
  <c r="FBX297" i="3"/>
  <c r="FBW297" i="3"/>
  <c r="FBV297" i="3"/>
  <c r="FBU297" i="3"/>
  <c r="FBT297" i="3"/>
  <c r="FBS297" i="3"/>
  <c r="FBR297" i="3"/>
  <c r="FBQ297" i="3"/>
  <c r="FBP297" i="3"/>
  <c r="FBO297" i="3"/>
  <c r="FBN297" i="3"/>
  <c r="FBM297" i="3"/>
  <c r="FBL297" i="3"/>
  <c r="FBK297" i="3"/>
  <c r="FBJ297" i="3"/>
  <c r="FBI297" i="3"/>
  <c r="FBH297" i="3"/>
  <c r="FBG297" i="3"/>
  <c r="FBF297" i="3"/>
  <c r="FBE297" i="3"/>
  <c r="FBD297" i="3"/>
  <c r="FBC297" i="3"/>
  <c r="FBB297" i="3"/>
  <c r="FBA297" i="3"/>
  <c r="FAZ297" i="3"/>
  <c r="FAY297" i="3"/>
  <c r="FAX297" i="3"/>
  <c r="FAW297" i="3"/>
  <c r="FAV297" i="3"/>
  <c r="FAU297" i="3"/>
  <c r="FAT297" i="3"/>
  <c r="FAS297" i="3"/>
  <c r="FAR297" i="3"/>
  <c r="FAQ297" i="3"/>
  <c r="FAP297" i="3"/>
  <c r="FAO297" i="3"/>
  <c r="FAN297" i="3"/>
  <c r="FAM297" i="3"/>
  <c r="FAL297" i="3"/>
  <c r="FAK297" i="3"/>
  <c r="FAJ297" i="3"/>
  <c r="FAI297" i="3"/>
  <c r="FAH297" i="3"/>
  <c r="FAG297" i="3"/>
  <c r="FAF297" i="3"/>
  <c r="FAE297" i="3"/>
  <c r="FAD297" i="3"/>
  <c r="FAC297" i="3"/>
  <c r="FAB297" i="3"/>
  <c r="FAA297" i="3"/>
  <c r="EZZ297" i="3"/>
  <c r="EZY297" i="3"/>
  <c r="EZX297" i="3"/>
  <c r="EZW297" i="3"/>
  <c r="EZV297" i="3"/>
  <c r="EZU297" i="3"/>
  <c r="EZT297" i="3"/>
  <c r="EZS297" i="3"/>
  <c r="EZR297" i="3"/>
  <c r="EZQ297" i="3"/>
  <c r="EZP297" i="3"/>
  <c r="EZO297" i="3"/>
  <c r="EZN297" i="3"/>
  <c r="EZM297" i="3"/>
  <c r="EZL297" i="3"/>
  <c r="EZK297" i="3"/>
  <c r="EZJ297" i="3"/>
  <c r="EZI297" i="3"/>
  <c r="EZH297" i="3"/>
  <c r="EZG297" i="3"/>
  <c r="EZF297" i="3"/>
  <c r="EZE297" i="3"/>
  <c r="EZD297" i="3"/>
  <c r="EZC297" i="3"/>
  <c r="EZB297" i="3"/>
  <c r="EZA297" i="3"/>
  <c r="EYZ297" i="3"/>
  <c r="EYY297" i="3"/>
  <c r="EYX297" i="3"/>
  <c r="EYW297" i="3"/>
  <c r="EYV297" i="3"/>
  <c r="EYU297" i="3"/>
  <c r="EYT297" i="3"/>
  <c r="EYS297" i="3"/>
  <c r="EYR297" i="3"/>
  <c r="EYQ297" i="3"/>
  <c r="EYP297" i="3"/>
  <c r="EYO297" i="3"/>
  <c r="EYN297" i="3"/>
  <c r="EYM297" i="3"/>
  <c r="EYL297" i="3"/>
  <c r="EYK297" i="3"/>
  <c r="EYJ297" i="3"/>
  <c r="EYI297" i="3"/>
  <c r="EYH297" i="3"/>
  <c r="EYG297" i="3"/>
  <c r="EYF297" i="3"/>
  <c r="EYE297" i="3"/>
  <c r="EYD297" i="3"/>
  <c r="EYC297" i="3"/>
  <c r="EYB297" i="3"/>
  <c r="EYA297" i="3"/>
  <c r="EXZ297" i="3"/>
  <c r="EXY297" i="3"/>
  <c r="EXX297" i="3"/>
  <c r="EXW297" i="3"/>
  <c r="EXV297" i="3"/>
  <c r="EXU297" i="3"/>
  <c r="EXT297" i="3"/>
  <c r="EXS297" i="3"/>
  <c r="EXR297" i="3"/>
  <c r="EXQ297" i="3"/>
  <c r="EXP297" i="3"/>
  <c r="EXO297" i="3"/>
  <c r="EXN297" i="3"/>
  <c r="EXM297" i="3"/>
  <c r="EXL297" i="3"/>
  <c r="EXK297" i="3"/>
  <c r="EXJ297" i="3"/>
  <c r="EXI297" i="3"/>
  <c r="EXH297" i="3"/>
  <c r="EXG297" i="3"/>
  <c r="EXF297" i="3"/>
  <c r="EXE297" i="3"/>
  <c r="EXD297" i="3"/>
  <c r="EXC297" i="3"/>
  <c r="EXB297" i="3"/>
  <c r="EXA297" i="3"/>
  <c r="EWZ297" i="3"/>
  <c r="EWY297" i="3"/>
  <c r="EWX297" i="3"/>
  <c r="EWW297" i="3"/>
  <c r="EWV297" i="3"/>
  <c r="EWU297" i="3"/>
  <c r="EWT297" i="3"/>
  <c r="EWS297" i="3"/>
  <c r="EWR297" i="3"/>
  <c r="EWQ297" i="3"/>
  <c r="EWP297" i="3"/>
  <c r="EWO297" i="3"/>
  <c r="EWN297" i="3"/>
  <c r="EWM297" i="3"/>
  <c r="EWL297" i="3"/>
  <c r="EWK297" i="3"/>
  <c r="EWJ297" i="3"/>
  <c r="EWI297" i="3"/>
  <c r="EWH297" i="3"/>
  <c r="EWG297" i="3"/>
  <c r="EWF297" i="3"/>
  <c r="EWE297" i="3"/>
  <c r="EWD297" i="3"/>
  <c r="EWC297" i="3"/>
  <c r="EWB297" i="3"/>
  <c r="EWA297" i="3"/>
  <c r="EVZ297" i="3"/>
  <c r="EVY297" i="3"/>
  <c r="EVX297" i="3"/>
  <c r="EVW297" i="3"/>
  <c r="EVV297" i="3"/>
  <c r="EVU297" i="3"/>
  <c r="EVT297" i="3"/>
  <c r="EVS297" i="3"/>
  <c r="EVR297" i="3"/>
  <c r="EVQ297" i="3"/>
  <c r="EVP297" i="3"/>
  <c r="EVO297" i="3"/>
  <c r="EVN297" i="3"/>
  <c r="EVM297" i="3"/>
  <c r="EVL297" i="3"/>
  <c r="EVK297" i="3"/>
  <c r="EVJ297" i="3"/>
  <c r="EVI297" i="3"/>
  <c r="EVH297" i="3"/>
  <c r="EVG297" i="3"/>
  <c r="EVF297" i="3"/>
  <c r="EVE297" i="3"/>
  <c r="EVD297" i="3"/>
  <c r="EVC297" i="3"/>
  <c r="EVB297" i="3"/>
  <c r="EVA297" i="3"/>
  <c r="EUZ297" i="3"/>
  <c r="EUY297" i="3"/>
  <c r="EUX297" i="3"/>
  <c r="EUW297" i="3"/>
  <c r="EUV297" i="3"/>
  <c r="EUU297" i="3"/>
  <c r="EUT297" i="3"/>
  <c r="EUS297" i="3"/>
  <c r="EUR297" i="3"/>
  <c r="EUQ297" i="3"/>
  <c r="EUP297" i="3"/>
  <c r="EUO297" i="3"/>
  <c r="EUN297" i="3"/>
  <c r="EUM297" i="3"/>
  <c r="EUL297" i="3"/>
  <c r="EUK297" i="3"/>
  <c r="EUJ297" i="3"/>
  <c r="EUI297" i="3"/>
  <c r="EUH297" i="3"/>
  <c r="EUG297" i="3"/>
  <c r="EUF297" i="3"/>
  <c r="EUE297" i="3"/>
  <c r="EUD297" i="3"/>
  <c r="EUC297" i="3"/>
  <c r="EUB297" i="3"/>
  <c r="EUA297" i="3"/>
  <c r="ETZ297" i="3"/>
  <c r="ETY297" i="3"/>
  <c r="ETX297" i="3"/>
  <c r="ETW297" i="3"/>
  <c r="ETV297" i="3"/>
  <c r="ETU297" i="3"/>
  <c r="ETT297" i="3"/>
  <c r="ETS297" i="3"/>
  <c r="ETR297" i="3"/>
  <c r="ETQ297" i="3"/>
  <c r="ETP297" i="3"/>
  <c r="ETO297" i="3"/>
  <c r="ETN297" i="3"/>
  <c r="ETM297" i="3"/>
  <c r="ETL297" i="3"/>
  <c r="ETK297" i="3"/>
  <c r="ETJ297" i="3"/>
  <c r="ETI297" i="3"/>
  <c r="ETH297" i="3"/>
  <c r="ETG297" i="3"/>
  <c r="ETF297" i="3"/>
  <c r="ETE297" i="3"/>
  <c r="ETD297" i="3"/>
  <c r="ETC297" i="3"/>
  <c r="ETB297" i="3"/>
  <c r="ETA297" i="3"/>
  <c r="ESZ297" i="3"/>
  <c r="ESY297" i="3"/>
  <c r="ESX297" i="3"/>
  <c r="ESW297" i="3"/>
  <c r="ESV297" i="3"/>
  <c r="ESU297" i="3"/>
  <c r="EST297" i="3"/>
  <c r="ESS297" i="3"/>
  <c r="ESR297" i="3"/>
  <c r="ESQ297" i="3"/>
  <c r="ESP297" i="3"/>
  <c r="ESO297" i="3"/>
  <c r="ESN297" i="3"/>
  <c r="ESM297" i="3"/>
  <c r="ESL297" i="3"/>
  <c r="ESK297" i="3"/>
  <c r="ESJ297" i="3"/>
  <c r="ESI297" i="3"/>
  <c r="ESH297" i="3"/>
  <c r="ESG297" i="3"/>
  <c r="ESF297" i="3"/>
  <c r="ESE297" i="3"/>
  <c r="ESD297" i="3"/>
  <c r="ESC297" i="3"/>
  <c r="ESB297" i="3"/>
  <c r="ESA297" i="3"/>
  <c r="ERZ297" i="3"/>
  <c r="ERY297" i="3"/>
  <c r="ERX297" i="3"/>
  <c r="ERW297" i="3"/>
  <c r="ERV297" i="3"/>
  <c r="ERU297" i="3"/>
  <c r="ERT297" i="3"/>
  <c r="ERS297" i="3"/>
  <c r="ERR297" i="3"/>
  <c r="ERQ297" i="3"/>
  <c r="ERP297" i="3"/>
  <c r="ERO297" i="3"/>
  <c r="ERN297" i="3"/>
  <c r="ERM297" i="3"/>
  <c r="ERL297" i="3"/>
  <c r="ERK297" i="3"/>
  <c r="ERJ297" i="3"/>
  <c r="ERI297" i="3"/>
  <c r="ERH297" i="3"/>
  <c r="ERG297" i="3"/>
  <c r="ERF297" i="3"/>
  <c r="ERE297" i="3"/>
  <c r="ERD297" i="3"/>
  <c r="ERC297" i="3"/>
  <c r="ERB297" i="3"/>
  <c r="ERA297" i="3"/>
  <c r="EQZ297" i="3"/>
  <c r="EQY297" i="3"/>
  <c r="EQX297" i="3"/>
  <c r="EQW297" i="3"/>
  <c r="EQV297" i="3"/>
  <c r="EQU297" i="3"/>
  <c r="EQT297" i="3"/>
  <c r="EQS297" i="3"/>
  <c r="EQR297" i="3"/>
  <c r="EQQ297" i="3"/>
  <c r="EQP297" i="3"/>
  <c r="EQO297" i="3"/>
  <c r="EQN297" i="3"/>
  <c r="EQM297" i="3"/>
  <c r="EQL297" i="3"/>
  <c r="EQK297" i="3"/>
  <c r="EQJ297" i="3"/>
  <c r="EQI297" i="3"/>
  <c r="EQH297" i="3"/>
  <c r="EQG297" i="3"/>
  <c r="EQF297" i="3"/>
  <c r="EQE297" i="3"/>
  <c r="EQD297" i="3"/>
  <c r="EQC297" i="3"/>
  <c r="EQB297" i="3"/>
  <c r="EQA297" i="3"/>
  <c r="EPZ297" i="3"/>
  <c r="EPY297" i="3"/>
  <c r="EPX297" i="3"/>
  <c r="EPW297" i="3"/>
  <c r="EPV297" i="3"/>
  <c r="EPU297" i="3"/>
  <c r="EPT297" i="3"/>
  <c r="EPS297" i="3"/>
  <c r="EPR297" i="3"/>
  <c r="EPQ297" i="3"/>
  <c r="EPP297" i="3"/>
  <c r="EPO297" i="3"/>
  <c r="EPN297" i="3"/>
  <c r="EPM297" i="3"/>
  <c r="EPL297" i="3"/>
  <c r="EPK297" i="3"/>
  <c r="EPJ297" i="3"/>
  <c r="EPI297" i="3"/>
  <c r="EPH297" i="3"/>
  <c r="EPG297" i="3"/>
  <c r="EPF297" i="3"/>
  <c r="EPE297" i="3"/>
  <c r="EPD297" i="3"/>
  <c r="EPC297" i="3"/>
  <c r="EPB297" i="3"/>
  <c r="EPA297" i="3"/>
  <c r="EOZ297" i="3"/>
  <c r="EOY297" i="3"/>
  <c r="EOX297" i="3"/>
  <c r="EOW297" i="3"/>
  <c r="EOV297" i="3"/>
  <c r="EOU297" i="3"/>
  <c r="EOT297" i="3"/>
  <c r="EOS297" i="3"/>
  <c r="EOR297" i="3"/>
  <c r="EOQ297" i="3"/>
  <c r="EOP297" i="3"/>
  <c r="EOO297" i="3"/>
  <c r="EON297" i="3"/>
  <c r="EOM297" i="3"/>
  <c r="EOL297" i="3"/>
  <c r="EOK297" i="3"/>
  <c r="EOJ297" i="3"/>
  <c r="EOI297" i="3"/>
  <c r="EOH297" i="3"/>
  <c r="EOG297" i="3"/>
  <c r="EOF297" i="3"/>
  <c r="EOE297" i="3"/>
  <c r="EOD297" i="3"/>
  <c r="EOC297" i="3"/>
  <c r="EOB297" i="3"/>
  <c r="EOA297" i="3"/>
  <c r="ENZ297" i="3"/>
  <c r="ENY297" i="3"/>
  <c r="ENX297" i="3"/>
  <c r="ENW297" i="3"/>
  <c r="ENV297" i="3"/>
  <c r="ENU297" i="3"/>
  <c r="ENT297" i="3"/>
  <c r="ENS297" i="3"/>
  <c r="ENR297" i="3"/>
  <c r="ENQ297" i="3"/>
  <c r="ENP297" i="3"/>
  <c r="ENO297" i="3"/>
  <c r="ENN297" i="3"/>
  <c r="ENM297" i="3"/>
  <c r="ENL297" i="3"/>
  <c r="ENK297" i="3"/>
  <c r="ENJ297" i="3"/>
  <c r="ENI297" i="3"/>
  <c r="ENH297" i="3"/>
  <c r="ENG297" i="3"/>
  <c r="ENF297" i="3"/>
  <c r="ENE297" i="3"/>
  <c r="END297" i="3"/>
  <c r="ENC297" i="3"/>
  <c r="ENB297" i="3"/>
  <c r="ENA297" i="3"/>
  <c r="EMZ297" i="3"/>
  <c r="EMY297" i="3"/>
  <c r="EMX297" i="3"/>
  <c r="EMW297" i="3"/>
  <c r="EMV297" i="3"/>
  <c r="EMU297" i="3"/>
  <c r="EMT297" i="3"/>
  <c r="EMS297" i="3"/>
  <c r="EMR297" i="3"/>
  <c r="EMQ297" i="3"/>
  <c r="EMP297" i="3"/>
  <c r="EMO297" i="3"/>
  <c r="EMN297" i="3"/>
  <c r="EMM297" i="3"/>
  <c r="EML297" i="3"/>
  <c r="EMK297" i="3"/>
  <c r="EMJ297" i="3"/>
  <c r="EMI297" i="3"/>
  <c r="EMH297" i="3"/>
  <c r="EMG297" i="3"/>
  <c r="EMF297" i="3"/>
  <c r="EME297" i="3"/>
  <c r="EMD297" i="3"/>
  <c r="EMC297" i="3"/>
  <c r="EMB297" i="3"/>
  <c r="EMA297" i="3"/>
  <c r="ELZ297" i="3"/>
  <c r="ELY297" i="3"/>
  <c r="ELX297" i="3"/>
  <c r="ELW297" i="3"/>
  <c r="ELV297" i="3"/>
  <c r="ELU297" i="3"/>
  <c r="ELT297" i="3"/>
  <c r="ELS297" i="3"/>
  <c r="ELR297" i="3"/>
  <c r="ELQ297" i="3"/>
  <c r="ELP297" i="3"/>
  <c r="ELO297" i="3"/>
  <c r="ELN297" i="3"/>
  <c r="ELM297" i="3"/>
  <c r="ELL297" i="3"/>
  <c r="ELK297" i="3"/>
  <c r="ELJ297" i="3"/>
  <c r="ELI297" i="3"/>
  <c r="ELH297" i="3"/>
  <c r="ELG297" i="3"/>
  <c r="ELF297" i="3"/>
  <c r="ELE297" i="3"/>
  <c r="ELD297" i="3"/>
  <c r="ELC297" i="3"/>
  <c r="ELB297" i="3"/>
  <c r="ELA297" i="3"/>
  <c r="EKZ297" i="3"/>
  <c r="EKY297" i="3"/>
  <c r="EKX297" i="3"/>
  <c r="EKW297" i="3"/>
  <c r="EKV297" i="3"/>
  <c r="EKU297" i="3"/>
  <c r="EKT297" i="3"/>
  <c r="EKS297" i="3"/>
  <c r="EKR297" i="3"/>
  <c r="EKQ297" i="3"/>
  <c r="EKP297" i="3"/>
  <c r="EKO297" i="3"/>
  <c r="EKN297" i="3"/>
  <c r="EKM297" i="3"/>
  <c r="EKL297" i="3"/>
  <c r="EKK297" i="3"/>
  <c r="EKJ297" i="3"/>
  <c r="EKI297" i="3"/>
  <c r="EKH297" i="3"/>
  <c r="EKG297" i="3"/>
  <c r="EKF297" i="3"/>
  <c r="EKE297" i="3"/>
  <c r="EKD297" i="3"/>
  <c r="EKC297" i="3"/>
  <c r="EKB297" i="3"/>
  <c r="EKA297" i="3"/>
  <c r="EJZ297" i="3"/>
  <c r="EJY297" i="3"/>
  <c r="EJX297" i="3"/>
  <c r="EJW297" i="3"/>
  <c r="EJV297" i="3"/>
  <c r="EJU297" i="3"/>
  <c r="EJT297" i="3"/>
  <c r="EJS297" i="3"/>
  <c r="EJR297" i="3"/>
  <c r="EJQ297" i="3"/>
  <c r="EJP297" i="3"/>
  <c r="EJO297" i="3"/>
  <c r="EJN297" i="3"/>
  <c r="EJM297" i="3"/>
  <c r="EJL297" i="3"/>
  <c r="EJK297" i="3"/>
  <c r="EJJ297" i="3"/>
  <c r="EJI297" i="3"/>
  <c r="EJH297" i="3"/>
  <c r="EJG297" i="3"/>
  <c r="EJF297" i="3"/>
  <c r="EJE297" i="3"/>
  <c r="EJD297" i="3"/>
  <c r="EJC297" i="3"/>
  <c r="EJB297" i="3"/>
  <c r="EJA297" i="3"/>
  <c r="EIZ297" i="3"/>
  <c r="EIY297" i="3"/>
  <c r="EIX297" i="3"/>
  <c r="EIW297" i="3"/>
  <c r="EIV297" i="3"/>
  <c r="EIU297" i="3"/>
  <c r="EIT297" i="3"/>
  <c r="EIS297" i="3"/>
  <c r="EIR297" i="3"/>
  <c r="EIQ297" i="3"/>
  <c r="EIP297" i="3"/>
  <c r="EIO297" i="3"/>
  <c r="EIN297" i="3"/>
  <c r="EIM297" i="3"/>
  <c r="EIL297" i="3"/>
  <c r="EIK297" i="3"/>
  <c r="EIJ297" i="3"/>
  <c r="EII297" i="3"/>
  <c r="EIH297" i="3"/>
  <c r="EIG297" i="3"/>
  <c r="EIF297" i="3"/>
  <c r="EIE297" i="3"/>
  <c r="EID297" i="3"/>
  <c r="EIC297" i="3"/>
  <c r="EIB297" i="3"/>
  <c r="EIA297" i="3"/>
  <c r="EHZ297" i="3"/>
  <c r="EHY297" i="3"/>
  <c r="EHX297" i="3"/>
  <c r="EHW297" i="3"/>
  <c r="EHV297" i="3"/>
  <c r="EHU297" i="3"/>
  <c r="EHT297" i="3"/>
  <c r="EHS297" i="3"/>
  <c r="EHR297" i="3"/>
  <c r="EHQ297" i="3"/>
  <c r="EHP297" i="3"/>
  <c r="EHO297" i="3"/>
  <c r="EHN297" i="3"/>
  <c r="EHM297" i="3"/>
  <c r="EHL297" i="3"/>
  <c r="EHK297" i="3"/>
  <c r="EHJ297" i="3"/>
  <c r="EHI297" i="3"/>
  <c r="EHH297" i="3"/>
  <c r="EHG297" i="3"/>
  <c r="EHF297" i="3"/>
  <c r="EHE297" i="3"/>
  <c r="EHD297" i="3"/>
  <c r="EHC297" i="3"/>
  <c r="EHB297" i="3"/>
  <c r="EHA297" i="3"/>
  <c r="EGZ297" i="3"/>
  <c r="EGY297" i="3"/>
  <c r="EGX297" i="3"/>
  <c r="EGW297" i="3"/>
  <c r="EGV297" i="3"/>
  <c r="EGU297" i="3"/>
  <c r="EGT297" i="3"/>
  <c r="EGS297" i="3"/>
  <c r="EGR297" i="3"/>
  <c r="EGQ297" i="3"/>
  <c r="EGP297" i="3"/>
  <c r="EGO297" i="3"/>
  <c r="EGN297" i="3"/>
  <c r="EGM297" i="3"/>
  <c r="EGL297" i="3"/>
  <c r="EGK297" i="3"/>
  <c r="EGJ297" i="3"/>
  <c r="EGI297" i="3"/>
  <c r="EGH297" i="3"/>
  <c r="EGG297" i="3"/>
  <c r="EGF297" i="3"/>
  <c r="EGE297" i="3"/>
  <c r="EGD297" i="3"/>
  <c r="EGC297" i="3"/>
  <c r="EGB297" i="3"/>
  <c r="EGA297" i="3"/>
  <c r="EFZ297" i="3"/>
  <c r="EFY297" i="3"/>
  <c r="EFX297" i="3"/>
  <c r="EFW297" i="3"/>
  <c r="EFV297" i="3"/>
  <c r="EFU297" i="3"/>
  <c r="EFT297" i="3"/>
  <c r="EFS297" i="3"/>
  <c r="EFR297" i="3"/>
  <c r="EFQ297" i="3"/>
  <c r="EFP297" i="3"/>
  <c r="EFO297" i="3"/>
  <c r="EFN297" i="3"/>
  <c r="EFM297" i="3"/>
  <c r="EFL297" i="3"/>
  <c r="EFK297" i="3"/>
  <c r="EFJ297" i="3"/>
  <c r="EFI297" i="3"/>
  <c r="EFH297" i="3"/>
  <c r="EFG297" i="3"/>
  <c r="EFF297" i="3"/>
  <c r="EFE297" i="3"/>
  <c r="EFD297" i="3"/>
  <c r="EFC297" i="3"/>
  <c r="EFB297" i="3"/>
  <c r="EFA297" i="3"/>
  <c r="EEZ297" i="3"/>
  <c r="EEY297" i="3"/>
  <c r="EEX297" i="3"/>
  <c r="EEW297" i="3"/>
  <c r="EEV297" i="3"/>
  <c r="EEU297" i="3"/>
  <c r="EET297" i="3"/>
  <c r="EES297" i="3"/>
  <c r="EER297" i="3"/>
  <c r="EEQ297" i="3"/>
  <c r="EEP297" i="3"/>
  <c r="EEO297" i="3"/>
  <c r="EEN297" i="3"/>
  <c r="EEM297" i="3"/>
  <c r="EEL297" i="3"/>
  <c r="EEK297" i="3"/>
  <c r="EEJ297" i="3"/>
  <c r="EEI297" i="3"/>
  <c r="EEH297" i="3"/>
  <c r="EEG297" i="3"/>
  <c r="EEF297" i="3"/>
  <c r="EEE297" i="3"/>
  <c r="EED297" i="3"/>
  <c r="EEC297" i="3"/>
  <c r="EEB297" i="3"/>
  <c r="EEA297" i="3"/>
  <c r="EDZ297" i="3"/>
  <c r="EDY297" i="3"/>
  <c r="EDX297" i="3"/>
  <c r="EDW297" i="3"/>
  <c r="EDV297" i="3"/>
  <c r="EDU297" i="3"/>
  <c r="EDT297" i="3"/>
  <c r="EDS297" i="3"/>
  <c r="EDR297" i="3"/>
  <c r="EDQ297" i="3"/>
  <c r="EDP297" i="3"/>
  <c r="EDO297" i="3"/>
  <c r="EDN297" i="3"/>
  <c r="EDM297" i="3"/>
  <c r="EDL297" i="3"/>
  <c r="EDK297" i="3"/>
  <c r="EDJ297" i="3"/>
  <c r="EDI297" i="3"/>
  <c r="EDH297" i="3"/>
  <c r="EDG297" i="3"/>
  <c r="EDF297" i="3"/>
  <c r="EDE297" i="3"/>
  <c r="EDD297" i="3"/>
  <c r="EDC297" i="3"/>
  <c r="EDB297" i="3"/>
  <c r="EDA297" i="3"/>
  <c r="ECZ297" i="3"/>
  <c r="ECY297" i="3"/>
  <c r="ECX297" i="3"/>
  <c r="ECW297" i="3"/>
  <c r="ECV297" i="3"/>
  <c r="ECU297" i="3"/>
  <c r="ECT297" i="3"/>
  <c r="ECS297" i="3"/>
  <c r="ECR297" i="3"/>
  <c r="ECQ297" i="3"/>
  <c r="ECP297" i="3"/>
  <c r="ECO297" i="3"/>
  <c r="ECN297" i="3"/>
  <c r="ECM297" i="3"/>
  <c r="ECL297" i="3"/>
  <c r="ECK297" i="3"/>
  <c r="ECJ297" i="3"/>
  <c r="ECI297" i="3"/>
  <c r="ECH297" i="3"/>
  <c r="ECG297" i="3"/>
  <c r="ECF297" i="3"/>
  <c r="ECE297" i="3"/>
  <c r="ECD297" i="3"/>
  <c r="ECC297" i="3"/>
  <c r="ECB297" i="3"/>
  <c r="ECA297" i="3"/>
  <c r="EBZ297" i="3"/>
  <c r="EBY297" i="3"/>
  <c r="EBX297" i="3"/>
  <c r="EBW297" i="3"/>
  <c r="EBV297" i="3"/>
  <c r="EBU297" i="3"/>
  <c r="EBT297" i="3"/>
  <c r="EBS297" i="3"/>
  <c r="EBR297" i="3"/>
  <c r="EBQ297" i="3"/>
  <c r="EBP297" i="3"/>
  <c r="EBO297" i="3"/>
  <c r="EBN297" i="3"/>
  <c r="EBM297" i="3"/>
  <c r="EBL297" i="3"/>
  <c r="EBK297" i="3"/>
  <c r="EBJ297" i="3"/>
  <c r="EBI297" i="3"/>
  <c r="EBH297" i="3"/>
  <c r="EBG297" i="3"/>
  <c r="EBF297" i="3"/>
  <c r="EBE297" i="3"/>
  <c r="EBD297" i="3"/>
  <c r="EBC297" i="3"/>
  <c r="EBB297" i="3"/>
  <c r="EBA297" i="3"/>
  <c r="EAZ297" i="3"/>
  <c r="EAY297" i="3"/>
  <c r="EAX297" i="3"/>
  <c r="EAW297" i="3"/>
  <c r="EAV297" i="3"/>
  <c r="EAU297" i="3"/>
  <c r="EAT297" i="3"/>
  <c r="EAS297" i="3"/>
  <c r="EAR297" i="3"/>
  <c r="EAQ297" i="3"/>
  <c r="EAP297" i="3"/>
  <c r="EAO297" i="3"/>
  <c r="EAN297" i="3"/>
  <c r="EAM297" i="3"/>
  <c r="EAL297" i="3"/>
  <c r="EAK297" i="3"/>
  <c r="EAJ297" i="3"/>
  <c r="EAI297" i="3"/>
  <c r="EAH297" i="3"/>
  <c r="EAG297" i="3"/>
  <c r="EAF297" i="3"/>
  <c r="EAE297" i="3"/>
  <c r="EAD297" i="3"/>
  <c r="EAC297" i="3"/>
  <c r="EAB297" i="3"/>
  <c r="EAA297" i="3"/>
  <c r="DZZ297" i="3"/>
  <c r="DZY297" i="3"/>
  <c r="DZX297" i="3"/>
  <c r="DZW297" i="3"/>
  <c r="DZV297" i="3"/>
  <c r="DZU297" i="3"/>
  <c r="DZT297" i="3"/>
  <c r="DZS297" i="3"/>
  <c r="DZR297" i="3"/>
  <c r="DZQ297" i="3"/>
  <c r="DZP297" i="3"/>
  <c r="DZO297" i="3"/>
  <c r="DZN297" i="3"/>
  <c r="DZM297" i="3"/>
  <c r="DZL297" i="3"/>
  <c r="DZK297" i="3"/>
  <c r="DZJ297" i="3"/>
  <c r="DZI297" i="3"/>
  <c r="DZH297" i="3"/>
  <c r="DZG297" i="3"/>
  <c r="DZF297" i="3"/>
  <c r="DZE297" i="3"/>
  <c r="DZD297" i="3"/>
  <c r="DZC297" i="3"/>
  <c r="DZB297" i="3"/>
  <c r="DZA297" i="3"/>
  <c r="DYZ297" i="3"/>
  <c r="DYY297" i="3"/>
  <c r="DYX297" i="3"/>
  <c r="DYW297" i="3"/>
  <c r="DYV297" i="3"/>
  <c r="DYU297" i="3"/>
  <c r="DYT297" i="3"/>
  <c r="DYS297" i="3"/>
  <c r="DYR297" i="3"/>
  <c r="DYQ297" i="3"/>
  <c r="DYP297" i="3"/>
  <c r="DYO297" i="3"/>
  <c r="DYN297" i="3"/>
  <c r="DYM297" i="3"/>
  <c r="DYL297" i="3"/>
  <c r="DYK297" i="3"/>
  <c r="DYJ297" i="3"/>
  <c r="DYI297" i="3"/>
  <c r="DYH297" i="3"/>
  <c r="DYG297" i="3"/>
  <c r="DYF297" i="3"/>
  <c r="DYE297" i="3"/>
  <c r="DYD297" i="3"/>
  <c r="DYC297" i="3"/>
  <c r="DYB297" i="3"/>
  <c r="DYA297" i="3"/>
  <c r="DXZ297" i="3"/>
  <c r="DXY297" i="3"/>
  <c r="DXX297" i="3"/>
  <c r="DXW297" i="3"/>
  <c r="DXV297" i="3"/>
  <c r="DXU297" i="3"/>
  <c r="DXT297" i="3"/>
  <c r="DXS297" i="3"/>
  <c r="DXR297" i="3"/>
  <c r="DXQ297" i="3"/>
  <c r="DXP297" i="3"/>
  <c r="DXO297" i="3"/>
  <c r="DXN297" i="3"/>
  <c r="DXM297" i="3"/>
  <c r="DXL297" i="3"/>
  <c r="DXK297" i="3"/>
  <c r="DXJ297" i="3"/>
  <c r="DXI297" i="3"/>
  <c r="DXH297" i="3"/>
  <c r="DXG297" i="3"/>
  <c r="DXF297" i="3"/>
  <c r="DXE297" i="3"/>
  <c r="DXD297" i="3"/>
  <c r="DXC297" i="3"/>
  <c r="DXB297" i="3"/>
  <c r="DXA297" i="3"/>
  <c r="DWZ297" i="3"/>
  <c r="DWY297" i="3"/>
  <c r="DWX297" i="3"/>
  <c r="DWW297" i="3"/>
  <c r="DWV297" i="3"/>
  <c r="DWU297" i="3"/>
  <c r="DWT297" i="3"/>
  <c r="DWS297" i="3"/>
  <c r="DWR297" i="3"/>
  <c r="DWQ297" i="3"/>
  <c r="DWP297" i="3"/>
  <c r="DWO297" i="3"/>
  <c r="DWN297" i="3"/>
  <c r="DWM297" i="3"/>
  <c r="DWL297" i="3"/>
  <c r="DWK297" i="3"/>
  <c r="DWJ297" i="3"/>
  <c r="DWI297" i="3"/>
  <c r="DWH297" i="3"/>
  <c r="DWG297" i="3"/>
  <c r="DWF297" i="3"/>
  <c r="DWE297" i="3"/>
  <c r="DWD297" i="3"/>
  <c r="DWC297" i="3"/>
  <c r="DWB297" i="3"/>
  <c r="DWA297" i="3"/>
  <c r="DVZ297" i="3"/>
  <c r="DVY297" i="3"/>
  <c r="DVX297" i="3"/>
  <c r="DVW297" i="3"/>
  <c r="DVV297" i="3"/>
  <c r="DVU297" i="3"/>
  <c r="DVT297" i="3"/>
  <c r="DVS297" i="3"/>
  <c r="DVR297" i="3"/>
  <c r="DVQ297" i="3"/>
  <c r="DVP297" i="3"/>
  <c r="DVO297" i="3"/>
  <c r="DVN297" i="3"/>
  <c r="DVM297" i="3"/>
  <c r="DVL297" i="3"/>
  <c r="DVK297" i="3"/>
  <c r="DVJ297" i="3"/>
  <c r="DVI297" i="3"/>
  <c r="DVH297" i="3"/>
  <c r="DVG297" i="3"/>
  <c r="DVF297" i="3"/>
  <c r="DVE297" i="3"/>
  <c r="DVD297" i="3"/>
  <c r="DVC297" i="3"/>
  <c r="DVB297" i="3"/>
  <c r="DVA297" i="3"/>
  <c r="DUZ297" i="3"/>
  <c r="DUY297" i="3"/>
  <c r="DUX297" i="3"/>
  <c r="DUW297" i="3"/>
  <c r="DUV297" i="3"/>
  <c r="DUU297" i="3"/>
  <c r="DUT297" i="3"/>
  <c r="DUS297" i="3"/>
  <c r="DUR297" i="3"/>
  <c r="DUQ297" i="3"/>
  <c r="DUP297" i="3"/>
  <c r="DUO297" i="3"/>
  <c r="DUN297" i="3"/>
  <c r="DUM297" i="3"/>
  <c r="DUL297" i="3"/>
  <c r="DUK297" i="3"/>
  <c r="DUJ297" i="3"/>
  <c r="DUI297" i="3"/>
  <c r="DUH297" i="3"/>
  <c r="DUG297" i="3"/>
  <c r="DUF297" i="3"/>
  <c r="DUE297" i="3"/>
  <c r="DUD297" i="3"/>
  <c r="DUC297" i="3"/>
  <c r="DUB297" i="3"/>
  <c r="DUA297" i="3"/>
  <c r="DTZ297" i="3"/>
  <c r="DTY297" i="3"/>
  <c r="DTX297" i="3"/>
  <c r="DTW297" i="3"/>
  <c r="DTV297" i="3"/>
  <c r="DTU297" i="3"/>
  <c r="DTT297" i="3"/>
  <c r="DTS297" i="3"/>
  <c r="DTR297" i="3"/>
  <c r="DTQ297" i="3"/>
  <c r="DTP297" i="3"/>
  <c r="DTO297" i="3"/>
  <c r="DTN297" i="3"/>
  <c r="DTM297" i="3"/>
  <c r="DTL297" i="3"/>
  <c r="DTK297" i="3"/>
  <c r="DTJ297" i="3"/>
  <c r="DTI297" i="3"/>
  <c r="DTH297" i="3"/>
  <c r="DTG297" i="3"/>
  <c r="DTF297" i="3"/>
  <c r="DTE297" i="3"/>
  <c r="DTD297" i="3"/>
  <c r="DTC297" i="3"/>
  <c r="DTB297" i="3"/>
  <c r="DTA297" i="3"/>
  <c r="DSZ297" i="3"/>
  <c r="DSY297" i="3"/>
  <c r="DSX297" i="3"/>
  <c r="DSW297" i="3"/>
  <c r="DSV297" i="3"/>
  <c r="DSU297" i="3"/>
  <c r="DST297" i="3"/>
  <c r="DSS297" i="3"/>
  <c r="DSR297" i="3"/>
  <c r="DSQ297" i="3"/>
  <c r="DSP297" i="3"/>
  <c r="DSO297" i="3"/>
  <c r="DSN297" i="3"/>
  <c r="DSM297" i="3"/>
  <c r="DSL297" i="3"/>
  <c r="DSK297" i="3"/>
  <c r="DSJ297" i="3"/>
  <c r="DSI297" i="3"/>
  <c r="DSH297" i="3"/>
  <c r="DSG297" i="3"/>
  <c r="DSF297" i="3"/>
  <c r="DSE297" i="3"/>
  <c r="DSD297" i="3"/>
  <c r="DSC297" i="3"/>
  <c r="DSB297" i="3"/>
  <c r="DSA297" i="3"/>
  <c r="DRZ297" i="3"/>
  <c r="DRY297" i="3"/>
  <c r="DRX297" i="3"/>
  <c r="DRW297" i="3"/>
  <c r="DRV297" i="3"/>
  <c r="DRU297" i="3"/>
  <c r="DRT297" i="3"/>
  <c r="DRS297" i="3"/>
  <c r="DRR297" i="3"/>
  <c r="DRQ297" i="3"/>
  <c r="DRP297" i="3"/>
  <c r="DRO297" i="3"/>
  <c r="DRN297" i="3"/>
  <c r="DRM297" i="3"/>
  <c r="DRL297" i="3"/>
  <c r="DRK297" i="3"/>
  <c r="DRJ297" i="3"/>
  <c r="DRI297" i="3"/>
  <c r="DRH297" i="3"/>
  <c r="DRG297" i="3"/>
  <c r="DRF297" i="3"/>
  <c r="DRE297" i="3"/>
  <c r="DRD297" i="3"/>
  <c r="DRC297" i="3"/>
  <c r="DRB297" i="3"/>
  <c r="DRA297" i="3"/>
  <c r="DQZ297" i="3"/>
  <c r="DQY297" i="3"/>
  <c r="DQX297" i="3"/>
  <c r="DQW297" i="3"/>
  <c r="DQV297" i="3"/>
  <c r="DQU297" i="3"/>
  <c r="DQT297" i="3"/>
  <c r="DQS297" i="3"/>
  <c r="DQR297" i="3"/>
  <c r="DQQ297" i="3"/>
  <c r="DQP297" i="3"/>
  <c r="DQO297" i="3"/>
  <c r="DQN297" i="3"/>
  <c r="DQM297" i="3"/>
  <c r="DQL297" i="3"/>
  <c r="DQK297" i="3"/>
  <c r="DQJ297" i="3"/>
  <c r="DQI297" i="3"/>
  <c r="DQH297" i="3"/>
  <c r="DQG297" i="3"/>
  <c r="DQF297" i="3"/>
  <c r="DQE297" i="3"/>
  <c r="DQD297" i="3"/>
  <c r="DQC297" i="3"/>
  <c r="DQB297" i="3"/>
  <c r="DQA297" i="3"/>
  <c r="DPZ297" i="3"/>
  <c r="DPY297" i="3"/>
  <c r="DPX297" i="3"/>
  <c r="DPW297" i="3"/>
  <c r="DPV297" i="3"/>
  <c r="DPU297" i="3"/>
  <c r="DPT297" i="3"/>
  <c r="DPS297" i="3"/>
  <c r="DPR297" i="3"/>
  <c r="DPQ297" i="3"/>
  <c r="DPP297" i="3"/>
  <c r="DPO297" i="3"/>
  <c r="DPN297" i="3"/>
  <c r="DPM297" i="3"/>
  <c r="DPL297" i="3"/>
  <c r="DPK297" i="3"/>
  <c r="DPJ297" i="3"/>
  <c r="DPI297" i="3"/>
  <c r="DPH297" i="3"/>
  <c r="DPG297" i="3"/>
  <c r="DPF297" i="3"/>
  <c r="DPE297" i="3"/>
  <c r="DPD297" i="3"/>
  <c r="DPC297" i="3"/>
  <c r="DPB297" i="3"/>
  <c r="DPA297" i="3"/>
  <c r="DOZ297" i="3"/>
  <c r="DOY297" i="3"/>
  <c r="DOX297" i="3"/>
  <c r="DOW297" i="3"/>
  <c r="DOV297" i="3"/>
  <c r="DOU297" i="3"/>
  <c r="DOT297" i="3"/>
  <c r="DOS297" i="3"/>
  <c r="DOR297" i="3"/>
  <c r="DOQ297" i="3"/>
  <c r="DOP297" i="3"/>
  <c r="DOO297" i="3"/>
  <c r="DON297" i="3"/>
  <c r="DOM297" i="3"/>
  <c r="DOL297" i="3"/>
  <c r="DOK297" i="3"/>
  <c r="DOJ297" i="3"/>
  <c r="DOI297" i="3"/>
  <c r="DOH297" i="3"/>
  <c r="DOG297" i="3"/>
  <c r="DOF297" i="3"/>
  <c r="DOE297" i="3"/>
  <c r="DOD297" i="3"/>
  <c r="DOC297" i="3"/>
  <c r="DOB297" i="3"/>
  <c r="DOA297" i="3"/>
  <c r="DNZ297" i="3"/>
  <c r="DNY297" i="3"/>
  <c r="DNX297" i="3"/>
  <c r="DNW297" i="3"/>
  <c r="DNV297" i="3"/>
  <c r="DNU297" i="3"/>
  <c r="DNT297" i="3"/>
  <c r="DNS297" i="3"/>
  <c r="DNR297" i="3"/>
  <c r="DNQ297" i="3"/>
  <c r="DNP297" i="3"/>
  <c r="DNO297" i="3"/>
  <c r="DNN297" i="3"/>
  <c r="DNM297" i="3"/>
  <c r="DNL297" i="3"/>
  <c r="DNK297" i="3"/>
  <c r="DNJ297" i="3"/>
  <c r="DNI297" i="3"/>
  <c r="DNH297" i="3"/>
  <c r="DNG297" i="3"/>
  <c r="DNF297" i="3"/>
  <c r="DNE297" i="3"/>
  <c r="DND297" i="3"/>
  <c r="DNC297" i="3"/>
  <c r="DNB297" i="3"/>
  <c r="DNA297" i="3"/>
  <c r="DMZ297" i="3"/>
  <c r="DMY297" i="3"/>
  <c r="DMX297" i="3"/>
  <c r="DMW297" i="3"/>
  <c r="DMV297" i="3"/>
  <c r="DMU297" i="3"/>
  <c r="DMT297" i="3"/>
  <c r="DMS297" i="3"/>
  <c r="DMR297" i="3"/>
  <c r="DMQ297" i="3"/>
  <c r="DMP297" i="3"/>
  <c r="DMO297" i="3"/>
  <c r="DMN297" i="3"/>
  <c r="DMM297" i="3"/>
  <c r="DML297" i="3"/>
  <c r="DMK297" i="3"/>
  <c r="DMJ297" i="3"/>
  <c r="DMI297" i="3"/>
  <c r="DMH297" i="3"/>
  <c r="DMG297" i="3"/>
  <c r="DMF297" i="3"/>
  <c r="DME297" i="3"/>
  <c r="DMD297" i="3"/>
  <c r="DMC297" i="3"/>
  <c r="DMB297" i="3"/>
  <c r="DMA297" i="3"/>
  <c r="DLZ297" i="3"/>
  <c r="DLY297" i="3"/>
  <c r="DLX297" i="3"/>
  <c r="DLW297" i="3"/>
  <c r="DLV297" i="3"/>
  <c r="DLU297" i="3"/>
  <c r="DLT297" i="3"/>
  <c r="DLS297" i="3"/>
  <c r="DLR297" i="3"/>
  <c r="DLQ297" i="3"/>
  <c r="DLP297" i="3"/>
  <c r="DLO297" i="3"/>
  <c r="DLN297" i="3"/>
  <c r="DLM297" i="3"/>
  <c r="DLL297" i="3"/>
  <c r="DLK297" i="3"/>
  <c r="DLJ297" i="3"/>
  <c r="DLI297" i="3"/>
  <c r="DLH297" i="3"/>
  <c r="DLG297" i="3"/>
  <c r="DLF297" i="3"/>
  <c r="DLE297" i="3"/>
  <c r="DLD297" i="3"/>
  <c r="DLC297" i="3"/>
  <c r="DLB297" i="3"/>
  <c r="DLA297" i="3"/>
  <c r="DKZ297" i="3"/>
  <c r="DKY297" i="3"/>
  <c r="DKX297" i="3"/>
  <c r="DKW297" i="3"/>
  <c r="DKV297" i="3"/>
  <c r="DKU297" i="3"/>
  <c r="DKT297" i="3"/>
  <c r="DKS297" i="3"/>
  <c r="DKR297" i="3"/>
  <c r="DKQ297" i="3"/>
  <c r="DKP297" i="3"/>
  <c r="DKO297" i="3"/>
  <c r="DKN297" i="3"/>
  <c r="DKM297" i="3"/>
  <c r="DKL297" i="3"/>
  <c r="DKK297" i="3"/>
  <c r="DKJ297" i="3"/>
  <c r="DKI297" i="3"/>
  <c r="DKH297" i="3"/>
  <c r="DKG297" i="3"/>
  <c r="DKF297" i="3"/>
  <c r="DKE297" i="3"/>
  <c r="DKD297" i="3"/>
  <c r="DKC297" i="3"/>
  <c r="DKB297" i="3"/>
  <c r="DKA297" i="3"/>
  <c r="DJZ297" i="3"/>
  <c r="DJY297" i="3"/>
  <c r="DJX297" i="3"/>
  <c r="DJW297" i="3"/>
  <c r="DJV297" i="3"/>
  <c r="DJU297" i="3"/>
  <c r="DJT297" i="3"/>
  <c r="DJS297" i="3"/>
  <c r="DJR297" i="3"/>
  <c r="DJQ297" i="3"/>
  <c r="DJP297" i="3"/>
  <c r="DJO297" i="3"/>
  <c r="DJN297" i="3"/>
  <c r="DJM297" i="3"/>
  <c r="DJL297" i="3"/>
  <c r="DJK297" i="3"/>
  <c r="DJJ297" i="3"/>
  <c r="DJI297" i="3"/>
  <c r="DJH297" i="3"/>
  <c r="DJG297" i="3"/>
  <c r="DJF297" i="3"/>
  <c r="DJE297" i="3"/>
  <c r="DJD297" i="3"/>
  <c r="DJC297" i="3"/>
  <c r="DJB297" i="3"/>
  <c r="DJA297" i="3"/>
  <c r="DIZ297" i="3"/>
  <c r="DIY297" i="3"/>
  <c r="DIX297" i="3"/>
  <c r="DIW297" i="3"/>
  <c r="DIV297" i="3"/>
  <c r="DIU297" i="3"/>
  <c r="DIT297" i="3"/>
  <c r="DIS297" i="3"/>
  <c r="DIR297" i="3"/>
  <c r="DIQ297" i="3"/>
  <c r="DIP297" i="3"/>
  <c r="DIO297" i="3"/>
  <c r="DIN297" i="3"/>
  <c r="DIM297" i="3"/>
  <c r="DIL297" i="3"/>
  <c r="DIK297" i="3"/>
  <c r="DIJ297" i="3"/>
  <c r="DII297" i="3"/>
  <c r="DIH297" i="3"/>
  <c r="DIG297" i="3"/>
  <c r="DIF297" i="3"/>
  <c r="DIE297" i="3"/>
  <c r="DID297" i="3"/>
  <c r="DIC297" i="3"/>
  <c r="DIB297" i="3"/>
  <c r="DIA297" i="3"/>
  <c r="DHZ297" i="3"/>
  <c r="DHY297" i="3"/>
  <c r="DHX297" i="3"/>
  <c r="DHW297" i="3"/>
  <c r="DHV297" i="3"/>
  <c r="DHU297" i="3"/>
  <c r="DHT297" i="3"/>
  <c r="DHS297" i="3"/>
  <c r="DHR297" i="3"/>
  <c r="DHQ297" i="3"/>
  <c r="DHP297" i="3"/>
  <c r="DHO297" i="3"/>
  <c r="DHN297" i="3"/>
  <c r="DHM297" i="3"/>
  <c r="DHL297" i="3"/>
  <c r="DHK297" i="3"/>
  <c r="DHJ297" i="3"/>
  <c r="DHI297" i="3"/>
  <c r="DHH297" i="3"/>
  <c r="DHG297" i="3"/>
  <c r="DHF297" i="3"/>
  <c r="DHE297" i="3"/>
  <c r="DHD297" i="3"/>
  <c r="DHC297" i="3"/>
  <c r="DHB297" i="3"/>
  <c r="DHA297" i="3"/>
  <c r="DGZ297" i="3"/>
  <c r="DGY297" i="3"/>
  <c r="DGX297" i="3"/>
  <c r="DGW297" i="3"/>
  <c r="DGV297" i="3"/>
  <c r="DGU297" i="3"/>
  <c r="DGT297" i="3"/>
  <c r="DGS297" i="3"/>
  <c r="DGR297" i="3"/>
  <c r="DGQ297" i="3"/>
  <c r="DGP297" i="3"/>
  <c r="DGO297" i="3"/>
  <c r="DGN297" i="3"/>
  <c r="DGM297" i="3"/>
  <c r="DGL297" i="3"/>
  <c r="DGK297" i="3"/>
  <c r="DGJ297" i="3"/>
  <c r="DGI297" i="3"/>
  <c r="DGH297" i="3"/>
  <c r="DGG297" i="3"/>
  <c r="DGF297" i="3"/>
  <c r="DGE297" i="3"/>
  <c r="DGD297" i="3"/>
  <c r="DGC297" i="3"/>
  <c r="DGB297" i="3"/>
  <c r="DGA297" i="3"/>
  <c r="DFZ297" i="3"/>
  <c r="DFY297" i="3"/>
  <c r="DFX297" i="3"/>
  <c r="DFW297" i="3"/>
  <c r="DFV297" i="3"/>
  <c r="DFU297" i="3"/>
  <c r="DFT297" i="3"/>
  <c r="DFS297" i="3"/>
  <c r="DFR297" i="3"/>
  <c r="DFQ297" i="3"/>
  <c r="DFP297" i="3"/>
  <c r="DFO297" i="3"/>
  <c r="DFN297" i="3"/>
  <c r="DFM297" i="3"/>
  <c r="DFL297" i="3"/>
  <c r="DFK297" i="3"/>
  <c r="DFJ297" i="3"/>
  <c r="DFI297" i="3"/>
  <c r="DFH297" i="3"/>
  <c r="DFG297" i="3"/>
  <c r="DFF297" i="3"/>
  <c r="DFE297" i="3"/>
  <c r="DFD297" i="3"/>
  <c r="DFC297" i="3"/>
  <c r="DFB297" i="3"/>
  <c r="DFA297" i="3"/>
  <c r="DEZ297" i="3"/>
  <c r="DEY297" i="3"/>
  <c r="DEX297" i="3"/>
  <c r="DEW297" i="3"/>
  <c r="DEV297" i="3"/>
  <c r="DEU297" i="3"/>
  <c r="DET297" i="3"/>
  <c r="DES297" i="3"/>
  <c r="DER297" i="3"/>
  <c r="DEQ297" i="3"/>
  <c r="DEP297" i="3"/>
  <c r="DEO297" i="3"/>
  <c r="DEN297" i="3"/>
  <c r="DEM297" i="3"/>
  <c r="DEL297" i="3"/>
  <c r="DEK297" i="3"/>
  <c r="DEJ297" i="3"/>
  <c r="DEI297" i="3"/>
  <c r="DEH297" i="3"/>
  <c r="DEG297" i="3"/>
  <c r="DEF297" i="3"/>
  <c r="DEE297" i="3"/>
  <c r="DED297" i="3"/>
  <c r="DEC297" i="3"/>
  <c r="DEB297" i="3"/>
  <c r="DEA297" i="3"/>
  <c r="DDZ297" i="3"/>
  <c r="DDY297" i="3"/>
  <c r="DDX297" i="3"/>
  <c r="DDW297" i="3"/>
  <c r="DDV297" i="3"/>
  <c r="DDU297" i="3"/>
  <c r="DDT297" i="3"/>
  <c r="DDS297" i="3"/>
  <c r="DDR297" i="3"/>
  <c r="DDQ297" i="3"/>
  <c r="DDP297" i="3"/>
  <c r="DDO297" i="3"/>
  <c r="DDN297" i="3"/>
  <c r="DDM297" i="3"/>
  <c r="DDL297" i="3"/>
  <c r="DDK297" i="3"/>
  <c r="DDJ297" i="3"/>
  <c r="DDI297" i="3"/>
  <c r="DDH297" i="3"/>
  <c r="DDG297" i="3"/>
  <c r="DDF297" i="3"/>
  <c r="DDE297" i="3"/>
  <c r="DDD297" i="3"/>
  <c r="DDC297" i="3"/>
  <c r="DDB297" i="3"/>
  <c r="DDA297" i="3"/>
  <c r="DCZ297" i="3"/>
  <c r="DCY297" i="3"/>
  <c r="DCX297" i="3"/>
  <c r="DCW297" i="3"/>
  <c r="DCV297" i="3"/>
  <c r="DCU297" i="3"/>
  <c r="DCT297" i="3"/>
  <c r="DCS297" i="3"/>
  <c r="DCR297" i="3"/>
  <c r="DCQ297" i="3"/>
  <c r="DCP297" i="3"/>
  <c r="DCO297" i="3"/>
  <c r="DCN297" i="3"/>
  <c r="DCM297" i="3"/>
  <c r="DCL297" i="3"/>
  <c r="DCK297" i="3"/>
  <c r="DCJ297" i="3"/>
  <c r="DCI297" i="3"/>
  <c r="DCH297" i="3"/>
  <c r="DCG297" i="3"/>
  <c r="DCF297" i="3"/>
  <c r="DCE297" i="3"/>
  <c r="DCD297" i="3"/>
  <c r="DCC297" i="3"/>
  <c r="DCB297" i="3"/>
  <c r="DCA297" i="3"/>
  <c r="DBZ297" i="3"/>
  <c r="DBY297" i="3"/>
  <c r="DBX297" i="3"/>
  <c r="DBW297" i="3"/>
  <c r="DBV297" i="3"/>
  <c r="DBU297" i="3"/>
  <c r="DBT297" i="3"/>
  <c r="DBS297" i="3"/>
  <c r="DBR297" i="3"/>
  <c r="DBQ297" i="3"/>
  <c r="DBP297" i="3"/>
  <c r="DBO297" i="3"/>
  <c r="DBN297" i="3"/>
  <c r="DBM297" i="3"/>
  <c r="DBL297" i="3"/>
  <c r="DBK297" i="3"/>
  <c r="DBJ297" i="3"/>
  <c r="DBI297" i="3"/>
  <c r="DBH297" i="3"/>
  <c r="DBG297" i="3"/>
  <c r="DBF297" i="3"/>
  <c r="DBE297" i="3"/>
  <c r="DBD297" i="3"/>
  <c r="DBC297" i="3"/>
  <c r="DBB297" i="3"/>
  <c r="DBA297" i="3"/>
  <c r="DAZ297" i="3"/>
  <c r="DAY297" i="3"/>
  <c r="DAX297" i="3"/>
  <c r="DAW297" i="3"/>
  <c r="DAV297" i="3"/>
  <c r="DAU297" i="3"/>
  <c r="DAT297" i="3"/>
  <c r="DAS297" i="3"/>
  <c r="DAR297" i="3"/>
  <c r="DAQ297" i="3"/>
  <c r="DAP297" i="3"/>
  <c r="DAO297" i="3"/>
  <c r="DAN297" i="3"/>
  <c r="DAM297" i="3"/>
  <c r="DAL297" i="3"/>
  <c r="DAK297" i="3"/>
  <c r="DAJ297" i="3"/>
  <c r="DAI297" i="3"/>
  <c r="DAH297" i="3"/>
  <c r="DAG297" i="3"/>
  <c r="DAF297" i="3"/>
  <c r="DAE297" i="3"/>
  <c r="DAD297" i="3"/>
  <c r="DAC297" i="3"/>
  <c r="DAB297" i="3"/>
  <c r="DAA297" i="3"/>
  <c r="CZZ297" i="3"/>
  <c r="CZY297" i="3"/>
  <c r="CZX297" i="3"/>
  <c r="CZW297" i="3"/>
  <c r="CZV297" i="3"/>
  <c r="CZU297" i="3"/>
  <c r="CZT297" i="3"/>
  <c r="CZS297" i="3"/>
  <c r="CZR297" i="3"/>
  <c r="CZQ297" i="3"/>
  <c r="CZP297" i="3"/>
  <c r="CZO297" i="3"/>
  <c r="CZN297" i="3"/>
  <c r="CZM297" i="3"/>
  <c r="CZL297" i="3"/>
  <c r="CZK297" i="3"/>
  <c r="CZJ297" i="3"/>
  <c r="CZI297" i="3"/>
  <c r="CZH297" i="3"/>
  <c r="CZG297" i="3"/>
  <c r="CZF297" i="3"/>
  <c r="CZE297" i="3"/>
  <c r="CZD297" i="3"/>
  <c r="CZC297" i="3"/>
  <c r="CZB297" i="3"/>
  <c r="CZA297" i="3"/>
  <c r="CYZ297" i="3"/>
  <c r="CYY297" i="3"/>
  <c r="CYX297" i="3"/>
  <c r="CYW297" i="3"/>
  <c r="CYV297" i="3"/>
  <c r="CYU297" i="3"/>
  <c r="CYT297" i="3"/>
  <c r="CYS297" i="3"/>
  <c r="CYR297" i="3"/>
  <c r="CYQ297" i="3"/>
  <c r="CYP297" i="3"/>
  <c r="CYO297" i="3"/>
  <c r="CYN297" i="3"/>
  <c r="CYM297" i="3"/>
  <c r="CYL297" i="3"/>
  <c r="CYK297" i="3"/>
  <c r="CYJ297" i="3"/>
  <c r="CYI297" i="3"/>
  <c r="CYH297" i="3"/>
  <c r="CYG297" i="3"/>
  <c r="CYF297" i="3"/>
  <c r="CYE297" i="3"/>
  <c r="CYD297" i="3"/>
  <c r="CYC297" i="3"/>
  <c r="CYB297" i="3"/>
  <c r="CYA297" i="3"/>
  <c r="CXZ297" i="3"/>
  <c r="CXY297" i="3"/>
  <c r="CXX297" i="3"/>
  <c r="CXW297" i="3"/>
  <c r="CXV297" i="3"/>
  <c r="CXU297" i="3"/>
  <c r="CXT297" i="3"/>
  <c r="CXS297" i="3"/>
  <c r="CXR297" i="3"/>
  <c r="CXQ297" i="3"/>
  <c r="CXP297" i="3"/>
  <c r="CXO297" i="3"/>
  <c r="CXN297" i="3"/>
  <c r="CXM297" i="3"/>
  <c r="CXL297" i="3"/>
  <c r="CXK297" i="3"/>
  <c r="CXJ297" i="3"/>
  <c r="CXI297" i="3"/>
  <c r="CXH297" i="3"/>
  <c r="CXG297" i="3"/>
  <c r="CXF297" i="3"/>
  <c r="CXE297" i="3"/>
  <c r="CXD297" i="3"/>
  <c r="CXC297" i="3"/>
  <c r="CXB297" i="3"/>
  <c r="CXA297" i="3"/>
  <c r="CWZ297" i="3"/>
  <c r="CWY297" i="3"/>
  <c r="CWX297" i="3"/>
  <c r="CWW297" i="3"/>
  <c r="CWV297" i="3"/>
  <c r="CWU297" i="3"/>
  <c r="CWT297" i="3"/>
  <c r="CWS297" i="3"/>
  <c r="CWR297" i="3"/>
  <c r="CWQ297" i="3"/>
  <c r="CWP297" i="3"/>
  <c r="CWO297" i="3"/>
  <c r="CWN297" i="3"/>
  <c r="CWM297" i="3"/>
  <c r="CWL297" i="3"/>
  <c r="CWK297" i="3"/>
  <c r="CWJ297" i="3"/>
  <c r="CWI297" i="3"/>
  <c r="CWH297" i="3"/>
  <c r="CWG297" i="3"/>
  <c r="CWF297" i="3"/>
  <c r="CWE297" i="3"/>
  <c r="CWD297" i="3"/>
  <c r="CWC297" i="3"/>
  <c r="CWB297" i="3"/>
  <c r="CWA297" i="3"/>
  <c r="CVZ297" i="3"/>
  <c r="CVY297" i="3"/>
  <c r="CVX297" i="3"/>
  <c r="CVW297" i="3"/>
  <c r="CVV297" i="3"/>
  <c r="CVU297" i="3"/>
  <c r="CVT297" i="3"/>
  <c r="CVS297" i="3"/>
  <c r="CVR297" i="3"/>
  <c r="CVQ297" i="3"/>
  <c r="CVP297" i="3"/>
  <c r="CVO297" i="3"/>
  <c r="CVN297" i="3"/>
  <c r="CVM297" i="3"/>
  <c r="CVL297" i="3"/>
  <c r="CVK297" i="3"/>
  <c r="CVJ297" i="3"/>
  <c r="CVI297" i="3"/>
  <c r="CVH297" i="3"/>
  <c r="CVG297" i="3"/>
  <c r="CVF297" i="3"/>
  <c r="CVE297" i="3"/>
  <c r="CVD297" i="3"/>
  <c r="CVC297" i="3"/>
  <c r="CVB297" i="3"/>
  <c r="CVA297" i="3"/>
  <c r="CUZ297" i="3"/>
  <c r="CUY297" i="3"/>
  <c r="CUX297" i="3"/>
  <c r="CUW297" i="3"/>
  <c r="CUV297" i="3"/>
  <c r="CUU297" i="3"/>
  <c r="CUT297" i="3"/>
  <c r="CUS297" i="3"/>
  <c r="CUR297" i="3"/>
  <c r="CUQ297" i="3"/>
  <c r="CUP297" i="3"/>
  <c r="CUO297" i="3"/>
  <c r="CUN297" i="3"/>
  <c r="CUM297" i="3"/>
  <c r="CUL297" i="3"/>
  <c r="CUK297" i="3"/>
  <c r="CUJ297" i="3"/>
  <c r="CUI297" i="3"/>
  <c r="CUH297" i="3"/>
  <c r="CUG297" i="3"/>
  <c r="CUF297" i="3"/>
  <c r="CUE297" i="3"/>
  <c r="CUD297" i="3"/>
  <c r="CUC297" i="3"/>
  <c r="CUB297" i="3"/>
  <c r="CUA297" i="3"/>
  <c r="CTZ297" i="3"/>
  <c r="CTY297" i="3"/>
  <c r="CTX297" i="3"/>
  <c r="CTW297" i="3"/>
  <c r="CTV297" i="3"/>
  <c r="CTU297" i="3"/>
  <c r="CTT297" i="3"/>
  <c r="CTS297" i="3"/>
  <c r="CTR297" i="3"/>
  <c r="CTQ297" i="3"/>
  <c r="CTP297" i="3"/>
  <c r="CTO297" i="3"/>
  <c r="CTN297" i="3"/>
  <c r="CTM297" i="3"/>
  <c r="CTL297" i="3"/>
  <c r="CTK297" i="3"/>
  <c r="CTJ297" i="3"/>
  <c r="CTI297" i="3"/>
  <c r="CTH297" i="3"/>
  <c r="CTG297" i="3"/>
  <c r="CTF297" i="3"/>
  <c r="CTE297" i="3"/>
  <c r="CTD297" i="3"/>
  <c r="CTC297" i="3"/>
  <c r="CTB297" i="3"/>
  <c r="CTA297" i="3"/>
  <c r="CSZ297" i="3"/>
  <c r="CSY297" i="3"/>
  <c r="CSX297" i="3"/>
  <c r="CSW297" i="3"/>
  <c r="CSV297" i="3"/>
  <c r="CSU297" i="3"/>
  <c r="CST297" i="3"/>
  <c r="CSS297" i="3"/>
  <c r="CSR297" i="3"/>
  <c r="CSQ297" i="3"/>
  <c r="CSP297" i="3"/>
  <c r="CSO297" i="3"/>
  <c r="CSN297" i="3"/>
  <c r="CSM297" i="3"/>
  <c r="CSL297" i="3"/>
  <c r="CSK297" i="3"/>
  <c r="CSJ297" i="3"/>
  <c r="CSI297" i="3"/>
  <c r="CSH297" i="3"/>
  <c r="CSG297" i="3"/>
  <c r="CSF297" i="3"/>
  <c r="CSE297" i="3"/>
  <c r="CSD297" i="3"/>
  <c r="CSC297" i="3"/>
  <c r="CSB297" i="3"/>
  <c r="CSA297" i="3"/>
  <c r="CRZ297" i="3"/>
  <c r="CRY297" i="3"/>
  <c r="CRX297" i="3"/>
  <c r="CRW297" i="3"/>
  <c r="CRV297" i="3"/>
  <c r="CRU297" i="3"/>
  <c r="CRT297" i="3"/>
  <c r="CRS297" i="3"/>
  <c r="CRR297" i="3"/>
  <c r="CRQ297" i="3"/>
  <c r="CRP297" i="3"/>
  <c r="CRO297" i="3"/>
  <c r="CRN297" i="3"/>
  <c r="CRM297" i="3"/>
  <c r="CRL297" i="3"/>
  <c r="CRK297" i="3"/>
  <c r="CRJ297" i="3"/>
  <c r="CRI297" i="3"/>
  <c r="CRH297" i="3"/>
  <c r="CRG297" i="3"/>
  <c r="CRF297" i="3"/>
  <c r="CRE297" i="3"/>
  <c r="CRD297" i="3"/>
  <c r="CRC297" i="3"/>
  <c r="CRB297" i="3"/>
  <c r="CRA297" i="3"/>
  <c r="CQZ297" i="3"/>
  <c r="CQY297" i="3"/>
  <c r="CQX297" i="3"/>
  <c r="CQW297" i="3"/>
  <c r="CQV297" i="3"/>
  <c r="CQU297" i="3"/>
  <c r="CQT297" i="3"/>
  <c r="CQS297" i="3"/>
  <c r="CQR297" i="3"/>
  <c r="CQQ297" i="3"/>
  <c r="CQP297" i="3"/>
  <c r="CQO297" i="3"/>
  <c r="CQN297" i="3"/>
  <c r="CQM297" i="3"/>
  <c r="CQL297" i="3"/>
  <c r="CQK297" i="3"/>
  <c r="CQJ297" i="3"/>
  <c r="CQI297" i="3"/>
  <c r="CQH297" i="3"/>
  <c r="CQG297" i="3"/>
  <c r="CQF297" i="3"/>
  <c r="CQE297" i="3"/>
  <c r="CQD297" i="3"/>
  <c r="CQC297" i="3"/>
  <c r="CQB297" i="3"/>
  <c r="CQA297" i="3"/>
  <c r="CPZ297" i="3"/>
  <c r="CPY297" i="3"/>
  <c r="CPX297" i="3"/>
  <c r="CPW297" i="3"/>
  <c r="CPV297" i="3"/>
  <c r="CPU297" i="3"/>
  <c r="CPT297" i="3"/>
  <c r="CPS297" i="3"/>
  <c r="CPR297" i="3"/>
  <c r="CPQ297" i="3"/>
  <c r="CPP297" i="3"/>
  <c r="CPO297" i="3"/>
  <c r="CPN297" i="3"/>
  <c r="CPM297" i="3"/>
  <c r="CPL297" i="3"/>
  <c r="CPK297" i="3"/>
  <c r="CPJ297" i="3"/>
  <c r="CPI297" i="3"/>
  <c r="CPH297" i="3"/>
  <c r="CPG297" i="3"/>
  <c r="CPF297" i="3"/>
  <c r="CPE297" i="3"/>
  <c r="CPD297" i="3"/>
  <c r="CPC297" i="3"/>
  <c r="CPB297" i="3"/>
  <c r="CPA297" i="3"/>
  <c r="COZ297" i="3"/>
  <c r="COY297" i="3"/>
  <c r="COX297" i="3"/>
  <c r="COW297" i="3"/>
  <c r="COV297" i="3"/>
  <c r="COU297" i="3"/>
  <c r="COT297" i="3"/>
  <c r="COS297" i="3"/>
  <c r="COR297" i="3"/>
  <c r="COQ297" i="3"/>
  <c r="COP297" i="3"/>
  <c r="COO297" i="3"/>
  <c r="CON297" i="3"/>
  <c r="COM297" i="3"/>
  <c r="COL297" i="3"/>
  <c r="COK297" i="3"/>
  <c r="COJ297" i="3"/>
  <c r="COI297" i="3"/>
  <c r="COH297" i="3"/>
  <c r="COG297" i="3"/>
  <c r="COF297" i="3"/>
  <c r="COE297" i="3"/>
  <c r="COD297" i="3"/>
  <c r="COC297" i="3"/>
  <c r="COB297" i="3"/>
  <c r="COA297" i="3"/>
  <c r="CNZ297" i="3"/>
  <c r="CNY297" i="3"/>
  <c r="CNX297" i="3"/>
  <c r="CNW297" i="3"/>
  <c r="CNV297" i="3"/>
  <c r="CNU297" i="3"/>
  <c r="CNT297" i="3"/>
  <c r="CNS297" i="3"/>
  <c r="CNR297" i="3"/>
  <c r="CNQ297" i="3"/>
  <c r="CNP297" i="3"/>
  <c r="CNO297" i="3"/>
  <c r="CNN297" i="3"/>
  <c r="CNM297" i="3"/>
  <c r="CNL297" i="3"/>
  <c r="CNK297" i="3"/>
  <c r="CNJ297" i="3"/>
  <c r="CNI297" i="3"/>
  <c r="CNH297" i="3"/>
  <c r="CNG297" i="3"/>
  <c r="CNF297" i="3"/>
  <c r="CNE297" i="3"/>
  <c r="CND297" i="3"/>
  <c r="CNC297" i="3"/>
  <c r="CNB297" i="3"/>
  <c r="CNA297" i="3"/>
  <c r="CMZ297" i="3"/>
  <c r="CMY297" i="3"/>
  <c r="CMX297" i="3"/>
  <c r="CMW297" i="3"/>
  <c r="CMV297" i="3"/>
  <c r="CMU297" i="3"/>
  <c r="CMT297" i="3"/>
  <c r="CMS297" i="3"/>
  <c r="CMR297" i="3"/>
  <c r="CMQ297" i="3"/>
  <c r="CMP297" i="3"/>
  <c r="CMO297" i="3"/>
  <c r="CMN297" i="3"/>
  <c r="CMM297" i="3"/>
  <c r="CML297" i="3"/>
  <c r="CMK297" i="3"/>
  <c r="CMJ297" i="3"/>
  <c r="CMI297" i="3"/>
  <c r="CMH297" i="3"/>
  <c r="CMG297" i="3"/>
  <c r="CMF297" i="3"/>
  <c r="CME297" i="3"/>
  <c r="CMD297" i="3"/>
  <c r="CMC297" i="3"/>
  <c r="CMB297" i="3"/>
  <c r="CMA297" i="3"/>
  <c r="CLZ297" i="3"/>
  <c r="CLY297" i="3"/>
  <c r="CLX297" i="3"/>
  <c r="CLW297" i="3"/>
  <c r="CLV297" i="3"/>
  <c r="CLU297" i="3"/>
  <c r="CLT297" i="3"/>
  <c r="CLS297" i="3"/>
  <c r="CLR297" i="3"/>
  <c r="CLQ297" i="3"/>
  <c r="CLP297" i="3"/>
  <c r="CLO297" i="3"/>
  <c r="CLN297" i="3"/>
  <c r="CLM297" i="3"/>
  <c r="CLL297" i="3"/>
  <c r="CLK297" i="3"/>
  <c r="CLJ297" i="3"/>
  <c r="CLI297" i="3"/>
  <c r="CLH297" i="3"/>
  <c r="CLG297" i="3"/>
  <c r="CLF297" i="3"/>
  <c r="CLE297" i="3"/>
  <c r="CLD297" i="3"/>
  <c r="CLC297" i="3"/>
  <c r="CLB297" i="3"/>
  <c r="CLA297" i="3"/>
  <c r="CKZ297" i="3"/>
  <c r="CKY297" i="3"/>
  <c r="CKX297" i="3"/>
  <c r="CKW297" i="3"/>
  <c r="CKV297" i="3"/>
  <c r="CKU297" i="3"/>
  <c r="CKT297" i="3"/>
  <c r="CKS297" i="3"/>
  <c r="CKR297" i="3"/>
  <c r="CKQ297" i="3"/>
  <c r="CKP297" i="3"/>
  <c r="CKO297" i="3"/>
  <c r="CKN297" i="3"/>
  <c r="CKM297" i="3"/>
  <c r="CKL297" i="3"/>
  <c r="CKK297" i="3"/>
  <c r="CKJ297" i="3"/>
  <c r="CKI297" i="3"/>
  <c r="CKH297" i="3"/>
  <c r="CKG297" i="3"/>
  <c r="CKF297" i="3"/>
  <c r="CKE297" i="3"/>
  <c r="CKD297" i="3"/>
  <c r="CKC297" i="3"/>
  <c r="CKB297" i="3"/>
  <c r="CKA297" i="3"/>
  <c r="CJZ297" i="3"/>
  <c r="CJY297" i="3"/>
  <c r="CJX297" i="3"/>
  <c r="CJW297" i="3"/>
  <c r="CJV297" i="3"/>
  <c r="CJU297" i="3"/>
  <c r="CJT297" i="3"/>
  <c r="CJS297" i="3"/>
  <c r="CJR297" i="3"/>
  <c r="CJQ297" i="3"/>
  <c r="CJP297" i="3"/>
  <c r="CJO297" i="3"/>
  <c r="CJN297" i="3"/>
  <c r="CJM297" i="3"/>
  <c r="CJL297" i="3"/>
  <c r="CJK297" i="3"/>
  <c r="CJJ297" i="3"/>
  <c r="CJI297" i="3"/>
  <c r="CJH297" i="3"/>
  <c r="CJG297" i="3"/>
  <c r="CJF297" i="3"/>
  <c r="CJE297" i="3"/>
  <c r="CJD297" i="3"/>
  <c r="CJC297" i="3"/>
  <c r="CJB297" i="3"/>
  <c r="CJA297" i="3"/>
  <c r="CIZ297" i="3"/>
  <c r="CIY297" i="3"/>
  <c r="CIX297" i="3"/>
  <c r="CIW297" i="3"/>
  <c r="CIV297" i="3"/>
  <c r="CIU297" i="3"/>
  <c r="CIT297" i="3"/>
  <c r="CIS297" i="3"/>
  <c r="CIR297" i="3"/>
  <c r="CIQ297" i="3"/>
  <c r="CIP297" i="3"/>
  <c r="CIO297" i="3"/>
  <c r="CIN297" i="3"/>
  <c r="CIM297" i="3"/>
  <c r="CIL297" i="3"/>
  <c r="CIK297" i="3"/>
  <c r="CIJ297" i="3"/>
  <c r="CII297" i="3"/>
  <c r="CIH297" i="3"/>
  <c r="CIG297" i="3"/>
  <c r="CIF297" i="3"/>
  <c r="CIE297" i="3"/>
  <c r="CID297" i="3"/>
  <c r="CIC297" i="3"/>
  <c r="CIB297" i="3"/>
  <c r="CIA297" i="3"/>
  <c r="CHZ297" i="3"/>
  <c r="CHY297" i="3"/>
  <c r="CHX297" i="3"/>
  <c r="CHW297" i="3"/>
  <c r="CHV297" i="3"/>
  <c r="CHU297" i="3"/>
  <c r="CHT297" i="3"/>
  <c r="CHS297" i="3"/>
  <c r="CHR297" i="3"/>
  <c r="CHQ297" i="3"/>
  <c r="CHP297" i="3"/>
  <c r="CHO297" i="3"/>
  <c r="CHN297" i="3"/>
  <c r="CHM297" i="3"/>
  <c r="CHL297" i="3"/>
  <c r="CHK297" i="3"/>
  <c r="CHJ297" i="3"/>
  <c r="CHI297" i="3"/>
  <c r="CHH297" i="3"/>
  <c r="CHG297" i="3"/>
  <c r="CHF297" i="3"/>
  <c r="CHE297" i="3"/>
  <c r="CHD297" i="3"/>
  <c r="CHC297" i="3"/>
  <c r="CHB297" i="3"/>
  <c r="CHA297" i="3"/>
  <c r="CGZ297" i="3"/>
  <c r="CGY297" i="3"/>
  <c r="CGX297" i="3"/>
  <c r="CGW297" i="3"/>
  <c r="CGV297" i="3"/>
  <c r="CGU297" i="3"/>
  <c r="CGT297" i="3"/>
  <c r="CGS297" i="3"/>
  <c r="CGR297" i="3"/>
  <c r="CGQ297" i="3"/>
  <c r="CGP297" i="3"/>
  <c r="CGO297" i="3"/>
  <c r="CGN297" i="3"/>
  <c r="CGM297" i="3"/>
  <c r="CGL297" i="3"/>
  <c r="CGK297" i="3"/>
  <c r="CGJ297" i="3"/>
  <c r="CGI297" i="3"/>
  <c r="CGH297" i="3"/>
  <c r="CGG297" i="3"/>
  <c r="CGF297" i="3"/>
  <c r="CGE297" i="3"/>
  <c r="CGD297" i="3"/>
  <c r="CGC297" i="3"/>
  <c r="CGB297" i="3"/>
  <c r="CGA297" i="3"/>
  <c r="CFZ297" i="3"/>
  <c r="CFY297" i="3"/>
  <c r="CFX297" i="3"/>
  <c r="CFW297" i="3"/>
  <c r="CFV297" i="3"/>
  <c r="CFU297" i="3"/>
  <c r="CFT297" i="3"/>
  <c r="CFS297" i="3"/>
  <c r="CFR297" i="3"/>
  <c r="CFQ297" i="3"/>
  <c r="CFP297" i="3"/>
  <c r="CFO297" i="3"/>
  <c r="CFN297" i="3"/>
  <c r="CFM297" i="3"/>
  <c r="CFL297" i="3"/>
  <c r="CFK297" i="3"/>
  <c r="CFJ297" i="3"/>
  <c r="CFI297" i="3"/>
  <c r="CFH297" i="3"/>
  <c r="CFG297" i="3"/>
  <c r="CFF297" i="3"/>
  <c r="CFE297" i="3"/>
  <c r="CFD297" i="3"/>
  <c r="CFC297" i="3"/>
  <c r="CFB297" i="3"/>
  <c r="CFA297" i="3"/>
  <c r="CEZ297" i="3"/>
  <c r="CEY297" i="3"/>
  <c r="CEX297" i="3"/>
  <c r="CEW297" i="3"/>
  <c r="CEV297" i="3"/>
  <c r="CEU297" i="3"/>
  <c r="CET297" i="3"/>
  <c r="CES297" i="3"/>
  <c r="CER297" i="3"/>
  <c r="CEQ297" i="3"/>
  <c r="CEP297" i="3"/>
  <c r="CEO297" i="3"/>
  <c r="CEN297" i="3"/>
  <c r="CEM297" i="3"/>
  <c r="CEL297" i="3"/>
  <c r="CEK297" i="3"/>
  <c r="CEJ297" i="3"/>
  <c r="CEI297" i="3"/>
  <c r="CEH297" i="3"/>
  <c r="CEG297" i="3"/>
  <c r="CEF297" i="3"/>
  <c r="CEE297" i="3"/>
  <c r="CED297" i="3"/>
  <c r="CEC297" i="3"/>
  <c r="CEB297" i="3"/>
  <c r="CEA297" i="3"/>
  <c r="CDZ297" i="3"/>
  <c r="CDY297" i="3"/>
  <c r="CDX297" i="3"/>
  <c r="CDW297" i="3"/>
  <c r="CDV297" i="3"/>
  <c r="CDU297" i="3"/>
  <c r="CDT297" i="3"/>
  <c r="CDS297" i="3"/>
  <c r="CDR297" i="3"/>
  <c r="CDQ297" i="3"/>
  <c r="CDP297" i="3"/>
  <c r="CDO297" i="3"/>
  <c r="CDN297" i="3"/>
  <c r="CDM297" i="3"/>
  <c r="CDL297" i="3"/>
  <c r="CDK297" i="3"/>
  <c r="CDJ297" i="3"/>
  <c r="CDI297" i="3"/>
  <c r="CDH297" i="3"/>
  <c r="CDG297" i="3"/>
  <c r="CDF297" i="3"/>
  <c r="CDE297" i="3"/>
  <c r="CDD297" i="3"/>
  <c r="CDC297" i="3"/>
  <c r="CDB297" i="3"/>
  <c r="CDA297" i="3"/>
  <c r="CCZ297" i="3"/>
  <c r="CCY297" i="3"/>
  <c r="CCX297" i="3"/>
  <c r="CCW297" i="3"/>
  <c r="CCV297" i="3"/>
  <c r="CCU297" i="3"/>
  <c r="CCT297" i="3"/>
  <c r="CCS297" i="3"/>
  <c r="CCR297" i="3"/>
  <c r="CCQ297" i="3"/>
  <c r="CCP297" i="3"/>
  <c r="CCO297" i="3"/>
  <c r="CCN297" i="3"/>
  <c r="CCM297" i="3"/>
  <c r="CCL297" i="3"/>
  <c r="CCK297" i="3"/>
  <c r="CCJ297" i="3"/>
  <c r="CCI297" i="3"/>
  <c r="CCH297" i="3"/>
  <c r="CCG297" i="3"/>
  <c r="CCF297" i="3"/>
  <c r="CCE297" i="3"/>
  <c r="CCD297" i="3"/>
  <c r="CCC297" i="3"/>
  <c r="CCB297" i="3"/>
  <c r="CCA297" i="3"/>
  <c r="CBZ297" i="3"/>
  <c r="CBY297" i="3"/>
  <c r="CBX297" i="3"/>
  <c r="CBW297" i="3"/>
  <c r="CBV297" i="3"/>
  <c r="CBU297" i="3"/>
  <c r="CBT297" i="3"/>
  <c r="CBS297" i="3"/>
  <c r="CBR297" i="3"/>
  <c r="CBQ297" i="3"/>
  <c r="CBP297" i="3"/>
  <c r="CBO297" i="3"/>
  <c r="CBN297" i="3"/>
  <c r="CBM297" i="3"/>
  <c r="CBL297" i="3"/>
  <c r="CBK297" i="3"/>
  <c r="CBJ297" i="3"/>
  <c r="CBI297" i="3"/>
  <c r="CBH297" i="3"/>
  <c r="CBG297" i="3"/>
  <c r="CBF297" i="3"/>
  <c r="CBE297" i="3"/>
  <c r="CBD297" i="3"/>
  <c r="CBC297" i="3"/>
  <c r="CBB297" i="3"/>
  <c r="CBA297" i="3"/>
  <c r="CAZ297" i="3"/>
  <c r="CAY297" i="3"/>
  <c r="CAX297" i="3"/>
  <c r="CAW297" i="3"/>
  <c r="CAV297" i="3"/>
  <c r="CAU297" i="3"/>
  <c r="CAT297" i="3"/>
  <c r="CAS297" i="3"/>
  <c r="CAR297" i="3"/>
  <c r="CAQ297" i="3"/>
  <c r="CAP297" i="3"/>
  <c r="CAO297" i="3"/>
  <c r="CAN297" i="3"/>
  <c r="CAM297" i="3"/>
  <c r="CAL297" i="3"/>
  <c r="CAK297" i="3"/>
  <c r="CAJ297" i="3"/>
  <c r="CAI297" i="3"/>
  <c r="CAH297" i="3"/>
  <c r="CAG297" i="3"/>
  <c r="CAF297" i="3"/>
  <c r="CAE297" i="3"/>
  <c r="CAD297" i="3"/>
  <c r="CAC297" i="3"/>
  <c r="CAB297" i="3"/>
  <c r="CAA297" i="3"/>
  <c r="BZZ297" i="3"/>
  <c r="BZY297" i="3"/>
  <c r="BZX297" i="3"/>
  <c r="BZW297" i="3"/>
  <c r="BZV297" i="3"/>
  <c r="BZU297" i="3"/>
  <c r="BZT297" i="3"/>
  <c r="BZS297" i="3"/>
  <c r="BZR297" i="3"/>
  <c r="BZQ297" i="3"/>
  <c r="BZP297" i="3"/>
  <c r="BZO297" i="3"/>
  <c r="BZN297" i="3"/>
  <c r="BZM297" i="3"/>
  <c r="BZL297" i="3"/>
  <c r="BZK297" i="3"/>
  <c r="BZJ297" i="3"/>
  <c r="BZI297" i="3"/>
  <c r="BZH297" i="3"/>
  <c r="BZG297" i="3"/>
  <c r="BZF297" i="3"/>
  <c r="BZE297" i="3"/>
  <c r="BZD297" i="3"/>
  <c r="BZC297" i="3"/>
  <c r="BZB297" i="3"/>
  <c r="BZA297" i="3"/>
  <c r="BYZ297" i="3"/>
  <c r="BYY297" i="3"/>
  <c r="BYX297" i="3"/>
  <c r="BYW297" i="3"/>
  <c r="BYV297" i="3"/>
  <c r="BYU297" i="3"/>
  <c r="BYT297" i="3"/>
  <c r="BYS297" i="3"/>
  <c r="BYR297" i="3"/>
  <c r="BYQ297" i="3"/>
  <c r="BYP297" i="3"/>
  <c r="BYO297" i="3"/>
  <c r="BYN297" i="3"/>
  <c r="BYM297" i="3"/>
  <c r="BYL297" i="3"/>
  <c r="BYK297" i="3"/>
  <c r="BYJ297" i="3"/>
  <c r="BYI297" i="3"/>
  <c r="BYH297" i="3"/>
  <c r="BYG297" i="3"/>
  <c r="BYF297" i="3"/>
  <c r="BYE297" i="3"/>
  <c r="BYD297" i="3"/>
  <c r="BYC297" i="3"/>
  <c r="BYB297" i="3"/>
  <c r="BYA297" i="3"/>
  <c r="BXZ297" i="3"/>
  <c r="BXY297" i="3"/>
  <c r="BXX297" i="3"/>
  <c r="BXW297" i="3"/>
  <c r="BXV297" i="3"/>
  <c r="BXU297" i="3"/>
  <c r="BXT297" i="3"/>
  <c r="BXS297" i="3"/>
  <c r="BXR297" i="3"/>
  <c r="BXQ297" i="3"/>
  <c r="BXP297" i="3"/>
  <c r="BXO297" i="3"/>
  <c r="BXN297" i="3"/>
  <c r="BXM297" i="3"/>
  <c r="BXL297" i="3"/>
  <c r="BXK297" i="3"/>
  <c r="BXJ297" i="3"/>
  <c r="BXI297" i="3"/>
  <c r="BXH297" i="3"/>
  <c r="BXG297" i="3"/>
  <c r="BXF297" i="3"/>
  <c r="BXE297" i="3"/>
  <c r="BXD297" i="3"/>
  <c r="BXC297" i="3"/>
  <c r="BXB297" i="3"/>
  <c r="BXA297" i="3"/>
  <c r="BWZ297" i="3"/>
  <c r="BWY297" i="3"/>
  <c r="BWX297" i="3"/>
  <c r="BWW297" i="3"/>
  <c r="BWV297" i="3"/>
  <c r="BWU297" i="3"/>
  <c r="BWT297" i="3"/>
  <c r="BWS297" i="3"/>
  <c r="BWR297" i="3"/>
  <c r="BWQ297" i="3"/>
  <c r="BWP297" i="3"/>
  <c r="BWO297" i="3"/>
  <c r="BWN297" i="3"/>
  <c r="BWM297" i="3"/>
  <c r="BWL297" i="3"/>
  <c r="BWK297" i="3"/>
  <c r="BWJ297" i="3"/>
  <c r="BWI297" i="3"/>
  <c r="BWH297" i="3"/>
  <c r="BWG297" i="3"/>
  <c r="BWF297" i="3"/>
  <c r="BWE297" i="3"/>
  <c r="BWD297" i="3"/>
  <c r="BWC297" i="3"/>
  <c r="BWB297" i="3"/>
  <c r="BWA297" i="3"/>
  <c r="BVZ297" i="3"/>
  <c r="BVY297" i="3"/>
  <c r="BVX297" i="3"/>
  <c r="BVW297" i="3"/>
  <c r="BVV297" i="3"/>
  <c r="BVU297" i="3"/>
  <c r="BVT297" i="3"/>
  <c r="BVS297" i="3"/>
  <c r="BVR297" i="3"/>
  <c r="BVQ297" i="3"/>
  <c r="BVP297" i="3"/>
  <c r="BVO297" i="3"/>
  <c r="BVN297" i="3"/>
  <c r="BVM297" i="3"/>
  <c r="BVL297" i="3"/>
  <c r="BVK297" i="3"/>
  <c r="BVJ297" i="3"/>
  <c r="BVI297" i="3"/>
  <c r="BVH297" i="3"/>
  <c r="BVG297" i="3"/>
  <c r="BVF297" i="3"/>
  <c r="BVE297" i="3"/>
  <c r="BVD297" i="3"/>
  <c r="BVC297" i="3"/>
  <c r="BVB297" i="3"/>
  <c r="BVA297" i="3"/>
  <c r="BUZ297" i="3"/>
  <c r="BUY297" i="3"/>
  <c r="BUX297" i="3"/>
  <c r="BUW297" i="3"/>
  <c r="BUV297" i="3"/>
  <c r="BUU297" i="3"/>
  <c r="BUT297" i="3"/>
  <c r="BUS297" i="3"/>
  <c r="BUR297" i="3"/>
  <c r="BUQ297" i="3"/>
  <c r="BUP297" i="3"/>
  <c r="BUO297" i="3"/>
  <c r="BUN297" i="3"/>
  <c r="BUM297" i="3"/>
  <c r="BUL297" i="3"/>
  <c r="BUK297" i="3"/>
  <c r="BUJ297" i="3"/>
  <c r="BUI297" i="3"/>
  <c r="BUH297" i="3"/>
  <c r="BUG297" i="3"/>
  <c r="BUF297" i="3"/>
  <c r="BUE297" i="3"/>
  <c r="BUD297" i="3"/>
  <c r="BUC297" i="3"/>
  <c r="BUB297" i="3"/>
  <c r="BUA297" i="3"/>
  <c r="BTZ297" i="3"/>
  <c r="BTY297" i="3"/>
  <c r="BTX297" i="3"/>
  <c r="BTW297" i="3"/>
  <c r="BTV297" i="3"/>
  <c r="BTU297" i="3"/>
  <c r="BTT297" i="3"/>
  <c r="BTS297" i="3"/>
  <c r="BTR297" i="3"/>
  <c r="BTQ297" i="3"/>
  <c r="BTP297" i="3"/>
  <c r="BTO297" i="3"/>
  <c r="BTN297" i="3"/>
  <c r="BTM297" i="3"/>
  <c r="BTL297" i="3"/>
  <c r="BTK297" i="3"/>
  <c r="BTJ297" i="3"/>
  <c r="BTI297" i="3"/>
  <c r="BTH297" i="3"/>
  <c r="BTG297" i="3"/>
  <c r="BTF297" i="3"/>
  <c r="BTE297" i="3"/>
  <c r="BTD297" i="3"/>
  <c r="BTC297" i="3"/>
  <c r="BTB297" i="3"/>
  <c r="BTA297" i="3"/>
  <c r="BSZ297" i="3"/>
  <c r="BSY297" i="3"/>
  <c r="BSX297" i="3"/>
  <c r="BSW297" i="3"/>
  <c r="BSV297" i="3"/>
  <c r="BSU297" i="3"/>
  <c r="BST297" i="3"/>
  <c r="BSS297" i="3"/>
  <c r="BSR297" i="3"/>
  <c r="BSQ297" i="3"/>
  <c r="BSP297" i="3"/>
  <c r="BSO297" i="3"/>
  <c r="BSN297" i="3"/>
  <c r="BSM297" i="3"/>
  <c r="BSL297" i="3"/>
  <c r="BSK297" i="3"/>
  <c r="BSJ297" i="3"/>
  <c r="BSI297" i="3"/>
  <c r="BSH297" i="3"/>
  <c r="BSG297" i="3"/>
  <c r="BSF297" i="3"/>
  <c r="BSE297" i="3"/>
  <c r="BSD297" i="3"/>
  <c r="BSC297" i="3"/>
  <c r="BSB297" i="3"/>
  <c r="BSA297" i="3"/>
  <c r="BRZ297" i="3"/>
  <c r="BRY297" i="3"/>
  <c r="BRX297" i="3"/>
  <c r="BRW297" i="3"/>
  <c r="BRV297" i="3"/>
  <c r="BRU297" i="3"/>
  <c r="BRT297" i="3"/>
  <c r="BRS297" i="3"/>
  <c r="BRR297" i="3"/>
  <c r="BRQ297" i="3"/>
  <c r="BRP297" i="3"/>
  <c r="BRO297" i="3"/>
  <c r="BRN297" i="3"/>
  <c r="BRM297" i="3"/>
  <c r="BRL297" i="3"/>
  <c r="BRK297" i="3"/>
  <c r="BRJ297" i="3"/>
  <c r="BRI297" i="3"/>
  <c r="BRH297" i="3"/>
  <c r="BRG297" i="3"/>
  <c r="BRF297" i="3"/>
  <c r="BRE297" i="3"/>
  <c r="BRD297" i="3"/>
  <c r="BRC297" i="3"/>
  <c r="BRB297" i="3"/>
  <c r="BRA297" i="3"/>
  <c r="BQZ297" i="3"/>
  <c r="BQY297" i="3"/>
  <c r="BQX297" i="3"/>
  <c r="BQW297" i="3"/>
  <c r="BQV297" i="3"/>
  <c r="BQU297" i="3"/>
  <c r="BQT297" i="3"/>
  <c r="BQS297" i="3"/>
  <c r="BQR297" i="3"/>
  <c r="BQQ297" i="3"/>
  <c r="BQP297" i="3"/>
  <c r="BQO297" i="3"/>
  <c r="BQN297" i="3"/>
  <c r="BQM297" i="3"/>
  <c r="BQL297" i="3"/>
  <c r="BQK297" i="3"/>
  <c r="BQJ297" i="3"/>
  <c r="BQI297" i="3"/>
  <c r="BQH297" i="3"/>
  <c r="BQG297" i="3"/>
  <c r="BQF297" i="3"/>
  <c r="BQE297" i="3"/>
  <c r="BQD297" i="3"/>
  <c r="BQC297" i="3"/>
  <c r="BQB297" i="3"/>
  <c r="BQA297" i="3"/>
  <c r="BPZ297" i="3"/>
  <c r="BPY297" i="3"/>
  <c r="BPX297" i="3"/>
  <c r="BPW297" i="3"/>
  <c r="BPV297" i="3"/>
  <c r="BPU297" i="3"/>
  <c r="BPT297" i="3"/>
  <c r="BPS297" i="3"/>
  <c r="BPR297" i="3"/>
  <c r="BPQ297" i="3"/>
  <c r="BPP297" i="3"/>
  <c r="BPO297" i="3"/>
  <c r="BPN297" i="3"/>
  <c r="BPM297" i="3"/>
  <c r="BPL297" i="3"/>
  <c r="BPK297" i="3"/>
  <c r="BPJ297" i="3"/>
  <c r="BPI297" i="3"/>
  <c r="BPH297" i="3"/>
  <c r="BPG297" i="3"/>
  <c r="BPF297" i="3"/>
  <c r="BPE297" i="3"/>
  <c r="BPD297" i="3"/>
  <c r="BPC297" i="3"/>
  <c r="BPB297" i="3"/>
  <c r="BPA297" i="3"/>
  <c r="BOZ297" i="3"/>
  <c r="BOY297" i="3"/>
  <c r="BOX297" i="3"/>
  <c r="BOW297" i="3"/>
  <c r="BOV297" i="3"/>
  <c r="BOU297" i="3"/>
  <c r="BOT297" i="3"/>
  <c r="BOS297" i="3"/>
  <c r="BOR297" i="3"/>
  <c r="BOQ297" i="3"/>
  <c r="BOP297" i="3"/>
  <c r="BOO297" i="3"/>
  <c r="BON297" i="3"/>
  <c r="BOM297" i="3"/>
  <c r="BOL297" i="3"/>
  <c r="BOK297" i="3"/>
  <c r="BOJ297" i="3"/>
  <c r="BOI297" i="3"/>
  <c r="BOH297" i="3"/>
  <c r="BOG297" i="3"/>
  <c r="BOF297" i="3"/>
  <c r="BOE297" i="3"/>
  <c r="BOD297" i="3"/>
  <c r="BOC297" i="3"/>
  <c r="BOB297" i="3"/>
  <c r="BOA297" i="3"/>
  <c r="BNZ297" i="3"/>
  <c r="BNY297" i="3"/>
  <c r="BNX297" i="3"/>
  <c r="BNW297" i="3"/>
  <c r="BNV297" i="3"/>
  <c r="BNU297" i="3"/>
  <c r="BNT297" i="3"/>
  <c r="BNS297" i="3"/>
  <c r="BNR297" i="3"/>
  <c r="BNQ297" i="3"/>
  <c r="BNP297" i="3"/>
  <c r="BNO297" i="3"/>
  <c r="BNN297" i="3"/>
  <c r="BNM297" i="3"/>
  <c r="BNL297" i="3"/>
  <c r="BNK297" i="3"/>
  <c r="BNJ297" i="3"/>
  <c r="BNI297" i="3"/>
  <c r="BNH297" i="3"/>
  <c r="BNG297" i="3"/>
  <c r="BNF297" i="3"/>
  <c r="BNE297" i="3"/>
  <c r="BND297" i="3"/>
  <c r="BNC297" i="3"/>
  <c r="BNB297" i="3"/>
  <c r="BNA297" i="3"/>
  <c r="BMZ297" i="3"/>
  <c r="BMY297" i="3"/>
  <c r="BMX297" i="3"/>
  <c r="BMW297" i="3"/>
  <c r="BMV297" i="3"/>
  <c r="BMU297" i="3"/>
  <c r="BMT297" i="3"/>
  <c r="BMS297" i="3"/>
  <c r="BMR297" i="3"/>
  <c r="BMQ297" i="3"/>
  <c r="BMP297" i="3"/>
  <c r="BMO297" i="3"/>
  <c r="BMN297" i="3"/>
  <c r="BMM297" i="3"/>
  <c r="BML297" i="3"/>
  <c r="BMK297" i="3"/>
  <c r="BMJ297" i="3"/>
  <c r="BMI297" i="3"/>
  <c r="BMH297" i="3"/>
  <c r="BMG297" i="3"/>
  <c r="BMF297" i="3"/>
  <c r="BME297" i="3"/>
  <c r="BMD297" i="3"/>
  <c r="BMC297" i="3"/>
  <c r="BMB297" i="3"/>
  <c r="BMA297" i="3"/>
  <c r="BLZ297" i="3"/>
  <c r="BLY297" i="3"/>
  <c r="BLX297" i="3"/>
  <c r="BLW297" i="3"/>
  <c r="BLV297" i="3"/>
  <c r="BLU297" i="3"/>
  <c r="BLT297" i="3"/>
  <c r="BLS297" i="3"/>
  <c r="BLR297" i="3"/>
  <c r="BLQ297" i="3"/>
  <c r="BLP297" i="3"/>
  <c r="BLO297" i="3"/>
  <c r="BLN297" i="3"/>
  <c r="BLM297" i="3"/>
  <c r="BLL297" i="3"/>
  <c r="BLK297" i="3"/>
  <c r="BLJ297" i="3"/>
  <c r="BLI297" i="3"/>
  <c r="BLH297" i="3"/>
  <c r="BLG297" i="3"/>
  <c r="BLF297" i="3"/>
  <c r="BLE297" i="3"/>
  <c r="BLD297" i="3"/>
  <c r="BLC297" i="3"/>
  <c r="BLB297" i="3"/>
  <c r="BLA297" i="3"/>
  <c r="BKZ297" i="3"/>
  <c r="BKY297" i="3"/>
  <c r="BKX297" i="3"/>
  <c r="BKW297" i="3"/>
  <c r="BKV297" i="3"/>
  <c r="BKU297" i="3"/>
  <c r="BKT297" i="3"/>
  <c r="BKS297" i="3"/>
  <c r="BKR297" i="3"/>
  <c r="BKQ297" i="3"/>
  <c r="BKP297" i="3"/>
  <c r="BKO297" i="3"/>
  <c r="BKN297" i="3"/>
  <c r="BKM297" i="3"/>
  <c r="BKL297" i="3"/>
  <c r="BKK297" i="3"/>
  <c r="BKJ297" i="3"/>
  <c r="BKI297" i="3"/>
  <c r="BKH297" i="3"/>
  <c r="BKG297" i="3"/>
  <c r="BKF297" i="3"/>
  <c r="BKE297" i="3"/>
  <c r="BKD297" i="3"/>
  <c r="BKC297" i="3"/>
  <c r="BKB297" i="3"/>
  <c r="BKA297" i="3"/>
  <c r="BJZ297" i="3"/>
  <c r="BJY297" i="3"/>
  <c r="BJX297" i="3"/>
  <c r="BJW297" i="3"/>
  <c r="BJV297" i="3"/>
  <c r="BJU297" i="3"/>
  <c r="BJT297" i="3"/>
  <c r="BJS297" i="3"/>
  <c r="BJR297" i="3"/>
  <c r="BJQ297" i="3"/>
  <c r="BJP297" i="3"/>
  <c r="BJO297" i="3"/>
  <c r="BJN297" i="3"/>
  <c r="BJM297" i="3"/>
  <c r="BJL297" i="3"/>
  <c r="BJK297" i="3"/>
  <c r="BJJ297" i="3"/>
  <c r="BJI297" i="3"/>
  <c r="BJH297" i="3"/>
  <c r="BJG297" i="3"/>
  <c r="BJF297" i="3"/>
  <c r="BJE297" i="3"/>
  <c r="BJD297" i="3"/>
  <c r="BJC297" i="3"/>
  <c r="BJB297" i="3"/>
  <c r="BJA297" i="3"/>
  <c r="BIZ297" i="3"/>
  <c r="BIY297" i="3"/>
  <c r="BIX297" i="3"/>
  <c r="BIW297" i="3"/>
  <c r="BIV297" i="3"/>
  <c r="BIU297" i="3"/>
  <c r="BIT297" i="3"/>
  <c r="BIS297" i="3"/>
  <c r="BIR297" i="3"/>
  <c r="BIQ297" i="3"/>
  <c r="BIP297" i="3"/>
  <c r="BIO297" i="3"/>
  <c r="BIN297" i="3"/>
  <c r="BIM297" i="3"/>
  <c r="BIL297" i="3"/>
  <c r="BIK297" i="3"/>
  <c r="BIJ297" i="3"/>
  <c r="BII297" i="3"/>
  <c r="BIH297" i="3"/>
  <c r="BIG297" i="3"/>
  <c r="BIF297" i="3"/>
  <c r="BIE297" i="3"/>
  <c r="BID297" i="3"/>
  <c r="BIC297" i="3"/>
  <c r="BIB297" i="3"/>
  <c r="BIA297" i="3"/>
  <c r="BHZ297" i="3"/>
  <c r="BHY297" i="3"/>
  <c r="BHX297" i="3"/>
  <c r="BHW297" i="3"/>
  <c r="BHV297" i="3"/>
  <c r="BHU297" i="3"/>
  <c r="BHT297" i="3"/>
  <c r="BHS297" i="3"/>
  <c r="BHR297" i="3"/>
  <c r="BHQ297" i="3"/>
  <c r="BHP297" i="3"/>
  <c r="BHO297" i="3"/>
  <c r="BHN297" i="3"/>
  <c r="BHM297" i="3"/>
  <c r="BHL297" i="3"/>
  <c r="BHK297" i="3"/>
  <c r="BHJ297" i="3"/>
  <c r="BHI297" i="3"/>
  <c r="BHH297" i="3"/>
  <c r="BHG297" i="3"/>
  <c r="BHF297" i="3"/>
  <c r="BHE297" i="3"/>
  <c r="BHD297" i="3"/>
  <c r="BHC297" i="3"/>
  <c r="BHB297" i="3"/>
  <c r="BHA297" i="3"/>
  <c r="BGZ297" i="3"/>
  <c r="BGY297" i="3"/>
  <c r="BGX297" i="3"/>
  <c r="BGW297" i="3"/>
  <c r="BGV297" i="3"/>
  <c r="BGU297" i="3"/>
  <c r="BGT297" i="3"/>
  <c r="BGS297" i="3"/>
  <c r="BGR297" i="3"/>
  <c r="BGQ297" i="3"/>
  <c r="BGP297" i="3"/>
  <c r="BGO297" i="3"/>
  <c r="BGN297" i="3"/>
  <c r="BGM297" i="3"/>
  <c r="BGL297" i="3"/>
  <c r="BGK297" i="3"/>
  <c r="BGJ297" i="3"/>
  <c r="BGI297" i="3"/>
  <c r="BGH297" i="3"/>
  <c r="BGG297" i="3"/>
  <c r="BGF297" i="3"/>
  <c r="BGE297" i="3"/>
  <c r="BGD297" i="3"/>
  <c r="BGC297" i="3"/>
  <c r="BGB297" i="3"/>
  <c r="BGA297" i="3"/>
  <c r="BFZ297" i="3"/>
  <c r="BFY297" i="3"/>
  <c r="BFX297" i="3"/>
  <c r="BFW297" i="3"/>
  <c r="BFV297" i="3"/>
  <c r="BFU297" i="3"/>
  <c r="BFT297" i="3"/>
  <c r="BFS297" i="3"/>
  <c r="BFR297" i="3"/>
  <c r="BFQ297" i="3"/>
  <c r="BFP297" i="3"/>
  <c r="BFO297" i="3"/>
  <c r="BFN297" i="3"/>
  <c r="BFM297" i="3"/>
  <c r="BFL297" i="3"/>
  <c r="BFK297" i="3"/>
  <c r="BFJ297" i="3"/>
  <c r="BFI297" i="3"/>
  <c r="BFH297" i="3"/>
  <c r="BFG297" i="3"/>
  <c r="BFF297" i="3"/>
  <c r="BFE297" i="3"/>
  <c r="BFD297" i="3"/>
  <c r="BFC297" i="3"/>
  <c r="BFB297" i="3"/>
  <c r="BFA297" i="3"/>
  <c r="BEZ297" i="3"/>
  <c r="BEY297" i="3"/>
  <c r="BEX297" i="3"/>
  <c r="BEW297" i="3"/>
  <c r="BEV297" i="3"/>
  <c r="BEU297" i="3"/>
  <c r="BET297" i="3"/>
  <c r="BES297" i="3"/>
  <c r="BER297" i="3"/>
  <c r="BEQ297" i="3"/>
  <c r="BEP297" i="3"/>
  <c r="BEO297" i="3"/>
  <c r="BEN297" i="3"/>
  <c r="BEM297" i="3"/>
  <c r="BEL297" i="3"/>
  <c r="BEK297" i="3"/>
  <c r="BEJ297" i="3"/>
  <c r="BEI297" i="3"/>
  <c r="BEH297" i="3"/>
  <c r="BEG297" i="3"/>
  <c r="BEF297" i="3"/>
  <c r="BEE297" i="3"/>
  <c r="BED297" i="3"/>
  <c r="BEC297" i="3"/>
  <c r="BEB297" i="3"/>
  <c r="BEA297" i="3"/>
  <c r="BDZ297" i="3"/>
  <c r="BDY297" i="3"/>
  <c r="BDX297" i="3"/>
  <c r="BDW297" i="3"/>
  <c r="BDV297" i="3"/>
  <c r="BDU297" i="3"/>
  <c r="BDT297" i="3"/>
  <c r="BDS297" i="3"/>
  <c r="BDR297" i="3"/>
  <c r="BDQ297" i="3"/>
  <c r="BDP297" i="3"/>
  <c r="BDO297" i="3"/>
  <c r="BDN297" i="3"/>
  <c r="BDM297" i="3"/>
  <c r="BDL297" i="3"/>
  <c r="BDK297" i="3"/>
  <c r="BDJ297" i="3"/>
  <c r="BDI297" i="3"/>
  <c r="BDH297" i="3"/>
  <c r="BDG297" i="3"/>
  <c r="BDF297" i="3"/>
  <c r="BDE297" i="3"/>
  <c r="BDD297" i="3"/>
  <c r="BDC297" i="3"/>
  <c r="BDB297" i="3"/>
  <c r="BDA297" i="3"/>
  <c r="BCZ297" i="3"/>
  <c r="BCY297" i="3"/>
  <c r="BCX297" i="3"/>
  <c r="BCW297" i="3"/>
  <c r="BCV297" i="3"/>
  <c r="BCU297" i="3"/>
  <c r="BCT297" i="3"/>
  <c r="BCS297" i="3"/>
  <c r="BCR297" i="3"/>
  <c r="BCQ297" i="3"/>
  <c r="BCP297" i="3"/>
  <c r="BCO297" i="3"/>
  <c r="BCN297" i="3"/>
  <c r="BCM297" i="3"/>
  <c r="BCL297" i="3"/>
  <c r="BCK297" i="3"/>
  <c r="BCJ297" i="3"/>
  <c r="BCI297" i="3"/>
  <c r="BCH297" i="3"/>
  <c r="BCG297" i="3"/>
  <c r="BCF297" i="3"/>
  <c r="BCE297" i="3"/>
  <c r="BCD297" i="3"/>
  <c r="BCC297" i="3"/>
  <c r="BCB297" i="3"/>
  <c r="BCA297" i="3"/>
  <c r="BBZ297" i="3"/>
  <c r="BBY297" i="3"/>
  <c r="BBX297" i="3"/>
  <c r="BBW297" i="3"/>
  <c r="BBV297" i="3"/>
  <c r="BBU297" i="3"/>
  <c r="BBT297" i="3"/>
  <c r="BBS297" i="3"/>
  <c r="BBR297" i="3"/>
  <c r="BBQ297" i="3"/>
  <c r="BBP297" i="3"/>
  <c r="BBO297" i="3"/>
  <c r="BBN297" i="3"/>
  <c r="BBM297" i="3"/>
  <c r="BBL297" i="3"/>
  <c r="BBK297" i="3"/>
  <c r="BBJ297" i="3"/>
  <c r="BBI297" i="3"/>
  <c r="BBH297" i="3"/>
  <c r="BBG297" i="3"/>
  <c r="BBF297" i="3"/>
  <c r="BBE297" i="3"/>
  <c r="BBD297" i="3"/>
  <c r="BBC297" i="3"/>
  <c r="BBB297" i="3"/>
  <c r="BBA297" i="3"/>
  <c r="BAZ297" i="3"/>
  <c r="BAY297" i="3"/>
  <c r="BAX297" i="3"/>
  <c r="BAW297" i="3"/>
  <c r="BAV297" i="3"/>
  <c r="BAU297" i="3"/>
  <c r="BAT297" i="3"/>
  <c r="BAS297" i="3"/>
  <c r="BAR297" i="3"/>
  <c r="BAQ297" i="3"/>
  <c r="BAP297" i="3"/>
  <c r="BAO297" i="3"/>
  <c r="BAN297" i="3"/>
  <c r="BAM297" i="3"/>
  <c r="BAL297" i="3"/>
  <c r="BAK297" i="3"/>
  <c r="BAJ297" i="3"/>
  <c r="BAI297" i="3"/>
  <c r="BAH297" i="3"/>
  <c r="BAG297" i="3"/>
  <c r="BAF297" i="3"/>
  <c r="BAE297" i="3"/>
  <c r="BAD297" i="3"/>
  <c r="BAC297" i="3"/>
  <c r="BAB297" i="3"/>
  <c r="BAA297" i="3"/>
  <c r="AZZ297" i="3"/>
  <c r="AZY297" i="3"/>
  <c r="AZX297" i="3"/>
  <c r="AZW297" i="3"/>
  <c r="AZV297" i="3"/>
  <c r="AZU297" i="3"/>
  <c r="AZT297" i="3"/>
  <c r="AZS297" i="3"/>
  <c r="AZR297" i="3"/>
  <c r="AZQ297" i="3"/>
  <c r="AZP297" i="3"/>
  <c r="AZO297" i="3"/>
  <c r="AZN297" i="3"/>
  <c r="AZM297" i="3"/>
  <c r="AZL297" i="3"/>
  <c r="AZK297" i="3"/>
  <c r="AZJ297" i="3"/>
  <c r="AZI297" i="3"/>
  <c r="AZH297" i="3"/>
  <c r="AZG297" i="3"/>
  <c r="AZF297" i="3"/>
  <c r="AZE297" i="3"/>
  <c r="AZD297" i="3"/>
  <c r="AZC297" i="3"/>
  <c r="AZB297" i="3"/>
  <c r="AZA297" i="3"/>
  <c r="AYZ297" i="3"/>
  <c r="AYY297" i="3"/>
  <c r="AYX297" i="3"/>
  <c r="AYW297" i="3"/>
  <c r="AYV297" i="3"/>
  <c r="AYU297" i="3"/>
  <c r="AYT297" i="3"/>
  <c r="AYS297" i="3"/>
  <c r="AYR297" i="3"/>
  <c r="AYQ297" i="3"/>
  <c r="AYP297" i="3"/>
  <c r="AYO297" i="3"/>
  <c r="AYN297" i="3"/>
  <c r="AYM297" i="3"/>
  <c r="AYL297" i="3"/>
  <c r="AYK297" i="3"/>
  <c r="AYJ297" i="3"/>
  <c r="AYI297" i="3"/>
  <c r="AYH297" i="3"/>
  <c r="AYG297" i="3"/>
  <c r="AYF297" i="3"/>
  <c r="AYE297" i="3"/>
  <c r="AYD297" i="3"/>
  <c r="AYC297" i="3"/>
  <c r="AYB297" i="3"/>
  <c r="AYA297" i="3"/>
  <c r="AXZ297" i="3"/>
  <c r="AXY297" i="3"/>
  <c r="AXX297" i="3"/>
  <c r="AXW297" i="3"/>
  <c r="AXV297" i="3"/>
  <c r="AXU297" i="3"/>
  <c r="AXT297" i="3"/>
  <c r="AXS297" i="3"/>
  <c r="AXR297" i="3"/>
  <c r="AXQ297" i="3"/>
  <c r="AXP297" i="3"/>
  <c r="AXO297" i="3"/>
  <c r="AXN297" i="3"/>
  <c r="AXM297" i="3"/>
  <c r="AXL297" i="3"/>
  <c r="AXK297" i="3"/>
  <c r="AXJ297" i="3"/>
  <c r="AXI297" i="3"/>
  <c r="AXH297" i="3"/>
  <c r="AXG297" i="3"/>
  <c r="AXF297" i="3"/>
  <c r="AXE297" i="3"/>
  <c r="AXD297" i="3"/>
  <c r="AXC297" i="3"/>
  <c r="AXB297" i="3"/>
  <c r="AXA297" i="3"/>
  <c r="AWZ297" i="3"/>
  <c r="AWY297" i="3"/>
  <c r="AWX297" i="3"/>
  <c r="AWW297" i="3"/>
  <c r="AWV297" i="3"/>
  <c r="AWU297" i="3"/>
  <c r="AWT297" i="3"/>
  <c r="AWS297" i="3"/>
  <c r="AWR297" i="3"/>
  <c r="AWQ297" i="3"/>
  <c r="AWP297" i="3"/>
  <c r="AWO297" i="3"/>
  <c r="AWN297" i="3"/>
  <c r="AWM297" i="3"/>
  <c r="AWL297" i="3"/>
  <c r="AWK297" i="3"/>
  <c r="AWJ297" i="3"/>
  <c r="AWI297" i="3"/>
  <c r="AWH297" i="3"/>
  <c r="AWG297" i="3"/>
  <c r="AWF297" i="3"/>
  <c r="AWE297" i="3"/>
  <c r="AWD297" i="3"/>
  <c r="AWC297" i="3"/>
  <c r="AWB297" i="3"/>
  <c r="AWA297" i="3"/>
  <c r="AVZ297" i="3"/>
  <c r="AVY297" i="3"/>
  <c r="AVX297" i="3"/>
  <c r="AVW297" i="3"/>
  <c r="AVV297" i="3"/>
  <c r="AVU297" i="3"/>
  <c r="AVT297" i="3"/>
  <c r="AVS297" i="3"/>
  <c r="AVR297" i="3"/>
  <c r="AVQ297" i="3"/>
  <c r="AVP297" i="3"/>
  <c r="AVO297" i="3"/>
  <c r="AVN297" i="3"/>
  <c r="AVM297" i="3"/>
  <c r="AVL297" i="3"/>
  <c r="AVK297" i="3"/>
  <c r="AVJ297" i="3"/>
  <c r="AVI297" i="3"/>
  <c r="AVH297" i="3"/>
  <c r="AVG297" i="3"/>
  <c r="AVF297" i="3"/>
  <c r="AVE297" i="3"/>
  <c r="AVD297" i="3"/>
  <c r="AVC297" i="3"/>
  <c r="AVB297" i="3"/>
  <c r="AVA297" i="3"/>
  <c r="AUZ297" i="3"/>
  <c r="AUY297" i="3"/>
  <c r="AUX297" i="3"/>
  <c r="AUW297" i="3"/>
  <c r="AUV297" i="3"/>
  <c r="AUU297" i="3"/>
  <c r="AUT297" i="3"/>
  <c r="AUS297" i="3"/>
  <c r="AUR297" i="3"/>
  <c r="AUQ297" i="3"/>
  <c r="AUP297" i="3"/>
  <c r="AUO297" i="3"/>
  <c r="AUN297" i="3"/>
  <c r="AUM297" i="3"/>
  <c r="AUL297" i="3"/>
  <c r="AUK297" i="3"/>
  <c r="AUJ297" i="3"/>
  <c r="AUI297" i="3"/>
  <c r="AUH297" i="3"/>
  <c r="AUG297" i="3"/>
  <c r="AUF297" i="3"/>
  <c r="AUE297" i="3"/>
  <c r="AUD297" i="3"/>
  <c r="AUC297" i="3"/>
  <c r="AUB297" i="3"/>
  <c r="AUA297" i="3"/>
  <c r="ATZ297" i="3"/>
  <c r="ATY297" i="3"/>
  <c r="ATX297" i="3"/>
  <c r="ATW297" i="3"/>
  <c r="ATV297" i="3"/>
  <c r="ATU297" i="3"/>
  <c r="ATT297" i="3"/>
  <c r="ATS297" i="3"/>
  <c r="ATR297" i="3"/>
  <c r="ATQ297" i="3"/>
  <c r="ATP297" i="3"/>
  <c r="ATO297" i="3"/>
  <c r="ATN297" i="3"/>
  <c r="ATM297" i="3"/>
  <c r="ATL297" i="3"/>
  <c r="ATK297" i="3"/>
  <c r="ATJ297" i="3"/>
  <c r="ATI297" i="3"/>
  <c r="ATH297" i="3"/>
  <c r="ATG297" i="3"/>
  <c r="ATF297" i="3"/>
  <c r="ATE297" i="3"/>
  <c r="ATD297" i="3"/>
  <c r="ATC297" i="3"/>
  <c r="ATB297" i="3"/>
  <c r="ATA297" i="3"/>
  <c r="ASZ297" i="3"/>
  <c r="ASY297" i="3"/>
  <c r="ASX297" i="3"/>
  <c r="ASW297" i="3"/>
  <c r="ASV297" i="3"/>
  <c r="ASU297" i="3"/>
  <c r="AST297" i="3"/>
  <c r="ASS297" i="3"/>
  <c r="ASR297" i="3"/>
  <c r="ASQ297" i="3"/>
  <c r="ASP297" i="3"/>
  <c r="ASO297" i="3"/>
  <c r="ASN297" i="3"/>
  <c r="ASM297" i="3"/>
  <c r="ASL297" i="3"/>
  <c r="ASK297" i="3"/>
  <c r="ASJ297" i="3"/>
  <c r="ASI297" i="3"/>
  <c r="ASH297" i="3"/>
  <c r="ASG297" i="3"/>
  <c r="ASF297" i="3"/>
  <c r="ASE297" i="3"/>
  <c r="ASD297" i="3"/>
  <c r="ASC297" i="3"/>
  <c r="ASB297" i="3"/>
  <c r="ASA297" i="3"/>
  <c r="ARZ297" i="3"/>
  <c r="ARY297" i="3"/>
  <c r="ARX297" i="3"/>
  <c r="ARW297" i="3"/>
  <c r="ARV297" i="3"/>
  <c r="ARU297" i="3"/>
  <c r="ART297" i="3"/>
  <c r="ARS297" i="3"/>
  <c r="ARR297" i="3"/>
  <c r="ARQ297" i="3"/>
  <c r="ARP297" i="3"/>
  <c r="ARO297" i="3"/>
  <c r="ARN297" i="3"/>
  <c r="ARM297" i="3"/>
  <c r="ARL297" i="3"/>
  <c r="ARK297" i="3"/>
  <c r="ARJ297" i="3"/>
  <c r="ARI297" i="3"/>
  <c r="ARH297" i="3"/>
  <c r="ARG297" i="3"/>
  <c r="ARF297" i="3"/>
  <c r="ARE297" i="3"/>
  <c r="ARD297" i="3"/>
  <c r="ARC297" i="3"/>
  <c r="ARB297" i="3"/>
  <c r="ARA297" i="3"/>
  <c r="AQZ297" i="3"/>
  <c r="AQY297" i="3"/>
  <c r="AQX297" i="3"/>
  <c r="AQW297" i="3"/>
  <c r="AQV297" i="3"/>
  <c r="AQU297" i="3"/>
  <c r="AQT297" i="3"/>
  <c r="AQS297" i="3"/>
  <c r="AQR297" i="3"/>
  <c r="AQQ297" i="3"/>
  <c r="AQP297" i="3"/>
  <c r="AQO297" i="3"/>
  <c r="AQN297" i="3"/>
  <c r="AQM297" i="3"/>
  <c r="AQL297" i="3"/>
  <c r="AQK297" i="3"/>
  <c r="AQJ297" i="3"/>
  <c r="AQI297" i="3"/>
  <c r="AQH297" i="3"/>
  <c r="AQG297" i="3"/>
  <c r="AQF297" i="3"/>
  <c r="AQE297" i="3"/>
  <c r="AQD297" i="3"/>
  <c r="AQC297" i="3"/>
  <c r="AQB297" i="3"/>
  <c r="AQA297" i="3"/>
  <c r="APZ297" i="3"/>
  <c r="APY297" i="3"/>
  <c r="APX297" i="3"/>
  <c r="APW297" i="3"/>
  <c r="APV297" i="3"/>
  <c r="APU297" i="3"/>
  <c r="APT297" i="3"/>
  <c r="APS297" i="3"/>
  <c r="APR297" i="3"/>
  <c r="APQ297" i="3"/>
  <c r="APP297" i="3"/>
  <c r="APO297" i="3"/>
  <c r="APN297" i="3"/>
  <c r="APM297" i="3"/>
  <c r="APL297" i="3"/>
  <c r="APK297" i="3"/>
  <c r="APJ297" i="3"/>
  <c r="API297" i="3"/>
  <c r="APH297" i="3"/>
  <c r="APG297" i="3"/>
  <c r="APF297" i="3"/>
  <c r="APE297" i="3"/>
  <c r="APD297" i="3"/>
  <c r="APC297" i="3"/>
  <c r="APB297" i="3"/>
  <c r="APA297" i="3"/>
  <c r="AOZ297" i="3"/>
  <c r="AOY297" i="3"/>
  <c r="AOX297" i="3"/>
  <c r="AOW297" i="3"/>
  <c r="AOV297" i="3"/>
  <c r="AOU297" i="3"/>
  <c r="AOT297" i="3"/>
  <c r="AOS297" i="3"/>
  <c r="AOR297" i="3"/>
  <c r="AOQ297" i="3"/>
  <c r="AOP297" i="3"/>
  <c r="AOO297" i="3"/>
  <c r="AON297" i="3"/>
  <c r="AOM297" i="3"/>
  <c r="AOL297" i="3"/>
  <c r="AOK297" i="3"/>
  <c r="AOJ297" i="3"/>
  <c r="AOI297" i="3"/>
  <c r="AOH297" i="3"/>
  <c r="AOG297" i="3"/>
  <c r="AOF297" i="3"/>
  <c r="AOE297" i="3"/>
  <c r="AOD297" i="3"/>
  <c r="AOC297" i="3"/>
  <c r="AOB297" i="3"/>
  <c r="AOA297" i="3"/>
  <c r="ANZ297" i="3"/>
  <c r="ANY297" i="3"/>
  <c r="ANX297" i="3"/>
  <c r="ANW297" i="3"/>
  <c r="ANV297" i="3"/>
  <c r="ANU297" i="3"/>
  <c r="ANT297" i="3"/>
  <c r="ANS297" i="3"/>
  <c r="ANR297" i="3"/>
  <c r="ANQ297" i="3"/>
  <c r="ANP297" i="3"/>
  <c r="ANO297" i="3"/>
  <c r="ANN297" i="3"/>
  <c r="ANM297" i="3"/>
  <c r="ANL297" i="3"/>
  <c r="ANK297" i="3"/>
  <c r="ANJ297" i="3"/>
  <c r="ANI297" i="3"/>
  <c r="ANH297" i="3"/>
  <c r="ANG297" i="3"/>
  <c r="ANF297" i="3"/>
  <c r="ANE297" i="3"/>
  <c r="AND297" i="3"/>
  <c r="ANC297" i="3"/>
  <c r="ANB297" i="3"/>
  <c r="ANA297" i="3"/>
  <c r="AMZ297" i="3"/>
  <c r="AMY297" i="3"/>
  <c r="AMX297" i="3"/>
  <c r="AMW297" i="3"/>
  <c r="AMV297" i="3"/>
  <c r="AMU297" i="3"/>
  <c r="AMT297" i="3"/>
  <c r="AMS297" i="3"/>
  <c r="AMR297" i="3"/>
  <c r="AMQ297" i="3"/>
  <c r="AMP297" i="3"/>
  <c r="AMO297" i="3"/>
  <c r="AMN297" i="3"/>
  <c r="AMM297" i="3"/>
  <c r="AML297" i="3"/>
  <c r="AMK297" i="3"/>
  <c r="AMJ297" i="3"/>
  <c r="AMI297" i="3"/>
  <c r="AMH297" i="3"/>
  <c r="AMG297" i="3"/>
  <c r="AMF297" i="3"/>
  <c r="AME297" i="3"/>
  <c r="AMD297" i="3"/>
  <c r="AMC297" i="3"/>
  <c r="AMB297" i="3"/>
  <c r="AMA297" i="3"/>
  <c r="ALZ297" i="3"/>
  <c r="ALY297" i="3"/>
  <c r="ALX297" i="3"/>
  <c r="ALW297" i="3"/>
  <c r="ALV297" i="3"/>
  <c r="ALU297" i="3"/>
  <c r="ALT297" i="3"/>
  <c r="ALS297" i="3"/>
  <c r="ALR297" i="3"/>
  <c r="ALQ297" i="3"/>
  <c r="ALP297" i="3"/>
  <c r="ALO297" i="3"/>
  <c r="ALN297" i="3"/>
  <c r="ALM297" i="3"/>
  <c r="ALL297" i="3"/>
  <c r="ALK297" i="3"/>
  <c r="ALJ297" i="3"/>
  <c r="ALI297" i="3"/>
  <c r="ALH297" i="3"/>
  <c r="ALG297" i="3"/>
  <c r="ALF297" i="3"/>
  <c r="ALE297" i="3"/>
  <c r="ALD297" i="3"/>
  <c r="ALC297" i="3"/>
  <c r="ALB297" i="3"/>
  <c r="ALA297" i="3"/>
  <c r="AKZ297" i="3"/>
  <c r="AKY297" i="3"/>
  <c r="AKX297" i="3"/>
  <c r="AKW297" i="3"/>
  <c r="AKV297" i="3"/>
  <c r="AKU297" i="3"/>
  <c r="AKT297" i="3"/>
  <c r="AKS297" i="3"/>
  <c r="AKR297" i="3"/>
  <c r="AKQ297" i="3"/>
  <c r="AKP297" i="3"/>
  <c r="AKO297" i="3"/>
  <c r="AKN297" i="3"/>
  <c r="AKM297" i="3"/>
  <c r="AKL297" i="3"/>
  <c r="AKK297" i="3"/>
  <c r="AKJ297" i="3"/>
  <c r="AKI297" i="3"/>
  <c r="AKH297" i="3"/>
  <c r="AKG297" i="3"/>
  <c r="AKF297" i="3"/>
  <c r="AKE297" i="3"/>
  <c r="AKD297" i="3"/>
  <c r="AKC297" i="3"/>
  <c r="AKB297" i="3"/>
  <c r="AKA297" i="3"/>
  <c r="AJZ297" i="3"/>
  <c r="AJY297" i="3"/>
  <c r="AJX297" i="3"/>
  <c r="AJW297" i="3"/>
  <c r="AJV297" i="3"/>
  <c r="AJU297" i="3"/>
  <c r="AJT297" i="3"/>
  <c r="AJS297" i="3"/>
  <c r="AJR297" i="3"/>
  <c r="AJQ297" i="3"/>
  <c r="AJP297" i="3"/>
  <c r="AJO297" i="3"/>
  <c r="AJN297" i="3"/>
  <c r="AJM297" i="3"/>
  <c r="AJL297" i="3"/>
  <c r="AJK297" i="3"/>
  <c r="AJJ297" i="3"/>
  <c r="AJI297" i="3"/>
  <c r="AJH297" i="3"/>
  <c r="AJG297" i="3"/>
  <c r="AJF297" i="3"/>
  <c r="AJE297" i="3"/>
  <c r="AJD297" i="3"/>
  <c r="AJC297" i="3"/>
  <c r="AJB297" i="3"/>
  <c r="AJA297" i="3"/>
  <c r="AIZ297" i="3"/>
  <c r="AIY297" i="3"/>
  <c r="AIX297" i="3"/>
  <c r="AIW297" i="3"/>
  <c r="AIV297" i="3"/>
  <c r="AIU297" i="3"/>
  <c r="AIT297" i="3"/>
  <c r="AIS297" i="3"/>
  <c r="AIR297" i="3"/>
  <c r="AIQ297" i="3"/>
  <c r="AIP297" i="3"/>
  <c r="AIO297" i="3"/>
  <c r="AIN297" i="3"/>
  <c r="AIM297" i="3"/>
  <c r="AIL297" i="3"/>
  <c r="AIK297" i="3"/>
  <c r="AIJ297" i="3"/>
  <c r="AII297" i="3"/>
  <c r="AIH297" i="3"/>
  <c r="AIG297" i="3"/>
  <c r="AIF297" i="3"/>
  <c r="AIE297" i="3"/>
  <c r="AID297" i="3"/>
  <c r="AIC297" i="3"/>
  <c r="AIB297" i="3"/>
  <c r="AIA297" i="3"/>
  <c r="AHZ297" i="3"/>
  <c r="AHY297" i="3"/>
  <c r="AHX297" i="3"/>
  <c r="AHW297" i="3"/>
  <c r="AHV297" i="3"/>
  <c r="AHU297" i="3"/>
  <c r="AHT297" i="3"/>
  <c r="AHS297" i="3"/>
  <c r="AHR297" i="3"/>
  <c r="AHQ297" i="3"/>
  <c r="AHP297" i="3"/>
  <c r="AHO297" i="3"/>
  <c r="AHN297" i="3"/>
  <c r="AHM297" i="3"/>
  <c r="AHL297" i="3"/>
  <c r="AHK297" i="3"/>
  <c r="AHJ297" i="3"/>
  <c r="AHI297" i="3"/>
  <c r="AHH297" i="3"/>
  <c r="AHG297" i="3"/>
  <c r="AHF297" i="3"/>
  <c r="AHE297" i="3"/>
  <c r="AHD297" i="3"/>
  <c r="AHC297" i="3"/>
  <c r="AHB297" i="3"/>
  <c r="AHA297" i="3"/>
  <c r="AGZ297" i="3"/>
  <c r="AGY297" i="3"/>
  <c r="AGX297" i="3"/>
  <c r="AGW297" i="3"/>
  <c r="AGV297" i="3"/>
  <c r="AGU297" i="3"/>
  <c r="AGT297" i="3"/>
  <c r="AGS297" i="3"/>
  <c r="AGR297" i="3"/>
  <c r="AGQ297" i="3"/>
  <c r="AGP297" i="3"/>
  <c r="AGO297" i="3"/>
  <c r="AGN297" i="3"/>
  <c r="AGM297" i="3"/>
  <c r="AGL297" i="3"/>
  <c r="AGK297" i="3"/>
  <c r="AGJ297" i="3"/>
  <c r="AGI297" i="3"/>
  <c r="AGH297" i="3"/>
  <c r="AGG297" i="3"/>
  <c r="AGF297" i="3"/>
  <c r="AGE297" i="3"/>
  <c r="AGD297" i="3"/>
  <c r="AGC297" i="3"/>
  <c r="AGB297" i="3"/>
  <c r="AGA297" i="3"/>
  <c r="AFZ297" i="3"/>
  <c r="AFY297" i="3"/>
  <c r="AFX297" i="3"/>
  <c r="AFW297" i="3"/>
  <c r="AFV297" i="3"/>
  <c r="AFU297" i="3"/>
  <c r="AFT297" i="3"/>
  <c r="AFS297" i="3"/>
  <c r="AFR297" i="3"/>
  <c r="AFQ297" i="3"/>
  <c r="AFP297" i="3"/>
  <c r="AFO297" i="3"/>
  <c r="AFN297" i="3"/>
  <c r="AFM297" i="3"/>
  <c r="AFL297" i="3"/>
  <c r="AFK297" i="3"/>
  <c r="AFJ297" i="3"/>
  <c r="AFI297" i="3"/>
  <c r="AFH297" i="3"/>
  <c r="AFG297" i="3"/>
  <c r="AFF297" i="3"/>
  <c r="AFE297" i="3"/>
  <c r="AFD297" i="3"/>
  <c r="AFC297" i="3"/>
  <c r="AFB297" i="3"/>
  <c r="AFA297" i="3"/>
  <c r="AEZ297" i="3"/>
  <c r="AEY297" i="3"/>
  <c r="AEX297" i="3"/>
  <c r="AEW297" i="3"/>
  <c r="AEV297" i="3"/>
  <c r="AEU297" i="3"/>
  <c r="AET297" i="3"/>
  <c r="AES297" i="3"/>
  <c r="AER297" i="3"/>
  <c r="AEQ297" i="3"/>
  <c r="AEP297" i="3"/>
  <c r="AEO297" i="3"/>
  <c r="AEN297" i="3"/>
  <c r="AEM297" i="3"/>
  <c r="AEL297" i="3"/>
  <c r="AEK297" i="3"/>
  <c r="AEJ297" i="3"/>
  <c r="AEI297" i="3"/>
  <c r="AEH297" i="3"/>
  <c r="AEG297" i="3"/>
  <c r="AEF297" i="3"/>
  <c r="AEE297" i="3"/>
  <c r="AED297" i="3"/>
  <c r="AEC297" i="3"/>
  <c r="AEB297" i="3"/>
  <c r="AEA297" i="3"/>
  <c r="ADZ297" i="3"/>
  <c r="ADY297" i="3"/>
  <c r="ADX297" i="3"/>
  <c r="ADW297" i="3"/>
  <c r="ADV297" i="3"/>
  <c r="ADU297" i="3"/>
  <c r="ADT297" i="3"/>
  <c r="ADS297" i="3"/>
  <c r="ADR297" i="3"/>
  <c r="ADQ297" i="3"/>
  <c r="ADP297" i="3"/>
  <c r="ADO297" i="3"/>
  <c r="ADN297" i="3"/>
  <c r="ADM297" i="3"/>
  <c r="ADL297" i="3"/>
  <c r="ADK297" i="3"/>
  <c r="ADJ297" i="3"/>
  <c r="ADI297" i="3"/>
  <c r="ADH297" i="3"/>
  <c r="ADG297" i="3"/>
  <c r="ADF297" i="3"/>
  <c r="ADE297" i="3"/>
  <c r="ADD297" i="3"/>
  <c r="ADC297" i="3"/>
  <c r="ADB297" i="3"/>
  <c r="ADA297" i="3"/>
  <c r="ACZ297" i="3"/>
  <c r="ACY297" i="3"/>
  <c r="ACX297" i="3"/>
  <c r="ACW297" i="3"/>
  <c r="ACV297" i="3"/>
  <c r="ACU297" i="3"/>
  <c r="ACT297" i="3"/>
  <c r="ACS297" i="3"/>
  <c r="ACR297" i="3"/>
  <c r="ACQ297" i="3"/>
  <c r="ACP297" i="3"/>
  <c r="ACO297" i="3"/>
  <c r="ACN297" i="3"/>
  <c r="ACM297" i="3"/>
  <c r="ACL297" i="3"/>
  <c r="ACK297" i="3"/>
  <c r="ACJ297" i="3"/>
  <c r="ACI297" i="3"/>
  <c r="ACH297" i="3"/>
  <c r="ACG297" i="3"/>
  <c r="ACF297" i="3"/>
  <c r="ACE297" i="3"/>
  <c r="ACD297" i="3"/>
  <c r="ACC297" i="3"/>
  <c r="ACB297" i="3"/>
  <c r="ACA297" i="3"/>
  <c r="ABZ297" i="3"/>
  <c r="ABY297" i="3"/>
  <c r="ABX297" i="3"/>
  <c r="ABW297" i="3"/>
  <c r="ABV297" i="3"/>
  <c r="ABU297" i="3"/>
  <c r="ABT297" i="3"/>
  <c r="ABS297" i="3"/>
  <c r="ABR297" i="3"/>
  <c r="ABQ297" i="3"/>
  <c r="ABP297" i="3"/>
  <c r="ABO297" i="3"/>
  <c r="ABN297" i="3"/>
  <c r="ABM297" i="3"/>
  <c r="ABL297" i="3"/>
  <c r="ABK297" i="3"/>
  <c r="ABJ297" i="3"/>
  <c r="ABI297" i="3"/>
  <c r="ABH297" i="3"/>
  <c r="ABG297" i="3"/>
  <c r="ABF297" i="3"/>
  <c r="ABE297" i="3"/>
  <c r="ABD297" i="3"/>
  <c r="ABC297" i="3"/>
  <c r="ABB297" i="3"/>
  <c r="ABA297" i="3"/>
  <c r="AAZ297" i="3"/>
  <c r="AAY297" i="3"/>
  <c r="AAX297" i="3"/>
  <c r="AAW297" i="3"/>
  <c r="AAV297" i="3"/>
  <c r="AAU297" i="3"/>
  <c r="AAT297" i="3"/>
  <c r="AAS297" i="3"/>
  <c r="AAR297" i="3"/>
  <c r="AAQ297" i="3"/>
  <c r="AAP297" i="3"/>
  <c r="AAO297" i="3"/>
  <c r="AAN297" i="3"/>
  <c r="AAM297" i="3"/>
  <c r="AAL297" i="3"/>
  <c r="AAK297" i="3"/>
  <c r="AAJ297" i="3"/>
  <c r="AAI297" i="3"/>
  <c r="AAH297" i="3"/>
  <c r="AAG297" i="3"/>
  <c r="AAF297" i="3"/>
  <c r="AAE297" i="3"/>
  <c r="AAD297" i="3"/>
  <c r="AAC297" i="3"/>
  <c r="AAB297" i="3"/>
  <c r="AAA297" i="3"/>
  <c r="ZZ297" i="3"/>
  <c r="ZY297" i="3"/>
  <c r="ZX297" i="3"/>
  <c r="ZW297" i="3"/>
  <c r="ZV297" i="3"/>
  <c r="ZU297" i="3"/>
  <c r="ZT297" i="3"/>
  <c r="ZS297" i="3"/>
  <c r="ZR297" i="3"/>
  <c r="ZQ297" i="3"/>
  <c r="ZP297" i="3"/>
  <c r="ZO297" i="3"/>
  <c r="ZN297" i="3"/>
  <c r="ZM297" i="3"/>
  <c r="ZL297" i="3"/>
  <c r="ZK297" i="3"/>
  <c r="ZJ297" i="3"/>
  <c r="ZI297" i="3"/>
  <c r="ZH297" i="3"/>
  <c r="ZG297" i="3"/>
  <c r="ZF297" i="3"/>
  <c r="ZE297" i="3"/>
  <c r="ZD297" i="3"/>
  <c r="ZC297" i="3"/>
  <c r="ZB297" i="3"/>
  <c r="ZA297" i="3"/>
  <c r="YZ297" i="3"/>
  <c r="YY297" i="3"/>
  <c r="YX297" i="3"/>
  <c r="YW297" i="3"/>
  <c r="YV297" i="3"/>
  <c r="YU297" i="3"/>
  <c r="YT297" i="3"/>
  <c r="YS297" i="3"/>
  <c r="YR297" i="3"/>
  <c r="YQ297" i="3"/>
  <c r="YP297" i="3"/>
  <c r="YO297" i="3"/>
  <c r="YN297" i="3"/>
  <c r="YM297" i="3"/>
  <c r="YL297" i="3"/>
  <c r="YK297" i="3"/>
  <c r="YJ297" i="3"/>
  <c r="YI297" i="3"/>
  <c r="YH297" i="3"/>
  <c r="YG297" i="3"/>
  <c r="YF297" i="3"/>
  <c r="YE297" i="3"/>
  <c r="YD297" i="3"/>
  <c r="YC297" i="3"/>
  <c r="YB297" i="3"/>
  <c r="YA297" i="3"/>
  <c r="XZ297" i="3"/>
  <c r="XY297" i="3"/>
  <c r="XX297" i="3"/>
  <c r="XW297" i="3"/>
  <c r="XV297" i="3"/>
  <c r="XU297" i="3"/>
  <c r="XT297" i="3"/>
  <c r="XS297" i="3"/>
  <c r="XR297" i="3"/>
  <c r="XQ297" i="3"/>
  <c r="XP297" i="3"/>
  <c r="XO297" i="3"/>
  <c r="XN297" i="3"/>
  <c r="XM297" i="3"/>
  <c r="XL297" i="3"/>
  <c r="XK297" i="3"/>
  <c r="XJ297" i="3"/>
  <c r="XI297" i="3"/>
  <c r="XH297" i="3"/>
  <c r="XG297" i="3"/>
  <c r="XF297" i="3"/>
  <c r="XE297" i="3"/>
  <c r="XD297" i="3"/>
  <c r="XC297" i="3"/>
  <c r="XB297" i="3"/>
  <c r="XA297" i="3"/>
  <c r="WZ297" i="3"/>
  <c r="WY297" i="3"/>
  <c r="WX297" i="3"/>
  <c r="WW297" i="3"/>
  <c r="WV297" i="3"/>
  <c r="WU297" i="3"/>
  <c r="WT297" i="3"/>
  <c r="WS297" i="3"/>
  <c r="WR297" i="3"/>
  <c r="WQ297" i="3"/>
  <c r="WP297" i="3"/>
  <c r="WO297" i="3"/>
  <c r="WN297" i="3"/>
  <c r="WM297" i="3"/>
  <c r="WL297" i="3"/>
  <c r="WK297" i="3"/>
  <c r="WJ297" i="3"/>
  <c r="WI297" i="3"/>
  <c r="WH297" i="3"/>
  <c r="WG297" i="3"/>
  <c r="WF297" i="3"/>
  <c r="WE297" i="3"/>
  <c r="WD297" i="3"/>
  <c r="WC297" i="3"/>
  <c r="WB297" i="3"/>
  <c r="WA297" i="3"/>
  <c r="VZ297" i="3"/>
  <c r="VY297" i="3"/>
  <c r="VX297" i="3"/>
  <c r="VW297" i="3"/>
  <c r="VV297" i="3"/>
  <c r="VU297" i="3"/>
  <c r="VT297" i="3"/>
  <c r="VS297" i="3"/>
  <c r="VR297" i="3"/>
  <c r="VQ297" i="3"/>
  <c r="VP297" i="3"/>
  <c r="VO297" i="3"/>
  <c r="VN297" i="3"/>
  <c r="VM297" i="3"/>
  <c r="VL297" i="3"/>
  <c r="VK297" i="3"/>
  <c r="VJ297" i="3"/>
  <c r="VI297" i="3"/>
  <c r="VH297" i="3"/>
  <c r="VG297" i="3"/>
  <c r="VF297" i="3"/>
  <c r="VE297" i="3"/>
  <c r="VD297" i="3"/>
  <c r="VC297" i="3"/>
  <c r="VB297" i="3"/>
  <c r="VA297" i="3"/>
  <c r="UZ297" i="3"/>
  <c r="UY297" i="3"/>
  <c r="UX297" i="3"/>
  <c r="UW297" i="3"/>
  <c r="UV297" i="3"/>
  <c r="UU297" i="3"/>
  <c r="UT297" i="3"/>
  <c r="US297" i="3"/>
  <c r="UR297" i="3"/>
  <c r="UQ297" i="3"/>
  <c r="UP297" i="3"/>
  <c r="UO297" i="3"/>
  <c r="UN297" i="3"/>
  <c r="UM297" i="3"/>
  <c r="UL297" i="3"/>
  <c r="UK297" i="3"/>
  <c r="UJ297" i="3"/>
  <c r="UI297" i="3"/>
  <c r="UH297" i="3"/>
  <c r="UG297" i="3"/>
  <c r="UF297" i="3"/>
  <c r="UE297" i="3"/>
  <c r="UD297" i="3"/>
  <c r="UC297" i="3"/>
  <c r="UB297" i="3"/>
  <c r="UA297" i="3"/>
  <c r="TZ297" i="3"/>
  <c r="TY297" i="3"/>
  <c r="TX297" i="3"/>
  <c r="TW297" i="3"/>
  <c r="TV297" i="3"/>
  <c r="TU297" i="3"/>
  <c r="TT297" i="3"/>
  <c r="TS297" i="3"/>
  <c r="TR297" i="3"/>
  <c r="TQ297" i="3"/>
  <c r="TP297" i="3"/>
  <c r="TO297" i="3"/>
  <c r="TN297" i="3"/>
  <c r="TM297" i="3"/>
  <c r="TL297" i="3"/>
  <c r="TK297" i="3"/>
  <c r="TJ297" i="3"/>
  <c r="TI297" i="3"/>
  <c r="TH297" i="3"/>
  <c r="TG297" i="3"/>
  <c r="TF297" i="3"/>
  <c r="TE297" i="3"/>
  <c r="TD297" i="3"/>
  <c r="TC297" i="3"/>
  <c r="TB297" i="3"/>
  <c r="TA297" i="3"/>
  <c r="SZ297" i="3"/>
  <c r="SY297" i="3"/>
  <c r="SX297" i="3"/>
  <c r="SW297" i="3"/>
  <c r="SV297" i="3"/>
  <c r="SU297" i="3"/>
  <c r="ST297" i="3"/>
  <c r="SS297" i="3"/>
  <c r="SR297" i="3"/>
  <c r="SQ297" i="3"/>
  <c r="SP297" i="3"/>
  <c r="SO297" i="3"/>
  <c r="SN297" i="3"/>
  <c r="SM297" i="3"/>
  <c r="SL297" i="3"/>
  <c r="SK297" i="3"/>
  <c r="SJ297" i="3"/>
  <c r="SI297" i="3"/>
  <c r="SH297" i="3"/>
  <c r="SG297" i="3"/>
  <c r="SF297" i="3"/>
  <c r="SE297" i="3"/>
  <c r="SD297" i="3"/>
  <c r="SC297" i="3"/>
  <c r="SB297" i="3"/>
  <c r="SA297" i="3"/>
  <c r="RZ297" i="3"/>
  <c r="RY297" i="3"/>
  <c r="RX297" i="3"/>
  <c r="RW297" i="3"/>
  <c r="RV297" i="3"/>
  <c r="RU297" i="3"/>
  <c r="RT297" i="3"/>
  <c r="RS297" i="3"/>
  <c r="RR297" i="3"/>
  <c r="RQ297" i="3"/>
  <c r="RP297" i="3"/>
  <c r="RO297" i="3"/>
  <c r="RN297" i="3"/>
  <c r="RM297" i="3"/>
  <c r="RL297" i="3"/>
  <c r="RK297" i="3"/>
  <c r="RJ297" i="3"/>
  <c r="RI297" i="3"/>
  <c r="RH297" i="3"/>
  <c r="RG297" i="3"/>
  <c r="RF297" i="3"/>
  <c r="RE297" i="3"/>
  <c r="RD297" i="3"/>
  <c r="RC297" i="3"/>
  <c r="RB297" i="3"/>
  <c r="RA297" i="3"/>
  <c r="QZ297" i="3"/>
  <c r="QY297" i="3"/>
  <c r="QX297" i="3"/>
  <c r="QW297" i="3"/>
  <c r="QV297" i="3"/>
  <c r="QU297" i="3"/>
  <c r="QT297" i="3"/>
  <c r="QS297" i="3"/>
  <c r="QR297" i="3"/>
  <c r="QQ297" i="3"/>
  <c r="QP297" i="3"/>
  <c r="QO297" i="3"/>
  <c r="QN297" i="3"/>
  <c r="QM297" i="3"/>
  <c r="QL297" i="3"/>
  <c r="QK297" i="3"/>
  <c r="QJ297" i="3"/>
  <c r="QI297" i="3"/>
  <c r="QH297" i="3"/>
  <c r="QG297" i="3"/>
  <c r="QF297" i="3"/>
  <c r="QE297" i="3"/>
  <c r="QD297" i="3"/>
  <c r="QC297" i="3"/>
  <c r="QB297" i="3"/>
  <c r="QA297" i="3"/>
  <c r="PZ297" i="3"/>
  <c r="PY297" i="3"/>
  <c r="PX297" i="3"/>
  <c r="PW297" i="3"/>
  <c r="PV297" i="3"/>
  <c r="PU297" i="3"/>
  <c r="PT297" i="3"/>
  <c r="PS297" i="3"/>
  <c r="PR297" i="3"/>
  <c r="PQ297" i="3"/>
  <c r="PP297" i="3"/>
  <c r="PO297" i="3"/>
  <c r="PN297" i="3"/>
  <c r="PM297" i="3"/>
  <c r="PL297" i="3"/>
  <c r="PK297" i="3"/>
  <c r="PJ297" i="3"/>
  <c r="PI297" i="3"/>
  <c r="PH297" i="3"/>
  <c r="PG297" i="3"/>
  <c r="PF297" i="3"/>
  <c r="PE297" i="3"/>
  <c r="PD297" i="3"/>
  <c r="PC297" i="3"/>
  <c r="PB297" i="3"/>
  <c r="PA297" i="3"/>
  <c r="OZ297" i="3"/>
  <c r="OY297" i="3"/>
  <c r="OX297" i="3"/>
  <c r="OW297" i="3"/>
  <c r="OV297" i="3"/>
  <c r="OU297" i="3"/>
  <c r="OT297" i="3"/>
  <c r="OS297" i="3"/>
  <c r="OR297" i="3"/>
  <c r="OQ297" i="3"/>
  <c r="OP297" i="3"/>
  <c r="OO297" i="3"/>
  <c r="ON297" i="3"/>
  <c r="OM297" i="3"/>
  <c r="OL297" i="3"/>
  <c r="OK297" i="3"/>
  <c r="OJ297" i="3"/>
  <c r="OI297" i="3"/>
  <c r="OH297" i="3"/>
  <c r="OG297" i="3"/>
  <c r="OF297" i="3"/>
  <c r="OE297" i="3"/>
  <c r="OD297" i="3"/>
  <c r="OC297" i="3"/>
  <c r="OB297" i="3"/>
  <c r="OA297" i="3"/>
  <c r="NZ297" i="3"/>
  <c r="NY297" i="3"/>
  <c r="NX297" i="3"/>
  <c r="NW297" i="3"/>
  <c r="NV297" i="3"/>
  <c r="NU297" i="3"/>
  <c r="NT297" i="3"/>
  <c r="NS297" i="3"/>
  <c r="NR297" i="3"/>
  <c r="NQ297" i="3"/>
  <c r="NP297" i="3"/>
  <c r="NO297" i="3"/>
  <c r="NN297" i="3"/>
  <c r="NM297" i="3"/>
  <c r="NL297" i="3"/>
  <c r="NK297" i="3"/>
  <c r="NJ297" i="3"/>
  <c r="NI297" i="3"/>
  <c r="NH297" i="3"/>
  <c r="NG297" i="3"/>
  <c r="NF297" i="3"/>
  <c r="NE297" i="3"/>
  <c r="ND297" i="3"/>
  <c r="NC297" i="3"/>
  <c r="NB297" i="3"/>
  <c r="NA297" i="3"/>
  <c r="MZ297" i="3"/>
  <c r="MY297" i="3"/>
  <c r="MX297" i="3"/>
  <c r="MW297" i="3"/>
  <c r="MV297" i="3"/>
  <c r="MU297" i="3"/>
  <c r="MT297" i="3"/>
  <c r="MS297" i="3"/>
  <c r="MR297" i="3"/>
  <c r="MQ297" i="3"/>
  <c r="MP297" i="3"/>
  <c r="MO297" i="3"/>
  <c r="MN297" i="3"/>
  <c r="MM297" i="3"/>
  <c r="ML297" i="3"/>
  <c r="MK297" i="3"/>
  <c r="MJ297" i="3"/>
  <c r="MI297" i="3"/>
  <c r="MH297" i="3"/>
  <c r="MG297" i="3"/>
  <c r="MF297" i="3"/>
  <c r="ME297" i="3"/>
  <c r="MD297" i="3"/>
  <c r="MC297" i="3"/>
  <c r="MB297" i="3"/>
  <c r="MA297" i="3"/>
  <c r="LZ297" i="3"/>
  <c r="LY297" i="3"/>
  <c r="LX297" i="3"/>
  <c r="LW297" i="3"/>
  <c r="LV297" i="3"/>
  <c r="LU297" i="3"/>
  <c r="LT297" i="3"/>
  <c r="LS297" i="3"/>
  <c r="LR297" i="3"/>
  <c r="LQ297" i="3"/>
  <c r="LP297" i="3"/>
  <c r="LO297" i="3"/>
  <c r="LN297" i="3"/>
  <c r="LM297" i="3"/>
  <c r="LL297" i="3"/>
  <c r="LK297" i="3"/>
  <c r="LJ297" i="3"/>
  <c r="LI297" i="3"/>
  <c r="LH297" i="3"/>
  <c r="LG297" i="3"/>
  <c r="LF297" i="3"/>
  <c r="LE297" i="3"/>
  <c r="LD297" i="3"/>
  <c r="LC297" i="3"/>
  <c r="LB297" i="3"/>
  <c r="LA297" i="3"/>
  <c r="KZ297" i="3"/>
  <c r="KY297" i="3"/>
  <c r="KX297" i="3"/>
  <c r="KW297" i="3"/>
  <c r="KV297" i="3"/>
  <c r="KU297" i="3"/>
  <c r="KT297" i="3"/>
  <c r="KS297" i="3"/>
  <c r="KR297" i="3"/>
  <c r="KQ297" i="3"/>
  <c r="KP297" i="3"/>
  <c r="KO297" i="3"/>
  <c r="KN297" i="3"/>
  <c r="KM297" i="3"/>
  <c r="KL297" i="3"/>
  <c r="KK297" i="3"/>
  <c r="KJ297" i="3"/>
  <c r="KI297" i="3"/>
  <c r="KH297" i="3"/>
  <c r="KG297" i="3"/>
  <c r="KF297" i="3"/>
  <c r="KE297" i="3"/>
  <c r="KD297" i="3"/>
  <c r="KC297" i="3"/>
  <c r="KB297" i="3"/>
  <c r="KA297" i="3"/>
  <c r="JZ297" i="3"/>
  <c r="JY297" i="3"/>
  <c r="JX297" i="3"/>
  <c r="JW297" i="3"/>
  <c r="JV297" i="3"/>
  <c r="JU297" i="3"/>
  <c r="JT297" i="3"/>
  <c r="JS297" i="3"/>
  <c r="JR297" i="3"/>
  <c r="JQ297" i="3"/>
  <c r="JP297" i="3"/>
  <c r="JO297" i="3"/>
  <c r="JN297" i="3"/>
  <c r="JM297" i="3"/>
  <c r="JL297" i="3"/>
  <c r="JK297" i="3"/>
  <c r="JJ297" i="3"/>
  <c r="JI297" i="3"/>
  <c r="JH297" i="3"/>
  <c r="JG297" i="3"/>
  <c r="JF297" i="3"/>
  <c r="JE297" i="3"/>
  <c r="JD297" i="3"/>
  <c r="JC297" i="3"/>
  <c r="JB297" i="3"/>
  <c r="JA297" i="3"/>
  <c r="IZ297" i="3"/>
  <c r="IY297" i="3"/>
  <c r="IX297" i="3"/>
  <c r="IW297" i="3"/>
  <c r="IV297" i="3"/>
  <c r="IU297" i="3"/>
  <c r="IT297" i="3"/>
  <c r="IS297" i="3"/>
  <c r="IR297" i="3"/>
  <c r="IQ297" i="3"/>
  <c r="IP297" i="3"/>
  <c r="IO297" i="3"/>
  <c r="IN297" i="3"/>
  <c r="IM297" i="3"/>
  <c r="IL297" i="3"/>
  <c r="IK297" i="3"/>
  <c r="IJ297" i="3"/>
  <c r="II297" i="3"/>
  <c r="IH297" i="3"/>
  <c r="IG297" i="3"/>
  <c r="IF297" i="3"/>
  <c r="IE297" i="3"/>
  <c r="ID297" i="3"/>
  <c r="IC297" i="3"/>
  <c r="IB297" i="3"/>
  <c r="IA297" i="3"/>
  <c r="HZ297" i="3"/>
  <c r="HY297" i="3"/>
  <c r="HX297" i="3"/>
  <c r="HW297" i="3"/>
  <c r="HV297" i="3"/>
  <c r="HU297" i="3"/>
  <c r="HT297" i="3"/>
  <c r="HS297" i="3"/>
  <c r="HR297" i="3"/>
  <c r="HQ297" i="3"/>
  <c r="HP297" i="3"/>
  <c r="HO297" i="3"/>
  <c r="HN297" i="3"/>
  <c r="HM297" i="3"/>
  <c r="HL297" i="3"/>
  <c r="HK297" i="3"/>
  <c r="HJ297" i="3"/>
  <c r="HI297" i="3"/>
  <c r="HH297" i="3"/>
  <c r="HG297" i="3"/>
  <c r="HF297" i="3"/>
  <c r="HE297" i="3"/>
  <c r="HD297" i="3"/>
  <c r="HC297" i="3"/>
  <c r="HB297" i="3"/>
  <c r="HA297" i="3"/>
  <c r="GZ297" i="3"/>
  <c r="GY297" i="3"/>
  <c r="GX297" i="3"/>
  <c r="GW297" i="3"/>
  <c r="GV297" i="3"/>
  <c r="GU297" i="3"/>
  <c r="GT297" i="3"/>
  <c r="GS297" i="3"/>
  <c r="GR297" i="3"/>
  <c r="GQ297" i="3"/>
  <c r="GP297" i="3"/>
  <c r="GO297" i="3"/>
  <c r="GN297" i="3"/>
  <c r="GM297" i="3"/>
  <c r="GL297" i="3"/>
  <c r="GK297" i="3"/>
  <c r="GJ297" i="3"/>
  <c r="GI297" i="3"/>
  <c r="GH297" i="3"/>
  <c r="GG297" i="3"/>
  <c r="GF297" i="3"/>
  <c r="GE297" i="3"/>
  <c r="GD297" i="3"/>
  <c r="GC297" i="3"/>
  <c r="GB297" i="3"/>
  <c r="GA297" i="3"/>
  <c r="FZ297" i="3"/>
  <c r="FY297" i="3"/>
  <c r="FX297" i="3"/>
  <c r="FW297" i="3"/>
  <c r="FV297" i="3"/>
  <c r="FU297" i="3"/>
  <c r="FT297" i="3"/>
  <c r="FS297" i="3"/>
  <c r="FR297" i="3"/>
  <c r="FQ297" i="3"/>
  <c r="FP297" i="3"/>
  <c r="FO297" i="3"/>
  <c r="FN297" i="3"/>
  <c r="FM297" i="3"/>
  <c r="FL297" i="3"/>
  <c r="FK297" i="3"/>
  <c r="FJ297" i="3"/>
  <c r="FI297" i="3"/>
  <c r="FH297" i="3"/>
  <c r="FG297" i="3"/>
  <c r="FF297" i="3"/>
  <c r="FE297" i="3"/>
  <c r="FD297" i="3"/>
  <c r="FC297" i="3"/>
  <c r="FB297" i="3"/>
  <c r="FA297" i="3"/>
  <c r="EZ297" i="3"/>
  <c r="EY297" i="3"/>
  <c r="EX297" i="3"/>
  <c r="EW297" i="3"/>
  <c r="EV297" i="3"/>
  <c r="EU297" i="3"/>
  <c r="ET297" i="3"/>
  <c r="ES297" i="3"/>
  <c r="ER297" i="3"/>
  <c r="EQ297" i="3"/>
  <c r="EP297" i="3"/>
  <c r="EO297" i="3"/>
  <c r="EN297" i="3"/>
  <c r="EM297" i="3"/>
  <c r="EL297" i="3"/>
  <c r="EK297" i="3"/>
  <c r="EJ297" i="3"/>
  <c r="EI297" i="3"/>
  <c r="EH297" i="3"/>
  <c r="EG297" i="3"/>
  <c r="EF297" i="3"/>
  <c r="EE297" i="3"/>
  <c r="ED297" i="3"/>
  <c r="EC297" i="3"/>
  <c r="EB297" i="3"/>
  <c r="EA297" i="3"/>
  <c r="DZ297" i="3"/>
  <c r="DY297" i="3"/>
  <c r="DX297" i="3"/>
  <c r="DW297" i="3"/>
  <c r="DV297" i="3"/>
  <c r="DU297" i="3"/>
  <c r="DT297" i="3"/>
  <c r="DS297" i="3"/>
  <c r="DR297" i="3"/>
  <c r="DQ297" i="3"/>
  <c r="DP297" i="3"/>
  <c r="DO297" i="3"/>
  <c r="DN297" i="3"/>
  <c r="DM297" i="3"/>
  <c r="DL297" i="3"/>
  <c r="DK297" i="3"/>
  <c r="DJ297" i="3"/>
  <c r="DI297" i="3"/>
  <c r="DH297" i="3"/>
  <c r="DG297" i="3"/>
  <c r="DF297" i="3"/>
  <c r="DE297" i="3"/>
  <c r="DD297" i="3"/>
  <c r="DC297" i="3"/>
  <c r="DB297" i="3"/>
  <c r="DA297" i="3"/>
  <c r="CZ297" i="3"/>
  <c r="CY297" i="3"/>
  <c r="CX297" i="3"/>
  <c r="CW297" i="3"/>
  <c r="CV297" i="3"/>
  <c r="CU297" i="3"/>
  <c r="CT297" i="3"/>
  <c r="CS297" i="3"/>
  <c r="CR297" i="3"/>
  <c r="CQ297" i="3"/>
  <c r="CP297" i="3"/>
  <c r="CO297" i="3"/>
  <c r="CN297" i="3"/>
  <c r="CM297" i="3"/>
  <c r="CL297" i="3"/>
  <c r="CK297" i="3"/>
  <c r="CJ297" i="3"/>
  <c r="CI297" i="3"/>
  <c r="CH297" i="3"/>
  <c r="CG297" i="3"/>
  <c r="CF297" i="3"/>
  <c r="CE297" i="3"/>
  <c r="CD297" i="3"/>
  <c r="CC297" i="3"/>
  <c r="CB297" i="3"/>
  <c r="CA297" i="3"/>
  <c r="BZ297" i="3"/>
  <c r="BY297" i="3"/>
  <c r="BX297" i="3"/>
  <c r="BW297" i="3"/>
  <c r="BV297" i="3"/>
  <c r="BU297" i="3"/>
  <c r="BT297" i="3"/>
  <c r="BS297" i="3"/>
  <c r="BR297" i="3"/>
  <c r="BQ297" i="3"/>
  <c r="BP297" i="3"/>
  <c r="BO297" i="3"/>
  <c r="BN297" i="3"/>
  <c r="BM297" i="3"/>
  <c r="BL297" i="3"/>
  <c r="BK297" i="3"/>
  <c r="BJ297" i="3"/>
  <c r="BI297" i="3"/>
  <c r="BH297" i="3"/>
  <c r="BG297" i="3"/>
  <c r="BF297" i="3"/>
  <c r="BE297" i="3"/>
  <c r="BD297" i="3"/>
  <c r="BC297" i="3"/>
  <c r="BB297" i="3"/>
  <c r="BA297" i="3"/>
  <c r="AZ297" i="3"/>
  <c r="AY297" i="3"/>
  <c r="AX297" i="3"/>
  <c r="AW297" i="3"/>
  <c r="AV297" i="3"/>
  <c r="AU297" i="3"/>
  <c r="AT297" i="3"/>
  <c r="AS297" i="3"/>
  <c r="AR297" i="3"/>
  <c r="AQ297" i="3"/>
  <c r="AP297" i="3"/>
  <c r="AO297" i="3"/>
  <c r="AN297" i="3"/>
  <c r="AM297" i="3"/>
  <c r="AL297" i="3"/>
  <c r="AK297" i="3"/>
  <c r="AJ297" i="3"/>
  <c r="AI297" i="3"/>
  <c r="AH297" i="3"/>
  <c r="AG297" i="3"/>
  <c r="AF297" i="3"/>
  <c r="AE297" i="3"/>
  <c r="AD297" i="3"/>
  <c r="AC297" i="3"/>
  <c r="AB297" i="3"/>
  <c r="AA297" i="3"/>
  <c r="Z297" i="3"/>
  <c r="Y297" i="3"/>
  <c r="X297" i="3"/>
  <c r="W297" i="3"/>
  <c r="V297" i="3"/>
  <c r="U297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A297" i="3"/>
  <c r="XFD296" i="3"/>
  <c r="XFC296" i="3"/>
  <c r="XFB296" i="3"/>
  <c r="XFA296" i="3"/>
  <c r="XEZ296" i="3"/>
  <c r="XEY296" i="3"/>
  <c r="XEX296" i="3"/>
  <c r="XEW296" i="3"/>
  <c r="XEV296" i="3"/>
  <c r="XEU296" i="3"/>
  <c r="XET296" i="3"/>
  <c r="XES296" i="3"/>
  <c r="XER296" i="3"/>
  <c r="XEQ296" i="3"/>
  <c r="XEP296" i="3"/>
  <c r="XEO296" i="3"/>
  <c r="XEN296" i="3"/>
  <c r="XEM296" i="3"/>
  <c r="XEL296" i="3"/>
  <c r="XEK296" i="3"/>
  <c r="XEJ296" i="3"/>
  <c r="XEI296" i="3"/>
  <c r="XEH296" i="3"/>
  <c r="XEG296" i="3"/>
  <c r="XEF296" i="3"/>
  <c r="XEE296" i="3"/>
  <c r="XED296" i="3"/>
  <c r="XEC296" i="3"/>
  <c r="XEB296" i="3"/>
  <c r="XEA296" i="3"/>
  <c r="XDZ296" i="3"/>
  <c r="XDY296" i="3"/>
  <c r="XDX296" i="3"/>
  <c r="XDW296" i="3"/>
  <c r="XDV296" i="3"/>
  <c r="XDU296" i="3"/>
  <c r="XDT296" i="3"/>
  <c r="XDS296" i="3"/>
  <c r="XDR296" i="3"/>
  <c r="XDQ296" i="3"/>
  <c r="XDP296" i="3"/>
  <c r="XDO296" i="3"/>
  <c r="XDN296" i="3"/>
  <c r="XDM296" i="3"/>
  <c r="XDL296" i="3"/>
  <c r="XDK296" i="3"/>
  <c r="XDJ296" i="3"/>
  <c r="XDI296" i="3"/>
  <c r="XDH296" i="3"/>
  <c r="XDG296" i="3"/>
  <c r="XDF296" i="3"/>
  <c r="XDE296" i="3"/>
  <c r="XDD296" i="3"/>
  <c r="XDC296" i="3"/>
  <c r="XDB296" i="3"/>
  <c r="XDA296" i="3"/>
  <c r="XCZ296" i="3"/>
  <c r="XCY296" i="3"/>
  <c r="XCX296" i="3"/>
  <c r="XCW296" i="3"/>
  <c r="XCV296" i="3"/>
  <c r="XCU296" i="3"/>
  <c r="XCT296" i="3"/>
  <c r="XCS296" i="3"/>
  <c r="XCR296" i="3"/>
  <c r="XCQ296" i="3"/>
  <c r="XCP296" i="3"/>
  <c r="XCO296" i="3"/>
  <c r="XCN296" i="3"/>
  <c r="XCM296" i="3"/>
  <c r="XCL296" i="3"/>
  <c r="XCK296" i="3"/>
  <c r="XCJ296" i="3"/>
  <c r="XCI296" i="3"/>
  <c r="XCH296" i="3"/>
  <c r="XCG296" i="3"/>
  <c r="XCF296" i="3"/>
  <c r="XCE296" i="3"/>
  <c r="XCD296" i="3"/>
  <c r="XCC296" i="3"/>
  <c r="XCB296" i="3"/>
  <c r="XCA296" i="3"/>
  <c r="XBZ296" i="3"/>
  <c r="XBY296" i="3"/>
  <c r="XBX296" i="3"/>
  <c r="XBW296" i="3"/>
  <c r="XBV296" i="3"/>
  <c r="XBU296" i="3"/>
  <c r="XBT296" i="3"/>
  <c r="XBS296" i="3"/>
  <c r="XBR296" i="3"/>
  <c r="XBQ296" i="3"/>
  <c r="XBP296" i="3"/>
  <c r="XBO296" i="3"/>
  <c r="XBN296" i="3"/>
  <c r="XBM296" i="3"/>
  <c r="XBL296" i="3"/>
  <c r="XBK296" i="3"/>
  <c r="XBJ296" i="3"/>
  <c r="XBI296" i="3"/>
  <c r="XBH296" i="3"/>
  <c r="XBG296" i="3"/>
  <c r="XBF296" i="3"/>
  <c r="XBE296" i="3"/>
  <c r="XBD296" i="3"/>
  <c r="XBC296" i="3"/>
  <c r="XBB296" i="3"/>
  <c r="XBA296" i="3"/>
  <c r="XAZ296" i="3"/>
  <c r="XAY296" i="3"/>
  <c r="XAX296" i="3"/>
  <c r="XAW296" i="3"/>
  <c r="XAV296" i="3"/>
  <c r="XAU296" i="3"/>
  <c r="XAT296" i="3"/>
  <c r="XAS296" i="3"/>
  <c r="XAR296" i="3"/>
  <c r="XAQ296" i="3"/>
  <c r="XAP296" i="3"/>
  <c r="XAO296" i="3"/>
  <c r="XAN296" i="3"/>
  <c r="XAM296" i="3"/>
  <c r="XAL296" i="3"/>
  <c r="XAK296" i="3"/>
  <c r="XAJ296" i="3"/>
  <c r="XAI296" i="3"/>
  <c r="XAH296" i="3"/>
  <c r="XAG296" i="3"/>
  <c r="XAF296" i="3"/>
  <c r="XAE296" i="3"/>
  <c r="XAD296" i="3"/>
  <c r="XAC296" i="3"/>
  <c r="XAB296" i="3"/>
  <c r="XAA296" i="3"/>
  <c r="WZZ296" i="3"/>
  <c r="WZY296" i="3"/>
  <c r="WZX296" i="3"/>
  <c r="WZW296" i="3"/>
  <c r="WZV296" i="3"/>
  <c r="WZU296" i="3"/>
  <c r="WZT296" i="3"/>
  <c r="WZS296" i="3"/>
  <c r="WZR296" i="3"/>
  <c r="WZQ296" i="3"/>
  <c r="WZP296" i="3"/>
  <c r="WZO296" i="3"/>
  <c r="WZN296" i="3"/>
  <c r="WZM296" i="3"/>
  <c r="WZL296" i="3"/>
  <c r="WZK296" i="3"/>
  <c r="WZJ296" i="3"/>
  <c r="WZI296" i="3"/>
  <c r="WZH296" i="3"/>
  <c r="WZG296" i="3"/>
  <c r="WZF296" i="3"/>
  <c r="WZE296" i="3"/>
  <c r="WZD296" i="3"/>
  <c r="WZC296" i="3"/>
  <c r="WZB296" i="3"/>
  <c r="WZA296" i="3"/>
  <c r="WYZ296" i="3"/>
  <c r="WYY296" i="3"/>
  <c r="WYX296" i="3"/>
  <c r="WYW296" i="3"/>
  <c r="WYV296" i="3"/>
  <c r="WYU296" i="3"/>
  <c r="WYT296" i="3"/>
  <c r="WYS296" i="3"/>
  <c r="WYR296" i="3"/>
  <c r="WYQ296" i="3"/>
  <c r="WYP296" i="3"/>
  <c r="WYO296" i="3"/>
  <c r="WYN296" i="3"/>
  <c r="WYM296" i="3"/>
  <c r="WYL296" i="3"/>
  <c r="WYK296" i="3"/>
  <c r="WYJ296" i="3"/>
  <c r="WYI296" i="3"/>
  <c r="WYH296" i="3"/>
  <c r="WYG296" i="3"/>
  <c r="WYF296" i="3"/>
  <c r="WYE296" i="3"/>
  <c r="WYD296" i="3"/>
  <c r="WYC296" i="3"/>
  <c r="WYB296" i="3"/>
  <c r="WYA296" i="3"/>
  <c r="WXZ296" i="3"/>
  <c r="WXY296" i="3"/>
  <c r="WXX296" i="3"/>
  <c r="WXW296" i="3"/>
  <c r="WXV296" i="3"/>
  <c r="WXU296" i="3"/>
  <c r="WXT296" i="3"/>
  <c r="WXS296" i="3"/>
  <c r="WXR296" i="3"/>
  <c r="WXQ296" i="3"/>
  <c r="WXP296" i="3"/>
  <c r="WXO296" i="3"/>
  <c r="WXN296" i="3"/>
  <c r="WXM296" i="3"/>
  <c r="WXL296" i="3"/>
  <c r="WXK296" i="3"/>
  <c r="WXJ296" i="3"/>
  <c r="WXI296" i="3"/>
  <c r="WXH296" i="3"/>
  <c r="WXG296" i="3"/>
  <c r="WXF296" i="3"/>
  <c r="WXE296" i="3"/>
  <c r="WXD296" i="3"/>
  <c r="WXC296" i="3"/>
  <c r="WXB296" i="3"/>
  <c r="WXA296" i="3"/>
  <c r="WWZ296" i="3"/>
  <c r="WWY296" i="3"/>
  <c r="WWX296" i="3"/>
  <c r="WWW296" i="3"/>
  <c r="WWV296" i="3"/>
  <c r="WWU296" i="3"/>
  <c r="WWT296" i="3"/>
  <c r="WWS296" i="3"/>
  <c r="WWR296" i="3"/>
  <c r="WWQ296" i="3"/>
  <c r="WWP296" i="3"/>
  <c r="WWO296" i="3"/>
  <c r="WWN296" i="3"/>
  <c r="WWM296" i="3"/>
  <c r="WWL296" i="3"/>
  <c r="WWK296" i="3"/>
  <c r="WWJ296" i="3"/>
  <c r="WWI296" i="3"/>
  <c r="WWH296" i="3"/>
  <c r="WWG296" i="3"/>
  <c r="WWF296" i="3"/>
  <c r="WWE296" i="3"/>
  <c r="WWD296" i="3"/>
  <c r="WWC296" i="3"/>
  <c r="WWB296" i="3"/>
  <c r="WWA296" i="3"/>
  <c r="WVZ296" i="3"/>
  <c r="WVY296" i="3"/>
  <c r="WVX296" i="3"/>
  <c r="WVW296" i="3"/>
  <c r="WVV296" i="3"/>
  <c r="WVU296" i="3"/>
  <c r="WVT296" i="3"/>
  <c r="WVS296" i="3"/>
  <c r="WVR296" i="3"/>
  <c r="WVQ296" i="3"/>
  <c r="WVP296" i="3"/>
  <c r="WVO296" i="3"/>
  <c r="WVN296" i="3"/>
  <c r="WVM296" i="3"/>
  <c r="WVL296" i="3"/>
  <c r="WVK296" i="3"/>
  <c r="WVJ296" i="3"/>
  <c r="WVI296" i="3"/>
  <c r="WVH296" i="3"/>
  <c r="WVG296" i="3"/>
  <c r="WVF296" i="3"/>
  <c r="WVE296" i="3"/>
  <c r="WVD296" i="3"/>
  <c r="WVC296" i="3"/>
  <c r="WVB296" i="3"/>
  <c r="WVA296" i="3"/>
  <c r="WUZ296" i="3"/>
  <c r="WUY296" i="3"/>
  <c r="WUX296" i="3"/>
  <c r="WUW296" i="3"/>
  <c r="WUV296" i="3"/>
  <c r="WUU296" i="3"/>
  <c r="WUT296" i="3"/>
  <c r="WUS296" i="3"/>
  <c r="WUR296" i="3"/>
  <c r="WUQ296" i="3"/>
  <c r="WUP296" i="3"/>
  <c r="WUO296" i="3"/>
  <c r="WUN296" i="3"/>
  <c r="WUM296" i="3"/>
  <c r="WUL296" i="3"/>
  <c r="WUK296" i="3"/>
  <c r="WUJ296" i="3"/>
  <c r="WUI296" i="3"/>
  <c r="WUH296" i="3"/>
  <c r="WUG296" i="3"/>
  <c r="WUF296" i="3"/>
  <c r="WUE296" i="3"/>
  <c r="WUD296" i="3"/>
  <c r="WUC296" i="3"/>
  <c r="WUB296" i="3"/>
  <c r="WUA296" i="3"/>
  <c r="WTZ296" i="3"/>
  <c r="WTY296" i="3"/>
  <c r="WTX296" i="3"/>
  <c r="WTW296" i="3"/>
  <c r="WTV296" i="3"/>
  <c r="WTU296" i="3"/>
  <c r="WTT296" i="3"/>
  <c r="WTS296" i="3"/>
  <c r="WTR296" i="3"/>
  <c r="WTQ296" i="3"/>
  <c r="WTP296" i="3"/>
  <c r="WTO296" i="3"/>
  <c r="WTN296" i="3"/>
  <c r="WTM296" i="3"/>
  <c r="WTL296" i="3"/>
  <c r="WTK296" i="3"/>
  <c r="WTJ296" i="3"/>
  <c r="WTI296" i="3"/>
  <c r="WTH296" i="3"/>
  <c r="WTG296" i="3"/>
  <c r="WTF296" i="3"/>
  <c r="WTE296" i="3"/>
  <c r="WTD296" i="3"/>
  <c r="WTC296" i="3"/>
  <c r="WTB296" i="3"/>
  <c r="WTA296" i="3"/>
  <c r="WSZ296" i="3"/>
  <c r="WSY296" i="3"/>
  <c r="WSX296" i="3"/>
  <c r="WSW296" i="3"/>
  <c r="WSV296" i="3"/>
  <c r="WSU296" i="3"/>
  <c r="WST296" i="3"/>
  <c r="WSS296" i="3"/>
  <c r="WSR296" i="3"/>
  <c r="WSQ296" i="3"/>
  <c r="WSP296" i="3"/>
  <c r="WSO296" i="3"/>
  <c r="WSN296" i="3"/>
  <c r="WSM296" i="3"/>
  <c r="WSL296" i="3"/>
  <c r="WSK296" i="3"/>
  <c r="WSJ296" i="3"/>
  <c r="WSI296" i="3"/>
  <c r="WSH296" i="3"/>
  <c r="WSG296" i="3"/>
  <c r="WSF296" i="3"/>
  <c r="WSE296" i="3"/>
  <c r="WSD296" i="3"/>
  <c r="WSC296" i="3"/>
  <c r="WSB296" i="3"/>
  <c r="WSA296" i="3"/>
  <c r="WRZ296" i="3"/>
  <c r="WRY296" i="3"/>
  <c r="WRX296" i="3"/>
  <c r="WRW296" i="3"/>
  <c r="WRV296" i="3"/>
  <c r="WRU296" i="3"/>
  <c r="WRT296" i="3"/>
  <c r="WRS296" i="3"/>
  <c r="WRR296" i="3"/>
  <c r="WRQ296" i="3"/>
  <c r="WRP296" i="3"/>
  <c r="WRO296" i="3"/>
  <c r="WRN296" i="3"/>
  <c r="WRM296" i="3"/>
  <c r="WRL296" i="3"/>
  <c r="WRK296" i="3"/>
  <c r="WRJ296" i="3"/>
  <c r="WRI296" i="3"/>
  <c r="WRH296" i="3"/>
  <c r="WRG296" i="3"/>
  <c r="WRF296" i="3"/>
  <c r="WRE296" i="3"/>
  <c r="WRD296" i="3"/>
  <c r="WRC296" i="3"/>
  <c r="WRB296" i="3"/>
  <c r="WRA296" i="3"/>
  <c r="WQZ296" i="3"/>
  <c r="WQY296" i="3"/>
  <c r="WQX296" i="3"/>
  <c r="WQW296" i="3"/>
  <c r="WQV296" i="3"/>
  <c r="WQU296" i="3"/>
  <c r="WQT296" i="3"/>
  <c r="WQS296" i="3"/>
  <c r="WQR296" i="3"/>
  <c r="WQQ296" i="3"/>
  <c r="WQP296" i="3"/>
  <c r="WQO296" i="3"/>
  <c r="WQN296" i="3"/>
  <c r="WQM296" i="3"/>
  <c r="WQL296" i="3"/>
  <c r="WQK296" i="3"/>
  <c r="WQJ296" i="3"/>
  <c r="WQI296" i="3"/>
  <c r="WQH296" i="3"/>
  <c r="WQG296" i="3"/>
  <c r="WQF296" i="3"/>
  <c r="WQE296" i="3"/>
  <c r="WQD296" i="3"/>
  <c r="WQC296" i="3"/>
  <c r="WQB296" i="3"/>
  <c r="WQA296" i="3"/>
  <c r="WPZ296" i="3"/>
  <c r="WPY296" i="3"/>
  <c r="WPX296" i="3"/>
  <c r="WPW296" i="3"/>
  <c r="WPV296" i="3"/>
  <c r="WPU296" i="3"/>
  <c r="WPT296" i="3"/>
  <c r="WPS296" i="3"/>
  <c r="WPR296" i="3"/>
  <c r="WPQ296" i="3"/>
  <c r="WPP296" i="3"/>
  <c r="WPO296" i="3"/>
  <c r="WPN296" i="3"/>
  <c r="WPM296" i="3"/>
  <c r="WPL296" i="3"/>
  <c r="WPK296" i="3"/>
  <c r="WPJ296" i="3"/>
  <c r="WPI296" i="3"/>
  <c r="WPH296" i="3"/>
  <c r="WPG296" i="3"/>
  <c r="WPF296" i="3"/>
  <c r="WPE296" i="3"/>
  <c r="WPD296" i="3"/>
  <c r="WPC296" i="3"/>
  <c r="WPB296" i="3"/>
  <c r="WPA296" i="3"/>
  <c r="WOZ296" i="3"/>
  <c r="WOY296" i="3"/>
  <c r="WOX296" i="3"/>
  <c r="WOW296" i="3"/>
  <c r="WOV296" i="3"/>
  <c r="WOU296" i="3"/>
  <c r="WOT296" i="3"/>
  <c r="WOS296" i="3"/>
  <c r="WOR296" i="3"/>
  <c r="WOQ296" i="3"/>
  <c r="WOP296" i="3"/>
  <c r="WOO296" i="3"/>
  <c r="WON296" i="3"/>
  <c r="WOM296" i="3"/>
  <c r="WOL296" i="3"/>
  <c r="WOK296" i="3"/>
  <c r="WOJ296" i="3"/>
  <c r="WOI296" i="3"/>
  <c r="WOH296" i="3"/>
  <c r="WOG296" i="3"/>
  <c r="WOF296" i="3"/>
  <c r="WOE296" i="3"/>
  <c r="WOD296" i="3"/>
  <c r="WOC296" i="3"/>
  <c r="WOB296" i="3"/>
  <c r="WOA296" i="3"/>
  <c r="WNZ296" i="3"/>
  <c r="WNY296" i="3"/>
  <c r="WNX296" i="3"/>
  <c r="WNW296" i="3"/>
  <c r="WNV296" i="3"/>
  <c r="WNU296" i="3"/>
  <c r="WNT296" i="3"/>
  <c r="WNS296" i="3"/>
  <c r="WNR296" i="3"/>
  <c r="WNQ296" i="3"/>
  <c r="WNP296" i="3"/>
  <c r="WNO296" i="3"/>
  <c r="WNN296" i="3"/>
  <c r="WNM296" i="3"/>
  <c r="WNL296" i="3"/>
  <c r="WNK296" i="3"/>
  <c r="WNJ296" i="3"/>
  <c r="WNI296" i="3"/>
  <c r="WNH296" i="3"/>
  <c r="WNG296" i="3"/>
  <c r="WNF296" i="3"/>
  <c r="WNE296" i="3"/>
  <c r="WND296" i="3"/>
  <c r="WNC296" i="3"/>
  <c r="WNB296" i="3"/>
  <c r="WNA296" i="3"/>
  <c r="WMZ296" i="3"/>
  <c r="WMY296" i="3"/>
  <c r="WMX296" i="3"/>
  <c r="WMW296" i="3"/>
  <c r="WMV296" i="3"/>
  <c r="WMU296" i="3"/>
  <c r="WMT296" i="3"/>
  <c r="WMS296" i="3"/>
  <c r="WMR296" i="3"/>
  <c r="WMQ296" i="3"/>
  <c r="WMP296" i="3"/>
  <c r="WMO296" i="3"/>
  <c r="WMN296" i="3"/>
  <c r="WMM296" i="3"/>
  <c r="WML296" i="3"/>
  <c r="WMK296" i="3"/>
  <c r="WMJ296" i="3"/>
  <c r="WMI296" i="3"/>
  <c r="WMH296" i="3"/>
  <c r="WMG296" i="3"/>
  <c r="WMF296" i="3"/>
  <c r="WME296" i="3"/>
  <c r="WMD296" i="3"/>
  <c r="WMC296" i="3"/>
  <c r="WMB296" i="3"/>
  <c r="WMA296" i="3"/>
  <c r="WLZ296" i="3"/>
  <c r="WLY296" i="3"/>
  <c r="WLX296" i="3"/>
  <c r="WLW296" i="3"/>
  <c r="WLV296" i="3"/>
  <c r="WLU296" i="3"/>
  <c r="WLT296" i="3"/>
  <c r="WLS296" i="3"/>
  <c r="WLR296" i="3"/>
  <c r="WLQ296" i="3"/>
  <c r="WLP296" i="3"/>
  <c r="WLO296" i="3"/>
  <c r="WLN296" i="3"/>
  <c r="WLM296" i="3"/>
  <c r="WLL296" i="3"/>
  <c r="WLK296" i="3"/>
  <c r="WLJ296" i="3"/>
  <c r="WLI296" i="3"/>
  <c r="WLH296" i="3"/>
  <c r="WLG296" i="3"/>
  <c r="WLF296" i="3"/>
  <c r="WLE296" i="3"/>
  <c r="WLD296" i="3"/>
  <c r="WLC296" i="3"/>
  <c r="WLB296" i="3"/>
  <c r="WLA296" i="3"/>
  <c r="WKZ296" i="3"/>
  <c r="WKY296" i="3"/>
  <c r="WKX296" i="3"/>
  <c r="WKW296" i="3"/>
  <c r="WKV296" i="3"/>
  <c r="WKU296" i="3"/>
  <c r="WKT296" i="3"/>
  <c r="WKS296" i="3"/>
  <c r="WKR296" i="3"/>
  <c r="WKQ296" i="3"/>
  <c r="WKP296" i="3"/>
  <c r="WKO296" i="3"/>
  <c r="WKN296" i="3"/>
  <c r="WKM296" i="3"/>
  <c r="WKL296" i="3"/>
  <c r="WKK296" i="3"/>
  <c r="WKJ296" i="3"/>
  <c r="WKI296" i="3"/>
  <c r="WKH296" i="3"/>
  <c r="WKG296" i="3"/>
  <c r="WKF296" i="3"/>
  <c r="WKE296" i="3"/>
  <c r="WKD296" i="3"/>
  <c r="WKC296" i="3"/>
  <c r="WKB296" i="3"/>
  <c r="WKA296" i="3"/>
  <c r="WJZ296" i="3"/>
  <c r="WJY296" i="3"/>
  <c r="WJX296" i="3"/>
  <c r="WJW296" i="3"/>
  <c r="WJV296" i="3"/>
  <c r="WJU296" i="3"/>
  <c r="WJT296" i="3"/>
  <c r="WJS296" i="3"/>
  <c r="WJR296" i="3"/>
  <c r="WJQ296" i="3"/>
  <c r="WJP296" i="3"/>
  <c r="WJO296" i="3"/>
  <c r="WJN296" i="3"/>
  <c r="WJM296" i="3"/>
  <c r="WJL296" i="3"/>
  <c r="WJK296" i="3"/>
  <c r="WJJ296" i="3"/>
  <c r="WJI296" i="3"/>
  <c r="WJH296" i="3"/>
  <c r="WJG296" i="3"/>
  <c r="WJF296" i="3"/>
  <c r="WJE296" i="3"/>
  <c r="WJD296" i="3"/>
  <c r="WJC296" i="3"/>
  <c r="WJB296" i="3"/>
  <c r="WJA296" i="3"/>
  <c r="WIZ296" i="3"/>
  <c r="WIY296" i="3"/>
  <c r="WIX296" i="3"/>
  <c r="WIW296" i="3"/>
  <c r="WIV296" i="3"/>
  <c r="WIU296" i="3"/>
  <c r="WIT296" i="3"/>
  <c r="WIS296" i="3"/>
  <c r="WIR296" i="3"/>
  <c r="WIQ296" i="3"/>
  <c r="WIP296" i="3"/>
  <c r="WIO296" i="3"/>
  <c r="WIN296" i="3"/>
  <c r="WIM296" i="3"/>
  <c r="WIL296" i="3"/>
  <c r="WIK296" i="3"/>
  <c r="WIJ296" i="3"/>
  <c r="WII296" i="3"/>
  <c r="WIH296" i="3"/>
  <c r="WIG296" i="3"/>
  <c r="WIF296" i="3"/>
  <c r="WIE296" i="3"/>
  <c r="WID296" i="3"/>
  <c r="WIC296" i="3"/>
  <c r="WIB296" i="3"/>
  <c r="WIA296" i="3"/>
  <c r="WHZ296" i="3"/>
  <c r="WHY296" i="3"/>
  <c r="WHX296" i="3"/>
  <c r="WHW296" i="3"/>
  <c r="WHV296" i="3"/>
  <c r="WHU296" i="3"/>
  <c r="WHT296" i="3"/>
  <c r="WHS296" i="3"/>
  <c r="WHR296" i="3"/>
  <c r="WHQ296" i="3"/>
  <c r="WHP296" i="3"/>
  <c r="WHO296" i="3"/>
  <c r="WHN296" i="3"/>
  <c r="WHM296" i="3"/>
  <c r="WHL296" i="3"/>
  <c r="WHK296" i="3"/>
  <c r="WHJ296" i="3"/>
  <c r="WHI296" i="3"/>
  <c r="WHH296" i="3"/>
  <c r="WHG296" i="3"/>
  <c r="WHF296" i="3"/>
  <c r="WHE296" i="3"/>
  <c r="WHD296" i="3"/>
  <c r="WHC296" i="3"/>
  <c r="WHB296" i="3"/>
  <c r="WHA296" i="3"/>
  <c r="WGZ296" i="3"/>
  <c r="WGY296" i="3"/>
  <c r="WGX296" i="3"/>
  <c r="WGW296" i="3"/>
  <c r="WGV296" i="3"/>
  <c r="WGU296" i="3"/>
  <c r="WGT296" i="3"/>
  <c r="WGS296" i="3"/>
  <c r="WGR296" i="3"/>
  <c r="WGQ296" i="3"/>
  <c r="WGP296" i="3"/>
  <c r="WGO296" i="3"/>
  <c r="WGN296" i="3"/>
  <c r="WGM296" i="3"/>
  <c r="WGL296" i="3"/>
  <c r="WGK296" i="3"/>
  <c r="WGJ296" i="3"/>
  <c r="WGI296" i="3"/>
  <c r="WGH296" i="3"/>
  <c r="WGG296" i="3"/>
  <c r="WGF296" i="3"/>
  <c r="WGE296" i="3"/>
  <c r="WGD296" i="3"/>
  <c r="WGC296" i="3"/>
  <c r="WGB296" i="3"/>
  <c r="WGA296" i="3"/>
  <c r="WFZ296" i="3"/>
  <c r="WFY296" i="3"/>
  <c r="WFX296" i="3"/>
  <c r="WFW296" i="3"/>
  <c r="WFV296" i="3"/>
  <c r="WFU296" i="3"/>
  <c r="WFT296" i="3"/>
  <c r="WFS296" i="3"/>
  <c r="WFR296" i="3"/>
  <c r="WFQ296" i="3"/>
  <c r="WFP296" i="3"/>
  <c r="WFO296" i="3"/>
  <c r="WFN296" i="3"/>
  <c r="WFM296" i="3"/>
  <c r="WFL296" i="3"/>
  <c r="WFK296" i="3"/>
  <c r="WFJ296" i="3"/>
  <c r="WFI296" i="3"/>
  <c r="WFH296" i="3"/>
  <c r="WFG296" i="3"/>
  <c r="WFF296" i="3"/>
  <c r="WFE296" i="3"/>
  <c r="WFD296" i="3"/>
  <c r="WFC296" i="3"/>
  <c r="WFB296" i="3"/>
  <c r="WFA296" i="3"/>
  <c r="WEZ296" i="3"/>
  <c r="WEY296" i="3"/>
  <c r="WEX296" i="3"/>
  <c r="WEW296" i="3"/>
  <c r="WEV296" i="3"/>
  <c r="WEU296" i="3"/>
  <c r="WET296" i="3"/>
  <c r="WES296" i="3"/>
  <c r="WER296" i="3"/>
  <c r="WEQ296" i="3"/>
  <c r="WEP296" i="3"/>
  <c r="WEO296" i="3"/>
  <c r="WEN296" i="3"/>
  <c r="WEM296" i="3"/>
  <c r="WEL296" i="3"/>
  <c r="WEK296" i="3"/>
  <c r="WEJ296" i="3"/>
  <c r="WEI296" i="3"/>
  <c r="WEH296" i="3"/>
  <c r="WEG296" i="3"/>
  <c r="WEF296" i="3"/>
  <c r="WEE296" i="3"/>
  <c r="WED296" i="3"/>
  <c r="WEC296" i="3"/>
  <c r="WEB296" i="3"/>
  <c r="WEA296" i="3"/>
  <c r="WDZ296" i="3"/>
  <c r="WDY296" i="3"/>
  <c r="WDX296" i="3"/>
  <c r="WDW296" i="3"/>
  <c r="WDV296" i="3"/>
  <c r="WDU296" i="3"/>
  <c r="WDT296" i="3"/>
  <c r="WDS296" i="3"/>
  <c r="WDR296" i="3"/>
  <c r="WDQ296" i="3"/>
  <c r="WDP296" i="3"/>
  <c r="WDO296" i="3"/>
  <c r="WDN296" i="3"/>
  <c r="WDM296" i="3"/>
  <c r="WDL296" i="3"/>
  <c r="WDK296" i="3"/>
  <c r="WDJ296" i="3"/>
  <c r="WDI296" i="3"/>
  <c r="WDH296" i="3"/>
  <c r="WDG296" i="3"/>
  <c r="WDF296" i="3"/>
  <c r="WDE296" i="3"/>
  <c r="WDD296" i="3"/>
  <c r="WDC296" i="3"/>
  <c r="WDB296" i="3"/>
  <c r="WDA296" i="3"/>
  <c r="WCZ296" i="3"/>
  <c r="WCY296" i="3"/>
  <c r="WCX296" i="3"/>
  <c r="WCW296" i="3"/>
  <c r="WCV296" i="3"/>
  <c r="WCU296" i="3"/>
  <c r="WCT296" i="3"/>
  <c r="WCS296" i="3"/>
  <c r="WCR296" i="3"/>
  <c r="WCQ296" i="3"/>
  <c r="WCP296" i="3"/>
  <c r="WCO296" i="3"/>
  <c r="WCN296" i="3"/>
  <c r="WCM296" i="3"/>
  <c r="WCL296" i="3"/>
  <c r="WCK296" i="3"/>
  <c r="WCJ296" i="3"/>
  <c r="WCI296" i="3"/>
  <c r="WCH296" i="3"/>
  <c r="WCG296" i="3"/>
  <c r="WCF296" i="3"/>
  <c r="WCE296" i="3"/>
  <c r="WCD296" i="3"/>
  <c r="WCC296" i="3"/>
  <c r="WCB296" i="3"/>
  <c r="WCA296" i="3"/>
  <c r="WBZ296" i="3"/>
  <c r="WBY296" i="3"/>
  <c r="WBX296" i="3"/>
  <c r="WBW296" i="3"/>
  <c r="WBV296" i="3"/>
  <c r="WBU296" i="3"/>
  <c r="WBT296" i="3"/>
  <c r="WBS296" i="3"/>
  <c r="WBR296" i="3"/>
  <c r="WBQ296" i="3"/>
  <c r="WBP296" i="3"/>
  <c r="WBO296" i="3"/>
  <c r="WBN296" i="3"/>
  <c r="WBM296" i="3"/>
  <c r="WBL296" i="3"/>
  <c r="WBK296" i="3"/>
  <c r="WBJ296" i="3"/>
  <c r="WBI296" i="3"/>
  <c r="WBH296" i="3"/>
  <c r="WBG296" i="3"/>
  <c r="WBF296" i="3"/>
  <c r="WBE296" i="3"/>
  <c r="WBD296" i="3"/>
  <c r="WBC296" i="3"/>
  <c r="WBB296" i="3"/>
  <c r="WBA296" i="3"/>
  <c r="WAZ296" i="3"/>
  <c r="WAY296" i="3"/>
  <c r="WAX296" i="3"/>
  <c r="WAW296" i="3"/>
  <c r="WAV296" i="3"/>
  <c r="WAU296" i="3"/>
  <c r="WAT296" i="3"/>
  <c r="WAS296" i="3"/>
  <c r="WAR296" i="3"/>
  <c r="WAQ296" i="3"/>
  <c r="WAP296" i="3"/>
  <c r="WAO296" i="3"/>
  <c r="WAN296" i="3"/>
  <c r="WAM296" i="3"/>
  <c r="WAL296" i="3"/>
  <c r="WAK296" i="3"/>
  <c r="WAJ296" i="3"/>
  <c r="WAI296" i="3"/>
  <c r="WAH296" i="3"/>
  <c r="WAG296" i="3"/>
  <c r="WAF296" i="3"/>
  <c r="WAE296" i="3"/>
  <c r="WAD296" i="3"/>
  <c r="WAC296" i="3"/>
  <c r="WAB296" i="3"/>
  <c r="WAA296" i="3"/>
  <c r="VZZ296" i="3"/>
  <c r="VZY296" i="3"/>
  <c r="VZX296" i="3"/>
  <c r="VZW296" i="3"/>
  <c r="VZV296" i="3"/>
  <c r="VZU296" i="3"/>
  <c r="VZT296" i="3"/>
  <c r="VZS296" i="3"/>
  <c r="VZR296" i="3"/>
  <c r="VZQ296" i="3"/>
  <c r="VZP296" i="3"/>
  <c r="VZO296" i="3"/>
  <c r="VZN296" i="3"/>
  <c r="VZM296" i="3"/>
  <c r="VZL296" i="3"/>
  <c r="VZK296" i="3"/>
  <c r="VZJ296" i="3"/>
  <c r="VZI296" i="3"/>
  <c r="VZH296" i="3"/>
  <c r="VZG296" i="3"/>
  <c r="VZF296" i="3"/>
  <c r="VZE296" i="3"/>
  <c r="VZD296" i="3"/>
  <c r="VZC296" i="3"/>
  <c r="VZB296" i="3"/>
  <c r="VZA296" i="3"/>
  <c r="VYZ296" i="3"/>
  <c r="VYY296" i="3"/>
  <c r="VYX296" i="3"/>
  <c r="VYW296" i="3"/>
  <c r="VYV296" i="3"/>
  <c r="VYU296" i="3"/>
  <c r="VYT296" i="3"/>
  <c r="VYS296" i="3"/>
  <c r="VYR296" i="3"/>
  <c r="VYQ296" i="3"/>
  <c r="VYP296" i="3"/>
  <c r="VYO296" i="3"/>
  <c r="VYN296" i="3"/>
  <c r="VYM296" i="3"/>
  <c r="VYL296" i="3"/>
  <c r="VYK296" i="3"/>
  <c r="VYJ296" i="3"/>
  <c r="VYI296" i="3"/>
  <c r="VYH296" i="3"/>
  <c r="VYG296" i="3"/>
  <c r="VYF296" i="3"/>
  <c r="VYE296" i="3"/>
  <c r="VYD296" i="3"/>
  <c r="VYC296" i="3"/>
  <c r="VYB296" i="3"/>
  <c r="VYA296" i="3"/>
  <c r="VXZ296" i="3"/>
  <c r="VXY296" i="3"/>
  <c r="VXX296" i="3"/>
  <c r="VXW296" i="3"/>
  <c r="VXV296" i="3"/>
  <c r="VXU296" i="3"/>
  <c r="VXT296" i="3"/>
  <c r="VXS296" i="3"/>
  <c r="VXR296" i="3"/>
  <c r="VXQ296" i="3"/>
  <c r="VXP296" i="3"/>
  <c r="VXO296" i="3"/>
  <c r="VXN296" i="3"/>
  <c r="VXM296" i="3"/>
  <c r="VXL296" i="3"/>
  <c r="VXK296" i="3"/>
  <c r="VXJ296" i="3"/>
  <c r="VXI296" i="3"/>
  <c r="VXH296" i="3"/>
  <c r="VXG296" i="3"/>
  <c r="VXF296" i="3"/>
  <c r="VXE296" i="3"/>
  <c r="VXD296" i="3"/>
  <c r="VXC296" i="3"/>
  <c r="VXB296" i="3"/>
  <c r="VXA296" i="3"/>
  <c r="VWZ296" i="3"/>
  <c r="VWY296" i="3"/>
  <c r="VWX296" i="3"/>
  <c r="VWW296" i="3"/>
  <c r="VWV296" i="3"/>
  <c r="VWU296" i="3"/>
  <c r="VWT296" i="3"/>
  <c r="VWS296" i="3"/>
  <c r="VWR296" i="3"/>
  <c r="VWQ296" i="3"/>
  <c r="VWP296" i="3"/>
  <c r="VWO296" i="3"/>
  <c r="VWN296" i="3"/>
  <c r="VWM296" i="3"/>
  <c r="VWL296" i="3"/>
  <c r="VWK296" i="3"/>
  <c r="VWJ296" i="3"/>
  <c r="VWI296" i="3"/>
  <c r="VWH296" i="3"/>
  <c r="VWG296" i="3"/>
  <c r="VWF296" i="3"/>
  <c r="VWE296" i="3"/>
  <c r="VWD296" i="3"/>
  <c r="VWC296" i="3"/>
  <c r="VWB296" i="3"/>
  <c r="VWA296" i="3"/>
  <c r="VVZ296" i="3"/>
  <c r="VVY296" i="3"/>
  <c r="VVX296" i="3"/>
  <c r="VVW296" i="3"/>
  <c r="VVV296" i="3"/>
  <c r="VVU296" i="3"/>
  <c r="VVT296" i="3"/>
  <c r="VVS296" i="3"/>
  <c r="VVR296" i="3"/>
  <c r="VVQ296" i="3"/>
  <c r="VVP296" i="3"/>
  <c r="VVO296" i="3"/>
  <c r="VVN296" i="3"/>
  <c r="VVM296" i="3"/>
  <c r="VVL296" i="3"/>
  <c r="VVK296" i="3"/>
  <c r="VVJ296" i="3"/>
  <c r="VVI296" i="3"/>
  <c r="VVH296" i="3"/>
  <c r="VVG296" i="3"/>
  <c r="VVF296" i="3"/>
  <c r="VVE296" i="3"/>
  <c r="VVD296" i="3"/>
  <c r="VVC296" i="3"/>
  <c r="VVB296" i="3"/>
  <c r="VVA296" i="3"/>
  <c r="VUZ296" i="3"/>
  <c r="VUY296" i="3"/>
  <c r="VUX296" i="3"/>
  <c r="VUW296" i="3"/>
  <c r="VUV296" i="3"/>
  <c r="VUU296" i="3"/>
  <c r="VUT296" i="3"/>
  <c r="VUS296" i="3"/>
  <c r="VUR296" i="3"/>
  <c r="VUQ296" i="3"/>
  <c r="VUP296" i="3"/>
  <c r="VUO296" i="3"/>
  <c r="VUN296" i="3"/>
  <c r="VUM296" i="3"/>
  <c r="VUL296" i="3"/>
  <c r="VUK296" i="3"/>
  <c r="VUJ296" i="3"/>
  <c r="VUI296" i="3"/>
  <c r="VUH296" i="3"/>
  <c r="VUG296" i="3"/>
  <c r="VUF296" i="3"/>
  <c r="VUE296" i="3"/>
  <c r="VUD296" i="3"/>
  <c r="VUC296" i="3"/>
  <c r="VUB296" i="3"/>
  <c r="VUA296" i="3"/>
  <c r="VTZ296" i="3"/>
  <c r="VTY296" i="3"/>
  <c r="VTX296" i="3"/>
  <c r="VTW296" i="3"/>
  <c r="VTV296" i="3"/>
  <c r="VTU296" i="3"/>
  <c r="VTT296" i="3"/>
  <c r="VTS296" i="3"/>
  <c r="VTR296" i="3"/>
  <c r="VTQ296" i="3"/>
  <c r="VTP296" i="3"/>
  <c r="VTO296" i="3"/>
  <c r="VTN296" i="3"/>
  <c r="VTM296" i="3"/>
  <c r="VTL296" i="3"/>
  <c r="VTK296" i="3"/>
  <c r="VTJ296" i="3"/>
  <c r="VTI296" i="3"/>
  <c r="VTH296" i="3"/>
  <c r="VTG296" i="3"/>
  <c r="VTF296" i="3"/>
  <c r="VTE296" i="3"/>
  <c r="VTD296" i="3"/>
  <c r="VTC296" i="3"/>
  <c r="VTB296" i="3"/>
  <c r="VTA296" i="3"/>
  <c r="VSZ296" i="3"/>
  <c r="VSY296" i="3"/>
  <c r="VSX296" i="3"/>
  <c r="VSW296" i="3"/>
  <c r="VSV296" i="3"/>
  <c r="VSU296" i="3"/>
  <c r="VST296" i="3"/>
  <c r="VSS296" i="3"/>
  <c r="VSR296" i="3"/>
  <c r="VSQ296" i="3"/>
  <c r="VSP296" i="3"/>
  <c r="VSO296" i="3"/>
  <c r="VSN296" i="3"/>
  <c r="VSM296" i="3"/>
  <c r="VSL296" i="3"/>
  <c r="VSK296" i="3"/>
  <c r="VSJ296" i="3"/>
  <c r="VSI296" i="3"/>
  <c r="VSH296" i="3"/>
  <c r="VSG296" i="3"/>
  <c r="VSF296" i="3"/>
  <c r="VSE296" i="3"/>
  <c r="VSD296" i="3"/>
  <c r="VSC296" i="3"/>
  <c r="VSB296" i="3"/>
  <c r="VSA296" i="3"/>
  <c r="VRZ296" i="3"/>
  <c r="VRY296" i="3"/>
  <c r="VRX296" i="3"/>
  <c r="VRW296" i="3"/>
  <c r="VRV296" i="3"/>
  <c r="VRU296" i="3"/>
  <c r="VRT296" i="3"/>
  <c r="VRS296" i="3"/>
  <c r="VRR296" i="3"/>
  <c r="VRQ296" i="3"/>
  <c r="VRP296" i="3"/>
  <c r="VRO296" i="3"/>
  <c r="VRN296" i="3"/>
  <c r="VRM296" i="3"/>
  <c r="VRL296" i="3"/>
  <c r="VRK296" i="3"/>
  <c r="VRJ296" i="3"/>
  <c r="VRI296" i="3"/>
  <c r="VRH296" i="3"/>
  <c r="VRG296" i="3"/>
  <c r="VRF296" i="3"/>
  <c r="VRE296" i="3"/>
  <c r="VRD296" i="3"/>
  <c r="VRC296" i="3"/>
  <c r="VRB296" i="3"/>
  <c r="VRA296" i="3"/>
  <c r="VQZ296" i="3"/>
  <c r="VQY296" i="3"/>
  <c r="VQX296" i="3"/>
  <c r="VQW296" i="3"/>
  <c r="VQV296" i="3"/>
  <c r="VQU296" i="3"/>
  <c r="VQT296" i="3"/>
  <c r="VQS296" i="3"/>
  <c r="VQR296" i="3"/>
  <c r="VQQ296" i="3"/>
  <c r="VQP296" i="3"/>
  <c r="VQO296" i="3"/>
  <c r="VQN296" i="3"/>
  <c r="VQM296" i="3"/>
  <c r="VQL296" i="3"/>
  <c r="VQK296" i="3"/>
  <c r="VQJ296" i="3"/>
  <c r="VQI296" i="3"/>
  <c r="VQH296" i="3"/>
  <c r="VQG296" i="3"/>
  <c r="VQF296" i="3"/>
  <c r="VQE296" i="3"/>
  <c r="VQD296" i="3"/>
  <c r="VQC296" i="3"/>
  <c r="VQB296" i="3"/>
  <c r="VQA296" i="3"/>
  <c r="VPZ296" i="3"/>
  <c r="VPY296" i="3"/>
  <c r="VPX296" i="3"/>
  <c r="VPW296" i="3"/>
  <c r="VPV296" i="3"/>
  <c r="VPU296" i="3"/>
  <c r="VPT296" i="3"/>
  <c r="VPS296" i="3"/>
  <c r="VPR296" i="3"/>
  <c r="VPQ296" i="3"/>
  <c r="VPP296" i="3"/>
  <c r="VPO296" i="3"/>
  <c r="VPN296" i="3"/>
  <c r="VPM296" i="3"/>
  <c r="VPL296" i="3"/>
  <c r="VPK296" i="3"/>
  <c r="VPJ296" i="3"/>
  <c r="VPI296" i="3"/>
  <c r="VPH296" i="3"/>
  <c r="VPG296" i="3"/>
  <c r="VPF296" i="3"/>
  <c r="VPE296" i="3"/>
  <c r="VPD296" i="3"/>
  <c r="VPC296" i="3"/>
  <c r="VPB296" i="3"/>
  <c r="VPA296" i="3"/>
  <c r="VOZ296" i="3"/>
  <c r="VOY296" i="3"/>
  <c r="VOX296" i="3"/>
  <c r="VOW296" i="3"/>
  <c r="VOV296" i="3"/>
  <c r="VOU296" i="3"/>
  <c r="VOT296" i="3"/>
  <c r="VOS296" i="3"/>
  <c r="VOR296" i="3"/>
  <c r="VOQ296" i="3"/>
  <c r="VOP296" i="3"/>
  <c r="VOO296" i="3"/>
  <c r="VON296" i="3"/>
  <c r="VOM296" i="3"/>
  <c r="VOL296" i="3"/>
  <c r="VOK296" i="3"/>
  <c r="VOJ296" i="3"/>
  <c r="VOI296" i="3"/>
  <c r="VOH296" i="3"/>
  <c r="VOG296" i="3"/>
  <c r="VOF296" i="3"/>
  <c r="VOE296" i="3"/>
  <c r="VOD296" i="3"/>
  <c r="VOC296" i="3"/>
  <c r="VOB296" i="3"/>
  <c r="VOA296" i="3"/>
  <c r="VNZ296" i="3"/>
  <c r="VNY296" i="3"/>
  <c r="VNX296" i="3"/>
  <c r="VNW296" i="3"/>
  <c r="VNV296" i="3"/>
  <c r="VNU296" i="3"/>
  <c r="VNT296" i="3"/>
  <c r="VNS296" i="3"/>
  <c r="VNR296" i="3"/>
  <c r="VNQ296" i="3"/>
  <c r="VNP296" i="3"/>
  <c r="VNO296" i="3"/>
  <c r="VNN296" i="3"/>
  <c r="VNM296" i="3"/>
  <c r="VNL296" i="3"/>
  <c r="VNK296" i="3"/>
  <c r="VNJ296" i="3"/>
  <c r="VNI296" i="3"/>
  <c r="VNH296" i="3"/>
  <c r="VNG296" i="3"/>
  <c r="VNF296" i="3"/>
  <c r="VNE296" i="3"/>
  <c r="VND296" i="3"/>
  <c r="VNC296" i="3"/>
  <c r="VNB296" i="3"/>
  <c r="VNA296" i="3"/>
  <c r="VMZ296" i="3"/>
  <c r="VMY296" i="3"/>
  <c r="VMX296" i="3"/>
  <c r="VMW296" i="3"/>
  <c r="VMV296" i="3"/>
  <c r="VMU296" i="3"/>
  <c r="VMT296" i="3"/>
  <c r="VMS296" i="3"/>
  <c r="VMR296" i="3"/>
  <c r="VMQ296" i="3"/>
  <c r="VMP296" i="3"/>
  <c r="VMO296" i="3"/>
  <c r="VMN296" i="3"/>
  <c r="VMM296" i="3"/>
  <c r="VML296" i="3"/>
  <c r="VMK296" i="3"/>
  <c r="VMJ296" i="3"/>
  <c r="VMI296" i="3"/>
  <c r="VMH296" i="3"/>
  <c r="VMG296" i="3"/>
  <c r="VMF296" i="3"/>
  <c r="VME296" i="3"/>
  <c r="VMD296" i="3"/>
  <c r="VMC296" i="3"/>
  <c r="VMB296" i="3"/>
  <c r="VMA296" i="3"/>
  <c r="VLZ296" i="3"/>
  <c r="VLY296" i="3"/>
  <c r="VLX296" i="3"/>
  <c r="VLW296" i="3"/>
  <c r="VLV296" i="3"/>
  <c r="VLU296" i="3"/>
  <c r="VLT296" i="3"/>
  <c r="VLS296" i="3"/>
  <c r="VLR296" i="3"/>
  <c r="VLQ296" i="3"/>
  <c r="VLP296" i="3"/>
  <c r="VLO296" i="3"/>
  <c r="VLN296" i="3"/>
  <c r="VLM296" i="3"/>
  <c r="VLL296" i="3"/>
  <c r="VLK296" i="3"/>
  <c r="VLJ296" i="3"/>
  <c r="VLI296" i="3"/>
  <c r="VLH296" i="3"/>
  <c r="VLG296" i="3"/>
  <c r="VLF296" i="3"/>
  <c r="VLE296" i="3"/>
  <c r="VLD296" i="3"/>
  <c r="VLC296" i="3"/>
  <c r="VLB296" i="3"/>
  <c r="VLA296" i="3"/>
  <c r="VKZ296" i="3"/>
  <c r="VKY296" i="3"/>
  <c r="VKX296" i="3"/>
  <c r="VKW296" i="3"/>
  <c r="VKV296" i="3"/>
  <c r="VKU296" i="3"/>
  <c r="VKT296" i="3"/>
  <c r="VKS296" i="3"/>
  <c r="VKR296" i="3"/>
  <c r="VKQ296" i="3"/>
  <c r="VKP296" i="3"/>
  <c r="VKO296" i="3"/>
  <c r="VKN296" i="3"/>
  <c r="VKM296" i="3"/>
  <c r="VKL296" i="3"/>
  <c r="VKK296" i="3"/>
  <c r="VKJ296" i="3"/>
  <c r="VKI296" i="3"/>
  <c r="VKH296" i="3"/>
  <c r="VKG296" i="3"/>
  <c r="VKF296" i="3"/>
  <c r="VKE296" i="3"/>
  <c r="VKD296" i="3"/>
  <c r="VKC296" i="3"/>
  <c r="VKB296" i="3"/>
  <c r="VKA296" i="3"/>
  <c r="VJZ296" i="3"/>
  <c r="VJY296" i="3"/>
  <c r="VJX296" i="3"/>
  <c r="VJW296" i="3"/>
  <c r="VJV296" i="3"/>
  <c r="VJU296" i="3"/>
  <c r="VJT296" i="3"/>
  <c r="VJS296" i="3"/>
  <c r="VJR296" i="3"/>
  <c r="VJQ296" i="3"/>
  <c r="VJP296" i="3"/>
  <c r="VJO296" i="3"/>
  <c r="VJN296" i="3"/>
  <c r="VJM296" i="3"/>
  <c r="VJL296" i="3"/>
  <c r="VJK296" i="3"/>
  <c r="VJJ296" i="3"/>
  <c r="VJI296" i="3"/>
  <c r="VJH296" i="3"/>
  <c r="VJG296" i="3"/>
  <c r="VJF296" i="3"/>
  <c r="VJE296" i="3"/>
  <c r="VJD296" i="3"/>
  <c r="VJC296" i="3"/>
  <c r="VJB296" i="3"/>
  <c r="VJA296" i="3"/>
  <c r="VIZ296" i="3"/>
  <c r="VIY296" i="3"/>
  <c r="VIX296" i="3"/>
  <c r="VIW296" i="3"/>
  <c r="VIV296" i="3"/>
  <c r="VIU296" i="3"/>
  <c r="VIT296" i="3"/>
  <c r="VIS296" i="3"/>
  <c r="VIR296" i="3"/>
  <c r="VIQ296" i="3"/>
  <c r="VIP296" i="3"/>
  <c r="VIO296" i="3"/>
  <c r="VIN296" i="3"/>
  <c r="VIM296" i="3"/>
  <c r="VIL296" i="3"/>
  <c r="VIK296" i="3"/>
  <c r="VIJ296" i="3"/>
  <c r="VII296" i="3"/>
  <c r="VIH296" i="3"/>
  <c r="VIG296" i="3"/>
  <c r="VIF296" i="3"/>
  <c r="VIE296" i="3"/>
  <c r="VID296" i="3"/>
  <c r="VIC296" i="3"/>
  <c r="VIB296" i="3"/>
  <c r="VIA296" i="3"/>
  <c r="VHZ296" i="3"/>
  <c r="VHY296" i="3"/>
  <c r="VHX296" i="3"/>
  <c r="VHW296" i="3"/>
  <c r="VHV296" i="3"/>
  <c r="VHU296" i="3"/>
  <c r="VHT296" i="3"/>
  <c r="VHS296" i="3"/>
  <c r="VHR296" i="3"/>
  <c r="VHQ296" i="3"/>
  <c r="VHP296" i="3"/>
  <c r="VHO296" i="3"/>
  <c r="VHN296" i="3"/>
  <c r="VHM296" i="3"/>
  <c r="VHL296" i="3"/>
  <c r="VHK296" i="3"/>
  <c r="VHJ296" i="3"/>
  <c r="VHI296" i="3"/>
  <c r="VHH296" i="3"/>
  <c r="VHG296" i="3"/>
  <c r="VHF296" i="3"/>
  <c r="VHE296" i="3"/>
  <c r="VHD296" i="3"/>
  <c r="VHC296" i="3"/>
  <c r="VHB296" i="3"/>
  <c r="VHA296" i="3"/>
  <c r="VGZ296" i="3"/>
  <c r="VGY296" i="3"/>
  <c r="VGX296" i="3"/>
  <c r="VGW296" i="3"/>
  <c r="VGV296" i="3"/>
  <c r="VGU296" i="3"/>
  <c r="VGT296" i="3"/>
  <c r="VGS296" i="3"/>
  <c r="VGR296" i="3"/>
  <c r="VGQ296" i="3"/>
  <c r="VGP296" i="3"/>
  <c r="VGO296" i="3"/>
  <c r="VGN296" i="3"/>
  <c r="VGM296" i="3"/>
  <c r="VGL296" i="3"/>
  <c r="VGK296" i="3"/>
  <c r="VGJ296" i="3"/>
  <c r="VGI296" i="3"/>
  <c r="VGH296" i="3"/>
  <c r="VGG296" i="3"/>
  <c r="VGF296" i="3"/>
  <c r="VGE296" i="3"/>
  <c r="VGD296" i="3"/>
  <c r="VGC296" i="3"/>
  <c r="VGB296" i="3"/>
  <c r="VGA296" i="3"/>
  <c r="VFZ296" i="3"/>
  <c r="VFY296" i="3"/>
  <c r="VFX296" i="3"/>
  <c r="VFW296" i="3"/>
  <c r="VFV296" i="3"/>
  <c r="VFU296" i="3"/>
  <c r="VFT296" i="3"/>
  <c r="VFS296" i="3"/>
  <c r="VFR296" i="3"/>
  <c r="VFQ296" i="3"/>
  <c r="VFP296" i="3"/>
  <c r="VFO296" i="3"/>
  <c r="VFN296" i="3"/>
  <c r="VFM296" i="3"/>
  <c r="VFL296" i="3"/>
  <c r="VFK296" i="3"/>
  <c r="VFJ296" i="3"/>
  <c r="VFI296" i="3"/>
  <c r="VFH296" i="3"/>
  <c r="VFG296" i="3"/>
  <c r="VFF296" i="3"/>
  <c r="VFE296" i="3"/>
  <c r="VFD296" i="3"/>
  <c r="VFC296" i="3"/>
  <c r="VFB296" i="3"/>
  <c r="VFA296" i="3"/>
  <c r="VEZ296" i="3"/>
  <c r="VEY296" i="3"/>
  <c r="VEX296" i="3"/>
  <c r="VEW296" i="3"/>
  <c r="VEV296" i="3"/>
  <c r="VEU296" i="3"/>
  <c r="VET296" i="3"/>
  <c r="VES296" i="3"/>
  <c r="VER296" i="3"/>
  <c r="VEQ296" i="3"/>
  <c r="VEP296" i="3"/>
  <c r="VEO296" i="3"/>
  <c r="VEN296" i="3"/>
  <c r="VEM296" i="3"/>
  <c r="VEL296" i="3"/>
  <c r="VEK296" i="3"/>
  <c r="VEJ296" i="3"/>
  <c r="VEI296" i="3"/>
  <c r="VEH296" i="3"/>
  <c r="VEG296" i="3"/>
  <c r="VEF296" i="3"/>
  <c r="VEE296" i="3"/>
  <c r="VED296" i="3"/>
  <c r="VEC296" i="3"/>
  <c r="VEB296" i="3"/>
  <c r="VEA296" i="3"/>
  <c r="VDZ296" i="3"/>
  <c r="VDY296" i="3"/>
  <c r="VDX296" i="3"/>
  <c r="VDW296" i="3"/>
  <c r="VDV296" i="3"/>
  <c r="VDU296" i="3"/>
  <c r="VDT296" i="3"/>
  <c r="VDS296" i="3"/>
  <c r="VDR296" i="3"/>
  <c r="VDQ296" i="3"/>
  <c r="VDP296" i="3"/>
  <c r="VDO296" i="3"/>
  <c r="VDN296" i="3"/>
  <c r="VDM296" i="3"/>
  <c r="VDL296" i="3"/>
  <c r="VDK296" i="3"/>
  <c r="VDJ296" i="3"/>
  <c r="VDI296" i="3"/>
  <c r="VDH296" i="3"/>
  <c r="VDG296" i="3"/>
  <c r="VDF296" i="3"/>
  <c r="VDE296" i="3"/>
  <c r="VDD296" i="3"/>
  <c r="VDC296" i="3"/>
  <c r="VDB296" i="3"/>
  <c r="VDA296" i="3"/>
  <c r="VCZ296" i="3"/>
  <c r="VCY296" i="3"/>
  <c r="VCX296" i="3"/>
  <c r="VCW296" i="3"/>
  <c r="VCV296" i="3"/>
  <c r="VCU296" i="3"/>
  <c r="VCT296" i="3"/>
  <c r="VCS296" i="3"/>
  <c r="VCR296" i="3"/>
  <c r="VCQ296" i="3"/>
  <c r="VCP296" i="3"/>
  <c r="VCO296" i="3"/>
  <c r="VCN296" i="3"/>
  <c r="VCM296" i="3"/>
  <c r="VCL296" i="3"/>
  <c r="VCK296" i="3"/>
  <c r="VCJ296" i="3"/>
  <c r="VCI296" i="3"/>
  <c r="VCH296" i="3"/>
  <c r="VCG296" i="3"/>
  <c r="VCF296" i="3"/>
  <c r="VCE296" i="3"/>
  <c r="VCD296" i="3"/>
  <c r="VCC296" i="3"/>
  <c r="VCB296" i="3"/>
  <c r="VCA296" i="3"/>
  <c r="VBZ296" i="3"/>
  <c r="VBY296" i="3"/>
  <c r="VBX296" i="3"/>
  <c r="VBW296" i="3"/>
  <c r="VBV296" i="3"/>
  <c r="VBU296" i="3"/>
  <c r="VBT296" i="3"/>
  <c r="VBS296" i="3"/>
  <c r="VBR296" i="3"/>
  <c r="VBQ296" i="3"/>
  <c r="VBP296" i="3"/>
  <c r="VBO296" i="3"/>
  <c r="VBN296" i="3"/>
  <c r="VBM296" i="3"/>
  <c r="VBL296" i="3"/>
  <c r="VBK296" i="3"/>
  <c r="VBJ296" i="3"/>
  <c r="VBI296" i="3"/>
  <c r="VBH296" i="3"/>
  <c r="VBG296" i="3"/>
  <c r="VBF296" i="3"/>
  <c r="VBE296" i="3"/>
  <c r="VBD296" i="3"/>
  <c r="VBC296" i="3"/>
  <c r="VBB296" i="3"/>
  <c r="VBA296" i="3"/>
  <c r="VAZ296" i="3"/>
  <c r="VAY296" i="3"/>
  <c r="VAX296" i="3"/>
  <c r="VAW296" i="3"/>
  <c r="VAV296" i="3"/>
  <c r="VAU296" i="3"/>
  <c r="VAT296" i="3"/>
  <c r="VAS296" i="3"/>
  <c r="VAR296" i="3"/>
  <c r="VAQ296" i="3"/>
  <c r="VAP296" i="3"/>
  <c r="VAO296" i="3"/>
  <c r="VAN296" i="3"/>
  <c r="VAM296" i="3"/>
  <c r="VAL296" i="3"/>
  <c r="VAK296" i="3"/>
  <c r="VAJ296" i="3"/>
  <c r="VAI296" i="3"/>
  <c r="VAH296" i="3"/>
  <c r="VAG296" i="3"/>
  <c r="VAF296" i="3"/>
  <c r="VAE296" i="3"/>
  <c r="VAD296" i="3"/>
  <c r="VAC296" i="3"/>
  <c r="VAB296" i="3"/>
  <c r="VAA296" i="3"/>
  <c r="UZZ296" i="3"/>
  <c r="UZY296" i="3"/>
  <c r="UZX296" i="3"/>
  <c r="UZW296" i="3"/>
  <c r="UZV296" i="3"/>
  <c r="UZU296" i="3"/>
  <c r="UZT296" i="3"/>
  <c r="UZS296" i="3"/>
  <c r="UZR296" i="3"/>
  <c r="UZQ296" i="3"/>
  <c r="UZP296" i="3"/>
  <c r="UZO296" i="3"/>
  <c r="UZN296" i="3"/>
  <c r="UZM296" i="3"/>
  <c r="UZL296" i="3"/>
  <c r="UZK296" i="3"/>
  <c r="UZJ296" i="3"/>
  <c r="UZI296" i="3"/>
  <c r="UZH296" i="3"/>
  <c r="UZG296" i="3"/>
  <c r="UZF296" i="3"/>
  <c r="UZE296" i="3"/>
  <c r="UZD296" i="3"/>
  <c r="UZC296" i="3"/>
  <c r="UZB296" i="3"/>
  <c r="UZA296" i="3"/>
  <c r="UYZ296" i="3"/>
  <c r="UYY296" i="3"/>
  <c r="UYX296" i="3"/>
  <c r="UYW296" i="3"/>
  <c r="UYV296" i="3"/>
  <c r="UYU296" i="3"/>
  <c r="UYT296" i="3"/>
  <c r="UYS296" i="3"/>
  <c r="UYR296" i="3"/>
  <c r="UYQ296" i="3"/>
  <c r="UYP296" i="3"/>
  <c r="UYO296" i="3"/>
  <c r="UYN296" i="3"/>
  <c r="UYM296" i="3"/>
  <c r="UYL296" i="3"/>
  <c r="UYK296" i="3"/>
  <c r="UYJ296" i="3"/>
  <c r="UYI296" i="3"/>
  <c r="UYH296" i="3"/>
  <c r="UYG296" i="3"/>
  <c r="UYF296" i="3"/>
  <c r="UYE296" i="3"/>
  <c r="UYD296" i="3"/>
  <c r="UYC296" i="3"/>
  <c r="UYB296" i="3"/>
  <c r="UYA296" i="3"/>
  <c r="UXZ296" i="3"/>
  <c r="UXY296" i="3"/>
  <c r="UXX296" i="3"/>
  <c r="UXW296" i="3"/>
  <c r="UXV296" i="3"/>
  <c r="UXU296" i="3"/>
  <c r="UXT296" i="3"/>
  <c r="UXS296" i="3"/>
  <c r="UXR296" i="3"/>
  <c r="UXQ296" i="3"/>
  <c r="UXP296" i="3"/>
  <c r="UXO296" i="3"/>
  <c r="UXN296" i="3"/>
  <c r="UXM296" i="3"/>
  <c r="UXL296" i="3"/>
  <c r="UXK296" i="3"/>
  <c r="UXJ296" i="3"/>
  <c r="UXI296" i="3"/>
  <c r="UXH296" i="3"/>
  <c r="UXG296" i="3"/>
  <c r="UXF296" i="3"/>
  <c r="UXE296" i="3"/>
  <c r="UXD296" i="3"/>
  <c r="UXC296" i="3"/>
  <c r="UXB296" i="3"/>
  <c r="UXA296" i="3"/>
  <c r="UWZ296" i="3"/>
  <c r="UWY296" i="3"/>
  <c r="UWX296" i="3"/>
  <c r="UWW296" i="3"/>
  <c r="UWV296" i="3"/>
  <c r="UWU296" i="3"/>
  <c r="UWT296" i="3"/>
  <c r="UWS296" i="3"/>
  <c r="UWR296" i="3"/>
  <c r="UWQ296" i="3"/>
  <c r="UWP296" i="3"/>
  <c r="UWO296" i="3"/>
  <c r="UWN296" i="3"/>
  <c r="UWM296" i="3"/>
  <c r="UWL296" i="3"/>
  <c r="UWK296" i="3"/>
  <c r="UWJ296" i="3"/>
  <c r="UWI296" i="3"/>
  <c r="UWH296" i="3"/>
  <c r="UWG296" i="3"/>
  <c r="UWF296" i="3"/>
  <c r="UWE296" i="3"/>
  <c r="UWD296" i="3"/>
  <c r="UWC296" i="3"/>
  <c r="UWB296" i="3"/>
  <c r="UWA296" i="3"/>
  <c r="UVZ296" i="3"/>
  <c r="UVY296" i="3"/>
  <c r="UVX296" i="3"/>
  <c r="UVW296" i="3"/>
  <c r="UVV296" i="3"/>
  <c r="UVU296" i="3"/>
  <c r="UVT296" i="3"/>
  <c r="UVS296" i="3"/>
  <c r="UVR296" i="3"/>
  <c r="UVQ296" i="3"/>
  <c r="UVP296" i="3"/>
  <c r="UVO296" i="3"/>
  <c r="UVN296" i="3"/>
  <c r="UVM296" i="3"/>
  <c r="UVL296" i="3"/>
  <c r="UVK296" i="3"/>
  <c r="UVJ296" i="3"/>
  <c r="UVI296" i="3"/>
  <c r="UVH296" i="3"/>
  <c r="UVG296" i="3"/>
  <c r="UVF296" i="3"/>
  <c r="UVE296" i="3"/>
  <c r="UVD296" i="3"/>
  <c r="UVC296" i="3"/>
  <c r="UVB296" i="3"/>
  <c r="UVA296" i="3"/>
  <c r="UUZ296" i="3"/>
  <c r="UUY296" i="3"/>
  <c r="UUX296" i="3"/>
  <c r="UUW296" i="3"/>
  <c r="UUV296" i="3"/>
  <c r="UUU296" i="3"/>
  <c r="UUT296" i="3"/>
  <c r="UUS296" i="3"/>
  <c r="UUR296" i="3"/>
  <c r="UUQ296" i="3"/>
  <c r="UUP296" i="3"/>
  <c r="UUO296" i="3"/>
  <c r="UUN296" i="3"/>
  <c r="UUM296" i="3"/>
  <c r="UUL296" i="3"/>
  <c r="UUK296" i="3"/>
  <c r="UUJ296" i="3"/>
  <c r="UUI296" i="3"/>
  <c r="UUH296" i="3"/>
  <c r="UUG296" i="3"/>
  <c r="UUF296" i="3"/>
  <c r="UUE296" i="3"/>
  <c r="UUD296" i="3"/>
  <c r="UUC296" i="3"/>
  <c r="UUB296" i="3"/>
  <c r="UUA296" i="3"/>
  <c r="UTZ296" i="3"/>
  <c r="UTY296" i="3"/>
  <c r="UTX296" i="3"/>
  <c r="UTW296" i="3"/>
  <c r="UTV296" i="3"/>
  <c r="UTU296" i="3"/>
  <c r="UTT296" i="3"/>
  <c r="UTS296" i="3"/>
  <c r="UTR296" i="3"/>
  <c r="UTQ296" i="3"/>
  <c r="UTP296" i="3"/>
  <c r="UTO296" i="3"/>
  <c r="UTN296" i="3"/>
  <c r="UTM296" i="3"/>
  <c r="UTL296" i="3"/>
  <c r="UTK296" i="3"/>
  <c r="UTJ296" i="3"/>
  <c r="UTI296" i="3"/>
  <c r="UTH296" i="3"/>
  <c r="UTG296" i="3"/>
  <c r="UTF296" i="3"/>
  <c r="UTE296" i="3"/>
  <c r="UTD296" i="3"/>
  <c r="UTC296" i="3"/>
  <c r="UTB296" i="3"/>
  <c r="UTA296" i="3"/>
  <c r="USZ296" i="3"/>
  <c r="USY296" i="3"/>
  <c r="USX296" i="3"/>
  <c r="USW296" i="3"/>
  <c r="USV296" i="3"/>
  <c r="USU296" i="3"/>
  <c r="UST296" i="3"/>
  <c r="USS296" i="3"/>
  <c r="USR296" i="3"/>
  <c r="USQ296" i="3"/>
  <c r="USP296" i="3"/>
  <c r="USO296" i="3"/>
  <c r="USN296" i="3"/>
  <c r="USM296" i="3"/>
  <c r="USL296" i="3"/>
  <c r="USK296" i="3"/>
  <c r="USJ296" i="3"/>
  <c r="USI296" i="3"/>
  <c r="USH296" i="3"/>
  <c r="USG296" i="3"/>
  <c r="USF296" i="3"/>
  <c r="USE296" i="3"/>
  <c r="USD296" i="3"/>
  <c r="USC296" i="3"/>
  <c r="USB296" i="3"/>
  <c r="USA296" i="3"/>
  <c r="URZ296" i="3"/>
  <c r="URY296" i="3"/>
  <c r="URX296" i="3"/>
  <c r="URW296" i="3"/>
  <c r="URV296" i="3"/>
  <c r="URU296" i="3"/>
  <c r="URT296" i="3"/>
  <c r="URS296" i="3"/>
  <c r="URR296" i="3"/>
  <c r="URQ296" i="3"/>
  <c r="URP296" i="3"/>
  <c r="URO296" i="3"/>
  <c r="URN296" i="3"/>
  <c r="URM296" i="3"/>
  <c r="URL296" i="3"/>
  <c r="URK296" i="3"/>
  <c r="URJ296" i="3"/>
  <c r="URI296" i="3"/>
  <c r="URH296" i="3"/>
  <c r="URG296" i="3"/>
  <c r="URF296" i="3"/>
  <c r="URE296" i="3"/>
  <c r="URD296" i="3"/>
  <c r="URC296" i="3"/>
  <c r="URB296" i="3"/>
  <c r="URA296" i="3"/>
  <c r="UQZ296" i="3"/>
  <c r="UQY296" i="3"/>
  <c r="UQX296" i="3"/>
  <c r="UQW296" i="3"/>
  <c r="UQV296" i="3"/>
  <c r="UQU296" i="3"/>
  <c r="UQT296" i="3"/>
  <c r="UQS296" i="3"/>
  <c r="UQR296" i="3"/>
  <c r="UQQ296" i="3"/>
  <c r="UQP296" i="3"/>
  <c r="UQO296" i="3"/>
  <c r="UQN296" i="3"/>
  <c r="UQM296" i="3"/>
  <c r="UQL296" i="3"/>
  <c r="UQK296" i="3"/>
  <c r="UQJ296" i="3"/>
  <c r="UQI296" i="3"/>
  <c r="UQH296" i="3"/>
  <c r="UQG296" i="3"/>
  <c r="UQF296" i="3"/>
  <c r="UQE296" i="3"/>
  <c r="UQD296" i="3"/>
  <c r="UQC296" i="3"/>
  <c r="UQB296" i="3"/>
  <c r="UQA296" i="3"/>
  <c r="UPZ296" i="3"/>
  <c r="UPY296" i="3"/>
  <c r="UPX296" i="3"/>
  <c r="UPW296" i="3"/>
  <c r="UPV296" i="3"/>
  <c r="UPU296" i="3"/>
  <c r="UPT296" i="3"/>
  <c r="UPS296" i="3"/>
  <c r="UPR296" i="3"/>
  <c r="UPQ296" i="3"/>
  <c r="UPP296" i="3"/>
  <c r="UPO296" i="3"/>
  <c r="UPN296" i="3"/>
  <c r="UPM296" i="3"/>
  <c r="UPL296" i="3"/>
  <c r="UPK296" i="3"/>
  <c r="UPJ296" i="3"/>
  <c r="UPI296" i="3"/>
  <c r="UPH296" i="3"/>
  <c r="UPG296" i="3"/>
  <c r="UPF296" i="3"/>
  <c r="UPE296" i="3"/>
  <c r="UPD296" i="3"/>
  <c r="UPC296" i="3"/>
  <c r="UPB296" i="3"/>
  <c r="UPA296" i="3"/>
  <c r="UOZ296" i="3"/>
  <c r="UOY296" i="3"/>
  <c r="UOX296" i="3"/>
  <c r="UOW296" i="3"/>
  <c r="UOV296" i="3"/>
  <c r="UOU296" i="3"/>
  <c r="UOT296" i="3"/>
  <c r="UOS296" i="3"/>
  <c r="UOR296" i="3"/>
  <c r="UOQ296" i="3"/>
  <c r="UOP296" i="3"/>
  <c r="UOO296" i="3"/>
  <c r="UON296" i="3"/>
  <c r="UOM296" i="3"/>
  <c r="UOL296" i="3"/>
  <c r="UOK296" i="3"/>
  <c r="UOJ296" i="3"/>
  <c r="UOI296" i="3"/>
  <c r="UOH296" i="3"/>
  <c r="UOG296" i="3"/>
  <c r="UOF296" i="3"/>
  <c r="UOE296" i="3"/>
  <c r="UOD296" i="3"/>
  <c r="UOC296" i="3"/>
  <c r="UOB296" i="3"/>
  <c r="UOA296" i="3"/>
  <c r="UNZ296" i="3"/>
  <c r="UNY296" i="3"/>
  <c r="UNX296" i="3"/>
  <c r="UNW296" i="3"/>
  <c r="UNV296" i="3"/>
  <c r="UNU296" i="3"/>
  <c r="UNT296" i="3"/>
  <c r="UNS296" i="3"/>
  <c r="UNR296" i="3"/>
  <c r="UNQ296" i="3"/>
  <c r="UNP296" i="3"/>
  <c r="UNO296" i="3"/>
  <c r="UNN296" i="3"/>
  <c r="UNM296" i="3"/>
  <c r="UNL296" i="3"/>
  <c r="UNK296" i="3"/>
  <c r="UNJ296" i="3"/>
  <c r="UNI296" i="3"/>
  <c r="UNH296" i="3"/>
  <c r="UNG296" i="3"/>
  <c r="UNF296" i="3"/>
  <c r="UNE296" i="3"/>
  <c r="UND296" i="3"/>
  <c r="UNC296" i="3"/>
  <c r="UNB296" i="3"/>
  <c r="UNA296" i="3"/>
  <c r="UMZ296" i="3"/>
  <c r="UMY296" i="3"/>
  <c r="UMX296" i="3"/>
  <c r="UMW296" i="3"/>
  <c r="UMV296" i="3"/>
  <c r="UMU296" i="3"/>
  <c r="UMT296" i="3"/>
  <c r="UMS296" i="3"/>
  <c r="UMR296" i="3"/>
  <c r="UMQ296" i="3"/>
  <c r="UMP296" i="3"/>
  <c r="UMO296" i="3"/>
  <c r="UMN296" i="3"/>
  <c r="UMM296" i="3"/>
  <c r="UML296" i="3"/>
  <c r="UMK296" i="3"/>
  <c r="UMJ296" i="3"/>
  <c r="UMI296" i="3"/>
  <c r="UMH296" i="3"/>
  <c r="UMG296" i="3"/>
  <c r="UMF296" i="3"/>
  <c r="UME296" i="3"/>
  <c r="UMD296" i="3"/>
  <c r="UMC296" i="3"/>
  <c r="UMB296" i="3"/>
  <c r="UMA296" i="3"/>
  <c r="ULZ296" i="3"/>
  <c r="ULY296" i="3"/>
  <c r="ULX296" i="3"/>
  <c r="ULW296" i="3"/>
  <c r="ULV296" i="3"/>
  <c r="ULU296" i="3"/>
  <c r="ULT296" i="3"/>
  <c r="ULS296" i="3"/>
  <c r="ULR296" i="3"/>
  <c r="ULQ296" i="3"/>
  <c r="ULP296" i="3"/>
  <c r="ULO296" i="3"/>
  <c r="ULN296" i="3"/>
  <c r="ULM296" i="3"/>
  <c r="ULL296" i="3"/>
  <c r="ULK296" i="3"/>
  <c r="ULJ296" i="3"/>
  <c r="ULI296" i="3"/>
  <c r="ULH296" i="3"/>
  <c r="ULG296" i="3"/>
  <c r="ULF296" i="3"/>
  <c r="ULE296" i="3"/>
  <c r="ULD296" i="3"/>
  <c r="ULC296" i="3"/>
  <c r="ULB296" i="3"/>
  <c r="ULA296" i="3"/>
  <c r="UKZ296" i="3"/>
  <c r="UKY296" i="3"/>
  <c r="UKX296" i="3"/>
  <c r="UKW296" i="3"/>
  <c r="UKV296" i="3"/>
  <c r="UKU296" i="3"/>
  <c r="UKT296" i="3"/>
  <c r="UKS296" i="3"/>
  <c r="UKR296" i="3"/>
  <c r="UKQ296" i="3"/>
  <c r="UKP296" i="3"/>
  <c r="UKO296" i="3"/>
  <c r="UKN296" i="3"/>
  <c r="UKM296" i="3"/>
  <c r="UKL296" i="3"/>
  <c r="UKK296" i="3"/>
  <c r="UKJ296" i="3"/>
  <c r="UKI296" i="3"/>
  <c r="UKH296" i="3"/>
  <c r="UKG296" i="3"/>
  <c r="UKF296" i="3"/>
  <c r="UKE296" i="3"/>
  <c r="UKD296" i="3"/>
  <c r="UKC296" i="3"/>
  <c r="UKB296" i="3"/>
  <c r="UKA296" i="3"/>
  <c r="UJZ296" i="3"/>
  <c r="UJY296" i="3"/>
  <c r="UJX296" i="3"/>
  <c r="UJW296" i="3"/>
  <c r="UJV296" i="3"/>
  <c r="UJU296" i="3"/>
  <c r="UJT296" i="3"/>
  <c r="UJS296" i="3"/>
  <c r="UJR296" i="3"/>
  <c r="UJQ296" i="3"/>
  <c r="UJP296" i="3"/>
  <c r="UJO296" i="3"/>
  <c r="UJN296" i="3"/>
  <c r="UJM296" i="3"/>
  <c r="UJL296" i="3"/>
  <c r="UJK296" i="3"/>
  <c r="UJJ296" i="3"/>
  <c r="UJI296" i="3"/>
  <c r="UJH296" i="3"/>
  <c r="UJG296" i="3"/>
  <c r="UJF296" i="3"/>
  <c r="UJE296" i="3"/>
  <c r="UJD296" i="3"/>
  <c r="UJC296" i="3"/>
  <c r="UJB296" i="3"/>
  <c r="UJA296" i="3"/>
  <c r="UIZ296" i="3"/>
  <c r="UIY296" i="3"/>
  <c r="UIX296" i="3"/>
  <c r="UIW296" i="3"/>
  <c r="UIV296" i="3"/>
  <c r="UIU296" i="3"/>
  <c r="UIT296" i="3"/>
  <c r="UIS296" i="3"/>
  <c r="UIR296" i="3"/>
  <c r="UIQ296" i="3"/>
  <c r="UIP296" i="3"/>
  <c r="UIO296" i="3"/>
  <c r="UIN296" i="3"/>
  <c r="UIM296" i="3"/>
  <c r="UIL296" i="3"/>
  <c r="UIK296" i="3"/>
  <c r="UIJ296" i="3"/>
  <c r="UII296" i="3"/>
  <c r="UIH296" i="3"/>
  <c r="UIG296" i="3"/>
  <c r="UIF296" i="3"/>
  <c r="UIE296" i="3"/>
  <c r="UID296" i="3"/>
  <c r="UIC296" i="3"/>
  <c r="UIB296" i="3"/>
  <c r="UIA296" i="3"/>
  <c r="UHZ296" i="3"/>
  <c r="UHY296" i="3"/>
  <c r="UHX296" i="3"/>
  <c r="UHW296" i="3"/>
  <c r="UHV296" i="3"/>
  <c r="UHU296" i="3"/>
  <c r="UHT296" i="3"/>
  <c r="UHS296" i="3"/>
  <c r="UHR296" i="3"/>
  <c r="UHQ296" i="3"/>
  <c r="UHP296" i="3"/>
  <c r="UHO296" i="3"/>
  <c r="UHN296" i="3"/>
  <c r="UHM296" i="3"/>
  <c r="UHL296" i="3"/>
  <c r="UHK296" i="3"/>
  <c r="UHJ296" i="3"/>
  <c r="UHI296" i="3"/>
  <c r="UHH296" i="3"/>
  <c r="UHG296" i="3"/>
  <c r="UHF296" i="3"/>
  <c r="UHE296" i="3"/>
  <c r="UHD296" i="3"/>
  <c r="UHC296" i="3"/>
  <c r="UHB296" i="3"/>
  <c r="UHA296" i="3"/>
  <c r="UGZ296" i="3"/>
  <c r="UGY296" i="3"/>
  <c r="UGX296" i="3"/>
  <c r="UGW296" i="3"/>
  <c r="UGV296" i="3"/>
  <c r="UGU296" i="3"/>
  <c r="UGT296" i="3"/>
  <c r="UGS296" i="3"/>
  <c r="UGR296" i="3"/>
  <c r="UGQ296" i="3"/>
  <c r="UGP296" i="3"/>
  <c r="UGO296" i="3"/>
  <c r="UGN296" i="3"/>
  <c r="UGM296" i="3"/>
  <c r="UGL296" i="3"/>
  <c r="UGK296" i="3"/>
  <c r="UGJ296" i="3"/>
  <c r="UGI296" i="3"/>
  <c r="UGH296" i="3"/>
  <c r="UGG296" i="3"/>
  <c r="UGF296" i="3"/>
  <c r="UGE296" i="3"/>
  <c r="UGD296" i="3"/>
  <c r="UGC296" i="3"/>
  <c r="UGB296" i="3"/>
  <c r="UGA296" i="3"/>
  <c r="UFZ296" i="3"/>
  <c r="UFY296" i="3"/>
  <c r="UFX296" i="3"/>
  <c r="UFW296" i="3"/>
  <c r="UFV296" i="3"/>
  <c r="UFU296" i="3"/>
  <c r="UFT296" i="3"/>
  <c r="UFS296" i="3"/>
  <c r="UFR296" i="3"/>
  <c r="UFQ296" i="3"/>
  <c r="UFP296" i="3"/>
  <c r="UFO296" i="3"/>
  <c r="UFN296" i="3"/>
  <c r="UFM296" i="3"/>
  <c r="UFL296" i="3"/>
  <c r="UFK296" i="3"/>
  <c r="UFJ296" i="3"/>
  <c r="UFI296" i="3"/>
  <c r="UFH296" i="3"/>
  <c r="UFG296" i="3"/>
  <c r="UFF296" i="3"/>
  <c r="UFE296" i="3"/>
  <c r="UFD296" i="3"/>
  <c r="UFC296" i="3"/>
  <c r="UFB296" i="3"/>
  <c r="UFA296" i="3"/>
  <c r="UEZ296" i="3"/>
  <c r="UEY296" i="3"/>
  <c r="UEX296" i="3"/>
  <c r="UEW296" i="3"/>
  <c r="UEV296" i="3"/>
  <c r="UEU296" i="3"/>
  <c r="UET296" i="3"/>
  <c r="UES296" i="3"/>
  <c r="UER296" i="3"/>
  <c r="UEQ296" i="3"/>
  <c r="UEP296" i="3"/>
  <c r="UEO296" i="3"/>
  <c r="UEN296" i="3"/>
  <c r="UEM296" i="3"/>
  <c r="UEL296" i="3"/>
  <c r="UEK296" i="3"/>
  <c r="UEJ296" i="3"/>
  <c r="UEI296" i="3"/>
  <c r="UEH296" i="3"/>
  <c r="UEG296" i="3"/>
  <c r="UEF296" i="3"/>
  <c r="UEE296" i="3"/>
  <c r="UED296" i="3"/>
  <c r="UEC296" i="3"/>
  <c r="UEB296" i="3"/>
  <c r="UEA296" i="3"/>
  <c r="UDZ296" i="3"/>
  <c r="UDY296" i="3"/>
  <c r="UDX296" i="3"/>
  <c r="UDW296" i="3"/>
  <c r="UDV296" i="3"/>
  <c r="UDU296" i="3"/>
  <c r="UDT296" i="3"/>
  <c r="UDS296" i="3"/>
  <c r="UDR296" i="3"/>
  <c r="UDQ296" i="3"/>
  <c r="UDP296" i="3"/>
  <c r="UDO296" i="3"/>
  <c r="UDN296" i="3"/>
  <c r="UDM296" i="3"/>
  <c r="UDL296" i="3"/>
  <c r="UDK296" i="3"/>
  <c r="UDJ296" i="3"/>
  <c r="UDI296" i="3"/>
  <c r="UDH296" i="3"/>
  <c r="UDG296" i="3"/>
  <c r="UDF296" i="3"/>
  <c r="UDE296" i="3"/>
  <c r="UDD296" i="3"/>
  <c r="UDC296" i="3"/>
  <c r="UDB296" i="3"/>
  <c r="UDA296" i="3"/>
  <c r="UCZ296" i="3"/>
  <c r="UCY296" i="3"/>
  <c r="UCX296" i="3"/>
  <c r="UCW296" i="3"/>
  <c r="UCV296" i="3"/>
  <c r="UCU296" i="3"/>
  <c r="UCT296" i="3"/>
  <c r="UCS296" i="3"/>
  <c r="UCR296" i="3"/>
  <c r="UCQ296" i="3"/>
  <c r="UCP296" i="3"/>
  <c r="UCO296" i="3"/>
  <c r="UCN296" i="3"/>
  <c r="UCM296" i="3"/>
  <c r="UCL296" i="3"/>
  <c r="UCK296" i="3"/>
  <c r="UCJ296" i="3"/>
  <c r="UCI296" i="3"/>
  <c r="UCH296" i="3"/>
  <c r="UCG296" i="3"/>
  <c r="UCF296" i="3"/>
  <c r="UCE296" i="3"/>
  <c r="UCD296" i="3"/>
  <c r="UCC296" i="3"/>
  <c r="UCB296" i="3"/>
  <c r="UCA296" i="3"/>
  <c r="UBZ296" i="3"/>
  <c r="UBY296" i="3"/>
  <c r="UBX296" i="3"/>
  <c r="UBW296" i="3"/>
  <c r="UBV296" i="3"/>
  <c r="UBU296" i="3"/>
  <c r="UBT296" i="3"/>
  <c r="UBS296" i="3"/>
  <c r="UBR296" i="3"/>
  <c r="UBQ296" i="3"/>
  <c r="UBP296" i="3"/>
  <c r="UBO296" i="3"/>
  <c r="UBN296" i="3"/>
  <c r="UBM296" i="3"/>
  <c r="UBL296" i="3"/>
  <c r="UBK296" i="3"/>
  <c r="UBJ296" i="3"/>
  <c r="UBI296" i="3"/>
  <c r="UBH296" i="3"/>
  <c r="UBG296" i="3"/>
  <c r="UBF296" i="3"/>
  <c r="UBE296" i="3"/>
  <c r="UBD296" i="3"/>
  <c r="UBC296" i="3"/>
  <c r="UBB296" i="3"/>
  <c r="UBA296" i="3"/>
  <c r="UAZ296" i="3"/>
  <c r="UAY296" i="3"/>
  <c r="UAX296" i="3"/>
  <c r="UAW296" i="3"/>
  <c r="UAV296" i="3"/>
  <c r="UAU296" i="3"/>
  <c r="UAT296" i="3"/>
  <c r="UAS296" i="3"/>
  <c r="UAR296" i="3"/>
  <c r="UAQ296" i="3"/>
  <c r="UAP296" i="3"/>
  <c r="UAO296" i="3"/>
  <c r="UAN296" i="3"/>
  <c r="UAM296" i="3"/>
  <c r="UAL296" i="3"/>
  <c r="UAK296" i="3"/>
  <c r="UAJ296" i="3"/>
  <c r="UAI296" i="3"/>
  <c r="UAH296" i="3"/>
  <c r="UAG296" i="3"/>
  <c r="UAF296" i="3"/>
  <c r="UAE296" i="3"/>
  <c r="UAD296" i="3"/>
  <c r="UAC296" i="3"/>
  <c r="UAB296" i="3"/>
  <c r="UAA296" i="3"/>
  <c r="TZZ296" i="3"/>
  <c r="TZY296" i="3"/>
  <c r="TZX296" i="3"/>
  <c r="TZW296" i="3"/>
  <c r="TZV296" i="3"/>
  <c r="TZU296" i="3"/>
  <c r="TZT296" i="3"/>
  <c r="TZS296" i="3"/>
  <c r="TZR296" i="3"/>
  <c r="TZQ296" i="3"/>
  <c r="TZP296" i="3"/>
  <c r="TZO296" i="3"/>
  <c r="TZN296" i="3"/>
  <c r="TZM296" i="3"/>
  <c r="TZL296" i="3"/>
  <c r="TZK296" i="3"/>
  <c r="TZJ296" i="3"/>
  <c r="TZI296" i="3"/>
  <c r="TZH296" i="3"/>
  <c r="TZG296" i="3"/>
  <c r="TZF296" i="3"/>
  <c r="TZE296" i="3"/>
  <c r="TZD296" i="3"/>
  <c r="TZC296" i="3"/>
  <c r="TZB296" i="3"/>
  <c r="TZA296" i="3"/>
  <c r="TYZ296" i="3"/>
  <c r="TYY296" i="3"/>
  <c r="TYX296" i="3"/>
  <c r="TYW296" i="3"/>
  <c r="TYV296" i="3"/>
  <c r="TYU296" i="3"/>
  <c r="TYT296" i="3"/>
  <c r="TYS296" i="3"/>
  <c r="TYR296" i="3"/>
  <c r="TYQ296" i="3"/>
  <c r="TYP296" i="3"/>
  <c r="TYO296" i="3"/>
  <c r="TYN296" i="3"/>
  <c r="TYM296" i="3"/>
  <c r="TYL296" i="3"/>
  <c r="TYK296" i="3"/>
  <c r="TYJ296" i="3"/>
  <c r="TYI296" i="3"/>
  <c r="TYH296" i="3"/>
  <c r="TYG296" i="3"/>
  <c r="TYF296" i="3"/>
  <c r="TYE296" i="3"/>
  <c r="TYD296" i="3"/>
  <c r="TYC296" i="3"/>
  <c r="TYB296" i="3"/>
  <c r="TYA296" i="3"/>
  <c r="TXZ296" i="3"/>
  <c r="TXY296" i="3"/>
  <c r="TXX296" i="3"/>
  <c r="TXW296" i="3"/>
  <c r="TXV296" i="3"/>
  <c r="TXU296" i="3"/>
  <c r="TXT296" i="3"/>
  <c r="TXS296" i="3"/>
  <c r="TXR296" i="3"/>
  <c r="TXQ296" i="3"/>
  <c r="TXP296" i="3"/>
  <c r="TXO296" i="3"/>
  <c r="TXN296" i="3"/>
  <c r="TXM296" i="3"/>
  <c r="TXL296" i="3"/>
  <c r="TXK296" i="3"/>
  <c r="TXJ296" i="3"/>
  <c r="TXI296" i="3"/>
  <c r="TXH296" i="3"/>
  <c r="TXG296" i="3"/>
  <c r="TXF296" i="3"/>
  <c r="TXE296" i="3"/>
  <c r="TXD296" i="3"/>
  <c r="TXC296" i="3"/>
  <c r="TXB296" i="3"/>
  <c r="TXA296" i="3"/>
  <c r="TWZ296" i="3"/>
  <c r="TWY296" i="3"/>
  <c r="TWX296" i="3"/>
  <c r="TWW296" i="3"/>
  <c r="TWV296" i="3"/>
  <c r="TWU296" i="3"/>
  <c r="TWT296" i="3"/>
  <c r="TWS296" i="3"/>
  <c r="TWR296" i="3"/>
  <c r="TWQ296" i="3"/>
  <c r="TWP296" i="3"/>
  <c r="TWO296" i="3"/>
  <c r="TWN296" i="3"/>
  <c r="TWM296" i="3"/>
  <c r="TWL296" i="3"/>
  <c r="TWK296" i="3"/>
  <c r="TWJ296" i="3"/>
  <c r="TWI296" i="3"/>
  <c r="TWH296" i="3"/>
  <c r="TWG296" i="3"/>
  <c r="TWF296" i="3"/>
  <c r="TWE296" i="3"/>
  <c r="TWD296" i="3"/>
  <c r="TWC296" i="3"/>
  <c r="TWB296" i="3"/>
  <c r="TWA296" i="3"/>
  <c r="TVZ296" i="3"/>
  <c r="TVY296" i="3"/>
  <c r="TVX296" i="3"/>
  <c r="TVW296" i="3"/>
  <c r="TVV296" i="3"/>
  <c r="TVU296" i="3"/>
  <c r="TVT296" i="3"/>
  <c r="TVS296" i="3"/>
  <c r="TVR296" i="3"/>
  <c r="TVQ296" i="3"/>
  <c r="TVP296" i="3"/>
  <c r="TVO296" i="3"/>
  <c r="TVN296" i="3"/>
  <c r="TVM296" i="3"/>
  <c r="TVL296" i="3"/>
  <c r="TVK296" i="3"/>
  <c r="TVJ296" i="3"/>
  <c r="TVI296" i="3"/>
  <c r="TVH296" i="3"/>
  <c r="TVG296" i="3"/>
  <c r="TVF296" i="3"/>
  <c r="TVE296" i="3"/>
  <c r="TVD296" i="3"/>
  <c r="TVC296" i="3"/>
  <c r="TVB296" i="3"/>
  <c r="TVA296" i="3"/>
  <c r="TUZ296" i="3"/>
  <c r="TUY296" i="3"/>
  <c r="TUX296" i="3"/>
  <c r="TUW296" i="3"/>
  <c r="TUV296" i="3"/>
  <c r="TUU296" i="3"/>
  <c r="TUT296" i="3"/>
  <c r="TUS296" i="3"/>
  <c r="TUR296" i="3"/>
  <c r="TUQ296" i="3"/>
  <c r="TUP296" i="3"/>
  <c r="TUO296" i="3"/>
  <c r="TUN296" i="3"/>
  <c r="TUM296" i="3"/>
  <c r="TUL296" i="3"/>
  <c r="TUK296" i="3"/>
  <c r="TUJ296" i="3"/>
  <c r="TUI296" i="3"/>
  <c r="TUH296" i="3"/>
  <c r="TUG296" i="3"/>
  <c r="TUF296" i="3"/>
  <c r="TUE296" i="3"/>
  <c r="TUD296" i="3"/>
  <c r="TUC296" i="3"/>
  <c r="TUB296" i="3"/>
  <c r="TUA296" i="3"/>
  <c r="TTZ296" i="3"/>
  <c r="TTY296" i="3"/>
  <c r="TTX296" i="3"/>
  <c r="TTW296" i="3"/>
  <c r="TTV296" i="3"/>
  <c r="TTU296" i="3"/>
  <c r="TTT296" i="3"/>
  <c r="TTS296" i="3"/>
  <c r="TTR296" i="3"/>
  <c r="TTQ296" i="3"/>
  <c r="TTP296" i="3"/>
  <c r="TTO296" i="3"/>
  <c r="TTN296" i="3"/>
  <c r="TTM296" i="3"/>
  <c r="TTL296" i="3"/>
  <c r="TTK296" i="3"/>
  <c r="TTJ296" i="3"/>
  <c r="TTI296" i="3"/>
  <c r="TTH296" i="3"/>
  <c r="TTG296" i="3"/>
  <c r="TTF296" i="3"/>
  <c r="TTE296" i="3"/>
  <c r="TTD296" i="3"/>
  <c r="TTC296" i="3"/>
  <c r="TTB296" i="3"/>
  <c r="TTA296" i="3"/>
  <c r="TSZ296" i="3"/>
  <c r="TSY296" i="3"/>
  <c r="TSX296" i="3"/>
  <c r="TSW296" i="3"/>
  <c r="TSV296" i="3"/>
  <c r="TSU296" i="3"/>
  <c r="TST296" i="3"/>
  <c r="TSS296" i="3"/>
  <c r="TSR296" i="3"/>
  <c r="TSQ296" i="3"/>
  <c r="TSP296" i="3"/>
  <c r="TSO296" i="3"/>
  <c r="TSN296" i="3"/>
  <c r="TSM296" i="3"/>
  <c r="TSL296" i="3"/>
  <c r="TSK296" i="3"/>
  <c r="TSJ296" i="3"/>
  <c r="TSI296" i="3"/>
  <c r="TSH296" i="3"/>
  <c r="TSG296" i="3"/>
  <c r="TSF296" i="3"/>
  <c r="TSE296" i="3"/>
  <c r="TSD296" i="3"/>
  <c r="TSC296" i="3"/>
  <c r="TSB296" i="3"/>
  <c r="TSA296" i="3"/>
  <c r="TRZ296" i="3"/>
  <c r="TRY296" i="3"/>
  <c r="TRX296" i="3"/>
  <c r="TRW296" i="3"/>
  <c r="TRV296" i="3"/>
  <c r="TRU296" i="3"/>
  <c r="TRT296" i="3"/>
  <c r="TRS296" i="3"/>
  <c r="TRR296" i="3"/>
  <c r="TRQ296" i="3"/>
  <c r="TRP296" i="3"/>
  <c r="TRO296" i="3"/>
  <c r="TRN296" i="3"/>
  <c r="TRM296" i="3"/>
  <c r="TRL296" i="3"/>
  <c r="TRK296" i="3"/>
  <c r="TRJ296" i="3"/>
  <c r="TRI296" i="3"/>
  <c r="TRH296" i="3"/>
  <c r="TRG296" i="3"/>
  <c r="TRF296" i="3"/>
  <c r="TRE296" i="3"/>
  <c r="TRD296" i="3"/>
  <c r="TRC296" i="3"/>
  <c r="TRB296" i="3"/>
  <c r="TRA296" i="3"/>
  <c r="TQZ296" i="3"/>
  <c r="TQY296" i="3"/>
  <c r="TQX296" i="3"/>
  <c r="TQW296" i="3"/>
  <c r="TQV296" i="3"/>
  <c r="TQU296" i="3"/>
  <c r="TQT296" i="3"/>
  <c r="TQS296" i="3"/>
  <c r="TQR296" i="3"/>
  <c r="TQQ296" i="3"/>
  <c r="TQP296" i="3"/>
  <c r="TQO296" i="3"/>
  <c r="TQN296" i="3"/>
  <c r="TQM296" i="3"/>
  <c r="TQL296" i="3"/>
  <c r="TQK296" i="3"/>
  <c r="TQJ296" i="3"/>
  <c r="TQI296" i="3"/>
  <c r="TQH296" i="3"/>
  <c r="TQG296" i="3"/>
  <c r="TQF296" i="3"/>
  <c r="TQE296" i="3"/>
  <c r="TQD296" i="3"/>
  <c r="TQC296" i="3"/>
  <c r="TQB296" i="3"/>
  <c r="TQA296" i="3"/>
  <c r="TPZ296" i="3"/>
  <c r="TPY296" i="3"/>
  <c r="TPX296" i="3"/>
  <c r="TPW296" i="3"/>
  <c r="TPV296" i="3"/>
  <c r="TPU296" i="3"/>
  <c r="TPT296" i="3"/>
  <c r="TPS296" i="3"/>
  <c r="TPR296" i="3"/>
  <c r="TPQ296" i="3"/>
  <c r="TPP296" i="3"/>
  <c r="TPO296" i="3"/>
  <c r="TPN296" i="3"/>
  <c r="TPM296" i="3"/>
  <c r="TPL296" i="3"/>
  <c r="TPK296" i="3"/>
  <c r="TPJ296" i="3"/>
  <c r="TPI296" i="3"/>
  <c r="TPH296" i="3"/>
  <c r="TPG296" i="3"/>
  <c r="TPF296" i="3"/>
  <c r="TPE296" i="3"/>
  <c r="TPD296" i="3"/>
  <c r="TPC296" i="3"/>
  <c r="TPB296" i="3"/>
  <c r="TPA296" i="3"/>
  <c r="TOZ296" i="3"/>
  <c r="TOY296" i="3"/>
  <c r="TOX296" i="3"/>
  <c r="TOW296" i="3"/>
  <c r="TOV296" i="3"/>
  <c r="TOU296" i="3"/>
  <c r="TOT296" i="3"/>
  <c r="TOS296" i="3"/>
  <c r="TOR296" i="3"/>
  <c r="TOQ296" i="3"/>
  <c r="TOP296" i="3"/>
  <c r="TOO296" i="3"/>
  <c r="TON296" i="3"/>
  <c r="TOM296" i="3"/>
  <c r="TOL296" i="3"/>
  <c r="TOK296" i="3"/>
  <c r="TOJ296" i="3"/>
  <c r="TOI296" i="3"/>
  <c r="TOH296" i="3"/>
  <c r="TOG296" i="3"/>
  <c r="TOF296" i="3"/>
  <c r="TOE296" i="3"/>
  <c r="TOD296" i="3"/>
  <c r="TOC296" i="3"/>
  <c r="TOB296" i="3"/>
  <c r="TOA296" i="3"/>
  <c r="TNZ296" i="3"/>
  <c r="TNY296" i="3"/>
  <c r="TNX296" i="3"/>
  <c r="TNW296" i="3"/>
  <c r="TNV296" i="3"/>
  <c r="TNU296" i="3"/>
  <c r="TNT296" i="3"/>
  <c r="TNS296" i="3"/>
  <c r="TNR296" i="3"/>
  <c r="TNQ296" i="3"/>
  <c r="TNP296" i="3"/>
  <c r="TNO296" i="3"/>
  <c r="TNN296" i="3"/>
  <c r="TNM296" i="3"/>
  <c r="TNL296" i="3"/>
  <c r="TNK296" i="3"/>
  <c r="TNJ296" i="3"/>
  <c r="TNI296" i="3"/>
  <c r="TNH296" i="3"/>
  <c r="TNG296" i="3"/>
  <c r="TNF296" i="3"/>
  <c r="TNE296" i="3"/>
  <c r="TND296" i="3"/>
  <c r="TNC296" i="3"/>
  <c r="TNB296" i="3"/>
  <c r="TNA296" i="3"/>
  <c r="TMZ296" i="3"/>
  <c r="TMY296" i="3"/>
  <c r="TMX296" i="3"/>
  <c r="TMW296" i="3"/>
  <c r="TMV296" i="3"/>
  <c r="TMU296" i="3"/>
  <c r="TMT296" i="3"/>
  <c r="TMS296" i="3"/>
  <c r="TMR296" i="3"/>
  <c r="TMQ296" i="3"/>
  <c r="TMP296" i="3"/>
  <c r="TMO296" i="3"/>
  <c r="TMN296" i="3"/>
  <c r="TMM296" i="3"/>
  <c r="TML296" i="3"/>
  <c r="TMK296" i="3"/>
  <c r="TMJ296" i="3"/>
  <c r="TMI296" i="3"/>
  <c r="TMH296" i="3"/>
  <c r="TMG296" i="3"/>
  <c r="TMF296" i="3"/>
  <c r="TME296" i="3"/>
  <c r="TMD296" i="3"/>
  <c r="TMC296" i="3"/>
  <c r="TMB296" i="3"/>
  <c r="TMA296" i="3"/>
  <c r="TLZ296" i="3"/>
  <c r="TLY296" i="3"/>
  <c r="TLX296" i="3"/>
  <c r="TLW296" i="3"/>
  <c r="TLV296" i="3"/>
  <c r="TLU296" i="3"/>
  <c r="TLT296" i="3"/>
  <c r="TLS296" i="3"/>
  <c r="TLR296" i="3"/>
  <c r="TLQ296" i="3"/>
  <c r="TLP296" i="3"/>
  <c r="TLO296" i="3"/>
  <c r="TLN296" i="3"/>
  <c r="TLM296" i="3"/>
  <c r="TLL296" i="3"/>
  <c r="TLK296" i="3"/>
  <c r="TLJ296" i="3"/>
  <c r="TLI296" i="3"/>
  <c r="TLH296" i="3"/>
  <c r="TLG296" i="3"/>
  <c r="TLF296" i="3"/>
  <c r="TLE296" i="3"/>
  <c r="TLD296" i="3"/>
  <c r="TLC296" i="3"/>
  <c r="TLB296" i="3"/>
  <c r="TLA296" i="3"/>
  <c r="TKZ296" i="3"/>
  <c r="TKY296" i="3"/>
  <c r="TKX296" i="3"/>
  <c r="TKW296" i="3"/>
  <c r="TKV296" i="3"/>
  <c r="TKU296" i="3"/>
  <c r="TKT296" i="3"/>
  <c r="TKS296" i="3"/>
  <c r="TKR296" i="3"/>
  <c r="TKQ296" i="3"/>
  <c r="TKP296" i="3"/>
  <c r="TKO296" i="3"/>
  <c r="TKN296" i="3"/>
  <c r="TKM296" i="3"/>
  <c r="TKL296" i="3"/>
  <c r="TKK296" i="3"/>
  <c r="TKJ296" i="3"/>
  <c r="TKI296" i="3"/>
  <c r="TKH296" i="3"/>
  <c r="TKG296" i="3"/>
  <c r="TKF296" i="3"/>
  <c r="TKE296" i="3"/>
  <c r="TKD296" i="3"/>
  <c r="TKC296" i="3"/>
  <c r="TKB296" i="3"/>
  <c r="TKA296" i="3"/>
  <c r="TJZ296" i="3"/>
  <c r="TJY296" i="3"/>
  <c r="TJX296" i="3"/>
  <c r="TJW296" i="3"/>
  <c r="TJV296" i="3"/>
  <c r="TJU296" i="3"/>
  <c r="TJT296" i="3"/>
  <c r="TJS296" i="3"/>
  <c r="TJR296" i="3"/>
  <c r="TJQ296" i="3"/>
  <c r="TJP296" i="3"/>
  <c r="TJO296" i="3"/>
  <c r="TJN296" i="3"/>
  <c r="TJM296" i="3"/>
  <c r="TJL296" i="3"/>
  <c r="TJK296" i="3"/>
  <c r="TJJ296" i="3"/>
  <c r="TJI296" i="3"/>
  <c r="TJH296" i="3"/>
  <c r="TJG296" i="3"/>
  <c r="TJF296" i="3"/>
  <c r="TJE296" i="3"/>
  <c r="TJD296" i="3"/>
  <c r="TJC296" i="3"/>
  <c r="TJB296" i="3"/>
  <c r="TJA296" i="3"/>
  <c r="TIZ296" i="3"/>
  <c r="TIY296" i="3"/>
  <c r="TIX296" i="3"/>
  <c r="TIW296" i="3"/>
  <c r="TIV296" i="3"/>
  <c r="TIU296" i="3"/>
  <c r="TIT296" i="3"/>
  <c r="TIS296" i="3"/>
  <c r="TIR296" i="3"/>
  <c r="TIQ296" i="3"/>
  <c r="TIP296" i="3"/>
  <c r="TIO296" i="3"/>
  <c r="TIN296" i="3"/>
  <c r="TIM296" i="3"/>
  <c r="TIL296" i="3"/>
  <c r="TIK296" i="3"/>
  <c r="TIJ296" i="3"/>
  <c r="TII296" i="3"/>
  <c r="TIH296" i="3"/>
  <c r="TIG296" i="3"/>
  <c r="TIF296" i="3"/>
  <c r="TIE296" i="3"/>
  <c r="TID296" i="3"/>
  <c r="TIC296" i="3"/>
  <c r="TIB296" i="3"/>
  <c r="TIA296" i="3"/>
  <c r="THZ296" i="3"/>
  <c r="THY296" i="3"/>
  <c r="THX296" i="3"/>
  <c r="THW296" i="3"/>
  <c r="THV296" i="3"/>
  <c r="THU296" i="3"/>
  <c r="THT296" i="3"/>
  <c r="THS296" i="3"/>
  <c r="THR296" i="3"/>
  <c r="THQ296" i="3"/>
  <c r="THP296" i="3"/>
  <c r="THO296" i="3"/>
  <c r="THN296" i="3"/>
  <c r="THM296" i="3"/>
  <c r="THL296" i="3"/>
  <c r="THK296" i="3"/>
  <c r="THJ296" i="3"/>
  <c r="THI296" i="3"/>
  <c r="THH296" i="3"/>
  <c r="THG296" i="3"/>
  <c r="THF296" i="3"/>
  <c r="THE296" i="3"/>
  <c r="THD296" i="3"/>
  <c r="THC296" i="3"/>
  <c r="THB296" i="3"/>
  <c r="THA296" i="3"/>
  <c r="TGZ296" i="3"/>
  <c r="TGY296" i="3"/>
  <c r="TGX296" i="3"/>
  <c r="TGW296" i="3"/>
  <c r="TGV296" i="3"/>
  <c r="TGU296" i="3"/>
  <c r="TGT296" i="3"/>
  <c r="TGS296" i="3"/>
  <c r="TGR296" i="3"/>
  <c r="TGQ296" i="3"/>
  <c r="TGP296" i="3"/>
  <c r="TGO296" i="3"/>
  <c r="TGN296" i="3"/>
  <c r="TGM296" i="3"/>
  <c r="TGL296" i="3"/>
  <c r="TGK296" i="3"/>
  <c r="TGJ296" i="3"/>
  <c r="TGI296" i="3"/>
  <c r="TGH296" i="3"/>
  <c r="TGG296" i="3"/>
  <c r="TGF296" i="3"/>
  <c r="TGE296" i="3"/>
  <c r="TGD296" i="3"/>
  <c r="TGC296" i="3"/>
  <c r="TGB296" i="3"/>
  <c r="TGA296" i="3"/>
  <c r="TFZ296" i="3"/>
  <c r="TFY296" i="3"/>
  <c r="TFX296" i="3"/>
  <c r="TFW296" i="3"/>
  <c r="TFV296" i="3"/>
  <c r="TFU296" i="3"/>
  <c r="TFT296" i="3"/>
  <c r="TFS296" i="3"/>
  <c r="TFR296" i="3"/>
  <c r="TFQ296" i="3"/>
  <c r="TFP296" i="3"/>
  <c r="TFO296" i="3"/>
  <c r="TFN296" i="3"/>
  <c r="TFM296" i="3"/>
  <c r="TFL296" i="3"/>
  <c r="TFK296" i="3"/>
  <c r="TFJ296" i="3"/>
  <c r="TFI296" i="3"/>
  <c r="TFH296" i="3"/>
  <c r="TFG296" i="3"/>
  <c r="TFF296" i="3"/>
  <c r="TFE296" i="3"/>
  <c r="TFD296" i="3"/>
  <c r="TFC296" i="3"/>
  <c r="TFB296" i="3"/>
  <c r="TFA296" i="3"/>
  <c r="TEZ296" i="3"/>
  <c r="TEY296" i="3"/>
  <c r="TEX296" i="3"/>
  <c r="TEW296" i="3"/>
  <c r="TEV296" i="3"/>
  <c r="TEU296" i="3"/>
  <c r="TET296" i="3"/>
  <c r="TES296" i="3"/>
  <c r="TER296" i="3"/>
  <c r="TEQ296" i="3"/>
  <c r="TEP296" i="3"/>
  <c r="TEO296" i="3"/>
  <c r="TEN296" i="3"/>
  <c r="TEM296" i="3"/>
  <c r="TEL296" i="3"/>
  <c r="TEK296" i="3"/>
  <c r="TEJ296" i="3"/>
  <c r="TEI296" i="3"/>
  <c r="TEH296" i="3"/>
  <c r="TEG296" i="3"/>
  <c r="TEF296" i="3"/>
  <c r="TEE296" i="3"/>
  <c r="TED296" i="3"/>
  <c r="TEC296" i="3"/>
  <c r="TEB296" i="3"/>
  <c r="TEA296" i="3"/>
  <c r="TDZ296" i="3"/>
  <c r="TDY296" i="3"/>
  <c r="TDX296" i="3"/>
  <c r="TDW296" i="3"/>
  <c r="TDV296" i="3"/>
  <c r="TDU296" i="3"/>
  <c r="TDT296" i="3"/>
  <c r="TDS296" i="3"/>
  <c r="TDR296" i="3"/>
  <c r="TDQ296" i="3"/>
  <c r="TDP296" i="3"/>
  <c r="TDO296" i="3"/>
  <c r="TDN296" i="3"/>
  <c r="TDM296" i="3"/>
  <c r="TDL296" i="3"/>
  <c r="TDK296" i="3"/>
  <c r="TDJ296" i="3"/>
  <c r="TDI296" i="3"/>
  <c r="TDH296" i="3"/>
  <c r="TDG296" i="3"/>
  <c r="TDF296" i="3"/>
  <c r="TDE296" i="3"/>
  <c r="TDD296" i="3"/>
  <c r="TDC296" i="3"/>
  <c r="TDB296" i="3"/>
  <c r="TDA296" i="3"/>
  <c r="TCZ296" i="3"/>
  <c r="TCY296" i="3"/>
  <c r="TCX296" i="3"/>
  <c r="TCW296" i="3"/>
  <c r="TCV296" i="3"/>
  <c r="TCU296" i="3"/>
  <c r="TCT296" i="3"/>
  <c r="TCS296" i="3"/>
  <c r="TCR296" i="3"/>
  <c r="TCQ296" i="3"/>
  <c r="TCP296" i="3"/>
  <c r="TCO296" i="3"/>
  <c r="TCN296" i="3"/>
  <c r="TCM296" i="3"/>
  <c r="TCL296" i="3"/>
  <c r="TCK296" i="3"/>
  <c r="TCJ296" i="3"/>
  <c r="TCI296" i="3"/>
  <c r="TCH296" i="3"/>
  <c r="TCG296" i="3"/>
  <c r="TCF296" i="3"/>
  <c r="TCE296" i="3"/>
  <c r="TCD296" i="3"/>
  <c r="TCC296" i="3"/>
  <c r="TCB296" i="3"/>
  <c r="TCA296" i="3"/>
  <c r="TBZ296" i="3"/>
  <c r="TBY296" i="3"/>
  <c r="TBX296" i="3"/>
  <c r="TBW296" i="3"/>
  <c r="TBV296" i="3"/>
  <c r="TBU296" i="3"/>
  <c r="TBT296" i="3"/>
  <c r="TBS296" i="3"/>
  <c r="TBR296" i="3"/>
  <c r="TBQ296" i="3"/>
  <c r="TBP296" i="3"/>
  <c r="TBO296" i="3"/>
  <c r="TBN296" i="3"/>
  <c r="TBM296" i="3"/>
  <c r="TBL296" i="3"/>
  <c r="TBK296" i="3"/>
  <c r="TBJ296" i="3"/>
  <c r="TBI296" i="3"/>
  <c r="TBH296" i="3"/>
  <c r="TBG296" i="3"/>
  <c r="TBF296" i="3"/>
  <c r="TBE296" i="3"/>
  <c r="TBD296" i="3"/>
  <c r="TBC296" i="3"/>
  <c r="TBB296" i="3"/>
  <c r="TBA296" i="3"/>
  <c r="TAZ296" i="3"/>
  <c r="TAY296" i="3"/>
  <c r="TAX296" i="3"/>
  <c r="TAW296" i="3"/>
  <c r="TAV296" i="3"/>
  <c r="TAU296" i="3"/>
  <c r="TAT296" i="3"/>
  <c r="TAS296" i="3"/>
  <c r="TAR296" i="3"/>
  <c r="TAQ296" i="3"/>
  <c r="TAP296" i="3"/>
  <c r="TAO296" i="3"/>
  <c r="TAN296" i="3"/>
  <c r="TAM296" i="3"/>
  <c r="TAL296" i="3"/>
  <c r="TAK296" i="3"/>
  <c r="TAJ296" i="3"/>
  <c r="TAI296" i="3"/>
  <c r="TAH296" i="3"/>
  <c r="TAG296" i="3"/>
  <c r="TAF296" i="3"/>
  <c r="TAE296" i="3"/>
  <c r="TAD296" i="3"/>
  <c r="TAC296" i="3"/>
  <c r="TAB296" i="3"/>
  <c r="TAA296" i="3"/>
  <c r="SZZ296" i="3"/>
  <c r="SZY296" i="3"/>
  <c r="SZX296" i="3"/>
  <c r="SZW296" i="3"/>
  <c r="SZV296" i="3"/>
  <c r="SZU296" i="3"/>
  <c r="SZT296" i="3"/>
  <c r="SZS296" i="3"/>
  <c r="SZR296" i="3"/>
  <c r="SZQ296" i="3"/>
  <c r="SZP296" i="3"/>
  <c r="SZO296" i="3"/>
  <c r="SZN296" i="3"/>
  <c r="SZM296" i="3"/>
  <c r="SZL296" i="3"/>
  <c r="SZK296" i="3"/>
  <c r="SZJ296" i="3"/>
  <c r="SZI296" i="3"/>
  <c r="SZH296" i="3"/>
  <c r="SZG296" i="3"/>
  <c r="SZF296" i="3"/>
  <c r="SZE296" i="3"/>
  <c r="SZD296" i="3"/>
  <c r="SZC296" i="3"/>
  <c r="SZB296" i="3"/>
  <c r="SZA296" i="3"/>
  <c r="SYZ296" i="3"/>
  <c r="SYY296" i="3"/>
  <c r="SYX296" i="3"/>
  <c r="SYW296" i="3"/>
  <c r="SYV296" i="3"/>
  <c r="SYU296" i="3"/>
  <c r="SYT296" i="3"/>
  <c r="SYS296" i="3"/>
  <c r="SYR296" i="3"/>
  <c r="SYQ296" i="3"/>
  <c r="SYP296" i="3"/>
  <c r="SYO296" i="3"/>
  <c r="SYN296" i="3"/>
  <c r="SYM296" i="3"/>
  <c r="SYL296" i="3"/>
  <c r="SYK296" i="3"/>
  <c r="SYJ296" i="3"/>
  <c r="SYI296" i="3"/>
  <c r="SYH296" i="3"/>
  <c r="SYG296" i="3"/>
  <c r="SYF296" i="3"/>
  <c r="SYE296" i="3"/>
  <c r="SYD296" i="3"/>
  <c r="SYC296" i="3"/>
  <c r="SYB296" i="3"/>
  <c r="SYA296" i="3"/>
  <c r="SXZ296" i="3"/>
  <c r="SXY296" i="3"/>
  <c r="SXX296" i="3"/>
  <c r="SXW296" i="3"/>
  <c r="SXV296" i="3"/>
  <c r="SXU296" i="3"/>
  <c r="SXT296" i="3"/>
  <c r="SXS296" i="3"/>
  <c r="SXR296" i="3"/>
  <c r="SXQ296" i="3"/>
  <c r="SXP296" i="3"/>
  <c r="SXO296" i="3"/>
  <c r="SXN296" i="3"/>
  <c r="SXM296" i="3"/>
  <c r="SXL296" i="3"/>
  <c r="SXK296" i="3"/>
  <c r="SXJ296" i="3"/>
  <c r="SXI296" i="3"/>
  <c r="SXH296" i="3"/>
  <c r="SXG296" i="3"/>
  <c r="SXF296" i="3"/>
  <c r="SXE296" i="3"/>
  <c r="SXD296" i="3"/>
  <c r="SXC296" i="3"/>
  <c r="SXB296" i="3"/>
  <c r="SXA296" i="3"/>
  <c r="SWZ296" i="3"/>
  <c r="SWY296" i="3"/>
  <c r="SWX296" i="3"/>
  <c r="SWW296" i="3"/>
  <c r="SWV296" i="3"/>
  <c r="SWU296" i="3"/>
  <c r="SWT296" i="3"/>
  <c r="SWS296" i="3"/>
  <c r="SWR296" i="3"/>
  <c r="SWQ296" i="3"/>
  <c r="SWP296" i="3"/>
  <c r="SWO296" i="3"/>
  <c r="SWN296" i="3"/>
  <c r="SWM296" i="3"/>
  <c r="SWL296" i="3"/>
  <c r="SWK296" i="3"/>
  <c r="SWJ296" i="3"/>
  <c r="SWI296" i="3"/>
  <c r="SWH296" i="3"/>
  <c r="SWG296" i="3"/>
  <c r="SWF296" i="3"/>
  <c r="SWE296" i="3"/>
  <c r="SWD296" i="3"/>
  <c r="SWC296" i="3"/>
  <c r="SWB296" i="3"/>
  <c r="SWA296" i="3"/>
  <c r="SVZ296" i="3"/>
  <c r="SVY296" i="3"/>
  <c r="SVX296" i="3"/>
  <c r="SVW296" i="3"/>
  <c r="SVV296" i="3"/>
  <c r="SVU296" i="3"/>
  <c r="SVT296" i="3"/>
  <c r="SVS296" i="3"/>
  <c r="SVR296" i="3"/>
  <c r="SVQ296" i="3"/>
  <c r="SVP296" i="3"/>
  <c r="SVO296" i="3"/>
  <c r="SVN296" i="3"/>
  <c r="SVM296" i="3"/>
  <c r="SVL296" i="3"/>
  <c r="SVK296" i="3"/>
  <c r="SVJ296" i="3"/>
  <c r="SVI296" i="3"/>
  <c r="SVH296" i="3"/>
  <c r="SVG296" i="3"/>
  <c r="SVF296" i="3"/>
  <c r="SVE296" i="3"/>
  <c r="SVD296" i="3"/>
  <c r="SVC296" i="3"/>
  <c r="SVB296" i="3"/>
  <c r="SVA296" i="3"/>
  <c r="SUZ296" i="3"/>
  <c r="SUY296" i="3"/>
  <c r="SUX296" i="3"/>
  <c r="SUW296" i="3"/>
  <c r="SUV296" i="3"/>
  <c r="SUU296" i="3"/>
  <c r="SUT296" i="3"/>
  <c r="SUS296" i="3"/>
  <c r="SUR296" i="3"/>
  <c r="SUQ296" i="3"/>
  <c r="SUP296" i="3"/>
  <c r="SUO296" i="3"/>
  <c r="SUN296" i="3"/>
  <c r="SUM296" i="3"/>
  <c r="SUL296" i="3"/>
  <c r="SUK296" i="3"/>
  <c r="SUJ296" i="3"/>
  <c r="SUI296" i="3"/>
  <c r="SUH296" i="3"/>
  <c r="SUG296" i="3"/>
  <c r="SUF296" i="3"/>
  <c r="SUE296" i="3"/>
  <c r="SUD296" i="3"/>
  <c r="SUC296" i="3"/>
  <c r="SUB296" i="3"/>
  <c r="SUA296" i="3"/>
  <c r="STZ296" i="3"/>
  <c r="STY296" i="3"/>
  <c r="STX296" i="3"/>
  <c r="STW296" i="3"/>
  <c r="STV296" i="3"/>
  <c r="STU296" i="3"/>
  <c r="STT296" i="3"/>
  <c r="STS296" i="3"/>
  <c r="STR296" i="3"/>
  <c r="STQ296" i="3"/>
  <c r="STP296" i="3"/>
  <c r="STO296" i="3"/>
  <c r="STN296" i="3"/>
  <c r="STM296" i="3"/>
  <c r="STL296" i="3"/>
  <c r="STK296" i="3"/>
  <c r="STJ296" i="3"/>
  <c r="STI296" i="3"/>
  <c r="STH296" i="3"/>
  <c r="STG296" i="3"/>
  <c r="STF296" i="3"/>
  <c r="STE296" i="3"/>
  <c r="STD296" i="3"/>
  <c r="STC296" i="3"/>
  <c r="STB296" i="3"/>
  <c r="STA296" i="3"/>
  <c r="SSZ296" i="3"/>
  <c r="SSY296" i="3"/>
  <c r="SSX296" i="3"/>
  <c r="SSW296" i="3"/>
  <c r="SSV296" i="3"/>
  <c r="SSU296" i="3"/>
  <c r="SST296" i="3"/>
  <c r="SSS296" i="3"/>
  <c r="SSR296" i="3"/>
  <c r="SSQ296" i="3"/>
  <c r="SSP296" i="3"/>
  <c r="SSO296" i="3"/>
  <c r="SSN296" i="3"/>
  <c r="SSM296" i="3"/>
  <c r="SSL296" i="3"/>
  <c r="SSK296" i="3"/>
  <c r="SSJ296" i="3"/>
  <c r="SSI296" i="3"/>
  <c r="SSH296" i="3"/>
  <c r="SSG296" i="3"/>
  <c r="SSF296" i="3"/>
  <c r="SSE296" i="3"/>
  <c r="SSD296" i="3"/>
  <c r="SSC296" i="3"/>
  <c r="SSB296" i="3"/>
  <c r="SSA296" i="3"/>
  <c r="SRZ296" i="3"/>
  <c r="SRY296" i="3"/>
  <c r="SRX296" i="3"/>
  <c r="SRW296" i="3"/>
  <c r="SRV296" i="3"/>
  <c r="SRU296" i="3"/>
  <c r="SRT296" i="3"/>
  <c r="SRS296" i="3"/>
  <c r="SRR296" i="3"/>
  <c r="SRQ296" i="3"/>
  <c r="SRP296" i="3"/>
  <c r="SRO296" i="3"/>
  <c r="SRN296" i="3"/>
  <c r="SRM296" i="3"/>
  <c r="SRL296" i="3"/>
  <c r="SRK296" i="3"/>
  <c r="SRJ296" i="3"/>
  <c r="SRI296" i="3"/>
  <c r="SRH296" i="3"/>
  <c r="SRG296" i="3"/>
  <c r="SRF296" i="3"/>
  <c r="SRE296" i="3"/>
  <c r="SRD296" i="3"/>
  <c r="SRC296" i="3"/>
  <c r="SRB296" i="3"/>
  <c r="SRA296" i="3"/>
  <c r="SQZ296" i="3"/>
  <c r="SQY296" i="3"/>
  <c r="SQX296" i="3"/>
  <c r="SQW296" i="3"/>
  <c r="SQV296" i="3"/>
  <c r="SQU296" i="3"/>
  <c r="SQT296" i="3"/>
  <c r="SQS296" i="3"/>
  <c r="SQR296" i="3"/>
  <c r="SQQ296" i="3"/>
  <c r="SQP296" i="3"/>
  <c r="SQO296" i="3"/>
  <c r="SQN296" i="3"/>
  <c r="SQM296" i="3"/>
  <c r="SQL296" i="3"/>
  <c r="SQK296" i="3"/>
  <c r="SQJ296" i="3"/>
  <c r="SQI296" i="3"/>
  <c r="SQH296" i="3"/>
  <c r="SQG296" i="3"/>
  <c r="SQF296" i="3"/>
  <c r="SQE296" i="3"/>
  <c r="SQD296" i="3"/>
  <c r="SQC296" i="3"/>
  <c r="SQB296" i="3"/>
  <c r="SQA296" i="3"/>
  <c r="SPZ296" i="3"/>
  <c r="SPY296" i="3"/>
  <c r="SPX296" i="3"/>
  <c r="SPW296" i="3"/>
  <c r="SPV296" i="3"/>
  <c r="SPU296" i="3"/>
  <c r="SPT296" i="3"/>
  <c r="SPS296" i="3"/>
  <c r="SPR296" i="3"/>
  <c r="SPQ296" i="3"/>
  <c r="SPP296" i="3"/>
  <c r="SPO296" i="3"/>
  <c r="SPN296" i="3"/>
  <c r="SPM296" i="3"/>
  <c r="SPL296" i="3"/>
  <c r="SPK296" i="3"/>
  <c r="SPJ296" i="3"/>
  <c r="SPI296" i="3"/>
  <c r="SPH296" i="3"/>
  <c r="SPG296" i="3"/>
  <c r="SPF296" i="3"/>
  <c r="SPE296" i="3"/>
  <c r="SPD296" i="3"/>
  <c r="SPC296" i="3"/>
  <c r="SPB296" i="3"/>
  <c r="SPA296" i="3"/>
  <c r="SOZ296" i="3"/>
  <c r="SOY296" i="3"/>
  <c r="SOX296" i="3"/>
  <c r="SOW296" i="3"/>
  <c r="SOV296" i="3"/>
  <c r="SOU296" i="3"/>
  <c r="SOT296" i="3"/>
  <c r="SOS296" i="3"/>
  <c r="SOR296" i="3"/>
  <c r="SOQ296" i="3"/>
  <c r="SOP296" i="3"/>
  <c r="SOO296" i="3"/>
  <c r="SON296" i="3"/>
  <c r="SOM296" i="3"/>
  <c r="SOL296" i="3"/>
  <c r="SOK296" i="3"/>
  <c r="SOJ296" i="3"/>
  <c r="SOI296" i="3"/>
  <c r="SOH296" i="3"/>
  <c r="SOG296" i="3"/>
  <c r="SOF296" i="3"/>
  <c r="SOE296" i="3"/>
  <c r="SOD296" i="3"/>
  <c r="SOC296" i="3"/>
  <c r="SOB296" i="3"/>
  <c r="SOA296" i="3"/>
  <c r="SNZ296" i="3"/>
  <c r="SNY296" i="3"/>
  <c r="SNX296" i="3"/>
  <c r="SNW296" i="3"/>
  <c r="SNV296" i="3"/>
  <c r="SNU296" i="3"/>
  <c r="SNT296" i="3"/>
  <c r="SNS296" i="3"/>
  <c r="SNR296" i="3"/>
  <c r="SNQ296" i="3"/>
  <c r="SNP296" i="3"/>
  <c r="SNO296" i="3"/>
  <c r="SNN296" i="3"/>
  <c r="SNM296" i="3"/>
  <c r="SNL296" i="3"/>
  <c r="SNK296" i="3"/>
  <c r="SNJ296" i="3"/>
  <c r="SNI296" i="3"/>
  <c r="SNH296" i="3"/>
  <c r="SNG296" i="3"/>
  <c r="SNF296" i="3"/>
  <c r="SNE296" i="3"/>
  <c r="SND296" i="3"/>
  <c r="SNC296" i="3"/>
  <c r="SNB296" i="3"/>
  <c r="SNA296" i="3"/>
  <c r="SMZ296" i="3"/>
  <c r="SMY296" i="3"/>
  <c r="SMX296" i="3"/>
  <c r="SMW296" i="3"/>
  <c r="SMV296" i="3"/>
  <c r="SMU296" i="3"/>
  <c r="SMT296" i="3"/>
  <c r="SMS296" i="3"/>
  <c r="SMR296" i="3"/>
  <c r="SMQ296" i="3"/>
  <c r="SMP296" i="3"/>
  <c r="SMO296" i="3"/>
  <c r="SMN296" i="3"/>
  <c r="SMM296" i="3"/>
  <c r="SML296" i="3"/>
  <c r="SMK296" i="3"/>
  <c r="SMJ296" i="3"/>
  <c r="SMI296" i="3"/>
  <c r="SMH296" i="3"/>
  <c r="SMG296" i="3"/>
  <c r="SMF296" i="3"/>
  <c r="SME296" i="3"/>
  <c r="SMD296" i="3"/>
  <c r="SMC296" i="3"/>
  <c r="SMB296" i="3"/>
  <c r="SMA296" i="3"/>
  <c r="SLZ296" i="3"/>
  <c r="SLY296" i="3"/>
  <c r="SLX296" i="3"/>
  <c r="SLW296" i="3"/>
  <c r="SLV296" i="3"/>
  <c r="SLU296" i="3"/>
  <c r="SLT296" i="3"/>
  <c r="SLS296" i="3"/>
  <c r="SLR296" i="3"/>
  <c r="SLQ296" i="3"/>
  <c r="SLP296" i="3"/>
  <c r="SLO296" i="3"/>
  <c r="SLN296" i="3"/>
  <c r="SLM296" i="3"/>
  <c r="SLL296" i="3"/>
  <c r="SLK296" i="3"/>
  <c r="SLJ296" i="3"/>
  <c r="SLI296" i="3"/>
  <c r="SLH296" i="3"/>
  <c r="SLG296" i="3"/>
  <c r="SLF296" i="3"/>
  <c r="SLE296" i="3"/>
  <c r="SLD296" i="3"/>
  <c r="SLC296" i="3"/>
  <c r="SLB296" i="3"/>
  <c r="SLA296" i="3"/>
  <c r="SKZ296" i="3"/>
  <c r="SKY296" i="3"/>
  <c r="SKX296" i="3"/>
  <c r="SKW296" i="3"/>
  <c r="SKV296" i="3"/>
  <c r="SKU296" i="3"/>
  <c r="SKT296" i="3"/>
  <c r="SKS296" i="3"/>
  <c r="SKR296" i="3"/>
  <c r="SKQ296" i="3"/>
  <c r="SKP296" i="3"/>
  <c r="SKO296" i="3"/>
  <c r="SKN296" i="3"/>
  <c r="SKM296" i="3"/>
  <c r="SKL296" i="3"/>
  <c r="SKK296" i="3"/>
  <c r="SKJ296" i="3"/>
  <c r="SKI296" i="3"/>
  <c r="SKH296" i="3"/>
  <c r="SKG296" i="3"/>
  <c r="SKF296" i="3"/>
  <c r="SKE296" i="3"/>
  <c r="SKD296" i="3"/>
  <c r="SKC296" i="3"/>
  <c r="SKB296" i="3"/>
  <c r="SKA296" i="3"/>
  <c r="SJZ296" i="3"/>
  <c r="SJY296" i="3"/>
  <c r="SJX296" i="3"/>
  <c r="SJW296" i="3"/>
  <c r="SJV296" i="3"/>
  <c r="SJU296" i="3"/>
  <c r="SJT296" i="3"/>
  <c r="SJS296" i="3"/>
  <c r="SJR296" i="3"/>
  <c r="SJQ296" i="3"/>
  <c r="SJP296" i="3"/>
  <c r="SJO296" i="3"/>
  <c r="SJN296" i="3"/>
  <c r="SJM296" i="3"/>
  <c r="SJL296" i="3"/>
  <c r="SJK296" i="3"/>
  <c r="SJJ296" i="3"/>
  <c r="SJI296" i="3"/>
  <c r="SJH296" i="3"/>
  <c r="SJG296" i="3"/>
  <c r="SJF296" i="3"/>
  <c r="SJE296" i="3"/>
  <c r="SJD296" i="3"/>
  <c r="SJC296" i="3"/>
  <c r="SJB296" i="3"/>
  <c r="SJA296" i="3"/>
  <c r="SIZ296" i="3"/>
  <c r="SIY296" i="3"/>
  <c r="SIX296" i="3"/>
  <c r="SIW296" i="3"/>
  <c r="SIV296" i="3"/>
  <c r="SIU296" i="3"/>
  <c r="SIT296" i="3"/>
  <c r="SIS296" i="3"/>
  <c r="SIR296" i="3"/>
  <c r="SIQ296" i="3"/>
  <c r="SIP296" i="3"/>
  <c r="SIO296" i="3"/>
  <c r="SIN296" i="3"/>
  <c r="SIM296" i="3"/>
  <c r="SIL296" i="3"/>
  <c r="SIK296" i="3"/>
  <c r="SIJ296" i="3"/>
  <c r="SII296" i="3"/>
  <c r="SIH296" i="3"/>
  <c r="SIG296" i="3"/>
  <c r="SIF296" i="3"/>
  <c r="SIE296" i="3"/>
  <c r="SID296" i="3"/>
  <c r="SIC296" i="3"/>
  <c r="SIB296" i="3"/>
  <c r="SIA296" i="3"/>
  <c r="SHZ296" i="3"/>
  <c r="SHY296" i="3"/>
  <c r="SHX296" i="3"/>
  <c r="SHW296" i="3"/>
  <c r="SHV296" i="3"/>
  <c r="SHU296" i="3"/>
  <c r="SHT296" i="3"/>
  <c r="SHS296" i="3"/>
  <c r="SHR296" i="3"/>
  <c r="SHQ296" i="3"/>
  <c r="SHP296" i="3"/>
  <c r="SHO296" i="3"/>
  <c r="SHN296" i="3"/>
  <c r="SHM296" i="3"/>
  <c r="SHL296" i="3"/>
  <c r="SHK296" i="3"/>
  <c r="SHJ296" i="3"/>
  <c r="SHI296" i="3"/>
  <c r="SHH296" i="3"/>
  <c r="SHG296" i="3"/>
  <c r="SHF296" i="3"/>
  <c r="SHE296" i="3"/>
  <c r="SHD296" i="3"/>
  <c r="SHC296" i="3"/>
  <c r="SHB296" i="3"/>
  <c r="SHA296" i="3"/>
  <c r="SGZ296" i="3"/>
  <c r="SGY296" i="3"/>
  <c r="SGX296" i="3"/>
  <c r="SGW296" i="3"/>
  <c r="SGV296" i="3"/>
  <c r="SGU296" i="3"/>
  <c r="SGT296" i="3"/>
  <c r="SGS296" i="3"/>
  <c r="SGR296" i="3"/>
  <c r="SGQ296" i="3"/>
  <c r="SGP296" i="3"/>
  <c r="SGO296" i="3"/>
  <c r="SGN296" i="3"/>
  <c r="SGM296" i="3"/>
  <c r="SGL296" i="3"/>
  <c r="SGK296" i="3"/>
  <c r="SGJ296" i="3"/>
  <c r="SGI296" i="3"/>
  <c r="SGH296" i="3"/>
  <c r="SGG296" i="3"/>
  <c r="SGF296" i="3"/>
  <c r="SGE296" i="3"/>
  <c r="SGD296" i="3"/>
  <c r="SGC296" i="3"/>
  <c r="SGB296" i="3"/>
  <c r="SGA296" i="3"/>
  <c r="SFZ296" i="3"/>
  <c r="SFY296" i="3"/>
  <c r="SFX296" i="3"/>
  <c r="SFW296" i="3"/>
  <c r="SFV296" i="3"/>
  <c r="SFU296" i="3"/>
  <c r="SFT296" i="3"/>
  <c r="SFS296" i="3"/>
  <c r="SFR296" i="3"/>
  <c r="SFQ296" i="3"/>
  <c r="SFP296" i="3"/>
  <c r="SFO296" i="3"/>
  <c r="SFN296" i="3"/>
  <c r="SFM296" i="3"/>
  <c r="SFL296" i="3"/>
  <c r="SFK296" i="3"/>
  <c r="SFJ296" i="3"/>
  <c r="SFI296" i="3"/>
  <c r="SFH296" i="3"/>
  <c r="SFG296" i="3"/>
  <c r="SFF296" i="3"/>
  <c r="SFE296" i="3"/>
  <c r="SFD296" i="3"/>
  <c r="SFC296" i="3"/>
  <c r="SFB296" i="3"/>
  <c r="SFA296" i="3"/>
  <c r="SEZ296" i="3"/>
  <c r="SEY296" i="3"/>
  <c r="SEX296" i="3"/>
  <c r="SEW296" i="3"/>
  <c r="SEV296" i="3"/>
  <c r="SEU296" i="3"/>
  <c r="SET296" i="3"/>
  <c r="SES296" i="3"/>
  <c r="SER296" i="3"/>
  <c r="SEQ296" i="3"/>
  <c r="SEP296" i="3"/>
  <c r="SEO296" i="3"/>
  <c r="SEN296" i="3"/>
  <c r="SEM296" i="3"/>
  <c r="SEL296" i="3"/>
  <c r="SEK296" i="3"/>
  <c r="SEJ296" i="3"/>
  <c r="SEI296" i="3"/>
  <c r="SEH296" i="3"/>
  <c r="SEG296" i="3"/>
  <c r="SEF296" i="3"/>
  <c r="SEE296" i="3"/>
  <c r="SED296" i="3"/>
  <c r="SEC296" i="3"/>
  <c r="SEB296" i="3"/>
  <c r="SEA296" i="3"/>
  <c r="SDZ296" i="3"/>
  <c r="SDY296" i="3"/>
  <c r="SDX296" i="3"/>
  <c r="SDW296" i="3"/>
  <c r="SDV296" i="3"/>
  <c r="SDU296" i="3"/>
  <c r="SDT296" i="3"/>
  <c r="SDS296" i="3"/>
  <c r="SDR296" i="3"/>
  <c r="SDQ296" i="3"/>
  <c r="SDP296" i="3"/>
  <c r="SDO296" i="3"/>
  <c r="SDN296" i="3"/>
  <c r="SDM296" i="3"/>
  <c r="SDL296" i="3"/>
  <c r="SDK296" i="3"/>
  <c r="SDJ296" i="3"/>
  <c r="SDI296" i="3"/>
  <c r="SDH296" i="3"/>
  <c r="SDG296" i="3"/>
  <c r="SDF296" i="3"/>
  <c r="SDE296" i="3"/>
  <c r="SDD296" i="3"/>
  <c r="SDC296" i="3"/>
  <c r="SDB296" i="3"/>
  <c r="SDA296" i="3"/>
  <c r="SCZ296" i="3"/>
  <c r="SCY296" i="3"/>
  <c r="SCX296" i="3"/>
  <c r="SCW296" i="3"/>
  <c r="SCV296" i="3"/>
  <c r="SCU296" i="3"/>
  <c r="SCT296" i="3"/>
  <c r="SCS296" i="3"/>
  <c r="SCR296" i="3"/>
  <c r="SCQ296" i="3"/>
  <c r="SCP296" i="3"/>
  <c r="SCO296" i="3"/>
  <c r="SCN296" i="3"/>
  <c r="SCM296" i="3"/>
  <c r="SCL296" i="3"/>
  <c r="SCK296" i="3"/>
  <c r="SCJ296" i="3"/>
  <c r="SCI296" i="3"/>
  <c r="SCH296" i="3"/>
  <c r="SCG296" i="3"/>
  <c r="SCF296" i="3"/>
  <c r="SCE296" i="3"/>
  <c r="SCD296" i="3"/>
  <c r="SCC296" i="3"/>
  <c r="SCB296" i="3"/>
  <c r="SCA296" i="3"/>
  <c r="SBZ296" i="3"/>
  <c r="SBY296" i="3"/>
  <c r="SBX296" i="3"/>
  <c r="SBW296" i="3"/>
  <c r="SBV296" i="3"/>
  <c r="SBU296" i="3"/>
  <c r="SBT296" i="3"/>
  <c r="SBS296" i="3"/>
  <c r="SBR296" i="3"/>
  <c r="SBQ296" i="3"/>
  <c r="SBP296" i="3"/>
  <c r="SBO296" i="3"/>
  <c r="SBN296" i="3"/>
  <c r="SBM296" i="3"/>
  <c r="SBL296" i="3"/>
  <c r="SBK296" i="3"/>
  <c r="SBJ296" i="3"/>
  <c r="SBI296" i="3"/>
  <c r="SBH296" i="3"/>
  <c r="SBG296" i="3"/>
  <c r="SBF296" i="3"/>
  <c r="SBE296" i="3"/>
  <c r="SBD296" i="3"/>
  <c r="SBC296" i="3"/>
  <c r="SBB296" i="3"/>
  <c r="SBA296" i="3"/>
  <c r="SAZ296" i="3"/>
  <c r="SAY296" i="3"/>
  <c r="SAX296" i="3"/>
  <c r="SAW296" i="3"/>
  <c r="SAV296" i="3"/>
  <c r="SAU296" i="3"/>
  <c r="SAT296" i="3"/>
  <c r="SAS296" i="3"/>
  <c r="SAR296" i="3"/>
  <c r="SAQ296" i="3"/>
  <c r="SAP296" i="3"/>
  <c r="SAO296" i="3"/>
  <c r="SAN296" i="3"/>
  <c r="SAM296" i="3"/>
  <c r="SAL296" i="3"/>
  <c r="SAK296" i="3"/>
  <c r="SAJ296" i="3"/>
  <c r="SAI296" i="3"/>
  <c r="SAH296" i="3"/>
  <c r="SAG296" i="3"/>
  <c r="SAF296" i="3"/>
  <c r="SAE296" i="3"/>
  <c r="SAD296" i="3"/>
  <c r="SAC296" i="3"/>
  <c r="SAB296" i="3"/>
  <c r="SAA296" i="3"/>
  <c r="RZZ296" i="3"/>
  <c r="RZY296" i="3"/>
  <c r="RZX296" i="3"/>
  <c r="RZW296" i="3"/>
  <c r="RZV296" i="3"/>
  <c r="RZU296" i="3"/>
  <c r="RZT296" i="3"/>
  <c r="RZS296" i="3"/>
  <c r="RZR296" i="3"/>
  <c r="RZQ296" i="3"/>
  <c r="RZP296" i="3"/>
  <c r="RZO296" i="3"/>
  <c r="RZN296" i="3"/>
  <c r="RZM296" i="3"/>
  <c r="RZL296" i="3"/>
  <c r="RZK296" i="3"/>
  <c r="RZJ296" i="3"/>
  <c r="RZI296" i="3"/>
  <c r="RZH296" i="3"/>
  <c r="RZG296" i="3"/>
  <c r="RZF296" i="3"/>
  <c r="RZE296" i="3"/>
  <c r="RZD296" i="3"/>
  <c r="RZC296" i="3"/>
  <c r="RZB296" i="3"/>
  <c r="RZA296" i="3"/>
  <c r="RYZ296" i="3"/>
  <c r="RYY296" i="3"/>
  <c r="RYX296" i="3"/>
  <c r="RYW296" i="3"/>
  <c r="RYV296" i="3"/>
  <c r="RYU296" i="3"/>
  <c r="RYT296" i="3"/>
  <c r="RYS296" i="3"/>
  <c r="RYR296" i="3"/>
  <c r="RYQ296" i="3"/>
  <c r="RYP296" i="3"/>
  <c r="RYO296" i="3"/>
  <c r="RYN296" i="3"/>
  <c r="RYM296" i="3"/>
  <c r="RYL296" i="3"/>
  <c r="RYK296" i="3"/>
  <c r="RYJ296" i="3"/>
  <c r="RYI296" i="3"/>
  <c r="RYH296" i="3"/>
  <c r="RYG296" i="3"/>
  <c r="RYF296" i="3"/>
  <c r="RYE296" i="3"/>
  <c r="RYD296" i="3"/>
  <c r="RYC296" i="3"/>
  <c r="RYB296" i="3"/>
  <c r="RYA296" i="3"/>
  <c r="RXZ296" i="3"/>
  <c r="RXY296" i="3"/>
  <c r="RXX296" i="3"/>
  <c r="RXW296" i="3"/>
  <c r="RXV296" i="3"/>
  <c r="RXU296" i="3"/>
  <c r="RXT296" i="3"/>
  <c r="RXS296" i="3"/>
  <c r="RXR296" i="3"/>
  <c r="RXQ296" i="3"/>
  <c r="RXP296" i="3"/>
  <c r="RXO296" i="3"/>
  <c r="RXN296" i="3"/>
  <c r="RXM296" i="3"/>
  <c r="RXL296" i="3"/>
  <c r="RXK296" i="3"/>
  <c r="RXJ296" i="3"/>
  <c r="RXI296" i="3"/>
  <c r="RXH296" i="3"/>
  <c r="RXG296" i="3"/>
  <c r="RXF296" i="3"/>
  <c r="RXE296" i="3"/>
  <c r="RXD296" i="3"/>
  <c r="RXC296" i="3"/>
  <c r="RXB296" i="3"/>
  <c r="RXA296" i="3"/>
  <c r="RWZ296" i="3"/>
  <c r="RWY296" i="3"/>
  <c r="RWX296" i="3"/>
  <c r="RWW296" i="3"/>
  <c r="RWV296" i="3"/>
  <c r="RWU296" i="3"/>
  <c r="RWT296" i="3"/>
  <c r="RWS296" i="3"/>
  <c r="RWR296" i="3"/>
  <c r="RWQ296" i="3"/>
  <c r="RWP296" i="3"/>
  <c r="RWO296" i="3"/>
  <c r="RWN296" i="3"/>
  <c r="RWM296" i="3"/>
  <c r="RWL296" i="3"/>
  <c r="RWK296" i="3"/>
  <c r="RWJ296" i="3"/>
  <c r="RWI296" i="3"/>
  <c r="RWH296" i="3"/>
  <c r="RWG296" i="3"/>
  <c r="RWF296" i="3"/>
  <c r="RWE296" i="3"/>
  <c r="RWD296" i="3"/>
  <c r="RWC296" i="3"/>
  <c r="RWB296" i="3"/>
  <c r="RWA296" i="3"/>
  <c r="RVZ296" i="3"/>
  <c r="RVY296" i="3"/>
  <c r="RVX296" i="3"/>
  <c r="RVW296" i="3"/>
  <c r="RVV296" i="3"/>
  <c r="RVU296" i="3"/>
  <c r="RVT296" i="3"/>
  <c r="RVS296" i="3"/>
  <c r="RVR296" i="3"/>
  <c r="RVQ296" i="3"/>
  <c r="RVP296" i="3"/>
  <c r="RVO296" i="3"/>
  <c r="RVN296" i="3"/>
  <c r="RVM296" i="3"/>
  <c r="RVL296" i="3"/>
  <c r="RVK296" i="3"/>
  <c r="RVJ296" i="3"/>
  <c r="RVI296" i="3"/>
  <c r="RVH296" i="3"/>
  <c r="RVG296" i="3"/>
  <c r="RVF296" i="3"/>
  <c r="RVE296" i="3"/>
  <c r="RVD296" i="3"/>
  <c r="RVC296" i="3"/>
  <c r="RVB296" i="3"/>
  <c r="RVA296" i="3"/>
  <c r="RUZ296" i="3"/>
  <c r="RUY296" i="3"/>
  <c r="RUX296" i="3"/>
  <c r="RUW296" i="3"/>
  <c r="RUV296" i="3"/>
  <c r="RUU296" i="3"/>
  <c r="RUT296" i="3"/>
  <c r="RUS296" i="3"/>
  <c r="RUR296" i="3"/>
  <c r="RUQ296" i="3"/>
  <c r="RUP296" i="3"/>
  <c r="RUO296" i="3"/>
  <c r="RUN296" i="3"/>
  <c r="RUM296" i="3"/>
  <c r="RUL296" i="3"/>
  <c r="RUK296" i="3"/>
  <c r="RUJ296" i="3"/>
  <c r="RUI296" i="3"/>
  <c r="RUH296" i="3"/>
  <c r="RUG296" i="3"/>
  <c r="RUF296" i="3"/>
  <c r="RUE296" i="3"/>
  <c r="RUD296" i="3"/>
  <c r="RUC296" i="3"/>
  <c r="RUB296" i="3"/>
  <c r="RUA296" i="3"/>
  <c r="RTZ296" i="3"/>
  <c r="RTY296" i="3"/>
  <c r="RTX296" i="3"/>
  <c r="RTW296" i="3"/>
  <c r="RTV296" i="3"/>
  <c r="RTU296" i="3"/>
  <c r="RTT296" i="3"/>
  <c r="RTS296" i="3"/>
  <c r="RTR296" i="3"/>
  <c r="RTQ296" i="3"/>
  <c r="RTP296" i="3"/>
  <c r="RTO296" i="3"/>
  <c r="RTN296" i="3"/>
  <c r="RTM296" i="3"/>
  <c r="RTL296" i="3"/>
  <c r="RTK296" i="3"/>
  <c r="RTJ296" i="3"/>
  <c r="RTI296" i="3"/>
  <c r="RTH296" i="3"/>
  <c r="RTG296" i="3"/>
  <c r="RTF296" i="3"/>
  <c r="RTE296" i="3"/>
  <c r="RTD296" i="3"/>
  <c r="RTC296" i="3"/>
  <c r="RTB296" i="3"/>
  <c r="RTA296" i="3"/>
  <c r="RSZ296" i="3"/>
  <c r="RSY296" i="3"/>
  <c r="RSX296" i="3"/>
  <c r="RSW296" i="3"/>
  <c r="RSV296" i="3"/>
  <c r="RSU296" i="3"/>
  <c r="RST296" i="3"/>
  <c r="RSS296" i="3"/>
  <c r="RSR296" i="3"/>
  <c r="RSQ296" i="3"/>
  <c r="RSP296" i="3"/>
  <c r="RSO296" i="3"/>
  <c r="RSN296" i="3"/>
  <c r="RSM296" i="3"/>
  <c r="RSL296" i="3"/>
  <c r="RSK296" i="3"/>
  <c r="RSJ296" i="3"/>
  <c r="RSI296" i="3"/>
  <c r="RSH296" i="3"/>
  <c r="RSG296" i="3"/>
  <c r="RSF296" i="3"/>
  <c r="RSE296" i="3"/>
  <c r="RSD296" i="3"/>
  <c r="RSC296" i="3"/>
  <c r="RSB296" i="3"/>
  <c r="RSA296" i="3"/>
  <c r="RRZ296" i="3"/>
  <c r="RRY296" i="3"/>
  <c r="RRX296" i="3"/>
  <c r="RRW296" i="3"/>
  <c r="RRV296" i="3"/>
  <c r="RRU296" i="3"/>
  <c r="RRT296" i="3"/>
  <c r="RRS296" i="3"/>
  <c r="RRR296" i="3"/>
  <c r="RRQ296" i="3"/>
  <c r="RRP296" i="3"/>
  <c r="RRO296" i="3"/>
  <c r="RRN296" i="3"/>
  <c r="RRM296" i="3"/>
  <c r="RRL296" i="3"/>
  <c r="RRK296" i="3"/>
  <c r="RRJ296" i="3"/>
  <c r="RRI296" i="3"/>
  <c r="RRH296" i="3"/>
  <c r="RRG296" i="3"/>
  <c r="RRF296" i="3"/>
  <c r="RRE296" i="3"/>
  <c r="RRD296" i="3"/>
  <c r="RRC296" i="3"/>
  <c r="RRB296" i="3"/>
  <c r="RRA296" i="3"/>
  <c r="RQZ296" i="3"/>
  <c r="RQY296" i="3"/>
  <c r="RQX296" i="3"/>
  <c r="RQW296" i="3"/>
  <c r="RQV296" i="3"/>
  <c r="RQU296" i="3"/>
  <c r="RQT296" i="3"/>
  <c r="RQS296" i="3"/>
  <c r="RQR296" i="3"/>
  <c r="RQQ296" i="3"/>
  <c r="RQP296" i="3"/>
  <c r="RQO296" i="3"/>
  <c r="RQN296" i="3"/>
  <c r="RQM296" i="3"/>
  <c r="RQL296" i="3"/>
  <c r="RQK296" i="3"/>
  <c r="RQJ296" i="3"/>
  <c r="RQI296" i="3"/>
  <c r="RQH296" i="3"/>
  <c r="RQG296" i="3"/>
  <c r="RQF296" i="3"/>
  <c r="RQE296" i="3"/>
  <c r="RQD296" i="3"/>
  <c r="RQC296" i="3"/>
  <c r="RQB296" i="3"/>
  <c r="RQA296" i="3"/>
  <c r="RPZ296" i="3"/>
  <c r="RPY296" i="3"/>
  <c r="RPX296" i="3"/>
  <c r="RPW296" i="3"/>
  <c r="RPV296" i="3"/>
  <c r="RPU296" i="3"/>
  <c r="RPT296" i="3"/>
  <c r="RPS296" i="3"/>
  <c r="RPR296" i="3"/>
  <c r="RPQ296" i="3"/>
  <c r="RPP296" i="3"/>
  <c r="RPO296" i="3"/>
  <c r="RPN296" i="3"/>
  <c r="RPM296" i="3"/>
  <c r="RPL296" i="3"/>
  <c r="RPK296" i="3"/>
  <c r="RPJ296" i="3"/>
  <c r="RPI296" i="3"/>
  <c r="RPH296" i="3"/>
  <c r="RPG296" i="3"/>
  <c r="RPF296" i="3"/>
  <c r="RPE296" i="3"/>
  <c r="RPD296" i="3"/>
  <c r="RPC296" i="3"/>
  <c r="RPB296" i="3"/>
  <c r="RPA296" i="3"/>
  <c r="ROZ296" i="3"/>
  <c r="ROY296" i="3"/>
  <c r="ROX296" i="3"/>
  <c r="ROW296" i="3"/>
  <c r="ROV296" i="3"/>
  <c r="ROU296" i="3"/>
  <c r="ROT296" i="3"/>
  <c r="ROS296" i="3"/>
  <c r="ROR296" i="3"/>
  <c r="ROQ296" i="3"/>
  <c r="ROP296" i="3"/>
  <c r="ROO296" i="3"/>
  <c r="RON296" i="3"/>
  <c r="ROM296" i="3"/>
  <c r="ROL296" i="3"/>
  <c r="ROK296" i="3"/>
  <c r="ROJ296" i="3"/>
  <c r="ROI296" i="3"/>
  <c r="ROH296" i="3"/>
  <c r="ROG296" i="3"/>
  <c r="ROF296" i="3"/>
  <c r="ROE296" i="3"/>
  <c r="ROD296" i="3"/>
  <c r="ROC296" i="3"/>
  <c r="ROB296" i="3"/>
  <c r="ROA296" i="3"/>
  <c r="RNZ296" i="3"/>
  <c r="RNY296" i="3"/>
  <c r="RNX296" i="3"/>
  <c r="RNW296" i="3"/>
  <c r="RNV296" i="3"/>
  <c r="RNU296" i="3"/>
  <c r="RNT296" i="3"/>
  <c r="RNS296" i="3"/>
  <c r="RNR296" i="3"/>
  <c r="RNQ296" i="3"/>
  <c r="RNP296" i="3"/>
  <c r="RNO296" i="3"/>
  <c r="RNN296" i="3"/>
  <c r="RNM296" i="3"/>
  <c r="RNL296" i="3"/>
  <c r="RNK296" i="3"/>
  <c r="RNJ296" i="3"/>
  <c r="RNI296" i="3"/>
  <c r="RNH296" i="3"/>
  <c r="RNG296" i="3"/>
  <c r="RNF296" i="3"/>
  <c r="RNE296" i="3"/>
  <c r="RND296" i="3"/>
  <c r="RNC296" i="3"/>
  <c r="RNB296" i="3"/>
  <c r="RNA296" i="3"/>
  <c r="RMZ296" i="3"/>
  <c r="RMY296" i="3"/>
  <c r="RMX296" i="3"/>
  <c r="RMW296" i="3"/>
  <c r="RMV296" i="3"/>
  <c r="RMU296" i="3"/>
  <c r="RMT296" i="3"/>
  <c r="RMS296" i="3"/>
  <c r="RMR296" i="3"/>
  <c r="RMQ296" i="3"/>
  <c r="RMP296" i="3"/>
  <c r="RMO296" i="3"/>
  <c r="RMN296" i="3"/>
  <c r="RMM296" i="3"/>
  <c r="RML296" i="3"/>
  <c r="RMK296" i="3"/>
  <c r="RMJ296" i="3"/>
  <c r="RMI296" i="3"/>
  <c r="RMH296" i="3"/>
  <c r="RMG296" i="3"/>
  <c r="RMF296" i="3"/>
  <c r="RME296" i="3"/>
  <c r="RMD296" i="3"/>
  <c r="RMC296" i="3"/>
  <c r="RMB296" i="3"/>
  <c r="RMA296" i="3"/>
  <c r="RLZ296" i="3"/>
  <c r="RLY296" i="3"/>
  <c r="RLX296" i="3"/>
  <c r="RLW296" i="3"/>
  <c r="RLV296" i="3"/>
  <c r="RLU296" i="3"/>
  <c r="RLT296" i="3"/>
  <c r="RLS296" i="3"/>
  <c r="RLR296" i="3"/>
  <c r="RLQ296" i="3"/>
  <c r="RLP296" i="3"/>
  <c r="RLO296" i="3"/>
  <c r="RLN296" i="3"/>
  <c r="RLM296" i="3"/>
  <c r="RLL296" i="3"/>
  <c r="RLK296" i="3"/>
  <c r="RLJ296" i="3"/>
  <c r="RLI296" i="3"/>
  <c r="RLH296" i="3"/>
  <c r="RLG296" i="3"/>
  <c r="RLF296" i="3"/>
  <c r="RLE296" i="3"/>
  <c r="RLD296" i="3"/>
  <c r="RLC296" i="3"/>
  <c r="RLB296" i="3"/>
  <c r="RLA296" i="3"/>
  <c r="RKZ296" i="3"/>
  <c r="RKY296" i="3"/>
  <c r="RKX296" i="3"/>
  <c r="RKW296" i="3"/>
  <c r="RKV296" i="3"/>
  <c r="RKU296" i="3"/>
  <c r="RKT296" i="3"/>
  <c r="RKS296" i="3"/>
  <c r="RKR296" i="3"/>
  <c r="RKQ296" i="3"/>
  <c r="RKP296" i="3"/>
  <c r="RKO296" i="3"/>
  <c r="RKN296" i="3"/>
  <c r="RKM296" i="3"/>
  <c r="RKL296" i="3"/>
  <c r="RKK296" i="3"/>
  <c r="RKJ296" i="3"/>
  <c r="RKI296" i="3"/>
  <c r="RKH296" i="3"/>
  <c r="RKG296" i="3"/>
  <c r="RKF296" i="3"/>
  <c r="RKE296" i="3"/>
  <c r="RKD296" i="3"/>
  <c r="RKC296" i="3"/>
  <c r="RKB296" i="3"/>
  <c r="RKA296" i="3"/>
  <c r="RJZ296" i="3"/>
  <c r="RJY296" i="3"/>
  <c r="RJX296" i="3"/>
  <c r="RJW296" i="3"/>
  <c r="RJV296" i="3"/>
  <c r="RJU296" i="3"/>
  <c r="RJT296" i="3"/>
  <c r="RJS296" i="3"/>
  <c r="RJR296" i="3"/>
  <c r="RJQ296" i="3"/>
  <c r="RJP296" i="3"/>
  <c r="RJO296" i="3"/>
  <c r="RJN296" i="3"/>
  <c r="RJM296" i="3"/>
  <c r="RJL296" i="3"/>
  <c r="RJK296" i="3"/>
  <c r="RJJ296" i="3"/>
  <c r="RJI296" i="3"/>
  <c r="RJH296" i="3"/>
  <c r="RJG296" i="3"/>
  <c r="RJF296" i="3"/>
  <c r="RJE296" i="3"/>
  <c r="RJD296" i="3"/>
  <c r="RJC296" i="3"/>
  <c r="RJB296" i="3"/>
  <c r="RJA296" i="3"/>
  <c r="RIZ296" i="3"/>
  <c r="RIY296" i="3"/>
  <c r="RIX296" i="3"/>
  <c r="RIW296" i="3"/>
  <c r="RIV296" i="3"/>
  <c r="RIU296" i="3"/>
  <c r="RIT296" i="3"/>
  <c r="RIS296" i="3"/>
  <c r="RIR296" i="3"/>
  <c r="RIQ296" i="3"/>
  <c r="RIP296" i="3"/>
  <c r="RIO296" i="3"/>
  <c r="RIN296" i="3"/>
  <c r="RIM296" i="3"/>
  <c r="RIL296" i="3"/>
  <c r="RIK296" i="3"/>
  <c r="RIJ296" i="3"/>
  <c r="RII296" i="3"/>
  <c r="RIH296" i="3"/>
  <c r="RIG296" i="3"/>
  <c r="RIF296" i="3"/>
  <c r="RIE296" i="3"/>
  <c r="RID296" i="3"/>
  <c r="RIC296" i="3"/>
  <c r="RIB296" i="3"/>
  <c r="RIA296" i="3"/>
  <c r="RHZ296" i="3"/>
  <c r="RHY296" i="3"/>
  <c r="RHX296" i="3"/>
  <c r="RHW296" i="3"/>
  <c r="RHV296" i="3"/>
  <c r="RHU296" i="3"/>
  <c r="RHT296" i="3"/>
  <c r="RHS296" i="3"/>
  <c r="RHR296" i="3"/>
  <c r="RHQ296" i="3"/>
  <c r="RHP296" i="3"/>
  <c r="RHO296" i="3"/>
  <c r="RHN296" i="3"/>
  <c r="RHM296" i="3"/>
  <c r="RHL296" i="3"/>
  <c r="RHK296" i="3"/>
  <c r="RHJ296" i="3"/>
  <c r="RHI296" i="3"/>
  <c r="RHH296" i="3"/>
  <c r="RHG296" i="3"/>
  <c r="RHF296" i="3"/>
  <c r="RHE296" i="3"/>
  <c r="RHD296" i="3"/>
  <c r="RHC296" i="3"/>
  <c r="RHB296" i="3"/>
  <c r="RHA296" i="3"/>
  <c r="RGZ296" i="3"/>
  <c r="RGY296" i="3"/>
  <c r="RGX296" i="3"/>
  <c r="RGW296" i="3"/>
  <c r="RGV296" i="3"/>
  <c r="RGU296" i="3"/>
  <c r="RGT296" i="3"/>
  <c r="RGS296" i="3"/>
  <c r="RGR296" i="3"/>
  <c r="RGQ296" i="3"/>
  <c r="RGP296" i="3"/>
  <c r="RGO296" i="3"/>
  <c r="RGN296" i="3"/>
  <c r="RGM296" i="3"/>
  <c r="RGL296" i="3"/>
  <c r="RGK296" i="3"/>
  <c r="RGJ296" i="3"/>
  <c r="RGI296" i="3"/>
  <c r="RGH296" i="3"/>
  <c r="RGG296" i="3"/>
  <c r="RGF296" i="3"/>
  <c r="RGE296" i="3"/>
  <c r="RGD296" i="3"/>
  <c r="RGC296" i="3"/>
  <c r="RGB296" i="3"/>
  <c r="RGA296" i="3"/>
  <c r="RFZ296" i="3"/>
  <c r="RFY296" i="3"/>
  <c r="RFX296" i="3"/>
  <c r="RFW296" i="3"/>
  <c r="RFV296" i="3"/>
  <c r="RFU296" i="3"/>
  <c r="RFT296" i="3"/>
  <c r="RFS296" i="3"/>
  <c r="RFR296" i="3"/>
  <c r="RFQ296" i="3"/>
  <c r="RFP296" i="3"/>
  <c r="RFO296" i="3"/>
  <c r="RFN296" i="3"/>
  <c r="RFM296" i="3"/>
  <c r="RFL296" i="3"/>
  <c r="RFK296" i="3"/>
  <c r="RFJ296" i="3"/>
  <c r="RFI296" i="3"/>
  <c r="RFH296" i="3"/>
  <c r="RFG296" i="3"/>
  <c r="RFF296" i="3"/>
  <c r="RFE296" i="3"/>
  <c r="RFD296" i="3"/>
  <c r="RFC296" i="3"/>
  <c r="RFB296" i="3"/>
  <c r="RFA296" i="3"/>
  <c r="REZ296" i="3"/>
  <c r="REY296" i="3"/>
  <c r="REX296" i="3"/>
  <c r="REW296" i="3"/>
  <c r="REV296" i="3"/>
  <c r="REU296" i="3"/>
  <c r="RET296" i="3"/>
  <c r="RES296" i="3"/>
  <c r="RER296" i="3"/>
  <c r="REQ296" i="3"/>
  <c r="REP296" i="3"/>
  <c r="REO296" i="3"/>
  <c r="REN296" i="3"/>
  <c r="REM296" i="3"/>
  <c r="REL296" i="3"/>
  <c r="REK296" i="3"/>
  <c r="REJ296" i="3"/>
  <c r="REI296" i="3"/>
  <c r="REH296" i="3"/>
  <c r="REG296" i="3"/>
  <c r="REF296" i="3"/>
  <c r="REE296" i="3"/>
  <c r="RED296" i="3"/>
  <c r="REC296" i="3"/>
  <c r="REB296" i="3"/>
  <c r="REA296" i="3"/>
  <c r="RDZ296" i="3"/>
  <c r="RDY296" i="3"/>
  <c r="RDX296" i="3"/>
  <c r="RDW296" i="3"/>
  <c r="RDV296" i="3"/>
  <c r="RDU296" i="3"/>
  <c r="RDT296" i="3"/>
  <c r="RDS296" i="3"/>
  <c r="RDR296" i="3"/>
  <c r="RDQ296" i="3"/>
  <c r="RDP296" i="3"/>
  <c r="RDO296" i="3"/>
  <c r="RDN296" i="3"/>
  <c r="RDM296" i="3"/>
  <c r="RDL296" i="3"/>
  <c r="RDK296" i="3"/>
  <c r="RDJ296" i="3"/>
  <c r="RDI296" i="3"/>
  <c r="RDH296" i="3"/>
  <c r="RDG296" i="3"/>
  <c r="RDF296" i="3"/>
  <c r="RDE296" i="3"/>
  <c r="RDD296" i="3"/>
  <c r="RDC296" i="3"/>
  <c r="RDB296" i="3"/>
  <c r="RDA296" i="3"/>
  <c r="RCZ296" i="3"/>
  <c r="RCY296" i="3"/>
  <c r="RCX296" i="3"/>
  <c r="RCW296" i="3"/>
  <c r="RCV296" i="3"/>
  <c r="RCU296" i="3"/>
  <c r="RCT296" i="3"/>
  <c r="RCS296" i="3"/>
  <c r="RCR296" i="3"/>
  <c r="RCQ296" i="3"/>
  <c r="RCP296" i="3"/>
  <c r="RCO296" i="3"/>
  <c r="RCN296" i="3"/>
  <c r="RCM296" i="3"/>
  <c r="RCL296" i="3"/>
  <c r="RCK296" i="3"/>
  <c r="RCJ296" i="3"/>
  <c r="RCI296" i="3"/>
  <c r="RCH296" i="3"/>
  <c r="RCG296" i="3"/>
  <c r="RCF296" i="3"/>
  <c r="RCE296" i="3"/>
  <c r="RCD296" i="3"/>
  <c r="RCC296" i="3"/>
  <c r="RCB296" i="3"/>
  <c r="RCA296" i="3"/>
  <c r="RBZ296" i="3"/>
  <c r="RBY296" i="3"/>
  <c r="RBX296" i="3"/>
  <c r="RBW296" i="3"/>
  <c r="RBV296" i="3"/>
  <c r="RBU296" i="3"/>
  <c r="RBT296" i="3"/>
  <c r="RBS296" i="3"/>
  <c r="RBR296" i="3"/>
  <c r="RBQ296" i="3"/>
  <c r="RBP296" i="3"/>
  <c r="RBO296" i="3"/>
  <c r="RBN296" i="3"/>
  <c r="RBM296" i="3"/>
  <c r="RBL296" i="3"/>
  <c r="RBK296" i="3"/>
  <c r="RBJ296" i="3"/>
  <c r="RBI296" i="3"/>
  <c r="RBH296" i="3"/>
  <c r="RBG296" i="3"/>
  <c r="RBF296" i="3"/>
  <c r="RBE296" i="3"/>
  <c r="RBD296" i="3"/>
  <c r="RBC296" i="3"/>
  <c r="RBB296" i="3"/>
  <c r="RBA296" i="3"/>
  <c r="RAZ296" i="3"/>
  <c r="RAY296" i="3"/>
  <c r="RAX296" i="3"/>
  <c r="RAW296" i="3"/>
  <c r="RAV296" i="3"/>
  <c r="RAU296" i="3"/>
  <c r="RAT296" i="3"/>
  <c r="RAS296" i="3"/>
  <c r="RAR296" i="3"/>
  <c r="RAQ296" i="3"/>
  <c r="RAP296" i="3"/>
  <c r="RAO296" i="3"/>
  <c r="RAN296" i="3"/>
  <c r="RAM296" i="3"/>
  <c r="RAL296" i="3"/>
  <c r="RAK296" i="3"/>
  <c r="RAJ296" i="3"/>
  <c r="RAI296" i="3"/>
  <c r="RAH296" i="3"/>
  <c r="RAG296" i="3"/>
  <c r="RAF296" i="3"/>
  <c r="RAE296" i="3"/>
  <c r="RAD296" i="3"/>
  <c r="RAC296" i="3"/>
  <c r="RAB296" i="3"/>
  <c r="RAA296" i="3"/>
  <c r="QZZ296" i="3"/>
  <c r="QZY296" i="3"/>
  <c r="QZX296" i="3"/>
  <c r="QZW296" i="3"/>
  <c r="QZV296" i="3"/>
  <c r="QZU296" i="3"/>
  <c r="QZT296" i="3"/>
  <c r="QZS296" i="3"/>
  <c r="QZR296" i="3"/>
  <c r="QZQ296" i="3"/>
  <c r="QZP296" i="3"/>
  <c r="QZO296" i="3"/>
  <c r="QZN296" i="3"/>
  <c r="QZM296" i="3"/>
  <c r="QZL296" i="3"/>
  <c r="QZK296" i="3"/>
  <c r="QZJ296" i="3"/>
  <c r="QZI296" i="3"/>
  <c r="QZH296" i="3"/>
  <c r="QZG296" i="3"/>
  <c r="QZF296" i="3"/>
  <c r="QZE296" i="3"/>
  <c r="QZD296" i="3"/>
  <c r="QZC296" i="3"/>
  <c r="QZB296" i="3"/>
  <c r="QZA296" i="3"/>
  <c r="QYZ296" i="3"/>
  <c r="QYY296" i="3"/>
  <c r="QYX296" i="3"/>
  <c r="QYW296" i="3"/>
  <c r="QYV296" i="3"/>
  <c r="QYU296" i="3"/>
  <c r="QYT296" i="3"/>
  <c r="QYS296" i="3"/>
  <c r="QYR296" i="3"/>
  <c r="QYQ296" i="3"/>
  <c r="QYP296" i="3"/>
  <c r="QYO296" i="3"/>
  <c r="QYN296" i="3"/>
  <c r="QYM296" i="3"/>
  <c r="QYL296" i="3"/>
  <c r="QYK296" i="3"/>
  <c r="QYJ296" i="3"/>
  <c r="QYI296" i="3"/>
  <c r="QYH296" i="3"/>
  <c r="QYG296" i="3"/>
  <c r="QYF296" i="3"/>
  <c r="QYE296" i="3"/>
  <c r="QYD296" i="3"/>
  <c r="QYC296" i="3"/>
  <c r="QYB296" i="3"/>
  <c r="QYA296" i="3"/>
  <c r="QXZ296" i="3"/>
  <c r="QXY296" i="3"/>
  <c r="QXX296" i="3"/>
  <c r="QXW296" i="3"/>
  <c r="QXV296" i="3"/>
  <c r="QXU296" i="3"/>
  <c r="QXT296" i="3"/>
  <c r="QXS296" i="3"/>
  <c r="QXR296" i="3"/>
  <c r="QXQ296" i="3"/>
  <c r="QXP296" i="3"/>
  <c r="QXO296" i="3"/>
  <c r="QXN296" i="3"/>
  <c r="QXM296" i="3"/>
  <c r="QXL296" i="3"/>
  <c r="QXK296" i="3"/>
  <c r="QXJ296" i="3"/>
  <c r="QXI296" i="3"/>
  <c r="QXH296" i="3"/>
  <c r="QXG296" i="3"/>
  <c r="QXF296" i="3"/>
  <c r="QXE296" i="3"/>
  <c r="QXD296" i="3"/>
  <c r="QXC296" i="3"/>
  <c r="QXB296" i="3"/>
  <c r="QXA296" i="3"/>
  <c r="QWZ296" i="3"/>
  <c r="QWY296" i="3"/>
  <c r="QWX296" i="3"/>
  <c r="QWW296" i="3"/>
  <c r="QWV296" i="3"/>
  <c r="QWU296" i="3"/>
  <c r="QWT296" i="3"/>
  <c r="QWS296" i="3"/>
  <c r="QWR296" i="3"/>
  <c r="QWQ296" i="3"/>
  <c r="QWP296" i="3"/>
  <c r="QWO296" i="3"/>
  <c r="QWN296" i="3"/>
  <c r="QWM296" i="3"/>
  <c r="QWL296" i="3"/>
  <c r="QWK296" i="3"/>
  <c r="QWJ296" i="3"/>
  <c r="QWI296" i="3"/>
  <c r="QWH296" i="3"/>
  <c r="QWG296" i="3"/>
  <c r="QWF296" i="3"/>
  <c r="QWE296" i="3"/>
  <c r="QWD296" i="3"/>
  <c r="QWC296" i="3"/>
  <c r="QWB296" i="3"/>
  <c r="QWA296" i="3"/>
  <c r="QVZ296" i="3"/>
  <c r="QVY296" i="3"/>
  <c r="QVX296" i="3"/>
  <c r="QVW296" i="3"/>
  <c r="QVV296" i="3"/>
  <c r="QVU296" i="3"/>
  <c r="QVT296" i="3"/>
  <c r="QVS296" i="3"/>
  <c r="QVR296" i="3"/>
  <c r="QVQ296" i="3"/>
  <c r="QVP296" i="3"/>
  <c r="QVO296" i="3"/>
  <c r="QVN296" i="3"/>
  <c r="QVM296" i="3"/>
  <c r="QVL296" i="3"/>
  <c r="QVK296" i="3"/>
  <c r="QVJ296" i="3"/>
  <c r="QVI296" i="3"/>
  <c r="QVH296" i="3"/>
  <c r="QVG296" i="3"/>
  <c r="QVF296" i="3"/>
  <c r="QVE296" i="3"/>
  <c r="QVD296" i="3"/>
  <c r="QVC296" i="3"/>
  <c r="QVB296" i="3"/>
  <c r="QVA296" i="3"/>
  <c r="QUZ296" i="3"/>
  <c r="QUY296" i="3"/>
  <c r="QUX296" i="3"/>
  <c r="QUW296" i="3"/>
  <c r="QUV296" i="3"/>
  <c r="QUU296" i="3"/>
  <c r="QUT296" i="3"/>
  <c r="QUS296" i="3"/>
  <c r="QUR296" i="3"/>
  <c r="QUQ296" i="3"/>
  <c r="QUP296" i="3"/>
  <c r="QUO296" i="3"/>
  <c r="QUN296" i="3"/>
  <c r="QUM296" i="3"/>
  <c r="QUL296" i="3"/>
  <c r="QUK296" i="3"/>
  <c r="QUJ296" i="3"/>
  <c r="QUI296" i="3"/>
  <c r="QUH296" i="3"/>
  <c r="QUG296" i="3"/>
  <c r="QUF296" i="3"/>
  <c r="QUE296" i="3"/>
  <c r="QUD296" i="3"/>
  <c r="QUC296" i="3"/>
  <c r="QUB296" i="3"/>
  <c r="QUA296" i="3"/>
  <c r="QTZ296" i="3"/>
  <c r="QTY296" i="3"/>
  <c r="QTX296" i="3"/>
  <c r="QTW296" i="3"/>
  <c r="QTV296" i="3"/>
  <c r="QTU296" i="3"/>
  <c r="QTT296" i="3"/>
  <c r="QTS296" i="3"/>
  <c r="QTR296" i="3"/>
  <c r="QTQ296" i="3"/>
  <c r="QTP296" i="3"/>
  <c r="QTO296" i="3"/>
  <c r="QTN296" i="3"/>
  <c r="QTM296" i="3"/>
  <c r="QTL296" i="3"/>
  <c r="QTK296" i="3"/>
  <c r="QTJ296" i="3"/>
  <c r="QTI296" i="3"/>
  <c r="QTH296" i="3"/>
  <c r="QTG296" i="3"/>
  <c r="QTF296" i="3"/>
  <c r="QTE296" i="3"/>
  <c r="QTD296" i="3"/>
  <c r="QTC296" i="3"/>
  <c r="QTB296" i="3"/>
  <c r="QTA296" i="3"/>
  <c r="QSZ296" i="3"/>
  <c r="QSY296" i="3"/>
  <c r="QSX296" i="3"/>
  <c r="QSW296" i="3"/>
  <c r="QSV296" i="3"/>
  <c r="QSU296" i="3"/>
  <c r="QST296" i="3"/>
  <c r="QSS296" i="3"/>
  <c r="QSR296" i="3"/>
  <c r="QSQ296" i="3"/>
  <c r="QSP296" i="3"/>
  <c r="QSO296" i="3"/>
  <c r="QSN296" i="3"/>
  <c r="QSM296" i="3"/>
  <c r="QSL296" i="3"/>
  <c r="QSK296" i="3"/>
  <c r="QSJ296" i="3"/>
  <c r="QSI296" i="3"/>
  <c r="QSH296" i="3"/>
  <c r="QSG296" i="3"/>
  <c r="QSF296" i="3"/>
  <c r="QSE296" i="3"/>
  <c r="QSD296" i="3"/>
  <c r="QSC296" i="3"/>
  <c r="QSB296" i="3"/>
  <c r="QSA296" i="3"/>
  <c r="QRZ296" i="3"/>
  <c r="QRY296" i="3"/>
  <c r="QRX296" i="3"/>
  <c r="QRW296" i="3"/>
  <c r="QRV296" i="3"/>
  <c r="QRU296" i="3"/>
  <c r="QRT296" i="3"/>
  <c r="QRS296" i="3"/>
  <c r="QRR296" i="3"/>
  <c r="QRQ296" i="3"/>
  <c r="QRP296" i="3"/>
  <c r="QRO296" i="3"/>
  <c r="QRN296" i="3"/>
  <c r="QRM296" i="3"/>
  <c r="QRL296" i="3"/>
  <c r="QRK296" i="3"/>
  <c r="QRJ296" i="3"/>
  <c r="QRI296" i="3"/>
  <c r="QRH296" i="3"/>
  <c r="QRG296" i="3"/>
  <c r="QRF296" i="3"/>
  <c r="QRE296" i="3"/>
  <c r="QRD296" i="3"/>
  <c r="QRC296" i="3"/>
  <c r="QRB296" i="3"/>
  <c r="QRA296" i="3"/>
  <c r="QQZ296" i="3"/>
  <c r="QQY296" i="3"/>
  <c r="QQX296" i="3"/>
  <c r="QQW296" i="3"/>
  <c r="QQV296" i="3"/>
  <c r="QQU296" i="3"/>
  <c r="QQT296" i="3"/>
  <c r="QQS296" i="3"/>
  <c r="QQR296" i="3"/>
  <c r="QQQ296" i="3"/>
  <c r="QQP296" i="3"/>
  <c r="QQO296" i="3"/>
  <c r="QQN296" i="3"/>
  <c r="QQM296" i="3"/>
  <c r="QQL296" i="3"/>
  <c r="QQK296" i="3"/>
  <c r="QQJ296" i="3"/>
  <c r="QQI296" i="3"/>
  <c r="QQH296" i="3"/>
  <c r="QQG296" i="3"/>
  <c r="QQF296" i="3"/>
  <c r="QQE296" i="3"/>
  <c r="QQD296" i="3"/>
  <c r="QQC296" i="3"/>
  <c r="QQB296" i="3"/>
  <c r="QQA296" i="3"/>
  <c r="QPZ296" i="3"/>
  <c r="QPY296" i="3"/>
  <c r="QPX296" i="3"/>
  <c r="QPW296" i="3"/>
  <c r="QPV296" i="3"/>
  <c r="QPU296" i="3"/>
  <c r="QPT296" i="3"/>
  <c r="QPS296" i="3"/>
  <c r="QPR296" i="3"/>
  <c r="QPQ296" i="3"/>
  <c r="QPP296" i="3"/>
  <c r="QPO296" i="3"/>
  <c r="QPN296" i="3"/>
  <c r="QPM296" i="3"/>
  <c r="QPL296" i="3"/>
  <c r="QPK296" i="3"/>
  <c r="QPJ296" i="3"/>
  <c r="QPI296" i="3"/>
  <c r="QPH296" i="3"/>
  <c r="QPG296" i="3"/>
  <c r="QPF296" i="3"/>
  <c r="QPE296" i="3"/>
  <c r="QPD296" i="3"/>
  <c r="QPC296" i="3"/>
  <c r="QPB296" i="3"/>
  <c r="QPA296" i="3"/>
  <c r="QOZ296" i="3"/>
  <c r="QOY296" i="3"/>
  <c r="QOX296" i="3"/>
  <c r="QOW296" i="3"/>
  <c r="QOV296" i="3"/>
  <c r="QOU296" i="3"/>
  <c r="QOT296" i="3"/>
  <c r="QOS296" i="3"/>
  <c r="QOR296" i="3"/>
  <c r="QOQ296" i="3"/>
  <c r="QOP296" i="3"/>
  <c r="QOO296" i="3"/>
  <c r="QON296" i="3"/>
  <c r="QOM296" i="3"/>
  <c r="QOL296" i="3"/>
  <c r="QOK296" i="3"/>
  <c r="QOJ296" i="3"/>
  <c r="QOI296" i="3"/>
  <c r="QOH296" i="3"/>
  <c r="QOG296" i="3"/>
  <c r="QOF296" i="3"/>
  <c r="QOE296" i="3"/>
  <c r="QOD296" i="3"/>
  <c r="QOC296" i="3"/>
  <c r="QOB296" i="3"/>
  <c r="QOA296" i="3"/>
  <c r="QNZ296" i="3"/>
  <c r="QNY296" i="3"/>
  <c r="QNX296" i="3"/>
  <c r="QNW296" i="3"/>
  <c r="QNV296" i="3"/>
  <c r="QNU296" i="3"/>
  <c r="QNT296" i="3"/>
  <c r="QNS296" i="3"/>
  <c r="QNR296" i="3"/>
  <c r="QNQ296" i="3"/>
  <c r="QNP296" i="3"/>
  <c r="QNO296" i="3"/>
  <c r="QNN296" i="3"/>
  <c r="QNM296" i="3"/>
  <c r="QNL296" i="3"/>
  <c r="QNK296" i="3"/>
  <c r="QNJ296" i="3"/>
  <c r="QNI296" i="3"/>
  <c r="QNH296" i="3"/>
  <c r="QNG296" i="3"/>
  <c r="QNF296" i="3"/>
  <c r="QNE296" i="3"/>
  <c r="QND296" i="3"/>
  <c r="QNC296" i="3"/>
  <c r="QNB296" i="3"/>
  <c r="QNA296" i="3"/>
  <c r="QMZ296" i="3"/>
  <c r="QMY296" i="3"/>
  <c r="QMX296" i="3"/>
  <c r="QMW296" i="3"/>
  <c r="QMV296" i="3"/>
  <c r="QMU296" i="3"/>
  <c r="QMT296" i="3"/>
  <c r="QMS296" i="3"/>
  <c r="QMR296" i="3"/>
  <c r="QMQ296" i="3"/>
  <c r="QMP296" i="3"/>
  <c r="QMO296" i="3"/>
  <c r="QMN296" i="3"/>
  <c r="QMM296" i="3"/>
  <c r="QML296" i="3"/>
  <c r="QMK296" i="3"/>
  <c r="QMJ296" i="3"/>
  <c r="QMI296" i="3"/>
  <c r="QMH296" i="3"/>
  <c r="QMG296" i="3"/>
  <c r="QMF296" i="3"/>
  <c r="QME296" i="3"/>
  <c r="QMD296" i="3"/>
  <c r="QMC296" i="3"/>
  <c r="QMB296" i="3"/>
  <c r="QMA296" i="3"/>
  <c r="QLZ296" i="3"/>
  <c r="QLY296" i="3"/>
  <c r="QLX296" i="3"/>
  <c r="QLW296" i="3"/>
  <c r="QLV296" i="3"/>
  <c r="QLU296" i="3"/>
  <c r="QLT296" i="3"/>
  <c r="QLS296" i="3"/>
  <c r="QLR296" i="3"/>
  <c r="QLQ296" i="3"/>
  <c r="QLP296" i="3"/>
  <c r="QLO296" i="3"/>
  <c r="QLN296" i="3"/>
  <c r="QLM296" i="3"/>
  <c r="QLL296" i="3"/>
  <c r="QLK296" i="3"/>
  <c r="QLJ296" i="3"/>
  <c r="QLI296" i="3"/>
  <c r="QLH296" i="3"/>
  <c r="QLG296" i="3"/>
  <c r="QLF296" i="3"/>
  <c r="QLE296" i="3"/>
  <c r="QLD296" i="3"/>
  <c r="QLC296" i="3"/>
  <c r="QLB296" i="3"/>
  <c r="QLA296" i="3"/>
  <c r="QKZ296" i="3"/>
  <c r="QKY296" i="3"/>
  <c r="QKX296" i="3"/>
  <c r="QKW296" i="3"/>
  <c r="QKV296" i="3"/>
  <c r="QKU296" i="3"/>
  <c r="QKT296" i="3"/>
  <c r="QKS296" i="3"/>
  <c r="QKR296" i="3"/>
  <c r="QKQ296" i="3"/>
  <c r="QKP296" i="3"/>
  <c r="QKO296" i="3"/>
  <c r="QKN296" i="3"/>
  <c r="QKM296" i="3"/>
  <c r="QKL296" i="3"/>
  <c r="QKK296" i="3"/>
  <c r="QKJ296" i="3"/>
  <c r="QKI296" i="3"/>
  <c r="QKH296" i="3"/>
  <c r="QKG296" i="3"/>
  <c r="QKF296" i="3"/>
  <c r="QKE296" i="3"/>
  <c r="QKD296" i="3"/>
  <c r="QKC296" i="3"/>
  <c r="QKB296" i="3"/>
  <c r="QKA296" i="3"/>
  <c r="QJZ296" i="3"/>
  <c r="QJY296" i="3"/>
  <c r="QJX296" i="3"/>
  <c r="QJW296" i="3"/>
  <c r="QJV296" i="3"/>
  <c r="QJU296" i="3"/>
  <c r="QJT296" i="3"/>
  <c r="QJS296" i="3"/>
  <c r="QJR296" i="3"/>
  <c r="QJQ296" i="3"/>
  <c r="QJP296" i="3"/>
  <c r="QJO296" i="3"/>
  <c r="QJN296" i="3"/>
  <c r="QJM296" i="3"/>
  <c r="QJL296" i="3"/>
  <c r="QJK296" i="3"/>
  <c r="QJJ296" i="3"/>
  <c r="QJI296" i="3"/>
  <c r="QJH296" i="3"/>
  <c r="QJG296" i="3"/>
  <c r="QJF296" i="3"/>
  <c r="QJE296" i="3"/>
  <c r="QJD296" i="3"/>
  <c r="QJC296" i="3"/>
  <c r="QJB296" i="3"/>
  <c r="QJA296" i="3"/>
  <c r="QIZ296" i="3"/>
  <c r="QIY296" i="3"/>
  <c r="QIX296" i="3"/>
  <c r="QIW296" i="3"/>
  <c r="QIV296" i="3"/>
  <c r="QIU296" i="3"/>
  <c r="QIT296" i="3"/>
  <c r="QIS296" i="3"/>
  <c r="QIR296" i="3"/>
  <c r="QIQ296" i="3"/>
  <c r="QIP296" i="3"/>
  <c r="QIO296" i="3"/>
  <c r="QIN296" i="3"/>
  <c r="QIM296" i="3"/>
  <c r="QIL296" i="3"/>
  <c r="QIK296" i="3"/>
  <c r="QIJ296" i="3"/>
  <c r="QII296" i="3"/>
  <c r="QIH296" i="3"/>
  <c r="QIG296" i="3"/>
  <c r="QIF296" i="3"/>
  <c r="QIE296" i="3"/>
  <c r="QID296" i="3"/>
  <c r="QIC296" i="3"/>
  <c r="QIB296" i="3"/>
  <c r="QIA296" i="3"/>
  <c r="QHZ296" i="3"/>
  <c r="QHY296" i="3"/>
  <c r="QHX296" i="3"/>
  <c r="QHW296" i="3"/>
  <c r="QHV296" i="3"/>
  <c r="QHU296" i="3"/>
  <c r="QHT296" i="3"/>
  <c r="QHS296" i="3"/>
  <c r="QHR296" i="3"/>
  <c r="QHQ296" i="3"/>
  <c r="QHP296" i="3"/>
  <c r="QHO296" i="3"/>
  <c r="QHN296" i="3"/>
  <c r="QHM296" i="3"/>
  <c r="QHL296" i="3"/>
  <c r="QHK296" i="3"/>
  <c r="QHJ296" i="3"/>
  <c r="QHI296" i="3"/>
  <c r="QHH296" i="3"/>
  <c r="QHG296" i="3"/>
  <c r="QHF296" i="3"/>
  <c r="QHE296" i="3"/>
  <c r="QHD296" i="3"/>
  <c r="QHC296" i="3"/>
  <c r="QHB296" i="3"/>
  <c r="QHA296" i="3"/>
  <c r="QGZ296" i="3"/>
  <c r="QGY296" i="3"/>
  <c r="QGX296" i="3"/>
  <c r="QGW296" i="3"/>
  <c r="QGV296" i="3"/>
  <c r="QGU296" i="3"/>
  <c r="QGT296" i="3"/>
  <c r="QGS296" i="3"/>
  <c r="QGR296" i="3"/>
  <c r="QGQ296" i="3"/>
  <c r="QGP296" i="3"/>
  <c r="QGO296" i="3"/>
  <c r="QGN296" i="3"/>
  <c r="QGM296" i="3"/>
  <c r="QGL296" i="3"/>
  <c r="QGK296" i="3"/>
  <c r="QGJ296" i="3"/>
  <c r="QGI296" i="3"/>
  <c r="QGH296" i="3"/>
  <c r="QGG296" i="3"/>
  <c r="QGF296" i="3"/>
  <c r="QGE296" i="3"/>
  <c r="QGD296" i="3"/>
  <c r="QGC296" i="3"/>
  <c r="QGB296" i="3"/>
  <c r="QGA296" i="3"/>
  <c r="QFZ296" i="3"/>
  <c r="QFY296" i="3"/>
  <c r="QFX296" i="3"/>
  <c r="QFW296" i="3"/>
  <c r="QFV296" i="3"/>
  <c r="QFU296" i="3"/>
  <c r="QFT296" i="3"/>
  <c r="QFS296" i="3"/>
  <c r="QFR296" i="3"/>
  <c r="QFQ296" i="3"/>
  <c r="QFP296" i="3"/>
  <c r="QFO296" i="3"/>
  <c r="QFN296" i="3"/>
  <c r="QFM296" i="3"/>
  <c r="QFL296" i="3"/>
  <c r="QFK296" i="3"/>
  <c r="QFJ296" i="3"/>
  <c r="QFI296" i="3"/>
  <c r="QFH296" i="3"/>
  <c r="QFG296" i="3"/>
  <c r="QFF296" i="3"/>
  <c r="QFE296" i="3"/>
  <c r="QFD296" i="3"/>
  <c r="QFC296" i="3"/>
  <c r="QFB296" i="3"/>
  <c r="QFA296" i="3"/>
  <c r="QEZ296" i="3"/>
  <c r="QEY296" i="3"/>
  <c r="QEX296" i="3"/>
  <c r="QEW296" i="3"/>
  <c r="QEV296" i="3"/>
  <c r="QEU296" i="3"/>
  <c r="QET296" i="3"/>
  <c r="QES296" i="3"/>
  <c r="QER296" i="3"/>
  <c r="QEQ296" i="3"/>
  <c r="QEP296" i="3"/>
  <c r="QEO296" i="3"/>
  <c r="QEN296" i="3"/>
  <c r="QEM296" i="3"/>
  <c r="QEL296" i="3"/>
  <c r="QEK296" i="3"/>
  <c r="QEJ296" i="3"/>
  <c r="QEI296" i="3"/>
  <c r="QEH296" i="3"/>
  <c r="QEG296" i="3"/>
  <c r="QEF296" i="3"/>
  <c r="QEE296" i="3"/>
  <c r="QED296" i="3"/>
  <c r="QEC296" i="3"/>
  <c r="QEB296" i="3"/>
  <c r="QEA296" i="3"/>
  <c r="QDZ296" i="3"/>
  <c r="QDY296" i="3"/>
  <c r="QDX296" i="3"/>
  <c r="QDW296" i="3"/>
  <c r="QDV296" i="3"/>
  <c r="QDU296" i="3"/>
  <c r="QDT296" i="3"/>
  <c r="QDS296" i="3"/>
  <c r="QDR296" i="3"/>
  <c r="QDQ296" i="3"/>
  <c r="QDP296" i="3"/>
  <c r="QDO296" i="3"/>
  <c r="QDN296" i="3"/>
  <c r="QDM296" i="3"/>
  <c r="QDL296" i="3"/>
  <c r="QDK296" i="3"/>
  <c r="QDJ296" i="3"/>
  <c r="QDI296" i="3"/>
  <c r="QDH296" i="3"/>
  <c r="QDG296" i="3"/>
  <c r="QDF296" i="3"/>
  <c r="QDE296" i="3"/>
  <c r="QDD296" i="3"/>
  <c r="QDC296" i="3"/>
  <c r="QDB296" i="3"/>
  <c r="QDA296" i="3"/>
  <c r="QCZ296" i="3"/>
  <c r="QCY296" i="3"/>
  <c r="QCX296" i="3"/>
  <c r="QCW296" i="3"/>
  <c r="QCV296" i="3"/>
  <c r="QCU296" i="3"/>
  <c r="QCT296" i="3"/>
  <c r="QCS296" i="3"/>
  <c r="QCR296" i="3"/>
  <c r="QCQ296" i="3"/>
  <c r="QCP296" i="3"/>
  <c r="QCO296" i="3"/>
  <c r="QCN296" i="3"/>
  <c r="QCM296" i="3"/>
  <c r="QCL296" i="3"/>
  <c r="QCK296" i="3"/>
  <c r="QCJ296" i="3"/>
  <c r="QCI296" i="3"/>
  <c r="QCH296" i="3"/>
  <c r="QCG296" i="3"/>
  <c r="QCF296" i="3"/>
  <c r="QCE296" i="3"/>
  <c r="QCD296" i="3"/>
  <c r="QCC296" i="3"/>
  <c r="QCB296" i="3"/>
  <c r="QCA296" i="3"/>
  <c r="QBZ296" i="3"/>
  <c r="QBY296" i="3"/>
  <c r="QBX296" i="3"/>
  <c r="QBW296" i="3"/>
  <c r="QBV296" i="3"/>
  <c r="QBU296" i="3"/>
  <c r="QBT296" i="3"/>
  <c r="QBS296" i="3"/>
  <c r="QBR296" i="3"/>
  <c r="QBQ296" i="3"/>
  <c r="QBP296" i="3"/>
  <c r="QBO296" i="3"/>
  <c r="QBN296" i="3"/>
  <c r="QBM296" i="3"/>
  <c r="QBL296" i="3"/>
  <c r="QBK296" i="3"/>
  <c r="QBJ296" i="3"/>
  <c r="QBI296" i="3"/>
  <c r="QBH296" i="3"/>
  <c r="QBG296" i="3"/>
  <c r="QBF296" i="3"/>
  <c r="QBE296" i="3"/>
  <c r="QBD296" i="3"/>
  <c r="QBC296" i="3"/>
  <c r="QBB296" i="3"/>
  <c r="QBA296" i="3"/>
  <c r="QAZ296" i="3"/>
  <c r="QAY296" i="3"/>
  <c r="QAX296" i="3"/>
  <c r="QAW296" i="3"/>
  <c r="QAV296" i="3"/>
  <c r="QAU296" i="3"/>
  <c r="QAT296" i="3"/>
  <c r="QAS296" i="3"/>
  <c r="QAR296" i="3"/>
  <c r="QAQ296" i="3"/>
  <c r="QAP296" i="3"/>
  <c r="QAO296" i="3"/>
  <c r="QAN296" i="3"/>
  <c r="QAM296" i="3"/>
  <c r="QAL296" i="3"/>
  <c r="QAK296" i="3"/>
  <c r="QAJ296" i="3"/>
  <c r="QAI296" i="3"/>
  <c r="QAH296" i="3"/>
  <c r="QAG296" i="3"/>
  <c r="QAF296" i="3"/>
  <c r="QAE296" i="3"/>
  <c r="QAD296" i="3"/>
  <c r="QAC296" i="3"/>
  <c r="QAB296" i="3"/>
  <c r="QAA296" i="3"/>
  <c r="PZZ296" i="3"/>
  <c r="PZY296" i="3"/>
  <c r="PZX296" i="3"/>
  <c r="PZW296" i="3"/>
  <c r="PZV296" i="3"/>
  <c r="PZU296" i="3"/>
  <c r="PZT296" i="3"/>
  <c r="PZS296" i="3"/>
  <c r="PZR296" i="3"/>
  <c r="PZQ296" i="3"/>
  <c r="PZP296" i="3"/>
  <c r="PZO296" i="3"/>
  <c r="PZN296" i="3"/>
  <c r="PZM296" i="3"/>
  <c r="PZL296" i="3"/>
  <c r="PZK296" i="3"/>
  <c r="PZJ296" i="3"/>
  <c r="PZI296" i="3"/>
  <c r="PZH296" i="3"/>
  <c r="PZG296" i="3"/>
  <c r="PZF296" i="3"/>
  <c r="PZE296" i="3"/>
  <c r="PZD296" i="3"/>
  <c r="PZC296" i="3"/>
  <c r="PZB296" i="3"/>
  <c r="PZA296" i="3"/>
  <c r="PYZ296" i="3"/>
  <c r="PYY296" i="3"/>
  <c r="PYX296" i="3"/>
  <c r="PYW296" i="3"/>
  <c r="PYV296" i="3"/>
  <c r="PYU296" i="3"/>
  <c r="PYT296" i="3"/>
  <c r="PYS296" i="3"/>
  <c r="PYR296" i="3"/>
  <c r="PYQ296" i="3"/>
  <c r="PYP296" i="3"/>
  <c r="PYO296" i="3"/>
  <c r="PYN296" i="3"/>
  <c r="PYM296" i="3"/>
  <c r="PYL296" i="3"/>
  <c r="PYK296" i="3"/>
  <c r="PYJ296" i="3"/>
  <c r="PYI296" i="3"/>
  <c r="PYH296" i="3"/>
  <c r="PYG296" i="3"/>
  <c r="PYF296" i="3"/>
  <c r="PYE296" i="3"/>
  <c r="PYD296" i="3"/>
  <c r="PYC296" i="3"/>
  <c r="PYB296" i="3"/>
  <c r="PYA296" i="3"/>
  <c r="PXZ296" i="3"/>
  <c r="PXY296" i="3"/>
  <c r="PXX296" i="3"/>
  <c r="PXW296" i="3"/>
  <c r="PXV296" i="3"/>
  <c r="PXU296" i="3"/>
  <c r="PXT296" i="3"/>
  <c r="PXS296" i="3"/>
  <c r="PXR296" i="3"/>
  <c r="PXQ296" i="3"/>
  <c r="PXP296" i="3"/>
  <c r="PXO296" i="3"/>
  <c r="PXN296" i="3"/>
  <c r="PXM296" i="3"/>
  <c r="PXL296" i="3"/>
  <c r="PXK296" i="3"/>
  <c r="PXJ296" i="3"/>
  <c r="PXI296" i="3"/>
  <c r="PXH296" i="3"/>
  <c r="PXG296" i="3"/>
  <c r="PXF296" i="3"/>
  <c r="PXE296" i="3"/>
  <c r="PXD296" i="3"/>
  <c r="PXC296" i="3"/>
  <c r="PXB296" i="3"/>
  <c r="PXA296" i="3"/>
  <c r="PWZ296" i="3"/>
  <c r="PWY296" i="3"/>
  <c r="PWX296" i="3"/>
  <c r="PWW296" i="3"/>
  <c r="PWV296" i="3"/>
  <c r="PWU296" i="3"/>
  <c r="PWT296" i="3"/>
  <c r="PWS296" i="3"/>
  <c r="PWR296" i="3"/>
  <c r="PWQ296" i="3"/>
  <c r="PWP296" i="3"/>
  <c r="PWO296" i="3"/>
  <c r="PWN296" i="3"/>
  <c r="PWM296" i="3"/>
  <c r="PWL296" i="3"/>
  <c r="PWK296" i="3"/>
  <c r="PWJ296" i="3"/>
  <c r="PWI296" i="3"/>
  <c r="PWH296" i="3"/>
  <c r="PWG296" i="3"/>
  <c r="PWF296" i="3"/>
  <c r="PWE296" i="3"/>
  <c r="PWD296" i="3"/>
  <c r="PWC296" i="3"/>
  <c r="PWB296" i="3"/>
  <c r="PWA296" i="3"/>
  <c r="PVZ296" i="3"/>
  <c r="PVY296" i="3"/>
  <c r="PVX296" i="3"/>
  <c r="PVW296" i="3"/>
  <c r="PVV296" i="3"/>
  <c r="PVU296" i="3"/>
  <c r="PVT296" i="3"/>
  <c r="PVS296" i="3"/>
  <c r="PVR296" i="3"/>
  <c r="PVQ296" i="3"/>
  <c r="PVP296" i="3"/>
  <c r="PVO296" i="3"/>
  <c r="PVN296" i="3"/>
  <c r="PVM296" i="3"/>
  <c r="PVL296" i="3"/>
  <c r="PVK296" i="3"/>
  <c r="PVJ296" i="3"/>
  <c r="PVI296" i="3"/>
  <c r="PVH296" i="3"/>
  <c r="PVG296" i="3"/>
  <c r="PVF296" i="3"/>
  <c r="PVE296" i="3"/>
  <c r="PVD296" i="3"/>
  <c r="PVC296" i="3"/>
  <c r="PVB296" i="3"/>
  <c r="PVA296" i="3"/>
  <c r="PUZ296" i="3"/>
  <c r="PUY296" i="3"/>
  <c r="PUX296" i="3"/>
  <c r="PUW296" i="3"/>
  <c r="PUV296" i="3"/>
  <c r="PUU296" i="3"/>
  <c r="PUT296" i="3"/>
  <c r="PUS296" i="3"/>
  <c r="PUR296" i="3"/>
  <c r="PUQ296" i="3"/>
  <c r="PUP296" i="3"/>
  <c r="PUO296" i="3"/>
  <c r="PUN296" i="3"/>
  <c r="PUM296" i="3"/>
  <c r="PUL296" i="3"/>
  <c r="PUK296" i="3"/>
  <c r="PUJ296" i="3"/>
  <c r="PUI296" i="3"/>
  <c r="PUH296" i="3"/>
  <c r="PUG296" i="3"/>
  <c r="PUF296" i="3"/>
  <c r="PUE296" i="3"/>
  <c r="PUD296" i="3"/>
  <c r="PUC296" i="3"/>
  <c r="PUB296" i="3"/>
  <c r="PUA296" i="3"/>
  <c r="PTZ296" i="3"/>
  <c r="PTY296" i="3"/>
  <c r="PTX296" i="3"/>
  <c r="PTW296" i="3"/>
  <c r="PTV296" i="3"/>
  <c r="PTU296" i="3"/>
  <c r="PTT296" i="3"/>
  <c r="PTS296" i="3"/>
  <c r="PTR296" i="3"/>
  <c r="PTQ296" i="3"/>
  <c r="PTP296" i="3"/>
  <c r="PTO296" i="3"/>
  <c r="PTN296" i="3"/>
  <c r="PTM296" i="3"/>
  <c r="PTL296" i="3"/>
  <c r="PTK296" i="3"/>
  <c r="PTJ296" i="3"/>
  <c r="PTI296" i="3"/>
  <c r="PTH296" i="3"/>
  <c r="PTG296" i="3"/>
  <c r="PTF296" i="3"/>
  <c r="PTE296" i="3"/>
  <c r="PTD296" i="3"/>
  <c r="PTC296" i="3"/>
  <c r="PTB296" i="3"/>
  <c r="PTA296" i="3"/>
  <c r="PSZ296" i="3"/>
  <c r="PSY296" i="3"/>
  <c r="PSX296" i="3"/>
  <c r="PSW296" i="3"/>
  <c r="PSV296" i="3"/>
  <c r="PSU296" i="3"/>
  <c r="PST296" i="3"/>
  <c r="PSS296" i="3"/>
  <c r="PSR296" i="3"/>
  <c r="PSQ296" i="3"/>
  <c r="PSP296" i="3"/>
  <c r="PSO296" i="3"/>
  <c r="PSN296" i="3"/>
  <c r="PSM296" i="3"/>
  <c r="PSL296" i="3"/>
  <c r="PSK296" i="3"/>
  <c r="PSJ296" i="3"/>
  <c r="PSI296" i="3"/>
  <c r="PSH296" i="3"/>
  <c r="PSG296" i="3"/>
  <c r="PSF296" i="3"/>
  <c r="PSE296" i="3"/>
  <c r="PSD296" i="3"/>
  <c r="PSC296" i="3"/>
  <c r="PSB296" i="3"/>
  <c r="PSA296" i="3"/>
  <c r="PRZ296" i="3"/>
  <c r="PRY296" i="3"/>
  <c r="PRX296" i="3"/>
  <c r="PRW296" i="3"/>
  <c r="PRV296" i="3"/>
  <c r="PRU296" i="3"/>
  <c r="PRT296" i="3"/>
  <c r="PRS296" i="3"/>
  <c r="PRR296" i="3"/>
  <c r="PRQ296" i="3"/>
  <c r="PRP296" i="3"/>
  <c r="PRO296" i="3"/>
  <c r="PRN296" i="3"/>
  <c r="PRM296" i="3"/>
  <c r="PRL296" i="3"/>
  <c r="PRK296" i="3"/>
  <c r="PRJ296" i="3"/>
  <c r="PRI296" i="3"/>
  <c r="PRH296" i="3"/>
  <c r="PRG296" i="3"/>
  <c r="PRF296" i="3"/>
  <c r="PRE296" i="3"/>
  <c r="PRD296" i="3"/>
  <c r="PRC296" i="3"/>
  <c r="PRB296" i="3"/>
  <c r="PRA296" i="3"/>
  <c r="PQZ296" i="3"/>
  <c r="PQY296" i="3"/>
  <c r="PQX296" i="3"/>
  <c r="PQW296" i="3"/>
  <c r="PQV296" i="3"/>
  <c r="PQU296" i="3"/>
  <c r="PQT296" i="3"/>
  <c r="PQS296" i="3"/>
  <c r="PQR296" i="3"/>
  <c r="PQQ296" i="3"/>
  <c r="PQP296" i="3"/>
  <c r="PQO296" i="3"/>
  <c r="PQN296" i="3"/>
  <c r="PQM296" i="3"/>
  <c r="PQL296" i="3"/>
  <c r="PQK296" i="3"/>
  <c r="PQJ296" i="3"/>
  <c r="PQI296" i="3"/>
  <c r="PQH296" i="3"/>
  <c r="PQG296" i="3"/>
  <c r="PQF296" i="3"/>
  <c r="PQE296" i="3"/>
  <c r="PQD296" i="3"/>
  <c r="PQC296" i="3"/>
  <c r="PQB296" i="3"/>
  <c r="PQA296" i="3"/>
  <c r="PPZ296" i="3"/>
  <c r="PPY296" i="3"/>
  <c r="PPX296" i="3"/>
  <c r="PPW296" i="3"/>
  <c r="PPV296" i="3"/>
  <c r="PPU296" i="3"/>
  <c r="PPT296" i="3"/>
  <c r="PPS296" i="3"/>
  <c r="PPR296" i="3"/>
  <c r="PPQ296" i="3"/>
  <c r="PPP296" i="3"/>
  <c r="PPO296" i="3"/>
  <c r="PPN296" i="3"/>
  <c r="PPM296" i="3"/>
  <c r="PPL296" i="3"/>
  <c r="PPK296" i="3"/>
  <c r="PPJ296" i="3"/>
  <c r="PPI296" i="3"/>
  <c r="PPH296" i="3"/>
  <c r="PPG296" i="3"/>
  <c r="PPF296" i="3"/>
  <c r="PPE296" i="3"/>
  <c r="PPD296" i="3"/>
  <c r="PPC296" i="3"/>
  <c r="PPB296" i="3"/>
  <c r="PPA296" i="3"/>
  <c r="POZ296" i="3"/>
  <c r="POY296" i="3"/>
  <c r="POX296" i="3"/>
  <c r="POW296" i="3"/>
  <c r="POV296" i="3"/>
  <c r="POU296" i="3"/>
  <c r="POT296" i="3"/>
  <c r="POS296" i="3"/>
  <c r="POR296" i="3"/>
  <c r="POQ296" i="3"/>
  <c r="POP296" i="3"/>
  <c r="POO296" i="3"/>
  <c r="PON296" i="3"/>
  <c r="POM296" i="3"/>
  <c r="POL296" i="3"/>
  <c r="POK296" i="3"/>
  <c r="POJ296" i="3"/>
  <c r="POI296" i="3"/>
  <c r="POH296" i="3"/>
  <c r="POG296" i="3"/>
  <c r="POF296" i="3"/>
  <c r="POE296" i="3"/>
  <c r="POD296" i="3"/>
  <c r="POC296" i="3"/>
  <c r="POB296" i="3"/>
  <c r="POA296" i="3"/>
  <c r="PNZ296" i="3"/>
  <c r="PNY296" i="3"/>
  <c r="PNX296" i="3"/>
  <c r="PNW296" i="3"/>
  <c r="PNV296" i="3"/>
  <c r="PNU296" i="3"/>
  <c r="PNT296" i="3"/>
  <c r="PNS296" i="3"/>
  <c r="PNR296" i="3"/>
  <c r="PNQ296" i="3"/>
  <c r="PNP296" i="3"/>
  <c r="PNO296" i="3"/>
  <c r="PNN296" i="3"/>
  <c r="PNM296" i="3"/>
  <c r="PNL296" i="3"/>
  <c r="PNK296" i="3"/>
  <c r="PNJ296" i="3"/>
  <c r="PNI296" i="3"/>
  <c r="PNH296" i="3"/>
  <c r="PNG296" i="3"/>
  <c r="PNF296" i="3"/>
  <c r="PNE296" i="3"/>
  <c r="PND296" i="3"/>
  <c r="PNC296" i="3"/>
  <c r="PNB296" i="3"/>
  <c r="PNA296" i="3"/>
  <c r="PMZ296" i="3"/>
  <c r="PMY296" i="3"/>
  <c r="PMX296" i="3"/>
  <c r="PMW296" i="3"/>
  <c r="PMV296" i="3"/>
  <c r="PMU296" i="3"/>
  <c r="PMT296" i="3"/>
  <c r="PMS296" i="3"/>
  <c r="PMR296" i="3"/>
  <c r="PMQ296" i="3"/>
  <c r="PMP296" i="3"/>
  <c r="PMO296" i="3"/>
  <c r="PMN296" i="3"/>
  <c r="PMM296" i="3"/>
  <c r="PML296" i="3"/>
  <c r="PMK296" i="3"/>
  <c r="PMJ296" i="3"/>
  <c r="PMI296" i="3"/>
  <c r="PMH296" i="3"/>
  <c r="PMG296" i="3"/>
  <c r="PMF296" i="3"/>
  <c r="PME296" i="3"/>
  <c r="PMD296" i="3"/>
  <c r="PMC296" i="3"/>
  <c r="PMB296" i="3"/>
  <c r="PMA296" i="3"/>
  <c r="PLZ296" i="3"/>
  <c r="PLY296" i="3"/>
  <c r="PLX296" i="3"/>
  <c r="PLW296" i="3"/>
  <c r="PLV296" i="3"/>
  <c r="PLU296" i="3"/>
  <c r="PLT296" i="3"/>
  <c r="PLS296" i="3"/>
  <c r="PLR296" i="3"/>
  <c r="PLQ296" i="3"/>
  <c r="PLP296" i="3"/>
  <c r="PLO296" i="3"/>
  <c r="PLN296" i="3"/>
  <c r="PLM296" i="3"/>
  <c r="PLL296" i="3"/>
  <c r="PLK296" i="3"/>
  <c r="PLJ296" i="3"/>
  <c r="PLI296" i="3"/>
  <c r="PLH296" i="3"/>
  <c r="PLG296" i="3"/>
  <c r="PLF296" i="3"/>
  <c r="PLE296" i="3"/>
  <c r="PLD296" i="3"/>
  <c r="PLC296" i="3"/>
  <c r="PLB296" i="3"/>
  <c r="PLA296" i="3"/>
  <c r="PKZ296" i="3"/>
  <c r="PKY296" i="3"/>
  <c r="PKX296" i="3"/>
  <c r="PKW296" i="3"/>
  <c r="PKV296" i="3"/>
  <c r="PKU296" i="3"/>
  <c r="PKT296" i="3"/>
  <c r="PKS296" i="3"/>
  <c r="PKR296" i="3"/>
  <c r="PKQ296" i="3"/>
  <c r="PKP296" i="3"/>
  <c r="PKO296" i="3"/>
  <c r="PKN296" i="3"/>
  <c r="PKM296" i="3"/>
  <c r="PKL296" i="3"/>
  <c r="PKK296" i="3"/>
  <c r="PKJ296" i="3"/>
  <c r="PKI296" i="3"/>
  <c r="PKH296" i="3"/>
  <c r="PKG296" i="3"/>
  <c r="PKF296" i="3"/>
  <c r="PKE296" i="3"/>
  <c r="PKD296" i="3"/>
  <c r="PKC296" i="3"/>
  <c r="PKB296" i="3"/>
  <c r="PKA296" i="3"/>
  <c r="PJZ296" i="3"/>
  <c r="PJY296" i="3"/>
  <c r="PJX296" i="3"/>
  <c r="PJW296" i="3"/>
  <c r="PJV296" i="3"/>
  <c r="PJU296" i="3"/>
  <c r="PJT296" i="3"/>
  <c r="PJS296" i="3"/>
  <c r="PJR296" i="3"/>
  <c r="PJQ296" i="3"/>
  <c r="PJP296" i="3"/>
  <c r="PJO296" i="3"/>
  <c r="PJN296" i="3"/>
  <c r="PJM296" i="3"/>
  <c r="PJL296" i="3"/>
  <c r="PJK296" i="3"/>
  <c r="PJJ296" i="3"/>
  <c r="PJI296" i="3"/>
  <c r="PJH296" i="3"/>
  <c r="PJG296" i="3"/>
  <c r="PJF296" i="3"/>
  <c r="PJE296" i="3"/>
  <c r="PJD296" i="3"/>
  <c r="PJC296" i="3"/>
  <c r="PJB296" i="3"/>
  <c r="PJA296" i="3"/>
  <c r="PIZ296" i="3"/>
  <c r="PIY296" i="3"/>
  <c r="PIX296" i="3"/>
  <c r="PIW296" i="3"/>
  <c r="PIV296" i="3"/>
  <c r="PIU296" i="3"/>
  <c r="PIT296" i="3"/>
  <c r="PIS296" i="3"/>
  <c r="PIR296" i="3"/>
  <c r="PIQ296" i="3"/>
  <c r="PIP296" i="3"/>
  <c r="PIO296" i="3"/>
  <c r="PIN296" i="3"/>
  <c r="PIM296" i="3"/>
  <c r="PIL296" i="3"/>
  <c r="PIK296" i="3"/>
  <c r="PIJ296" i="3"/>
  <c r="PII296" i="3"/>
  <c r="PIH296" i="3"/>
  <c r="PIG296" i="3"/>
  <c r="PIF296" i="3"/>
  <c r="PIE296" i="3"/>
  <c r="PID296" i="3"/>
  <c r="PIC296" i="3"/>
  <c r="PIB296" i="3"/>
  <c r="PIA296" i="3"/>
  <c r="PHZ296" i="3"/>
  <c r="PHY296" i="3"/>
  <c r="PHX296" i="3"/>
  <c r="PHW296" i="3"/>
  <c r="PHV296" i="3"/>
  <c r="PHU296" i="3"/>
  <c r="PHT296" i="3"/>
  <c r="PHS296" i="3"/>
  <c r="PHR296" i="3"/>
  <c r="PHQ296" i="3"/>
  <c r="PHP296" i="3"/>
  <c r="PHO296" i="3"/>
  <c r="PHN296" i="3"/>
  <c r="PHM296" i="3"/>
  <c r="PHL296" i="3"/>
  <c r="PHK296" i="3"/>
  <c r="PHJ296" i="3"/>
  <c r="PHI296" i="3"/>
  <c r="PHH296" i="3"/>
  <c r="PHG296" i="3"/>
  <c r="PHF296" i="3"/>
  <c r="PHE296" i="3"/>
  <c r="PHD296" i="3"/>
  <c r="PHC296" i="3"/>
  <c r="PHB296" i="3"/>
  <c r="PHA296" i="3"/>
  <c r="PGZ296" i="3"/>
  <c r="PGY296" i="3"/>
  <c r="PGX296" i="3"/>
  <c r="PGW296" i="3"/>
  <c r="PGV296" i="3"/>
  <c r="PGU296" i="3"/>
  <c r="PGT296" i="3"/>
  <c r="PGS296" i="3"/>
  <c r="PGR296" i="3"/>
  <c r="PGQ296" i="3"/>
  <c r="PGP296" i="3"/>
  <c r="PGO296" i="3"/>
  <c r="PGN296" i="3"/>
  <c r="PGM296" i="3"/>
  <c r="PGL296" i="3"/>
  <c r="PGK296" i="3"/>
  <c r="PGJ296" i="3"/>
  <c r="PGI296" i="3"/>
  <c r="PGH296" i="3"/>
  <c r="PGG296" i="3"/>
  <c r="PGF296" i="3"/>
  <c r="PGE296" i="3"/>
  <c r="PGD296" i="3"/>
  <c r="PGC296" i="3"/>
  <c r="PGB296" i="3"/>
  <c r="PGA296" i="3"/>
  <c r="PFZ296" i="3"/>
  <c r="PFY296" i="3"/>
  <c r="PFX296" i="3"/>
  <c r="PFW296" i="3"/>
  <c r="PFV296" i="3"/>
  <c r="PFU296" i="3"/>
  <c r="PFT296" i="3"/>
  <c r="PFS296" i="3"/>
  <c r="PFR296" i="3"/>
  <c r="PFQ296" i="3"/>
  <c r="PFP296" i="3"/>
  <c r="PFO296" i="3"/>
  <c r="PFN296" i="3"/>
  <c r="PFM296" i="3"/>
  <c r="PFL296" i="3"/>
  <c r="PFK296" i="3"/>
  <c r="PFJ296" i="3"/>
  <c r="PFI296" i="3"/>
  <c r="PFH296" i="3"/>
  <c r="PFG296" i="3"/>
  <c r="PFF296" i="3"/>
  <c r="PFE296" i="3"/>
  <c r="PFD296" i="3"/>
  <c r="PFC296" i="3"/>
  <c r="PFB296" i="3"/>
  <c r="PFA296" i="3"/>
  <c r="PEZ296" i="3"/>
  <c r="PEY296" i="3"/>
  <c r="PEX296" i="3"/>
  <c r="PEW296" i="3"/>
  <c r="PEV296" i="3"/>
  <c r="PEU296" i="3"/>
  <c r="PET296" i="3"/>
  <c r="PES296" i="3"/>
  <c r="PER296" i="3"/>
  <c r="PEQ296" i="3"/>
  <c r="PEP296" i="3"/>
  <c r="PEO296" i="3"/>
  <c r="PEN296" i="3"/>
  <c r="PEM296" i="3"/>
  <c r="PEL296" i="3"/>
  <c r="PEK296" i="3"/>
  <c r="PEJ296" i="3"/>
  <c r="PEI296" i="3"/>
  <c r="PEH296" i="3"/>
  <c r="PEG296" i="3"/>
  <c r="PEF296" i="3"/>
  <c r="PEE296" i="3"/>
  <c r="PED296" i="3"/>
  <c r="PEC296" i="3"/>
  <c r="PEB296" i="3"/>
  <c r="PEA296" i="3"/>
  <c r="PDZ296" i="3"/>
  <c r="PDY296" i="3"/>
  <c r="PDX296" i="3"/>
  <c r="PDW296" i="3"/>
  <c r="PDV296" i="3"/>
  <c r="PDU296" i="3"/>
  <c r="PDT296" i="3"/>
  <c r="PDS296" i="3"/>
  <c r="PDR296" i="3"/>
  <c r="PDQ296" i="3"/>
  <c r="PDP296" i="3"/>
  <c r="PDO296" i="3"/>
  <c r="PDN296" i="3"/>
  <c r="PDM296" i="3"/>
  <c r="PDL296" i="3"/>
  <c r="PDK296" i="3"/>
  <c r="PDJ296" i="3"/>
  <c r="PDI296" i="3"/>
  <c r="PDH296" i="3"/>
  <c r="PDG296" i="3"/>
  <c r="PDF296" i="3"/>
  <c r="PDE296" i="3"/>
  <c r="PDD296" i="3"/>
  <c r="PDC296" i="3"/>
  <c r="PDB296" i="3"/>
  <c r="PDA296" i="3"/>
  <c r="PCZ296" i="3"/>
  <c r="PCY296" i="3"/>
  <c r="PCX296" i="3"/>
  <c r="PCW296" i="3"/>
  <c r="PCV296" i="3"/>
  <c r="PCU296" i="3"/>
  <c r="PCT296" i="3"/>
  <c r="PCS296" i="3"/>
  <c r="PCR296" i="3"/>
  <c r="PCQ296" i="3"/>
  <c r="PCP296" i="3"/>
  <c r="PCO296" i="3"/>
  <c r="PCN296" i="3"/>
  <c r="PCM296" i="3"/>
  <c r="PCL296" i="3"/>
  <c r="PCK296" i="3"/>
  <c r="PCJ296" i="3"/>
  <c r="PCI296" i="3"/>
  <c r="PCH296" i="3"/>
  <c r="PCG296" i="3"/>
  <c r="PCF296" i="3"/>
  <c r="PCE296" i="3"/>
  <c r="PCD296" i="3"/>
  <c r="PCC296" i="3"/>
  <c r="PCB296" i="3"/>
  <c r="PCA296" i="3"/>
  <c r="PBZ296" i="3"/>
  <c r="PBY296" i="3"/>
  <c r="PBX296" i="3"/>
  <c r="PBW296" i="3"/>
  <c r="PBV296" i="3"/>
  <c r="PBU296" i="3"/>
  <c r="PBT296" i="3"/>
  <c r="PBS296" i="3"/>
  <c r="PBR296" i="3"/>
  <c r="PBQ296" i="3"/>
  <c r="PBP296" i="3"/>
  <c r="PBO296" i="3"/>
  <c r="PBN296" i="3"/>
  <c r="PBM296" i="3"/>
  <c r="PBL296" i="3"/>
  <c r="PBK296" i="3"/>
  <c r="PBJ296" i="3"/>
  <c r="PBI296" i="3"/>
  <c r="PBH296" i="3"/>
  <c r="PBG296" i="3"/>
  <c r="PBF296" i="3"/>
  <c r="PBE296" i="3"/>
  <c r="PBD296" i="3"/>
  <c r="PBC296" i="3"/>
  <c r="PBB296" i="3"/>
  <c r="PBA296" i="3"/>
  <c r="PAZ296" i="3"/>
  <c r="PAY296" i="3"/>
  <c r="PAX296" i="3"/>
  <c r="PAW296" i="3"/>
  <c r="PAV296" i="3"/>
  <c r="PAU296" i="3"/>
  <c r="PAT296" i="3"/>
  <c r="PAS296" i="3"/>
  <c r="PAR296" i="3"/>
  <c r="PAQ296" i="3"/>
  <c r="PAP296" i="3"/>
  <c r="PAO296" i="3"/>
  <c r="PAN296" i="3"/>
  <c r="PAM296" i="3"/>
  <c r="PAL296" i="3"/>
  <c r="PAK296" i="3"/>
  <c r="PAJ296" i="3"/>
  <c r="PAI296" i="3"/>
  <c r="PAH296" i="3"/>
  <c r="PAG296" i="3"/>
  <c r="PAF296" i="3"/>
  <c r="PAE296" i="3"/>
  <c r="PAD296" i="3"/>
  <c r="PAC296" i="3"/>
  <c r="PAB296" i="3"/>
  <c r="PAA296" i="3"/>
  <c r="OZZ296" i="3"/>
  <c r="OZY296" i="3"/>
  <c r="OZX296" i="3"/>
  <c r="OZW296" i="3"/>
  <c r="OZV296" i="3"/>
  <c r="OZU296" i="3"/>
  <c r="OZT296" i="3"/>
  <c r="OZS296" i="3"/>
  <c r="OZR296" i="3"/>
  <c r="OZQ296" i="3"/>
  <c r="OZP296" i="3"/>
  <c r="OZO296" i="3"/>
  <c r="OZN296" i="3"/>
  <c r="OZM296" i="3"/>
  <c r="OZL296" i="3"/>
  <c r="OZK296" i="3"/>
  <c r="OZJ296" i="3"/>
  <c r="OZI296" i="3"/>
  <c r="OZH296" i="3"/>
  <c r="OZG296" i="3"/>
  <c r="OZF296" i="3"/>
  <c r="OZE296" i="3"/>
  <c r="OZD296" i="3"/>
  <c r="OZC296" i="3"/>
  <c r="OZB296" i="3"/>
  <c r="OZA296" i="3"/>
  <c r="OYZ296" i="3"/>
  <c r="OYY296" i="3"/>
  <c r="OYX296" i="3"/>
  <c r="OYW296" i="3"/>
  <c r="OYV296" i="3"/>
  <c r="OYU296" i="3"/>
  <c r="OYT296" i="3"/>
  <c r="OYS296" i="3"/>
  <c r="OYR296" i="3"/>
  <c r="OYQ296" i="3"/>
  <c r="OYP296" i="3"/>
  <c r="OYO296" i="3"/>
  <c r="OYN296" i="3"/>
  <c r="OYM296" i="3"/>
  <c r="OYL296" i="3"/>
  <c r="OYK296" i="3"/>
  <c r="OYJ296" i="3"/>
  <c r="OYI296" i="3"/>
  <c r="OYH296" i="3"/>
  <c r="OYG296" i="3"/>
  <c r="OYF296" i="3"/>
  <c r="OYE296" i="3"/>
  <c r="OYD296" i="3"/>
  <c r="OYC296" i="3"/>
  <c r="OYB296" i="3"/>
  <c r="OYA296" i="3"/>
  <c r="OXZ296" i="3"/>
  <c r="OXY296" i="3"/>
  <c r="OXX296" i="3"/>
  <c r="OXW296" i="3"/>
  <c r="OXV296" i="3"/>
  <c r="OXU296" i="3"/>
  <c r="OXT296" i="3"/>
  <c r="OXS296" i="3"/>
  <c r="OXR296" i="3"/>
  <c r="OXQ296" i="3"/>
  <c r="OXP296" i="3"/>
  <c r="OXO296" i="3"/>
  <c r="OXN296" i="3"/>
  <c r="OXM296" i="3"/>
  <c r="OXL296" i="3"/>
  <c r="OXK296" i="3"/>
  <c r="OXJ296" i="3"/>
  <c r="OXI296" i="3"/>
  <c r="OXH296" i="3"/>
  <c r="OXG296" i="3"/>
  <c r="OXF296" i="3"/>
  <c r="OXE296" i="3"/>
  <c r="OXD296" i="3"/>
  <c r="OXC296" i="3"/>
  <c r="OXB296" i="3"/>
  <c r="OXA296" i="3"/>
  <c r="OWZ296" i="3"/>
  <c r="OWY296" i="3"/>
  <c r="OWX296" i="3"/>
  <c r="OWW296" i="3"/>
  <c r="OWV296" i="3"/>
  <c r="OWU296" i="3"/>
  <c r="OWT296" i="3"/>
  <c r="OWS296" i="3"/>
  <c r="OWR296" i="3"/>
  <c r="OWQ296" i="3"/>
  <c r="OWP296" i="3"/>
  <c r="OWO296" i="3"/>
  <c r="OWN296" i="3"/>
  <c r="OWM296" i="3"/>
  <c r="OWL296" i="3"/>
  <c r="OWK296" i="3"/>
  <c r="OWJ296" i="3"/>
  <c r="OWI296" i="3"/>
  <c r="OWH296" i="3"/>
  <c r="OWG296" i="3"/>
  <c r="OWF296" i="3"/>
  <c r="OWE296" i="3"/>
  <c r="OWD296" i="3"/>
  <c r="OWC296" i="3"/>
  <c r="OWB296" i="3"/>
  <c r="OWA296" i="3"/>
  <c r="OVZ296" i="3"/>
  <c r="OVY296" i="3"/>
  <c r="OVX296" i="3"/>
  <c r="OVW296" i="3"/>
  <c r="OVV296" i="3"/>
  <c r="OVU296" i="3"/>
  <c r="OVT296" i="3"/>
  <c r="OVS296" i="3"/>
  <c r="OVR296" i="3"/>
  <c r="OVQ296" i="3"/>
  <c r="OVP296" i="3"/>
  <c r="OVO296" i="3"/>
  <c r="OVN296" i="3"/>
  <c r="OVM296" i="3"/>
  <c r="OVL296" i="3"/>
  <c r="OVK296" i="3"/>
  <c r="OVJ296" i="3"/>
  <c r="OVI296" i="3"/>
  <c r="OVH296" i="3"/>
  <c r="OVG296" i="3"/>
  <c r="OVF296" i="3"/>
  <c r="OVE296" i="3"/>
  <c r="OVD296" i="3"/>
  <c r="OVC296" i="3"/>
  <c r="OVB296" i="3"/>
  <c r="OVA296" i="3"/>
  <c r="OUZ296" i="3"/>
  <c r="OUY296" i="3"/>
  <c r="OUX296" i="3"/>
  <c r="OUW296" i="3"/>
  <c r="OUV296" i="3"/>
  <c r="OUU296" i="3"/>
  <c r="OUT296" i="3"/>
  <c r="OUS296" i="3"/>
  <c r="OUR296" i="3"/>
  <c r="OUQ296" i="3"/>
  <c r="OUP296" i="3"/>
  <c r="OUO296" i="3"/>
  <c r="OUN296" i="3"/>
  <c r="OUM296" i="3"/>
  <c r="OUL296" i="3"/>
  <c r="OUK296" i="3"/>
  <c r="OUJ296" i="3"/>
  <c r="OUI296" i="3"/>
  <c r="OUH296" i="3"/>
  <c r="OUG296" i="3"/>
  <c r="OUF296" i="3"/>
  <c r="OUE296" i="3"/>
  <c r="OUD296" i="3"/>
  <c r="OUC296" i="3"/>
  <c r="OUB296" i="3"/>
  <c r="OUA296" i="3"/>
  <c r="OTZ296" i="3"/>
  <c r="OTY296" i="3"/>
  <c r="OTX296" i="3"/>
  <c r="OTW296" i="3"/>
  <c r="OTV296" i="3"/>
  <c r="OTU296" i="3"/>
  <c r="OTT296" i="3"/>
  <c r="OTS296" i="3"/>
  <c r="OTR296" i="3"/>
  <c r="OTQ296" i="3"/>
  <c r="OTP296" i="3"/>
  <c r="OTO296" i="3"/>
  <c r="OTN296" i="3"/>
  <c r="OTM296" i="3"/>
  <c r="OTL296" i="3"/>
  <c r="OTK296" i="3"/>
  <c r="OTJ296" i="3"/>
  <c r="OTI296" i="3"/>
  <c r="OTH296" i="3"/>
  <c r="OTG296" i="3"/>
  <c r="OTF296" i="3"/>
  <c r="OTE296" i="3"/>
  <c r="OTD296" i="3"/>
  <c r="OTC296" i="3"/>
  <c r="OTB296" i="3"/>
  <c r="OTA296" i="3"/>
  <c r="OSZ296" i="3"/>
  <c r="OSY296" i="3"/>
  <c r="OSX296" i="3"/>
  <c r="OSW296" i="3"/>
  <c r="OSV296" i="3"/>
  <c r="OSU296" i="3"/>
  <c r="OST296" i="3"/>
  <c r="OSS296" i="3"/>
  <c r="OSR296" i="3"/>
  <c r="OSQ296" i="3"/>
  <c r="OSP296" i="3"/>
  <c r="OSO296" i="3"/>
  <c r="OSN296" i="3"/>
  <c r="OSM296" i="3"/>
  <c r="OSL296" i="3"/>
  <c r="OSK296" i="3"/>
  <c r="OSJ296" i="3"/>
  <c r="OSI296" i="3"/>
  <c r="OSH296" i="3"/>
  <c r="OSG296" i="3"/>
  <c r="OSF296" i="3"/>
  <c r="OSE296" i="3"/>
  <c r="OSD296" i="3"/>
  <c r="OSC296" i="3"/>
  <c r="OSB296" i="3"/>
  <c r="OSA296" i="3"/>
  <c r="ORZ296" i="3"/>
  <c r="ORY296" i="3"/>
  <c r="ORX296" i="3"/>
  <c r="ORW296" i="3"/>
  <c r="ORV296" i="3"/>
  <c r="ORU296" i="3"/>
  <c r="ORT296" i="3"/>
  <c r="ORS296" i="3"/>
  <c r="ORR296" i="3"/>
  <c r="ORQ296" i="3"/>
  <c r="ORP296" i="3"/>
  <c r="ORO296" i="3"/>
  <c r="ORN296" i="3"/>
  <c r="ORM296" i="3"/>
  <c r="ORL296" i="3"/>
  <c r="ORK296" i="3"/>
  <c r="ORJ296" i="3"/>
  <c r="ORI296" i="3"/>
  <c r="ORH296" i="3"/>
  <c r="ORG296" i="3"/>
  <c r="ORF296" i="3"/>
  <c r="ORE296" i="3"/>
  <c r="ORD296" i="3"/>
  <c r="ORC296" i="3"/>
  <c r="ORB296" i="3"/>
  <c r="ORA296" i="3"/>
  <c r="OQZ296" i="3"/>
  <c r="OQY296" i="3"/>
  <c r="OQX296" i="3"/>
  <c r="OQW296" i="3"/>
  <c r="OQV296" i="3"/>
  <c r="OQU296" i="3"/>
  <c r="OQT296" i="3"/>
  <c r="OQS296" i="3"/>
  <c r="OQR296" i="3"/>
  <c r="OQQ296" i="3"/>
  <c r="OQP296" i="3"/>
  <c r="OQO296" i="3"/>
  <c r="OQN296" i="3"/>
  <c r="OQM296" i="3"/>
  <c r="OQL296" i="3"/>
  <c r="OQK296" i="3"/>
  <c r="OQJ296" i="3"/>
  <c r="OQI296" i="3"/>
  <c r="OQH296" i="3"/>
  <c r="OQG296" i="3"/>
  <c r="OQF296" i="3"/>
  <c r="OQE296" i="3"/>
  <c r="OQD296" i="3"/>
  <c r="OQC296" i="3"/>
  <c r="OQB296" i="3"/>
  <c r="OQA296" i="3"/>
  <c r="OPZ296" i="3"/>
  <c r="OPY296" i="3"/>
  <c r="OPX296" i="3"/>
  <c r="OPW296" i="3"/>
  <c r="OPV296" i="3"/>
  <c r="OPU296" i="3"/>
  <c r="OPT296" i="3"/>
  <c r="OPS296" i="3"/>
  <c r="OPR296" i="3"/>
  <c r="OPQ296" i="3"/>
  <c r="OPP296" i="3"/>
  <c r="OPO296" i="3"/>
  <c r="OPN296" i="3"/>
  <c r="OPM296" i="3"/>
  <c r="OPL296" i="3"/>
  <c r="OPK296" i="3"/>
  <c r="OPJ296" i="3"/>
  <c r="OPI296" i="3"/>
  <c r="OPH296" i="3"/>
  <c r="OPG296" i="3"/>
  <c r="OPF296" i="3"/>
  <c r="OPE296" i="3"/>
  <c r="OPD296" i="3"/>
  <c r="OPC296" i="3"/>
  <c r="OPB296" i="3"/>
  <c r="OPA296" i="3"/>
  <c r="OOZ296" i="3"/>
  <c r="OOY296" i="3"/>
  <c r="OOX296" i="3"/>
  <c r="OOW296" i="3"/>
  <c r="OOV296" i="3"/>
  <c r="OOU296" i="3"/>
  <c r="OOT296" i="3"/>
  <c r="OOS296" i="3"/>
  <c r="OOR296" i="3"/>
  <c r="OOQ296" i="3"/>
  <c r="OOP296" i="3"/>
  <c r="OOO296" i="3"/>
  <c r="OON296" i="3"/>
  <c r="OOM296" i="3"/>
  <c r="OOL296" i="3"/>
  <c r="OOK296" i="3"/>
  <c r="OOJ296" i="3"/>
  <c r="OOI296" i="3"/>
  <c r="OOH296" i="3"/>
  <c r="OOG296" i="3"/>
  <c r="OOF296" i="3"/>
  <c r="OOE296" i="3"/>
  <c r="OOD296" i="3"/>
  <c r="OOC296" i="3"/>
  <c r="OOB296" i="3"/>
  <c r="OOA296" i="3"/>
  <c r="ONZ296" i="3"/>
  <c r="ONY296" i="3"/>
  <c r="ONX296" i="3"/>
  <c r="ONW296" i="3"/>
  <c r="ONV296" i="3"/>
  <c r="ONU296" i="3"/>
  <c r="ONT296" i="3"/>
  <c r="ONS296" i="3"/>
  <c r="ONR296" i="3"/>
  <c r="ONQ296" i="3"/>
  <c r="ONP296" i="3"/>
  <c r="ONO296" i="3"/>
  <c r="ONN296" i="3"/>
  <c r="ONM296" i="3"/>
  <c r="ONL296" i="3"/>
  <c r="ONK296" i="3"/>
  <c r="ONJ296" i="3"/>
  <c r="ONI296" i="3"/>
  <c r="ONH296" i="3"/>
  <c r="ONG296" i="3"/>
  <c r="ONF296" i="3"/>
  <c r="ONE296" i="3"/>
  <c r="OND296" i="3"/>
  <c r="ONC296" i="3"/>
  <c r="ONB296" i="3"/>
  <c r="ONA296" i="3"/>
  <c r="OMZ296" i="3"/>
  <c r="OMY296" i="3"/>
  <c r="OMX296" i="3"/>
  <c r="OMW296" i="3"/>
  <c r="OMV296" i="3"/>
  <c r="OMU296" i="3"/>
  <c r="OMT296" i="3"/>
  <c r="OMS296" i="3"/>
  <c r="OMR296" i="3"/>
  <c r="OMQ296" i="3"/>
  <c r="OMP296" i="3"/>
  <c r="OMO296" i="3"/>
  <c r="OMN296" i="3"/>
  <c r="OMM296" i="3"/>
  <c r="OML296" i="3"/>
  <c r="OMK296" i="3"/>
  <c r="OMJ296" i="3"/>
  <c r="OMI296" i="3"/>
  <c r="OMH296" i="3"/>
  <c r="OMG296" i="3"/>
  <c r="OMF296" i="3"/>
  <c r="OME296" i="3"/>
  <c r="OMD296" i="3"/>
  <c r="OMC296" i="3"/>
  <c r="OMB296" i="3"/>
  <c r="OMA296" i="3"/>
  <c r="OLZ296" i="3"/>
  <c r="OLY296" i="3"/>
  <c r="OLX296" i="3"/>
  <c r="OLW296" i="3"/>
  <c r="OLV296" i="3"/>
  <c r="OLU296" i="3"/>
  <c r="OLT296" i="3"/>
  <c r="OLS296" i="3"/>
  <c r="OLR296" i="3"/>
  <c r="OLQ296" i="3"/>
  <c r="OLP296" i="3"/>
  <c r="OLO296" i="3"/>
  <c r="OLN296" i="3"/>
  <c r="OLM296" i="3"/>
  <c r="OLL296" i="3"/>
  <c r="OLK296" i="3"/>
  <c r="OLJ296" i="3"/>
  <c r="OLI296" i="3"/>
  <c r="OLH296" i="3"/>
  <c r="OLG296" i="3"/>
  <c r="OLF296" i="3"/>
  <c r="OLE296" i="3"/>
  <c r="OLD296" i="3"/>
  <c r="OLC296" i="3"/>
  <c r="OLB296" i="3"/>
  <c r="OLA296" i="3"/>
  <c r="OKZ296" i="3"/>
  <c r="OKY296" i="3"/>
  <c r="OKX296" i="3"/>
  <c r="OKW296" i="3"/>
  <c r="OKV296" i="3"/>
  <c r="OKU296" i="3"/>
  <c r="OKT296" i="3"/>
  <c r="OKS296" i="3"/>
  <c r="OKR296" i="3"/>
  <c r="OKQ296" i="3"/>
  <c r="OKP296" i="3"/>
  <c r="OKO296" i="3"/>
  <c r="OKN296" i="3"/>
  <c r="OKM296" i="3"/>
  <c r="OKL296" i="3"/>
  <c r="OKK296" i="3"/>
  <c r="OKJ296" i="3"/>
  <c r="OKI296" i="3"/>
  <c r="OKH296" i="3"/>
  <c r="OKG296" i="3"/>
  <c r="OKF296" i="3"/>
  <c r="OKE296" i="3"/>
  <c r="OKD296" i="3"/>
  <c r="OKC296" i="3"/>
  <c r="OKB296" i="3"/>
  <c r="OKA296" i="3"/>
  <c r="OJZ296" i="3"/>
  <c r="OJY296" i="3"/>
  <c r="OJX296" i="3"/>
  <c r="OJW296" i="3"/>
  <c r="OJV296" i="3"/>
  <c r="OJU296" i="3"/>
  <c r="OJT296" i="3"/>
  <c r="OJS296" i="3"/>
  <c r="OJR296" i="3"/>
  <c r="OJQ296" i="3"/>
  <c r="OJP296" i="3"/>
  <c r="OJO296" i="3"/>
  <c r="OJN296" i="3"/>
  <c r="OJM296" i="3"/>
  <c r="OJL296" i="3"/>
  <c r="OJK296" i="3"/>
  <c r="OJJ296" i="3"/>
  <c r="OJI296" i="3"/>
  <c r="OJH296" i="3"/>
  <c r="OJG296" i="3"/>
  <c r="OJF296" i="3"/>
  <c r="OJE296" i="3"/>
  <c r="OJD296" i="3"/>
  <c r="OJC296" i="3"/>
  <c r="OJB296" i="3"/>
  <c r="OJA296" i="3"/>
  <c r="OIZ296" i="3"/>
  <c r="OIY296" i="3"/>
  <c r="OIX296" i="3"/>
  <c r="OIW296" i="3"/>
  <c r="OIV296" i="3"/>
  <c r="OIU296" i="3"/>
  <c r="OIT296" i="3"/>
  <c r="OIS296" i="3"/>
  <c r="OIR296" i="3"/>
  <c r="OIQ296" i="3"/>
  <c r="OIP296" i="3"/>
  <c r="OIO296" i="3"/>
  <c r="OIN296" i="3"/>
  <c r="OIM296" i="3"/>
  <c r="OIL296" i="3"/>
  <c r="OIK296" i="3"/>
  <c r="OIJ296" i="3"/>
  <c r="OII296" i="3"/>
  <c r="OIH296" i="3"/>
  <c r="OIG296" i="3"/>
  <c r="OIF296" i="3"/>
  <c r="OIE296" i="3"/>
  <c r="OID296" i="3"/>
  <c r="OIC296" i="3"/>
  <c r="OIB296" i="3"/>
  <c r="OIA296" i="3"/>
  <c r="OHZ296" i="3"/>
  <c r="OHY296" i="3"/>
  <c r="OHX296" i="3"/>
  <c r="OHW296" i="3"/>
  <c r="OHV296" i="3"/>
  <c r="OHU296" i="3"/>
  <c r="OHT296" i="3"/>
  <c r="OHS296" i="3"/>
  <c r="OHR296" i="3"/>
  <c r="OHQ296" i="3"/>
  <c r="OHP296" i="3"/>
  <c r="OHO296" i="3"/>
  <c r="OHN296" i="3"/>
  <c r="OHM296" i="3"/>
  <c r="OHL296" i="3"/>
  <c r="OHK296" i="3"/>
  <c r="OHJ296" i="3"/>
  <c r="OHI296" i="3"/>
  <c r="OHH296" i="3"/>
  <c r="OHG296" i="3"/>
  <c r="OHF296" i="3"/>
  <c r="OHE296" i="3"/>
  <c r="OHD296" i="3"/>
  <c r="OHC296" i="3"/>
  <c r="OHB296" i="3"/>
  <c r="OHA296" i="3"/>
  <c r="OGZ296" i="3"/>
  <c r="OGY296" i="3"/>
  <c r="OGX296" i="3"/>
  <c r="OGW296" i="3"/>
  <c r="OGV296" i="3"/>
  <c r="OGU296" i="3"/>
  <c r="OGT296" i="3"/>
  <c r="OGS296" i="3"/>
  <c r="OGR296" i="3"/>
  <c r="OGQ296" i="3"/>
  <c r="OGP296" i="3"/>
  <c r="OGO296" i="3"/>
  <c r="OGN296" i="3"/>
  <c r="OGM296" i="3"/>
  <c r="OGL296" i="3"/>
  <c r="OGK296" i="3"/>
  <c r="OGJ296" i="3"/>
  <c r="OGI296" i="3"/>
  <c r="OGH296" i="3"/>
  <c r="OGG296" i="3"/>
  <c r="OGF296" i="3"/>
  <c r="OGE296" i="3"/>
  <c r="OGD296" i="3"/>
  <c r="OGC296" i="3"/>
  <c r="OGB296" i="3"/>
  <c r="OGA296" i="3"/>
  <c r="OFZ296" i="3"/>
  <c r="OFY296" i="3"/>
  <c r="OFX296" i="3"/>
  <c r="OFW296" i="3"/>
  <c r="OFV296" i="3"/>
  <c r="OFU296" i="3"/>
  <c r="OFT296" i="3"/>
  <c r="OFS296" i="3"/>
  <c r="OFR296" i="3"/>
  <c r="OFQ296" i="3"/>
  <c r="OFP296" i="3"/>
  <c r="OFO296" i="3"/>
  <c r="OFN296" i="3"/>
  <c r="OFM296" i="3"/>
  <c r="OFL296" i="3"/>
  <c r="OFK296" i="3"/>
  <c r="OFJ296" i="3"/>
  <c r="OFI296" i="3"/>
  <c r="OFH296" i="3"/>
  <c r="OFG296" i="3"/>
  <c r="OFF296" i="3"/>
  <c r="OFE296" i="3"/>
  <c r="OFD296" i="3"/>
  <c r="OFC296" i="3"/>
  <c r="OFB296" i="3"/>
  <c r="OFA296" i="3"/>
  <c r="OEZ296" i="3"/>
  <c r="OEY296" i="3"/>
  <c r="OEX296" i="3"/>
  <c r="OEW296" i="3"/>
  <c r="OEV296" i="3"/>
  <c r="OEU296" i="3"/>
  <c r="OET296" i="3"/>
  <c r="OES296" i="3"/>
  <c r="OER296" i="3"/>
  <c r="OEQ296" i="3"/>
  <c r="OEP296" i="3"/>
  <c r="OEO296" i="3"/>
  <c r="OEN296" i="3"/>
  <c r="OEM296" i="3"/>
  <c r="OEL296" i="3"/>
  <c r="OEK296" i="3"/>
  <c r="OEJ296" i="3"/>
  <c r="OEI296" i="3"/>
  <c r="OEH296" i="3"/>
  <c r="OEG296" i="3"/>
  <c r="OEF296" i="3"/>
  <c r="OEE296" i="3"/>
  <c r="OED296" i="3"/>
  <c r="OEC296" i="3"/>
  <c r="OEB296" i="3"/>
  <c r="OEA296" i="3"/>
  <c r="ODZ296" i="3"/>
  <c r="ODY296" i="3"/>
  <c r="ODX296" i="3"/>
  <c r="ODW296" i="3"/>
  <c r="ODV296" i="3"/>
  <c r="ODU296" i="3"/>
  <c r="ODT296" i="3"/>
  <c r="ODS296" i="3"/>
  <c r="ODR296" i="3"/>
  <c r="ODQ296" i="3"/>
  <c r="ODP296" i="3"/>
  <c r="ODO296" i="3"/>
  <c r="ODN296" i="3"/>
  <c r="ODM296" i="3"/>
  <c r="ODL296" i="3"/>
  <c r="ODK296" i="3"/>
  <c r="ODJ296" i="3"/>
  <c r="ODI296" i="3"/>
  <c r="ODH296" i="3"/>
  <c r="ODG296" i="3"/>
  <c r="ODF296" i="3"/>
  <c r="ODE296" i="3"/>
  <c r="ODD296" i="3"/>
  <c r="ODC296" i="3"/>
  <c r="ODB296" i="3"/>
  <c r="ODA296" i="3"/>
  <c r="OCZ296" i="3"/>
  <c r="OCY296" i="3"/>
  <c r="OCX296" i="3"/>
  <c r="OCW296" i="3"/>
  <c r="OCV296" i="3"/>
  <c r="OCU296" i="3"/>
  <c r="OCT296" i="3"/>
  <c r="OCS296" i="3"/>
  <c r="OCR296" i="3"/>
  <c r="OCQ296" i="3"/>
  <c r="OCP296" i="3"/>
  <c r="OCO296" i="3"/>
  <c r="OCN296" i="3"/>
  <c r="OCM296" i="3"/>
  <c r="OCL296" i="3"/>
  <c r="OCK296" i="3"/>
  <c r="OCJ296" i="3"/>
  <c r="OCI296" i="3"/>
  <c r="OCH296" i="3"/>
  <c r="OCG296" i="3"/>
  <c r="OCF296" i="3"/>
  <c r="OCE296" i="3"/>
  <c r="OCD296" i="3"/>
  <c r="OCC296" i="3"/>
  <c r="OCB296" i="3"/>
  <c r="OCA296" i="3"/>
  <c r="OBZ296" i="3"/>
  <c r="OBY296" i="3"/>
  <c r="OBX296" i="3"/>
  <c r="OBW296" i="3"/>
  <c r="OBV296" i="3"/>
  <c r="OBU296" i="3"/>
  <c r="OBT296" i="3"/>
  <c r="OBS296" i="3"/>
  <c r="OBR296" i="3"/>
  <c r="OBQ296" i="3"/>
  <c r="OBP296" i="3"/>
  <c r="OBO296" i="3"/>
  <c r="OBN296" i="3"/>
  <c r="OBM296" i="3"/>
  <c r="OBL296" i="3"/>
  <c r="OBK296" i="3"/>
  <c r="OBJ296" i="3"/>
  <c r="OBI296" i="3"/>
  <c r="OBH296" i="3"/>
  <c r="OBG296" i="3"/>
  <c r="OBF296" i="3"/>
  <c r="OBE296" i="3"/>
  <c r="OBD296" i="3"/>
  <c r="OBC296" i="3"/>
  <c r="OBB296" i="3"/>
  <c r="OBA296" i="3"/>
  <c r="OAZ296" i="3"/>
  <c r="OAY296" i="3"/>
  <c r="OAX296" i="3"/>
  <c r="OAW296" i="3"/>
  <c r="OAV296" i="3"/>
  <c r="OAU296" i="3"/>
  <c r="OAT296" i="3"/>
  <c r="OAS296" i="3"/>
  <c r="OAR296" i="3"/>
  <c r="OAQ296" i="3"/>
  <c r="OAP296" i="3"/>
  <c r="OAO296" i="3"/>
  <c r="OAN296" i="3"/>
  <c r="OAM296" i="3"/>
  <c r="OAL296" i="3"/>
  <c r="OAK296" i="3"/>
  <c r="OAJ296" i="3"/>
  <c r="OAI296" i="3"/>
  <c r="OAH296" i="3"/>
  <c r="OAG296" i="3"/>
  <c r="OAF296" i="3"/>
  <c r="OAE296" i="3"/>
  <c r="OAD296" i="3"/>
  <c r="OAC296" i="3"/>
  <c r="OAB296" i="3"/>
  <c r="OAA296" i="3"/>
  <c r="NZZ296" i="3"/>
  <c r="NZY296" i="3"/>
  <c r="NZX296" i="3"/>
  <c r="NZW296" i="3"/>
  <c r="NZV296" i="3"/>
  <c r="NZU296" i="3"/>
  <c r="NZT296" i="3"/>
  <c r="NZS296" i="3"/>
  <c r="NZR296" i="3"/>
  <c r="NZQ296" i="3"/>
  <c r="NZP296" i="3"/>
  <c r="NZO296" i="3"/>
  <c r="NZN296" i="3"/>
  <c r="NZM296" i="3"/>
  <c r="NZL296" i="3"/>
  <c r="NZK296" i="3"/>
  <c r="NZJ296" i="3"/>
  <c r="NZI296" i="3"/>
  <c r="NZH296" i="3"/>
  <c r="NZG296" i="3"/>
  <c r="NZF296" i="3"/>
  <c r="NZE296" i="3"/>
  <c r="NZD296" i="3"/>
  <c r="NZC296" i="3"/>
  <c r="NZB296" i="3"/>
  <c r="NZA296" i="3"/>
  <c r="NYZ296" i="3"/>
  <c r="NYY296" i="3"/>
  <c r="NYX296" i="3"/>
  <c r="NYW296" i="3"/>
  <c r="NYV296" i="3"/>
  <c r="NYU296" i="3"/>
  <c r="NYT296" i="3"/>
  <c r="NYS296" i="3"/>
  <c r="NYR296" i="3"/>
  <c r="NYQ296" i="3"/>
  <c r="NYP296" i="3"/>
  <c r="NYO296" i="3"/>
  <c r="NYN296" i="3"/>
  <c r="NYM296" i="3"/>
  <c r="NYL296" i="3"/>
  <c r="NYK296" i="3"/>
  <c r="NYJ296" i="3"/>
  <c r="NYI296" i="3"/>
  <c r="NYH296" i="3"/>
  <c r="NYG296" i="3"/>
  <c r="NYF296" i="3"/>
  <c r="NYE296" i="3"/>
  <c r="NYD296" i="3"/>
  <c r="NYC296" i="3"/>
  <c r="NYB296" i="3"/>
  <c r="NYA296" i="3"/>
  <c r="NXZ296" i="3"/>
  <c r="NXY296" i="3"/>
  <c r="NXX296" i="3"/>
  <c r="NXW296" i="3"/>
  <c r="NXV296" i="3"/>
  <c r="NXU296" i="3"/>
  <c r="NXT296" i="3"/>
  <c r="NXS296" i="3"/>
  <c r="NXR296" i="3"/>
  <c r="NXQ296" i="3"/>
  <c r="NXP296" i="3"/>
  <c r="NXO296" i="3"/>
  <c r="NXN296" i="3"/>
  <c r="NXM296" i="3"/>
  <c r="NXL296" i="3"/>
  <c r="NXK296" i="3"/>
  <c r="NXJ296" i="3"/>
  <c r="NXI296" i="3"/>
  <c r="NXH296" i="3"/>
  <c r="NXG296" i="3"/>
  <c r="NXF296" i="3"/>
  <c r="NXE296" i="3"/>
  <c r="NXD296" i="3"/>
  <c r="NXC296" i="3"/>
  <c r="NXB296" i="3"/>
  <c r="NXA296" i="3"/>
  <c r="NWZ296" i="3"/>
  <c r="NWY296" i="3"/>
  <c r="NWX296" i="3"/>
  <c r="NWW296" i="3"/>
  <c r="NWV296" i="3"/>
  <c r="NWU296" i="3"/>
  <c r="NWT296" i="3"/>
  <c r="NWS296" i="3"/>
  <c r="NWR296" i="3"/>
  <c r="NWQ296" i="3"/>
  <c r="NWP296" i="3"/>
  <c r="NWO296" i="3"/>
  <c r="NWN296" i="3"/>
  <c r="NWM296" i="3"/>
  <c r="NWL296" i="3"/>
  <c r="NWK296" i="3"/>
  <c r="NWJ296" i="3"/>
  <c r="NWI296" i="3"/>
  <c r="NWH296" i="3"/>
  <c r="NWG296" i="3"/>
  <c r="NWF296" i="3"/>
  <c r="NWE296" i="3"/>
  <c r="NWD296" i="3"/>
  <c r="NWC296" i="3"/>
  <c r="NWB296" i="3"/>
  <c r="NWA296" i="3"/>
  <c r="NVZ296" i="3"/>
  <c r="NVY296" i="3"/>
  <c r="NVX296" i="3"/>
  <c r="NVW296" i="3"/>
  <c r="NVV296" i="3"/>
  <c r="NVU296" i="3"/>
  <c r="NVT296" i="3"/>
  <c r="NVS296" i="3"/>
  <c r="NVR296" i="3"/>
  <c r="NVQ296" i="3"/>
  <c r="NVP296" i="3"/>
  <c r="NVO296" i="3"/>
  <c r="NVN296" i="3"/>
  <c r="NVM296" i="3"/>
  <c r="NVL296" i="3"/>
  <c r="NVK296" i="3"/>
  <c r="NVJ296" i="3"/>
  <c r="NVI296" i="3"/>
  <c r="NVH296" i="3"/>
  <c r="NVG296" i="3"/>
  <c r="NVF296" i="3"/>
  <c r="NVE296" i="3"/>
  <c r="NVD296" i="3"/>
  <c r="NVC296" i="3"/>
  <c r="NVB296" i="3"/>
  <c r="NVA296" i="3"/>
  <c r="NUZ296" i="3"/>
  <c r="NUY296" i="3"/>
  <c r="NUX296" i="3"/>
  <c r="NUW296" i="3"/>
  <c r="NUV296" i="3"/>
  <c r="NUU296" i="3"/>
  <c r="NUT296" i="3"/>
  <c r="NUS296" i="3"/>
  <c r="NUR296" i="3"/>
  <c r="NUQ296" i="3"/>
  <c r="NUP296" i="3"/>
  <c r="NUO296" i="3"/>
  <c r="NUN296" i="3"/>
  <c r="NUM296" i="3"/>
  <c r="NUL296" i="3"/>
  <c r="NUK296" i="3"/>
  <c r="NUJ296" i="3"/>
  <c r="NUI296" i="3"/>
  <c r="NUH296" i="3"/>
  <c r="NUG296" i="3"/>
  <c r="NUF296" i="3"/>
  <c r="NUE296" i="3"/>
  <c r="NUD296" i="3"/>
  <c r="NUC296" i="3"/>
  <c r="NUB296" i="3"/>
  <c r="NUA296" i="3"/>
  <c r="NTZ296" i="3"/>
  <c r="NTY296" i="3"/>
  <c r="NTX296" i="3"/>
  <c r="NTW296" i="3"/>
  <c r="NTV296" i="3"/>
  <c r="NTU296" i="3"/>
  <c r="NTT296" i="3"/>
  <c r="NTS296" i="3"/>
  <c r="NTR296" i="3"/>
  <c r="NTQ296" i="3"/>
  <c r="NTP296" i="3"/>
  <c r="NTO296" i="3"/>
  <c r="NTN296" i="3"/>
  <c r="NTM296" i="3"/>
  <c r="NTL296" i="3"/>
  <c r="NTK296" i="3"/>
  <c r="NTJ296" i="3"/>
  <c r="NTI296" i="3"/>
  <c r="NTH296" i="3"/>
  <c r="NTG296" i="3"/>
  <c r="NTF296" i="3"/>
  <c r="NTE296" i="3"/>
  <c r="NTD296" i="3"/>
  <c r="NTC296" i="3"/>
  <c r="NTB296" i="3"/>
  <c r="NTA296" i="3"/>
  <c r="NSZ296" i="3"/>
  <c r="NSY296" i="3"/>
  <c r="NSX296" i="3"/>
  <c r="NSW296" i="3"/>
  <c r="NSV296" i="3"/>
  <c r="NSU296" i="3"/>
  <c r="NST296" i="3"/>
  <c r="NSS296" i="3"/>
  <c r="NSR296" i="3"/>
  <c r="NSQ296" i="3"/>
  <c r="NSP296" i="3"/>
  <c r="NSO296" i="3"/>
  <c r="NSN296" i="3"/>
  <c r="NSM296" i="3"/>
  <c r="NSL296" i="3"/>
  <c r="NSK296" i="3"/>
  <c r="NSJ296" i="3"/>
  <c r="NSI296" i="3"/>
  <c r="NSH296" i="3"/>
  <c r="NSG296" i="3"/>
  <c r="NSF296" i="3"/>
  <c r="NSE296" i="3"/>
  <c r="NSD296" i="3"/>
  <c r="NSC296" i="3"/>
  <c r="NSB296" i="3"/>
  <c r="NSA296" i="3"/>
  <c r="NRZ296" i="3"/>
  <c r="NRY296" i="3"/>
  <c r="NRX296" i="3"/>
  <c r="NRW296" i="3"/>
  <c r="NRV296" i="3"/>
  <c r="NRU296" i="3"/>
  <c r="NRT296" i="3"/>
  <c r="NRS296" i="3"/>
  <c r="NRR296" i="3"/>
  <c r="NRQ296" i="3"/>
  <c r="NRP296" i="3"/>
  <c r="NRO296" i="3"/>
  <c r="NRN296" i="3"/>
  <c r="NRM296" i="3"/>
  <c r="NRL296" i="3"/>
  <c r="NRK296" i="3"/>
  <c r="NRJ296" i="3"/>
  <c r="NRI296" i="3"/>
  <c r="NRH296" i="3"/>
  <c r="NRG296" i="3"/>
  <c r="NRF296" i="3"/>
  <c r="NRE296" i="3"/>
  <c r="NRD296" i="3"/>
  <c r="NRC296" i="3"/>
  <c r="NRB296" i="3"/>
  <c r="NRA296" i="3"/>
  <c r="NQZ296" i="3"/>
  <c r="NQY296" i="3"/>
  <c r="NQX296" i="3"/>
  <c r="NQW296" i="3"/>
  <c r="NQV296" i="3"/>
  <c r="NQU296" i="3"/>
  <c r="NQT296" i="3"/>
  <c r="NQS296" i="3"/>
  <c r="NQR296" i="3"/>
  <c r="NQQ296" i="3"/>
  <c r="NQP296" i="3"/>
  <c r="NQO296" i="3"/>
  <c r="NQN296" i="3"/>
  <c r="NQM296" i="3"/>
  <c r="NQL296" i="3"/>
  <c r="NQK296" i="3"/>
  <c r="NQJ296" i="3"/>
  <c r="NQI296" i="3"/>
  <c r="NQH296" i="3"/>
  <c r="NQG296" i="3"/>
  <c r="NQF296" i="3"/>
  <c r="NQE296" i="3"/>
  <c r="NQD296" i="3"/>
  <c r="NQC296" i="3"/>
  <c r="NQB296" i="3"/>
  <c r="NQA296" i="3"/>
  <c r="NPZ296" i="3"/>
  <c r="NPY296" i="3"/>
  <c r="NPX296" i="3"/>
  <c r="NPW296" i="3"/>
  <c r="NPV296" i="3"/>
  <c r="NPU296" i="3"/>
  <c r="NPT296" i="3"/>
  <c r="NPS296" i="3"/>
  <c r="NPR296" i="3"/>
  <c r="NPQ296" i="3"/>
  <c r="NPP296" i="3"/>
  <c r="NPO296" i="3"/>
  <c r="NPN296" i="3"/>
  <c r="NPM296" i="3"/>
  <c r="NPL296" i="3"/>
  <c r="NPK296" i="3"/>
  <c r="NPJ296" i="3"/>
  <c r="NPI296" i="3"/>
  <c r="NPH296" i="3"/>
  <c r="NPG296" i="3"/>
  <c r="NPF296" i="3"/>
  <c r="NPE296" i="3"/>
  <c r="NPD296" i="3"/>
  <c r="NPC296" i="3"/>
  <c r="NPB296" i="3"/>
  <c r="NPA296" i="3"/>
  <c r="NOZ296" i="3"/>
  <c r="NOY296" i="3"/>
  <c r="NOX296" i="3"/>
  <c r="NOW296" i="3"/>
  <c r="NOV296" i="3"/>
  <c r="NOU296" i="3"/>
  <c r="NOT296" i="3"/>
  <c r="NOS296" i="3"/>
  <c r="NOR296" i="3"/>
  <c r="NOQ296" i="3"/>
  <c r="NOP296" i="3"/>
  <c r="NOO296" i="3"/>
  <c r="NON296" i="3"/>
  <c r="NOM296" i="3"/>
  <c r="NOL296" i="3"/>
  <c r="NOK296" i="3"/>
  <c r="NOJ296" i="3"/>
  <c r="NOI296" i="3"/>
  <c r="NOH296" i="3"/>
  <c r="NOG296" i="3"/>
  <c r="NOF296" i="3"/>
  <c r="NOE296" i="3"/>
  <c r="NOD296" i="3"/>
  <c r="NOC296" i="3"/>
  <c r="NOB296" i="3"/>
  <c r="NOA296" i="3"/>
  <c r="NNZ296" i="3"/>
  <c r="NNY296" i="3"/>
  <c r="NNX296" i="3"/>
  <c r="NNW296" i="3"/>
  <c r="NNV296" i="3"/>
  <c r="NNU296" i="3"/>
  <c r="NNT296" i="3"/>
  <c r="NNS296" i="3"/>
  <c r="NNR296" i="3"/>
  <c r="NNQ296" i="3"/>
  <c r="NNP296" i="3"/>
  <c r="NNO296" i="3"/>
  <c r="NNN296" i="3"/>
  <c r="NNM296" i="3"/>
  <c r="NNL296" i="3"/>
  <c r="NNK296" i="3"/>
  <c r="NNJ296" i="3"/>
  <c r="NNI296" i="3"/>
  <c r="NNH296" i="3"/>
  <c r="NNG296" i="3"/>
  <c r="NNF296" i="3"/>
  <c r="NNE296" i="3"/>
  <c r="NND296" i="3"/>
  <c r="NNC296" i="3"/>
  <c r="NNB296" i="3"/>
  <c r="NNA296" i="3"/>
  <c r="NMZ296" i="3"/>
  <c r="NMY296" i="3"/>
  <c r="NMX296" i="3"/>
  <c r="NMW296" i="3"/>
  <c r="NMV296" i="3"/>
  <c r="NMU296" i="3"/>
  <c r="NMT296" i="3"/>
  <c r="NMS296" i="3"/>
  <c r="NMR296" i="3"/>
  <c r="NMQ296" i="3"/>
  <c r="NMP296" i="3"/>
  <c r="NMO296" i="3"/>
  <c r="NMN296" i="3"/>
  <c r="NMM296" i="3"/>
  <c r="NML296" i="3"/>
  <c r="NMK296" i="3"/>
  <c r="NMJ296" i="3"/>
  <c r="NMI296" i="3"/>
  <c r="NMH296" i="3"/>
  <c r="NMG296" i="3"/>
  <c r="NMF296" i="3"/>
  <c r="NME296" i="3"/>
  <c r="NMD296" i="3"/>
  <c r="NMC296" i="3"/>
  <c r="NMB296" i="3"/>
  <c r="NMA296" i="3"/>
  <c r="NLZ296" i="3"/>
  <c r="NLY296" i="3"/>
  <c r="NLX296" i="3"/>
  <c r="NLW296" i="3"/>
  <c r="NLV296" i="3"/>
  <c r="NLU296" i="3"/>
  <c r="NLT296" i="3"/>
  <c r="NLS296" i="3"/>
  <c r="NLR296" i="3"/>
  <c r="NLQ296" i="3"/>
  <c r="NLP296" i="3"/>
  <c r="NLO296" i="3"/>
  <c r="NLN296" i="3"/>
  <c r="NLM296" i="3"/>
  <c r="NLL296" i="3"/>
  <c r="NLK296" i="3"/>
  <c r="NLJ296" i="3"/>
  <c r="NLI296" i="3"/>
  <c r="NLH296" i="3"/>
  <c r="NLG296" i="3"/>
  <c r="NLF296" i="3"/>
  <c r="NLE296" i="3"/>
  <c r="NLD296" i="3"/>
  <c r="NLC296" i="3"/>
  <c r="NLB296" i="3"/>
  <c r="NLA296" i="3"/>
  <c r="NKZ296" i="3"/>
  <c r="NKY296" i="3"/>
  <c r="NKX296" i="3"/>
  <c r="NKW296" i="3"/>
  <c r="NKV296" i="3"/>
  <c r="NKU296" i="3"/>
  <c r="NKT296" i="3"/>
  <c r="NKS296" i="3"/>
  <c r="NKR296" i="3"/>
  <c r="NKQ296" i="3"/>
  <c r="NKP296" i="3"/>
  <c r="NKO296" i="3"/>
  <c r="NKN296" i="3"/>
  <c r="NKM296" i="3"/>
  <c r="NKL296" i="3"/>
  <c r="NKK296" i="3"/>
  <c r="NKJ296" i="3"/>
  <c r="NKI296" i="3"/>
  <c r="NKH296" i="3"/>
  <c r="NKG296" i="3"/>
  <c r="NKF296" i="3"/>
  <c r="NKE296" i="3"/>
  <c r="NKD296" i="3"/>
  <c r="NKC296" i="3"/>
  <c r="NKB296" i="3"/>
  <c r="NKA296" i="3"/>
  <c r="NJZ296" i="3"/>
  <c r="NJY296" i="3"/>
  <c r="NJX296" i="3"/>
  <c r="NJW296" i="3"/>
  <c r="NJV296" i="3"/>
  <c r="NJU296" i="3"/>
  <c r="NJT296" i="3"/>
  <c r="NJS296" i="3"/>
  <c r="NJR296" i="3"/>
  <c r="NJQ296" i="3"/>
  <c r="NJP296" i="3"/>
  <c r="NJO296" i="3"/>
  <c r="NJN296" i="3"/>
  <c r="NJM296" i="3"/>
  <c r="NJL296" i="3"/>
  <c r="NJK296" i="3"/>
  <c r="NJJ296" i="3"/>
  <c r="NJI296" i="3"/>
  <c r="NJH296" i="3"/>
  <c r="NJG296" i="3"/>
  <c r="NJF296" i="3"/>
  <c r="NJE296" i="3"/>
  <c r="NJD296" i="3"/>
  <c r="NJC296" i="3"/>
  <c r="NJB296" i="3"/>
  <c r="NJA296" i="3"/>
  <c r="NIZ296" i="3"/>
  <c r="NIY296" i="3"/>
  <c r="NIX296" i="3"/>
  <c r="NIW296" i="3"/>
  <c r="NIV296" i="3"/>
  <c r="NIU296" i="3"/>
  <c r="NIT296" i="3"/>
  <c r="NIS296" i="3"/>
  <c r="NIR296" i="3"/>
  <c r="NIQ296" i="3"/>
  <c r="NIP296" i="3"/>
  <c r="NIO296" i="3"/>
  <c r="NIN296" i="3"/>
  <c r="NIM296" i="3"/>
  <c r="NIL296" i="3"/>
  <c r="NIK296" i="3"/>
  <c r="NIJ296" i="3"/>
  <c r="NII296" i="3"/>
  <c r="NIH296" i="3"/>
  <c r="NIG296" i="3"/>
  <c r="NIF296" i="3"/>
  <c r="NIE296" i="3"/>
  <c r="NID296" i="3"/>
  <c r="NIC296" i="3"/>
  <c r="NIB296" i="3"/>
  <c r="NIA296" i="3"/>
  <c r="NHZ296" i="3"/>
  <c r="NHY296" i="3"/>
  <c r="NHX296" i="3"/>
  <c r="NHW296" i="3"/>
  <c r="NHV296" i="3"/>
  <c r="NHU296" i="3"/>
  <c r="NHT296" i="3"/>
  <c r="NHS296" i="3"/>
  <c r="NHR296" i="3"/>
  <c r="NHQ296" i="3"/>
  <c r="NHP296" i="3"/>
  <c r="NHO296" i="3"/>
  <c r="NHN296" i="3"/>
  <c r="NHM296" i="3"/>
  <c r="NHL296" i="3"/>
  <c r="NHK296" i="3"/>
  <c r="NHJ296" i="3"/>
  <c r="NHI296" i="3"/>
  <c r="NHH296" i="3"/>
  <c r="NHG296" i="3"/>
  <c r="NHF296" i="3"/>
  <c r="NHE296" i="3"/>
  <c r="NHD296" i="3"/>
  <c r="NHC296" i="3"/>
  <c r="NHB296" i="3"/>
  <c r="NHA296" i="3"/>
  <c r="NGZ296" i="3"/>
  <c r="NGY296" i="3"/>
  <c r="NGX296" i="3"/>
  <c r="NGW296" i="3"/>
  <c r="NGV296" i="3"/>
  <c r="NGU296" i="3"/>
  <c r="NGT296" i="3"/>
  <c r="NGS296" i="3"/>
  <c r="NGR296" i="3"/>
  <c r="NGQ296" i="3"/>
  <c r="NGP296" i="3"/>
  <c r="NGO296" i="3"/>
  <c r="NGN296" i="3"/>
  <c r="NGM296" i="3"/>
  <c r="NGL296" i="3"/>
  <c r="NGK296" i="3"/>
  <c r="NGJ296" i="3"/>
  <c r="NGI296" i="3"/>
  <c r="NGH296" i="3"/>
  <c r="NGG296" i="3"/>
  <c r="NGF296" i="3"/>
  <c r="NGE296" i="3"/>
  <c r="NGD296" i="3"/>
  <c r="NGC296" i="3"/>
  <c r="NGB296" i="3"/>
  <c r="NGA296" i="3"/>
  <c r="NFZ296" i="3"/>
  <c r="NFY296" i="3"/>
  <c r="NFX296" i="3"/>
  <c r="NFW296" i="3"/>
  <c r="NFV296" i="3"/>
  <c r="NFU296" i="3"/>
  <c r="NFT296" i="3"/>
  <c r="NFS296" i="3"/>
  <c r="NFR296" i="3"/>
  <c r="NFQ296" i="3"/>
  <c r="NFP296" i="3"/>
  <c r="NFO296" i="3"/>
  <c r="NFN296" i="3"/>
  <c r="NFM296" i="3"/>
  <c r="NFL296" i="3"/>
  <c r="NFK296" i="3"/>
  <c r="NFJ296" i="3"/>
  <c r="NFI296" i="3"/>
  <c r="NFH296" i="3"/>
  <c r="NFG296" i="3"/>
  <c r="NFF296" i="3"/>
  <c r="NFE296" i="3"/>
  <c r="NFD296" i="3"/>
  <c r="NFC296" i="3"/>
  <c r="NFB296" i="3"/>
  <c r="NFA296" i="3"/>
  <c r="NEZ296" i="3"/>
  <c r="NEY296" i="3"/>
  <c r="NEX296" i="3"/>
  <c r="NEW296" i="3"/>
  <c r="NEV296" i="3"/>
  <c r="NEU296" i="3"/>
  <c r="NET296" i="3"/>
  <c r="NES296" i="3"/>
  <c r="NER296" i="3"/>
  <c r="NEQ296" i="3"/>
  <c r="NEP296" i="3"/>
  <c r="NEO296" i="3"/>
  <c r="NEN296" i="3"/>
  <c r="NEM296" i="3"/>
  <c r="NEL296" i="3"/>
  <c r="NEK296" i="3"/>
  <c r="NEJ296" i="3"/>
  <c r="NEI296" i="3"/>
  <c r="NEH296" i="3"/>
  <c r="NEG296" i="3"/>
  <c r="NEF296" i="3"/>
  <c r="NEE296" i="3"/>
  <c r="NED296" i="3"/>
  <c r="NEC296" i="3"/>
  <c r="NEB296" i="3"/>
  <c r="NEA296" i="3"/>
  <c r="NDZ296" i="3"/>
  <c r="NDY296" i="3"/>
  <c r="NDX296" i="3"/>
  <c r="NDW296" i="3"/>
  <c r="NDV296" i="3"/>
  <c r="NDU296" i="3"/>
  <c r="NDT296" i="3"/>
  <c r="NDS296" i="3"/>
  <c r="NDR296" i="3"/>
  <c r="NDQ296" i="3"/>
  <c r="NDP296" i="3"/>
  <c r="NDO296" i="3"/>
  <c r="NDN296" i="3"/>
  <c r="NDM296" i="3"/>
  <c r="NDL296" i="3"/>
  <c r="NDK296" i="3"/>
  <c r="NDJ296" i="3"/>
  <c r="NDI296" i="3"/>
  <c r="NDH296" i="3"/>
  <c r="NDG296" i="3"/>
  <c r="NDF296" i="3"/>
  <c r="NDE296" i="3"/>
  <c r="NDD296" i="3"/>
  <c r="NDC296" i="3"/>
  <c r="NDB296" i="3"/>
  <c r="NDA296" i="3"/>
  <c r="NCZ296" i="3"/>
  <c r="NCY296" i="3"/>
  <c r="NCX296" i="3"/>
  <c r="NCW296" i="3"/>
  <c r="NCV296" i="3"/>
  <c r="NCU296" i="3"/>
  <c r="NCT296" i="3"/>
  <c r="NCS296" i="3"/>
  <c r="NCR296" i="3"/>
  <c r="NCQ296" i="3"/>
  <c r="NCP296" i="3"/>
  <c r="NCO296" i="3"/>
  <c r="NCN296" i="3"/>
  <c r="NCM296" i="3"/>
  <c r="NCL296" i="3"/>
  <c r="NCK296" i="3"/>
  <c r="NCJ296" i="3"/>
  <c r="NCI296" i="3"/>
  <c r="NCH296" i="3"/>
  <c r="NCG296" i="3"/>
  <c r="NCF296" i="3"/>
  <c r="NCE296" i="3"/>
  <c r="NCD296" i="3"/>
  <c r="NCC296" i="3"/>
  <c r="NCB296" i="3"/>
  <c r="NCA296" i="3"/>
  <c r="NBZ296" i="3"/>
  <c r="NBY296" i="3"/>
  <c r="NBX296" i="3"/>
  <c r="NBW296" i="3"/>
  <c r="NBV296" i="3"/>
  <c r="NBU296" i="3"/>
  <c r="NBT296" i="3"/>
  <c r="NBS296" i="3"/>
  <c r="NBR296" i="3"/>
  <c r="NBQ296" i="3"/>
  <c r="NBP296" i="3"/>
  <c r="NBO296" i="3"/>
  <c r="NBN296" i="3"/>
  <c r="NBM296" i="3"/>
  <c r="NBL296" i="3"/>
  <c r="NBK296" i="3"/>
  <c r="NBJ296" i="3"/>
  <c r="NBI296" i="3"/>
  <c r="NBH296" i="3"/>
  <c r="NBG296" i="3"/>
  <c r="NBF296" i="3"/>
  <c r="NBE296" i="3"/>
  <c r="NBD296" i="3"/>
  <c r="NBC296" i="3"/>
  <c r="NBB296" i="3"/>
  <c r="NBA296" i="3"/>
  <c r="NAZ296" i="3"/>
  <c r="NAY296" i="3"/>
  <c r="NAX296" i="3"/>
  <c r="NAW296" i="3"/>
  <c r="NAV296" i="3"/>
  <c r="NAU296" i="3"/>
  <c r="NAT296" i="3"/>
  <c r="NAS296" i="3"/>
  <c r="NAR296" i="3"/>
  <c r="NAQ296" i="3"/>
  <c r="NAP296" i="3"/>
  <c r="NAO296" i="3"/>
  <c r="NAN296" i="3"/>
  <c r="NAM296" i="3"/>
  <c r="NAL296" i="3"/>
  <c r="NAK296" i="3"/>
  <c r="NAJ296" i="3"/>
  <c r="NAI296" i="3"/>
  <c r="NAH296" i="3"/>
  <c r="NAG296" i="3"/>
  <c r="NAF296" i="3"/>
  <c r="NAE296" i="3"/>
  <c r="NAD296" i="3"/>
  <c r="NAC296" i="3"/>
  <c r="NAB296" i="3"/>
  <c r="NAA296" i="3"/>
  <c r="MZZ296" i="3"/>
  <c r="MZY296" i="3"/>
  <c r="MZX296" i="3"/>
  <c r="MZW296" i="3"/>
  <c r="MZV296" i="3"/>
  <c r="MZU296" i="3"/>
  <c r="MZT296" i="3"/>
  <c r="MZS296" i="3"/>
  <c r="MZR296" i="3"/>
  <c r="MZQ296" i="3"/>
  <c r="MZP296" i="3"/>
  <c r="MZO296" i="3"/>
  <c r="MZN296" i="3"/>
  <c r="MZM296" i="3"/>
  <c r="MZL296" i="3"/>
  <c r="MZK296" i="3"/>
  <c r="MZJ296" i="3"/>
  <c r="MZI296" i="3"/>
  <c r="MZH296" i="3"/>
  <c r="MZG296" i="3"/>
  <c r="MZF296" i="3"/>
  <c r="MZE296" i="3"/>
  <c r="MZD296" i="3"/>
  <c r="MZC296" i="3"/>
  <c r="MZB296" i="3"/>
  <c r="MZA296" i="3"/>
  <c r="MYZ296" i="3"/>
  <c r="MYY296" i="3"/>
  <c r="MYX296" i="3"/>
  <c r="MYW296" i="3"/>
  <c r="MYV296" i="3"/>
  <c r="MYU296" i="3"/>
  <c r="MYT296" i="3"/>
  <c r="MYS296" i="3"/>
  <c r="MYR296" i="3"/>
  <c r="MYQ296" i="3"/>
  <c r="MYP296" i="3"/>
  <c r="MYO296" i="3"/>
  <c r="MYN296" i="3"/>
  <c r="MYM296" i="3"/>
  <c r="MYL296" i="3"/>
  <c r="MYK296" i="3"/>
  <c r="MYJ296" i="3"/>
  <c r="MYI296" i="3"/>
  <c r="MYH296" i="3"/>
  <c r="MYG296" i="3"/>
  <c r="MYF296" i="3"/>
  <c r="MYE296" i="3"/>
  <c r="MYD296" i="3"/>
  <c r="MYC296" i="3"/>
  <c r="MYB296" i="3"/>
  <c r="MYA296" i="3"/>
  <c r="MXZ296" i="3"/>
  <c r="MXY296" i="3"/>
  <c r="MXX296" i="3"/>
  <c r="MXW296" i="3"/>
  <c r="MXV296" i="3"/>
  <c r="MXU296" i="3"/>
  <c r="MXT296" i="3"/>
  <c r="MXS296" i="3"/>
  <c r="MXR296" i="3"/>
  <c r="MXQ296" i="3"/>
  <c r="MXP296" i="3"/>
  <c r="MXO296" i="3"/>
  <c r="MXN296" i="3"/>
  <c r="MXM296" i="3"/>
  <c r="MXL296" i="3"/>
  <c r="MXK296" i="3"/>
  <c r="MXJ296" i="3"/>
  <c r="MXI296" i="3"/>
  <c r="MXH296" i="3"/>
  <c r="MXG296" i="3"/>
  <c r="MXF296" i="3"/>
  <c r="MXE296" i="3"/>
  <c r="MXD296" i="3"/>
  <c r="MXC296" i="3"/>
  <c r="MXB296" i="3"/>
  <c r="MXA296" i="3"/>
  <c r="MWZ296" i="3"/>
  <c r="MWY296" i="3"/>
  <c r="MWX296" i="3"/>
  <c r="MWW296" i="3"/>
  <c r="MWV296" i="3"/>
  <c r="MWU296" i="3"/>
  <c r="MWT296" i="3"/>
  <c r="MWS296" i="3"/>
  <c r="MWR296" i="3"/>
  <c r="MWQ296" i="3"/>
  <c r="MWP296" i="3"/>
  <c r="MWO296" i="3"/>
  <c r="MWN296" i="3"/>
  <c r="MWM296" i="3"/>
  <c r="MWL296" i="3"/>
  <c r="MWK296" i="3"/>
  <c r="MWJ296" i="3"/>
  <c r="MWI296" i="3"/>
  <c r="MWH296" i="3"/>
  <c r="MWG296" i="3"/>
  <c r="MWF296" i="3"/>
  <c r="MWE296" i="3"/>
  <c r="MWD296" i="3"/>
  <c r="MWC296" i="3"/>
  <c r="MWB296" i="3"/>
  <c r="MWA296" i="3"/>
  <c r="MVZ296" i="3"/>
  <c r="MVY296" i="3"/>
  <c r="MVX296" i="3"/>
  <c r="MVW296" i="3"/>
  <c r="MVV296" i="3"/>
  <c r="MVU296" i="3"/>
  <c r="MVT296" i="3"/>
  <c r="MVS296" i="3"/>
  <c r="MVR296" i="3"/>
  <c r="MVQ296" i="3"/>
  <c r="MVP296" i="3"/>
  <c r="MVO296" i="3"/>
  <c r="MVN296" i="3"/>
  <c r="MVM296" i="3"/>
  <c r="MVL296" i="3"/>
  <c r="MVK296" i="3"/>
  <c r="MVJ296" i="3"/>
  <c r="MVI296" i="3"/>
  <c r="MVH296" i="3"/>
  <c r="MVG296" i="3"/>
  <c r="MVF296" i="3"/>
  <c r="MVE296" i="3"/>
  <c r="MVD296" i="3"/>
  <c r="MVC296" i="3"/>
  <c r="MVB296" i="3"/>
  <c r="MVA296" i="3"/>
  <c r="MUZ296" i="3"/>
  <c r="MUY296" i="3"/>
  <c r="MUX296" i="3"/>
  <c r="MUW296" i="3"/>
  <c r="MUV296" i="3"/>
  <c r="MUU296" i="3"/>
  <c r="MUT296" i="3"/>
  <c r="MUS296" i="3"/>
  <c r="MUR296" i="3"/>
  <c r="MUQ296" i="3"/>
  <c r="MUP296" i="3"/>
  <c r="MUO296" i="3"/>
  <c r="MUN296" i="3"/>
  <c r="MUM296" i="3"/>
  <c r="MUL296" i="3"/>
  <c r="MUK296" i="3"/>
  <c r="MUJ296" i="3"/>
  <c r="MUI296" i="3"/>
  <c r="MUH296" i="3"/>
  <c r="MUG296" i="3"/>
  <c r="MUF296" i="3"/>
  <c r="MUE296" i="3"/>
  <c r="MUD296" i="3"/>
  <c r="MUC296" i="3"/>
  <c r="MUB296" i="3"/>
  <c r="MUA296" i="3"/>
  <c r="MTZ296" i="3"/>
  <c r="MTY296" i="3"/>
  <c r="MTX296" i="3"/>
  <c r="MTW296" i="3"/>
  <c r="MTV296" i="3"/>
  <c r="MTU296" i="3"/>
  <c r="MTT296" i="3"/>
  <c r="MTS296" i="3"/>
  <c r="MTR296" i="3"/>
  <c r="MTQ296" i="3"/>
  <c r="MTP296" i="3"/>
  <c r="MTO296" i="3"/>
  <c r="MTN296" i="3"/>
  <c r="MTM296" i="3"/>
  <c r="MTL296" i="3"/>
  <c r="MTK296" i="3"/>
  <c r="MTJ296" i="3"/>
  <c r="MTI296" i="3"/>
  <c r="MTH296" i="3"/>
  <c r="MTG296" i="3"/>
  <c r="MTF296" i="3"/>
  <c r="MTE296" i="3"/>
  <c r="MTD296" i="3"/>
  <c r="MTC296" i="3"/>
  <c r="MTB296" i="3"/>
  <c r="MTA296" i="3"/>
  <c r="MSZ296" i="3"/>
  <c r="MSY296" i="3"/>
  <c r="MSX296" i="3"/>
  <c r="MSW296" i="3"/>
  <c r="MSV296" i="3"/>
  <c r="MSU296" i="3"/>
  <c r="MST296" i="3"/>
  <c r="MSS296" i="3"/>
  <c r="MSR296" i="3"/>
  <c r="MSQ296" i="3"/>
  <c r="MSP296" i="3"/>
  <c r="MSO296" i="3"/>
  <c r="MSN296" i="3"/>
  <c r="MSM296" i="3"/>
  <c r="MSL296" i="3"/>
  <c r="MSK296" i="3"/>
  <c r="MSJ296" i="3"/>
  <c r="MSI296" i="3"/>
  <c r="MSH296" i="3"/>
  <c r="MSG296" i="3"/>
  <c r="MSF296" i="3"/>
  <c r="MSE296" i="3"/>
  <c r="MSD296" i="3"/>
  <c r="MSC296" i="3"/>
  <c r="MSB296" i="3"/>
  <c r="MSA296" i="3"/>
  <c r="MRZ296" i="3"/>
  <c r="MRY296" i="3"/>
  <c r="MRX296" i="3"/>
  <c r="MRW296" i="3"/>
  <c r="MRV296" i="3"/>
  <c r="MRU296" i="3"/>
  <c r="MRT296" i="3"/>
  <c r="MRS296" i="3"/>
  <c r="MRR296" i="3"/>
  <c r="MRQ296" i="3"/>
  <c r="MRP296" i="3"/>
  <c r="MRO296" i="3"/>
  <c r="MRN296" i="3"/>
  <c r="MRM296" i="3"/>
  <c r="MRL296" i="3"/>
  <c r="MRK296" i="3"/>
  <c r="MRJ296" i="3"/>
  <c r="MRI296" i="3"/>
  <c r="MRH296" i="3"/>
  <c r="MRG296" i="3"/>
  <c r="MRF296" i="3"/>
  <c r="MRE296" i="3"/>
  <c r="MRD296" i="3"/>
  <c r="MRC296" i="3"/>
  <c r="MRB296" i="3"/>
  <c r="MRA296" i="3"/>
  <c r="MQZ296" i="3"/>
  <c r="MQY296" i="3"/>
  <c r="MQX296" i="3"/>
  <c r="MQW296" i="3"/>
  <c r="MQV296" i="3"/>
  <c r="MQU296" i="3"/>
  <c r="MQT296" i="3"/>
  <c r="MQS296" i="3"/>
  <c r="MQR296" i="3"/>
  <c r="MQQ296" i="3"/>
  <c r="MQP296" i="3"/>
  <c r="MQO296" i="3"/>
  <c r="MQN296" i="3"/>
  <c r="MQM296" i="3"/>
  <c r="MQL296" i="3"/>
  <c r="MQK296" i="3"/>
  <c r="MQJ296" i="3"/>
  <c r="MQI296" i="3"/>
  <c r="MQH296" i="3"/>
  <c r="MQG296" i="3"/>
  <c r="MQF296" i="3"/>
  <c r="MQE296" i="3"/>
  <c r="MQD296" i="3"/>
  <c r="MQC296" i="3"/>
  <c r="MQB296" i="3"/>
  <c r="MQA296" i="3"/>
  <c r="MPZ296" i="3"/>
  <c r="MPY296" i="3"/>
  <c r="MPX296" i="3"/>
  <c r="MPW296" i="3"/>
  <c r="MPV296" i="3"/>
  <c r="MPU296" i="3"/>
  <c r="MPT296" i="3"/>
  <c r="MPS296" i="3"/>
  <c r="MPR296" i="3"/>
  <c r="MPQ296" i="3"/>
  <c r="MPP296" i="3"/>
  <c r="MPO296" i="3"/>
  <c r="MPN296" i="3"/>
  <c r="MPM296" i="3"/>
  <c r="MPL296" i="3"/>
  <c r="MPK296" i="3"/>
  <c r="MPJ296" i="3"/>
  <c r="MPI296" i="3"/>
  <c r="MPH296" i="3"/>
  <c r="MPG296" i="3"/>
  <c r="MPF296" i="3"/>
  <c r="MPE296" i="3"/>
  <c r="MPD296" i="3"/>
  <c r="MPC296" i="3"/>
  <c r="MPB296" i="3"/>
  <c r="MPA296" i="3"/>
  <c r="MOZ296" i="3"/>
  <c r="MOY296" i="3"/>
  <c r="MOX296" i="3"/>
  <c r="MOW296" i="3"/>
  <c r="MOV296" i="3"/>
  <c r="MOU296" i="3"/>
  <c r="MOT296" i="3"/>
  <c r="MOS296" i="3"/>
  <c r="MOR296" i="3"/>
  <c r="MOQ296" i="3"/>
  <c r="MOP296" i="3"/>
  <c r="MOO296" i="3"/>
  <c r="MON296" i="3"/>
  <c r="MOM296" i="3"/>
  <c r="MOL296" i="3"/>
  <c r="MOK296" i="3"/>
  <c r="MOJ296" i="3"/>
  <c r="MOI296" i="3"/>
  <c r="MOH296" i="3"/>
  <c r="MOG296" i="3"/>
  <c r="MOF296" i="3"/>
  <c r="MOE296" i="3"/>
  <c r="MOD296" i="3"/>
  <c r="MOC296" i="3"/>
  <c r="MOB296" i="3"/>
  <c r="MOA296" i="3"/>
  <c r="MNZ296" i="3"/>
  <c r="MNY296" i="3"/>
  <c r="MNX296" i="3"/>
  <c r="MNW296" i="3"/>
  <c r="MNV296" i="3"/>
  <c r="MNU296" i="3"/>
  <c r="MNT296" i="3"/>
  <c r="MNS296" i="3"/>
  <c r="MNR296" i="3"/>
  <c r="MNQ296" i="3"/>
  <c r="MNP296" i="3"/>
  <c r="MNO296" i="3"/>
  <c r="MNN296" i="3"/>
  <c r="MNM296" i="3"/>
  <c r="MNL296" i="3"/>
  <c r="MNK296" i="3"/>
  <c r="MNJ296" i="3"/>
  <c r="MNI296" i="3"/>
  <c r="MNH296" i="3"/>
  <c r="MNG296" i="3"/>
  <c r="MNF296" i="3"/>
  <c r="MNE296" i="3"/>
  <c r="MND296" i="3"/>
  <c r="MNC296" i="3"/>
  <c r="MNB296" i="3"/>
  <c r="MNA296" i="3"/>
  <c r="MMZ296" i="3"/>
  <c r="MMY296" i="3"/>
  <c r="MMX296" i="3"/>
  <c r="MMW296" i="3"/>
  <c r="MMV296" i="3"/>
  <c r="MMU296" i="3"/>
  <c r="MMT296" i="3"/>
  <c r="MMS296" i="3"/>
  <c r="MMR296" i="3"/>
  <c r="MMQ296" i="3"/>
  <c r="MMP296" i="3"/>
  <c r="MMO296" i="3"/>
  <c r="MMN296" i="3"/>
  <c r="MMM296" i="3"/>
  <c r="MML296" i="3"/>
  <c r="MMK296" i="3"/>
  <c r="MMJ296" i="3"/>
  <c r="MMI296" i="3"/>
  <c r="MMH296" i="3"/>
  <c r="MMG296" i="3"/>
  <c r="MMF296" i="3"/>
  <c r="MME296" i="3"/>
  <c r="MMD296" i="3"/>
  <c r="MMC296" i="3"/>
  <c r="MMB296" i="3"/>
  <c r="MMA296" i="3"/>
  <c r="MLZ296" i="3"/>
  <c r="MLY296" i="3"/>
  <c r="MLX296" i="3"/>
  <c r="MLW296" i="3"/>
  <c r="MLV296" i="3"/>
  <c r="MLU296" i="3"/>
  <c r="MLT296" i="3"/>
  <c r="MLS296" i="3"/>
  <c r="MLR296" i="3"/>
  <c r="MLQ296" i="3"/>
  <c r="MLP296" i="3"/>
  <c r="MLO296" i="3"/>
  <c r="MLN296" i="3"/>
  <c r="MLM296" i="3"/>
  <c r="MLL296" i="3"/>
  <c r="MLK296" i="3"/>
  <c r="MLJ296" i="3"/>
  <c r="MLI296" i="3"/>
  <c r="MLH296" i="3"/>
  <c r="MLG296" i="3"/>
  <c r="MLF296" i="3"/>
  <c r="MLE296" i="3"/>
  <c r="MLD296" i="3"/>
  <c r="MLC296" i="3"/>
  <c r="MLB296" i="3"/>
  <c r="MLA296" i="3"/>
  <c r="MKZ296" i="3"/>
  <c r="MKY296" i="3"/>
  <c r="MKX296" i="3"/>
  <c r="MKW296" i="3"/>
  <c r="MKV296" i="3"/>
  <c r="MKU296" i="3"/>
  <c r="MKT296" i="3"/>
  <c r="MKS296" i="3"/>
  <c r="MKR296" i="3"/>
  <c r="MKQ296" i="3"/>
  <c r="MKP296" i="3"/>
  <c r="MKO296" i="3"/>
  <c r="MKN296" i="3"/>
  <c r="MKM296" i="3"/>
  <c r="MKL296" i="3"/>
  <c r="MKK296" i="3"/>
  <c r="MKJ296" i="3"/>
  <c r="MKI296" i="3"/>
  <c r="MKH296" i="3"/>
  <c r="MKG296" i="3"/>
  <c r="MKF296" i="3"/>
  <c r="MKE296" i="3"/>
  <c r="MKD296" i="3"/>
  <c r="MKC296" i="3"/>
  <c r="MKB296" i="3"/>
  <c r="MKA296" i="3"/>
  <c r="MJZ296" i="3"/>
  <c r="MJY296" i="3"/>
  <c r="MJX296" i="3"/>
  <c r="MJW296" i="3"/>
  <c r="MJV296" i="3"/>
  <c r="MJU296" i="3"/>
  <c r="MJT296" i="3"/>
  <c r="MJS296" i="3"/>
  <c r="MJR296" i="3"/>
  <c r="MJQ296" i="3"/>
  <c r="MJP296" i="3"/>
  <c r="MJO296" i="3"/>
  <c r="MJN296" i="3"/>
  <c r="MJM296" i="3"/>
  <c r="MJL296" i="3"/>
  <c r="MJK296" i="3"/>
  <c r="MJJ296" i="3"/>
  <c r="MJI296" i="3"/>
  <c r="MJH296" i="3"/>
  <c r="MJG296" i="3"/>
  <c r="MJF296" i="3"/>
  <c r="MJE296" i="3"/>
  <c r="MJD296" i="3"/>
  <c r="MJC296" i="3"/>
  <c r="MJB296" i="3"/>
  <c r="MJA296" i="3"/>
  <c r="MIZ296" i="3"/>
  <c r="MIY296" i="3"/>
  <c r="MIX296" i="3"/>
  <c r="MIW296" i="3"/>
  <c r="MIV296" i="3"/>
  <c r="MIU296" i="3"/>
  <c r="MIT296" i="3"/>
  <c r="MIS296" i="3"/>
  <c r="MIR296" i="3"/>
  <c r="MIQ296" i="3"/>
  <c r="MIP296" i="3"/>
  <c r="MIO296" i="3"/>
  <c r="MIN296" i="3"/>
  <c r="MIM296" i="3"/>
  <c r="MIL296" i="3"/>
  <c r="MIK296" i="3"/>
  <c r="MIJ296" i="3"/>
  <c r="MII296" i="3"/>
  <c r="MIH296" i="3"/>
  <c r="MIG296" i="3"/>
  <c r="MIF296" i="3"/>
  <c r="MIE296" i="3"/>
  <c r="MID296" i="3"/>
  <c r="MIC296" i="3"/>
  <c r="MIB296" i="3"/>
  <c r="MIA296" i="3"/>
  <c r="MHZ296" i="3"/>
  <c r="MHY296" i="3"/>
  <c r="MHX296" i="3"/>
  <c r="MHW296" i="3"/>
  <c r="MHV296" i="3"/>
  <c r="MHU296" i="3"/>
  <c r="MHT296" i="3"/>
  <c r="MHS296" i="3"/>
  <c r="MHR296" i="3"/>
  <c r="MHQ296" i="3"/>
  <c r="MHP296" i="3"/>
  <c r="MHO296" i="3"/>
  <c r="MHN296" i="3"/>
  <c r="MHM296" i="3"/>
  <c r="MHL296" i="3"/>
  <c r="MHK296" i="3"/>
  <c r="MHJ296" i="3"/>
  <c r="MHI296" i="3"/>
  <c r="MHH296" i="3"/>
  <c r="MHG296" i="3"/>
  <c r="MHF296" i="3"/>
  <c r="MHE296" i="3"/>
  <c r="MHD296" i="3"/>
  <c r="MHC296" i="3"/>
  <c r="MHB296" i="3"/>
  <c r="MHA296" i="3"/>
  <c r="MGZ296" i="3"/>
  <c r="MGY296" i="3"/>
  <c r="MGX296" i="3"/>
  <c r="MGW296" i="3"/>
  <c r="MGV296" i="3"/>
  <c r="MGU296" i="3"/>
  <c r="MGT296" i="3"/>
  <c r="MGS296" i="3"/>
  <c r="MGR296" i="3"/>
  <c r="MGQ296" i="3"/>
  <c r="MGP296" i="3"/>
  <c r="MGO296" i="3"/>
  <c r="MGN296" i="3"/>
  <c r="MGM296" i="3"/>
  <c r="MGL296" i="3"/>
  <c r="MGK296" i="3"/>
  <c r="MGJ296" i="3"/>
  <c r="MGI296" i="3"/>
  <c r="MGH296" i="3"/>
  <c r="MGG296" i="3"/>
  <c r="MGF296" i="3"/>
  <c r="MGE296" i="3"/>
  <c r="MGD296" i="3"/>
  <c r="MGC296" i="3"/>
  <c r="MGB296" i="3"/>
  <c r="MGA296" i="3"/>
  <c r="MFZ296" i="3"/>
  <c r="MFY296" i="3"/>
  <c r="MFX296" i="3"/>
  <c r="MFW296" i="3"/>
  <c r="MFV296" i="3"/>
  <c r="MFU296" i="3"/>
  <c r="MFT296" i="3"/>
  <c r="MFS296" i="3"/>
  <c r="MFR296" i="3"/>
  <c r="MFQ296" i="3"/>
  <c r="MFP296" i="3"/>
  <c r="MFO296" i="3"/>
  <c r="MFN296" i="3"/>
  <c r="MFM296" i="3"/>
  <c r="MFL296" i="3"/>
  <c r="MFK296" i="3"/>
  <c r="MFJ296" i="3"/>
  <c r="MFI296" i="3"/>
  <c r="MFH296" i="3"/>
  <c r="MFG296" i="3"/>
  <c r="MFF296" i="3"/>
  <c r="MFE296" i="3"/>
  <c r="MFD296" i="3"/>
  <c r="MFC296" i="3"/>
  <c r="MFB296" i="3"/>
  <c r="MFA296" i="3"/>
  <c r="MEZ296" i="3"/>
  <c r="MEY296" i="3"/>
  <c r="MEX296" i="3"/>
  <c r="MEW296" i="3"/>
  <c r="MEV296" i="3"/>
  <c r="MEU296" i="3"/>
  <c r="MET296" i="3"/>
  <c r="MES296" i="3"/>
  <c r="MER296" i="3"/>
  <c r="MEQ296" i="3"/>
  <c r="MEP296" i="3"/>
  <c r="MEO296" i="3"/>
  <c r="MEN296" i="3"/>
  <c r="MEM296" i="3"/>
  <c r="MEL296" i="3"/>
  <c r="MEK296" i="3"/>
  <c r="MEJ296" i="3"/>
  <c r="MEI296" i="3"/>
  <c r="MEH296" i="3"/>
  <c r="MEG296" i="3"/>
  <c r="MEF296" i="3"/>
  <c r="MEE296" i="3"/>
  <c r="MED296" i="3"/>
  <c r="MEC296" i="3"/>
  <c r="MEB296" i="3"/>
  <c r="MEA296" i="3"/>
  <c r="MDZ296" i="3"/>
  <c r="MDY296" i="3"/>
  <c r="MDX296" i="3"/>
  <c r="MDW296" i="3"/>
  <c r="MDV296" i="3"/>
  <c r="MDU296" i="3"/>
  <c r="MDT296" i="3"/>
  <c r="MDS296" i="3"/>
  <c r="MDR296" i="3"/>
  <c r="MDQ296" i="3"/>
  <c r="MDP296" i="3"/>
  <c r="MDO296" i="3"/>
  <c r="MDN296" i="3"/>
  <c r="MDM296" i="3"/>
  <c r="MDL296" i="3"/>
  <c r="MDK296" i="3"/>
  <c r="MDJ296" i="3"/>
  <c r="MDI296" i="3"/>
  <c r="MDH296" i="3"/>
  <c r="MDG296" i="3"/>
  <c r="MDF296" i="3"/>
  <c r="MDE296" i="3"/>
  <c r="MDD296" i="3"/>
  <c r="MDC296" i="3"/>
  <c r="MDB296" i="3"/>
  <c r="MDA296" i="3"/>
  <c r="MCZ296" i="3"/>
  <c r="MCY296" i="3"/>
  <c r="MCX296" i="3"/>
  <c r="MCW296" i="3"/>
  <c r="MCV296" i="3"/>
  <c r="MCU296" i="3"/>
  <c r="MCT296" i="3"/>
  <c r="MCS296" i="3"/>
  <c r="MCR296" i="3"/>
  <c r="MCQ296" i="3"/>
  <c r="MCP296" i="3"/>
  <c r="MCO296" i="3"/>
  <c r="MCN296" i="3"/>
  <c r="MCM296" i="3"/>
  <c r="MCL296" i="3"/>
  <c r="MCK296" i="3"/>
  <c r="MCJ296" i="3"/>
  <c r="MCI296" i="3"/>
  <c r="MCH296" i="3"/>
  <c r="MCG296" i="3"/>
  <c r="MCF296" i="3"/>
  <c r="MCE296" i="3"/>
  <c r="MCD296" i="3"/>
  <c r="MCC296" i="3"/>
  <c r="MCB296" i="3"/>
  <c r="MCA296" i="3"/>
  <c r="MBZ296" i="3"/>
  <c r="MBY296" i="3"/>
  <c r="MBX296" i="3"/>
  <c r="MBW296" i="3"/>
  <c r="MBV296" i="3"/>
  <c r="MBU296" i="3"/>
  <c r="MBT296" i="3"/>
  <c r="MBS296" i="3"/>
  <c r="MBR296" i="3"/>
  <c r="MBQ296" i="3"/>
  <c r="MBP296" i="3"/>
  <c r="MBO296" i="3"/>
  <c r="MBN296" i="3"/>
  <c r="MBM296" i="3"/>
  <c r="MBL296" i="3"/>
  <c r="MBK296" i="3"/>
  <c r="MBJ296" i="3"/>
  <c r="MBI296" i="3"/>
  <c r="MBH296" i="3"/>
  <c r="MBG296" i="3"/>
  <c r="MBF296" i="3"/>
  <c r="MBE296" i="3"/>
  <c r="MBD296" i="3"/>
  <c r="MBC296" i="3"/>
  <c r="MBB296" i="3"/>
  <c r="MBA296" i="3"/>
  <c r="MAZ296" i="3"/>
  <c r="MAY296" i="3"/>
  <c r="MAX296" i="3"/>
  <c r="MAW296" i="3"/>
  <c r="MAV296" i="3"/>
  <c r="MAU296" i="3"/>
  <c r="MAT296" i="3"/>
  <c r="MAS296" i="3"/>
  <c r="MAR296" i="3"/>
  <c r="MAQ296" i="3"/>
  <c r="MAP296" i="3"/>
  <c r="MAO296" i="3"/>
  <c r="MAN296" i="3"/>
  <c r="MAM296" i="3"/>
  <c r="MAL296" i="3"/>
  <c r="MAK296" i="3"/>
  <c r="MAJ296" i="3"/>
  <c r="MAI296" i="3"/>
  <c r="MAH296" i="3"/>
  <c r="MAG296" i="3"/>
  <c r="MAF296" i="3"/>
  <c r="MAE296" i="3"/>
  <c r="MAD296" i="3"/>
  <c r="MAC296" i="3"/>
  <c r="MAB296" i="3"/>
  <c r="MAA296" i="3"/>
  <c r="LZZ296" i="3"/>
  <c r="LZY296" i="3"/>
  <c r="LZX296" i="3"/>
  <c r="LZW296" i="3"/>
  <c r="LZV296" i="3"/>
  <c r="LZU296" i="3"/>
  <c r="LZT296" i="3"/>
  <c r="LZS296" i="3"/>
  <c r="LZR296" i="3"/>
  <c r="LZQ296" i="3"/>
  <c r="LZP296" i="3"/>
  <c r="LZO296" i="3"/>
  <c r="LZN296" i="3"/>
  <c r="LZM296" i="3"/>
  <c r="LZL296" i="3"/>
  <c r="LZK296" i="3"/>
  <c r="LZJ296" i="3"/>
  <c r="LZI296" i="3"/>
  <c r="LZH296" i="3"/>
  <c r="LZG296" i="3"/>
  <c r="LZF296" i="3"/>
  <c r="LZE296" i="3"/>
  <c r="LZD296" i="3"/>
  <c r="LZC296" i="3"/>
  <c r="LZB296" i="3"/>
  <c r="LZA296" i="3"/>
  <c r="LYZ296" i="3"/>
  <c r="LYY296" i="3"/>
  <c r="LYX296" i="3"/>
  <c r="LYW296" i="3"/>
  <c r="LYV296" i="3"/>
  <c r="LYU296" i="3"/>
  <c r="LYT296" i="3"/>
  <c r="LYS296" i="3"/>
  <c r="LYR296" i="3"/>
  <c r="LYQ296" i="3"/>
  <c r="LYP296" i="3"/>
  <c r="LYO296" i="3"/>
  <c r="LYN296" i="3"/>
  <c r="LYM296" i="3"/>
  <c r="LYL296" i="3"/>
  <c r="LYK296" i="3"/>
  <c r="LYJ296" i="3"/>
  <c r="LYI296" i="3"/>
  <c r="LYH296" i="3"/>
  <c r="LYG296" i="3"/>
  <c r="LYF296" i="3"/>
  <c r="LYE296" i="3"/>
  <c r="LYD296" i="3"/>
  <c r="LYC296" i="3"/>
  <c r="LYB296" i="3"/>
  <c r="LYA296" i="3"/>
  <c r="LXZ296" i="3"/>
  <c r="LXY296" i="3"/>
  <c r="LXX296" i="3"/>
  <c r="LXW296" i="3"/>
  <c r="LXV296" i="3"/>
  <c r="LXU296" i="3"/>
  <c r="LXT296" i="3"/>
  <c r="LXS296" i="3"/>
  <c r="LXR296" i="3"/>
  <c r="LXQ296" i="3"/>
  <c r="LXP296" i="3"/>
  <c r="LXO296" i="3"/>
  <c r="LXN296" i="3"/>
  <c r="LXM296" i="3"/>
  <c r="LXL296" i="3"/>
  <c r="LXK296" i="3"/>
  <c r="LXJ296" i="3"/>
  <c r="LXI296" i="3"/>
  <c r="LXH296" i="3"/>
  <c r="LXG296" i="3"/>
  <c r="LXF296" i="3"/>
  <c r="LXE296" i="3"/>
  <c r="LXD296" i="3"/>
  <c r="LXC296" i="3"/>
  <c r="LXB296" i="3"/>
  <c r="LXA296" i="3"/>
  <c r="LWZ296" i="3"/>
  <c r="LWY296" i="3"/>
  <c r="LWX296" i="3"/>
  <c r="LWW296" i="3"/>
  <c r="LWV296" i="3"/>
  <c r="LWU296" i="3"/>
  <c r="LWT296" i="3"/>
  <c r="LWS296" i="3"/>
  <c r="LWR296" i="3"/>
  <c r="LWQ296" i="3"/>
  <c r="LWP296" i="3"/>
  <c r="LWO296" i="3"/>
  <c r="LWN296" i="3"/>
  <c r="LWM296" i="3"/>
  <c r="LWL296" i="3"/>
  <c r="LWK296" i="3"/>
  <c r="LWJ296" i="3"/>
  <c r="LWI296" i="3"/>
  <c r="LWH296" i="3"/>
  <c r="LWG296" i="3"/>
  <c r="LWF296" i="3"/>
  <c r="LWE296" i="3"/>
  <c r="LWD296" i="3"/>
  <c r="LWC296" i="3"/>
  <c r="LWB296" i="3"/>
  <c r="LWA296" i="3"/>
  <c r="LVZ296" i="3"/>
  <c r="LVY296" i="3"/>
  <c r="LVX296" i="3"/>
  <c r="LVW296" i="3"/>
  <c r="LVV296" i="3"/>
  <c r="LVU296" i="3"/>
  <c r="LVT296" i="3"/>
  <c r="LVS296" i="3"/>
  <c r="LVR296" i="3"/>
  <c r="LVQ296" i="3"/>
  <c r="LVP296" i="3"/>
  <c r="LVO296" i="3"/>
  <c r="LVN296" i="3"/>
  <c r="LVM296" i="3"/>
  <c r="LVL296" i="3"/>
  <c r="LVK296" i="3"/>
  <c r="LVJ296" i="3"/>
  <c r="LVI296" i="3"/>
  <c r="LVH296" i="3"/>
  <c r="LVG296" i="3"/>
  <c r="LVF296" i="3"/>
  <c r="LVE296" i="3"/>
  <c r="LVD296" i="3"/>
  <c r="LVC296" i="3"/>
  <c r="LVB296" i="3"/>
  <c r="LVA296" i="3"/>
  <c r="LUZ296" i="3"/>
  <c r="LUY296" i="3"/>
  <c r="LUX296" i="3"/>
  <c r="LUW296" i="3"/>
  <c r="LUV296" i="3"/>
  <c r="LUU296" i="3"/>
  <c r="LUT296" i="3"/>
  <c r="LUS296" i="3"/>
  <c r="LUR296" i="3"/>
  <c r="LUQ296" i="3"/>
  <c r="LUP296" i="3"/>
  <c r="LUO296" i="3"/>
  <c r="LUN296" i="3"/>
  <c r="LUM296" i="3"/>
  <c r="LUL296" i="3"/>
  <c r="LUK296" i="3"/>
  <c r="LUJ296" i="3"/>
  <c r="LUI296" i="3"/>
  <c r="LUH296" i="3"/>
  <c r="LUG296" i="3"/>
  <c r="LUF296" i="3"/>
  <c r="LUE296" i="3"/>
  <c r="LUD296" i="3"/>
  <c r="LUC296" i="3"/>
  <c r="LUB296" i="3"/>
  <c r="LUA296" i="3"/>
  <c r="LTZ296" i="3"/>
  <c r="LTY296" i="3"/>
  <c r="LTX296" i="3"/>
  <c r="LTW296" i="3"/>
  <c r="LTV296" i="3"/>
  <c r="LTU296" i="3"/>
  <c r="LTT296" i="3"/>
  <c r="LTS296" i="3"/>
  <c r="LTR296" i="3"/>
  <c r="LTQ296" i="3"/>
  <c r="LTP296" i="3"/>
  <c r="LTO296" i="3"/>
  <c r="LTN296" i="3"/>
  <c r="LTM296" i="3"/>
  <c r="LTL296" i="3"/>
  <c r="LTK296" i="3"/>
  <c r="LTJ296" i="3"/>
  <c r="LTI296" i="3"/>
  <c r="LTH296" i="3"/>
  <c r="LTG296" i="3"/>
  <c r="LTF296" i="3"/>
  <c r="LTE296" i="3"/>
  <c r="LTD296" i="3"/>
  <c r="LTC296" i="3"/>
  <c r="LTB296" i="3"/>
  <c r="LTA296" i="3"/>
  <c r="LSZ296" i="3"/>
  <c r="LSY296" i="3"/>
  <c r="LSX296" i="3"/>
  <c r="LSW296" i="3"/>
  <c r="LSV296" i="3"/>
  <c r="LSU296" i="3"/>
  <c r="LST296" i="3"/>
  <c r="LSS296" i="3"/>
  <c r="LSR296" i="3"/>
  <c r="LSQ296" i="3"/>
  <c r="LSP296" i="3"/>
  <c r="LSO296" i="3"/>
  <c r="LSN296" i="3"/>
  <c r="LSM296" i="3"/>
  <c r="LSL296" i="3"/>
  <c r="LSK296" i="3"/>
  <c r="LSJ296" i="3"/>
  <c r="LSI296" i="3"/>
  <c r="LSH296" i="3"/>
  <c r="LSG296" i="3"/>
  <c r="LSF296" i="3"/>
  <c r="LSE296" i="3"/>
  <c r="LSD296" i="3"/>
  <c r="LSC296" i="3"/>
  <c r="LSB296" i="3"/>
  <c r="LSA296" i="3"/>
  <c r="LRZ296" i="3"/>
  <c r="LRY296" i="3"/>
  <c r="LRX296" i="3"/>
  <c r="LRW296" i="3"/>
  <c r="LRV296" i="3"/>
  <c r="LRU296" i="3"/>
  <c r="LRT296" i="3"/>
  <c r="LRS296" i="3"/>
  <c r="LRR296" i="3"/>
  <c r="LRQ296" i="3"/>
  <c r="LRP296" i="3"/>
  <c r="LRO296" i="3"/>
  <c r="LRN296" i="3"/>
  <c r="LRM296" i="3"/>
  <c r="LRL296" i="3"/>
  <c r="LRK296" i="3"/>
  <c r="LRJ296" i="3"/>
  <c r="LRI296" i="3"/>
  <c r="LRH296" i="3"/>
  <c r="LRG296" i="3"/>
  <c r="LRF296" i="3"/>
  <c r="LRE296" i="3"/>
  <c r="LRD296" i="3"/>
  <c r="LRC296" i="3"/>
  <c r="LRB296" i="3"/>
  <c r="LRA296" i="3"/>
  <c r="LQZ296" i="3"/>
  <c r="LQY296" i="3"/>
  <c r="LQX296" i="3"/>
  <c r="LQW296" i="3"/>
  <c r="LQV296" i="3"/>
  <c r="LQU296" i="3"/>
  <c r="LQT296" i="3"/>
  <c r="LQS296" i="3"/>
  <c r="LQR296" i="3"/>
  <c r="LQQ296" i="3"/>
  <c r="LQP296" i="3"/>
  <c r="LQO296" i="3"/>
  <c r="LQN296" i="3"/>
  <c r="LQM296" i="3"/>
  <c r="LQL296" i="3"/>
  <c r="LQK296" i="3"/>
  <c r="LQJ296" i="3"/>
  <c r="LQI296" i="3"/>
  <c r="LQH296" i="3"/>
  <c r="LQG296" i="3"/>
  <c r="LQF296" i="3"/>
  <c r="LQE296" i="3"/>
  <c r="LQD296" i="3"/>
  <c r="LQC296" i="3"/>
  <c r="LQB296" i="3"/>
  <c r="LQA296" i="3"/>
  <c r="LPZ296" i="3"/>
  <c r="LPY296" i="3"/>
  <c r="LPX296" i="3"/>
  <c r="LPW296" i="3"/>
  <c r="LPV296" i="3"/>
  <c r="LPU296" i="3"/>
  <c r="LPT296" i="3"/>
  <c r="LPS296" i="3"/>
  <c r="LPR296" i="3"/>
  <c r="LPQ296" i="3"/>
  <c r="LPP296" i="3"/>
  <c r="LPO296" i="3"/>
  <c r="LPN296" i="3"/>
  <c r="LPM296" i="3"/>
  <c r="LPL296" i="3"/>
  <c r="LPK296" i="3"/>
  <c r="LPJ296" i="3"/>
  <c r="LPI296" i="3"/>
  <c r="LPH296" i="3"/>
  <c r="LPG296" i="3"/>
  <c r="LPF296" i="3"/>
  <c r="LPE296" i="3"/>
  <c r="LPD296" i="3"/>
  <c r="LPC296" i="3"/>
  <c r="LPB296" i="3"/>
  <c r="LPA296" i="3"/>
  <c r="LOZ296" i="3"/>
  <c r="LOY296" i="3"/>
  <c r="LOX296" i="3"/>
  <c r="LOW296" i="3"/>
  <c r="LOV296" i="3"/>
  <c r="LOU296" i="3"/>
  <c r="LOT296" i="3"/>
  <c r="LOS296" i="3"/>
  <c r="LOR296" i="3"/>
  <c r="LOQ296" i="3"/>
  <c r="LOP296" i="3"/>
  <c r="LOO296" i="3"/>
  <c r="LON296" i="3"/>
  <c r="LOM296" i="3"/>
  <c r="LOL296" i="3"/>
  <c r="LOK296" i="3"/>
  <c r="LOJ296" i="3"/>
  <c r="LOI296" i="3"/>
  <c r="LOH296" i="3"/>
  <c r="LOG296" i="3"/>
  <c r="LOF296" i="3"/>
  <c r="LOE296" i="3"/>
  <c r="LOD296" i="3"/>
  <c r="LOC296" i="3"/>
  <c r="LOB296" i="3"/>
  <c r="LOA296" i="3"/>
  <c r="LNZ296" i="3"/>
  <c r="LNY296" i="3"/>
  <c r="LNX296" i="3"/>
  <c r="LNW296" i="3"/>
  <c r="LNV296" i="3"/>
  <c r="LNU296" i="3"/>
  <c r="LNT296" i="3"/>
  <c r="LNS296" i="3"/>
  <c r="LNR296" i="3"/>
  <c r="LNQ296" i="3"/>
  <c r="LNP296" i="3"/>
  <c r="LNO296" i="3"/>
  <c r="LNN296" i="3"/>
  <c r="LNM296" i="3"/>
  <c r="LNL296" i="3"/>
  <c r="LNK296" i="3"/>
  <c r="LNJ296" i="3"/>
  <c r="LNI296" i="3"/>
  <c r="LNH296" i="3"/>
  <c r="LNG296" i="3"/>
  <c r="LNF296" i="3"/>
  <c r="LNE296" i="3"/>
  <c r="LND296" i="3"/>
  <c r="LNC296" i="3"/>
  <c r="LNB296" i="3"/>
  <c r="LNA296" i="3"/>
  <c r="LMZ296" i="3"/>
  <c r="LMY296" i="3"/>
  <c r="LMX296" i="3"/>
  <c r="LMW296" i="3"/>
  <c r="LMV296" i="3"/>
  <c r="LMU296" i="3"/>
  <c r="LMT296" i="3"/>
  <c r="LMS296" i="3"/>
  <c r="LMR296" i="3"/>
  <c r="LMQ296" i="3"/>
  <c r="LMP296" i="3"/>
  <c r="LMO296" i="3"/>
  <c r="LMN296" i="3"/>
  <c r="LMM296" i="3"/>
  <c r="LML296" i="3"/>
  <c r="LMK296" i="3"/>
  <c r="LMJ296" i="3"/>
  <c r="LMI296" i="3"/>
  <c r="LMH296" i="3"/>
  <c r="LMG296" i="3"/>
  <c r="LMF296" i="3"/>
  <c r="LME296" i="3"/>
  <c r="LMD296" i="3"/>
  <c r="LMC296" i="3"/>
  <c r="LMB296" i="3"/>
  <c r="LMA296" i="3"/>
  <c r="LLZ296" i="3"/>
  <c r="LLY296" i="3"/>
  <c r="LLX296" i="3"/>
  <c r="LLW296" i="3"/>
  <c r="LLV296" i="3"/>
  <c r="LLU296" i="3"/>
  <c r="LLT296" i="3"/>
  <c r="LLS296" i="3"/>
  <c r="LLR296" i="3"/>
  <c r="LLQ296" i="3"/>
  <c r="LLP296" i="3"/>
  <c r="LLO296" i="3"/>
  <c r="LLN296" i="3"/>
  <c r="LLM296" i="3"/>
  <c r="LLL296" i="3"/>
  <c r="LLK296" i="3"/>
  <c r="LLJ296" i="3"/>
  <c r="LLI296" i="3"/>
  <c r="LLH296" i="3"/>
  <c r="LLG296" i="3"/>
  <c r="LLF296" i="3"/>
  <c r="LLE296" i="3"/>
  <c r="LLD296" i="3"/>
  <c r="LLC296" i="3"/>
  <c r="LLB296" i="3"/>
  <c r="LLA296" i="3"/>
  <c r="LKZ296" i="3"/>
  <c r="LKY296" i="3"/>
  <c r="LKX296" i="3"/>
  <c r="LKW296" i="3"/>
  <c r="LKV296" i="3"/>
  <c r="LKU296" i="3"/>
  <c r="LKT296" i="3"/>
  <c r="LKS296" i="3"/>
  <c r="LKR296" i="3"/>
  <c r="LKQ296" i="3"/>
  <c r="LKP296" i="3"/>
  <c r="LKO296" i="3"/>
  <c r="LKN296" i="3"/>
  <c r="LKM296" i="3"/>
  <c r="LKL296" i="3"/>
  <c r="LKK296" i="3"/>
  <c r="LKJ296" i="3"/>
  <c r="LKI296" i="3"/>
  <c r="LKH296" i="3"/>
  <c r="LKG296" i="3"/>
  <c r="LKF296" i="3"/>
  <c r="LKE296" i="3"/>
  <c r="LKD296" i="3"/>
  <c r="LKC296" i="3"/>
  <c r="LKB296" i="3"/>
  <c r="LKA296" i="3"/>
  <c r="LJZ296" i="3"/>
  <c r="LJY296" i="3"/>
  <c r="LJX296" i="3"/>
  <c r="LJW296" i="3"/>
  <c r="LJV296" i="3"/>
  <c r="LJU296" i="3"/>
  <c r="LJT296" i="3"/>
  <c r="LJS296" i="3"/>
  <c r="LJR296" i="3"/>
  <c r="LJQ296" i="3"/>
  <c r="LJP296" i="3"/>
  <c r="LJO296" i="3"/>
  <c r="LJN296" i="3"/>
  <c r="LJM296" i="3"/>
  <c r="LJL296" i="3"/>
  <c r="LJK296" i="3"/>
  <c r="LJJ296" i="3"/>
  <c r="LJI296" i="3"/>
  <c r="LJH296" i="3"/>
  <c r="LJG296" i="3"/>
  <c r="LJF296" i="3"/>
  <c r="LJE296" i="3"/>
  <c r="LJD296" i="3"/>
  <c r="LJC296" i="3"/>
  <c r="LJB296" i="3"/>
  <c r="LJA296" i="3"/>
  <c r="LIZ296" i="3"/>
  <c r="LIY296" i="3"/>
  <c r="LIX296" i="3"/>
  <c r="LIW296" i="3"/>
  <c r="LIV296" i="3"/>
  <c r="LIU296" i="3"/>
  <c r="LIT296" i="3"/>
  <c r="LIS296" i="3"/>
  <c r="LIR296" i="3"/>
  <c r="LIQ296" i="3"/>
  <c r="LIP296" i="3"/>
  <c r="LIO296" i="3"/>
  <c r="LIN296" i="3"/>
  <c r="LIM296" i="3"/>
  <c r="LIL296" i="3"/>
  <c r="LIK296" i="3"/>
  <c r="LIJ296" i="3"/>
  <c r="LII296" i="3"/>
  <c r="LIH296" i="3"/>
  <c r="LIG296" i="3"/>
  <c r="LIF296" i="3"/>
  <c r="LIE296" i="3"/>
  <c r="LID296" i="3"/>
  <c r="LIC296" i="3"/>
  <c r="LIB296" i="3"/>
  <c r="LIA296" i="3"/>
  <c r="LHZ296" i="3"/>
  <c r="LHY296" i="3"/>
  <c r="LHX296" i="3"/>
  <c r="LHW296" i="3"/>
  <c r="LHV296" i="3"/>
  <c r="LHU296" i="3"/>
  <c r="LHT296" i="3"/>
  <c r="LHS296" i="3"/>
  <c r="LHR296" i="3"/>
  <c r="LHQ296" i="3"/>
  <c r="LHP296" i="3"/>
  <c r="LHO296" i="3"/>
  <c r="LHN296" i="3"/>
  <c r="LHM296" i="3"/>
  <c r="LHL296" i="3"/>
  <c r="LHK296" i="3"/>
  <c r="LHJ296" i="3"/>
  <c r="LHI296" i="3"/>
  <c r="LHH296" i="3"/>
  <c r="LHG296" i="3"/>
  <c r="LHF296" i="3"/>
  <c r="LHE296" i="3"/>
  <c r="LHD296" i="3"/>
  <c r="LHC296" i="3"/>
  <c r="LHB296" i="3"/>
  <c r="LHA296" i="3"/>
  <c r="LGZ296" i="3"/>
  <c r="LGY296" i="3"/>
  <c r="LGX296" i="3"/>
  <c r="LGW296" i="3"/>
  <c r="LGV296" i="3"/>
  <c r="LGU296" i="3"/>
  <c r="LGT296" i="3"/>
  <c r="LGS296" i="3"/>
  <c r="LGR296" i="3"/>
  <c r="LGQ296" i="3"/>
  <c r="LGP296" i="3"/>
  <c r="LGO296" i="3"/>
  <c r="LGN296" i="3"/>
  <c r="LGM296" i="3"/>
  <c r="LGL296" i="3"/>
  <c r="LGK296" i="3"/>
  <c r="LGJ296" i="3"/>
  <c r="LGI296" i="3"/>
  <c r="LGH296" i="3"/>
  <c r="LGG296" i="3"/>
  <c r="LGF296" i="3"/>
  <c r="LGE296" i="3"/>
  <c r="LGD296" i="3"/>
  <c r="LGC296" i="3"/>
  <c r="LGB296" i="3"/>
  <c r="LGA296" i="3"/>
  <c r="LFZ296" i="3"/>
  <c r="LFY296" i="3"/>
  <c r="LFX296" i="3"/>
  <c r="LFW296" i="3"/>
  <c r="LFV296" i="3"/>
  <c r="LFU296" i="3"/>
  <c r="LFT296" i="3"/>
  <c r="LFS296" i="3"/>
  <c r="LFR296" i="3"/>
  <c r="LFQ296" i="3"/>
  <c r="LFP296" i="3"/>
  <c r="LFO296" i="3"/>
  <c r="LFN296" i="3"/>
  <c r="LFM296" i="3"/>
  <c r="LFL296" i="3"/>
  <c r="LFK296" i="3"/>
  <c r="LFJ296" i="3"/>
  <c r="LFI296" i="3"/>
  <c r="LFH296" i="3"/>
  <c r="LFG296" i="3"/>
  <c r="LFF296" i="3"/>
  <c r="LFE296" i="3"/>
  <c r="LFD296" i="3"/>
  <c r="LFC296" i="3"/>
  <c r="LFB296" i="3"/>
  <c r="LFA296" i="3"/>
  <c r="LEZ296" i="3"/>
  <c r="LEY296" i="3"/>
  <c r="LEX296" i="3"/>
  <c r="LEW296" i="3"/>
  <c r="LEV296" i="3"/>
  <c r="LEU296" i="3"/>
  <c r="LET296" i="3"/>
  <c r="LES296" i="3"/>
  <c r="LER296" i="3"/>
  <c r="LEQ296" i="3"/>
  <c r="LEP296" i="3"/>
  <c r="LEO296" i="3"/>
  <c r="LEN296" i="3"/>
  <c r="LEM296" i="3"/>
  <c r="LEL296" i="3"/>
  <c r="LEK296" i="3"/>
  <c r="LEJ296" i="3"/>
  <c r="LEI296" i="3"/>
  <c r="LEH296" i="3"/>
  <c r="LEG296" i="3"/>
  <c r="LEF296" i="3"/>
  <c r="LEE296" i="3"/>
  <c r="LED296" i="3"/>
  <c r="LEC296" i="3"/>
  <c r="LEB296" i="3"/>
  <c r="LEA296" i="3"/>
  <c r="LDZ296" i="3"/>
  <c r="LDY296" i="3"/>
  <c r="LDX296" i="3"/>
  <c r="LDW296" i="3"/>
  <c r="LDV296" i="3"/>
  <c r="LDU296" i="3"/>
  <c r="LDT296" i="3"/>
  <c r="LDS296" i="3"/>
  <c r="LDR296" i="3"/>
  <c r="LDQ296" i="3"/>
  <c r="LDP296" i="3"/>
  <c r="LDO296" i="3"/>
  <c r="LDN296" i="3"/>
  <c r="LDM296" i="3"/>
  <c r="LDL296" i="3"/>
  <c r="LDK296" i="3"/>
  <c r="LDJ296" i="3"/>
  <c r="LDI296" i="3"/>
  <c r="LDH296" i="3"/>
  <c r="LDG296" i="3"/>
  <c r="LDF296" i="3"/>
  <c r="LDE296" i="3"/>
  <c r="LDD296" i="3"/>
  <c r="LDC296" i="3"/>
  <c r="LDB296" i="3"/>
  <c r="LDA296" i="3"/>
  <c r="LCZ296" i="3"/>
  <c r="LCY296" i="3"/>
  <c r="LCX296" i="3"/>
  <c r="LCW296" i="3"/>
  <c r="LCV296" i="3"/>
  <c r="LCU296" i="3"/>
  <c r="LCT296" i="3"/>
  <c r="LCS296" i="3"/>
  <c r="LCR296" i="3"/>
  <c r="LCQ296" i="3"/>
  <c r="LCP296" i="3"/>
  <c r="LCO296" i="3"/>
  <c r="LCN296" i="3"/>
  <c r="LCM296" i="3"/>
  <c r="LCL296" i="3"/>
  <c r="LCK296" i="3"/>
  <c r="LCJ296" i="3"/>
  <c r="LCI296" i="3"/>
  <c r="LCH296" i="3"/>
  <c r="LCG296" i="3"/>
  <c r="LCF296" i="3"/>
  <c r="LCE296" i="3"/>
  <c r="LCD296" i="3"/>
  <c r="LCC296" i="3"/>
  <c r="LCB296" i="3"/>
  <c r="LCA296" i="3"/>
  <c r="LBZ296" i="3"/>
  <c r="LBY296" i="3"/>
  <c r="LBX296" i="3"/>
  <c r="LBW296" i="3"/>
  <c r="LBV296" i="3"/>
  <c r="LBU296" i="3"/>
  <c r="LBT296" i="3"/>
  <c r="LBS296" i="3"/>
  <c r="LBR296" i="3"/>
  <c r="LBQ296" i="3"/>
  <c r="LBP296" i="3"/>
  <c r="LBO296" i="3"/>
  <c r="LBN296" i="3"/>
  <c r="LBM296" i="3"/>
  <c r="LBL296" i="3"/>
  <c r="LBK296" i="3"/>
  <c r="LBJ296" i="3"/>
  <c r="LBI296" i="3"/>
  <c r="LBH296" i="3"/>
  <c r="LBG296" i="3"/>
  <c r="LBF296" i="3"/>
  <c r="LBE296" i="3"/>
  <c r="LBD296" i="3"/>
  <c r="LBC296" i="3"/>
  <c r="LBB296" i="3"/>
  <c r="LBA296" i="3"/>
  <c r="LAZ296" i="3"/>
  <c r="LAY296" i="3"/>
  <c r="LAX296" i="3"/>
  <c r="LAW296" i="3"/>
  <c r="LAV296" i="3"/>
  <c r="LAU296" i="3"/>
  <c r="LAT296" i="3"/>
  <c r="LAS296" i="3"/>
  <c r="LAR296" i="3"/>
  <c r="LAQ296" i="3"/>
  <c r="LAP296" i="3"/>
  <c r="LAO296" i="3"/>
  <c r="LAN296" i="3"/>
  <c r="LAM296" i="3"/>
  <c r="LAL296" i="3"/>
  <c r="LAK296" i="3"/>
  <c r="LAJ296" i="3"/>
  <c r="LAI296" i="3"/>
  <c r="LAH296" i="3"/>
  <c r="LAG296" i="3"/>
  <c r="LAF296" i="3"/>
  <c r="LAE296" i="3"/>
  <c r="LAD296" i="3"/>
  <c r="LAC296" i="3"/>
  <c r="LAB296" i="3"/>
  <c r="LAA296" i="3"/>
  <c r="KZZ296" i="3"/>
  <c r="KZY296" i="3"/>
  <c r="KZX296" i="3"/>
  <c r="KZW296" i="3"/>
  <c r="KZV296" i="3"/>
  <c r="KZU296" i="3"/>
  <c r="KZT296" i="3"/>
  <c r="KZS296" i="3"/>
  <c r="KZR296" i="3"/>
  <c r="KZQ296" i="3"/>
  <c r="KZP296" i="3"/>
  <c r="KZO296" i="3"/>
  <c r="KZN296" i="3"/>
  <c r="KZM296" i="3"/>
  <c r="KZL296" i="3"/>
  <c r="KZK296" i="3"/>
  <c r="KZJ296" i="3"/>
  <c r="KZI296" i="3"/>
  <c r="KZH296" i="3"/>
  <c r="KZG296" i="3"/>
  <c r="KZF296" i="3"/>
  <c r="KZE296" i="3"/>
  <c r="KZD296" i="3"/>
  <c r="KZC296" i="3"/>
  <c r="KZB296" i="3"/>
  <c r="KZA296" i="3"/>
  <c r="KYZ296" i="3"/>
  <c r="KYY296" i="3"/>
  <c r="KYX296" i="3"/>
  <c r="KYW296" i="3"/>
  <c r="KYV296" i="3"/>
  <c r="KYU296" i="3"/>
  <c r="KYT296" i="3"/>
  <c r="KYS296" i="3"/>
  <c r="KYR296" i="3"/>
  <c r="KYQ296" i="3"/>
  <c r="KYP296" i="3"/>
  <c r="KYO296" i="3"/>
  <c r="KYN296" i="3"/>
  <c r="KYM296" i="3"/>
  <c r="KYL296" i="3"/>
  <c r="KYK296" i="3"/>
  <c r="KYJ296" i="3"/>
  <c r="KYI296" i="3"/>
  <c r="KYH296" i="3"/>
  <c r="KYG296" i="3"/>
  <c r="KYF296" i="3"/>
  <c r="KYE296" i="3"/>
  <c r="KYD296" i="3"/>
  <c r="KYC296" i="3"/>
  <c r="KYB296" i="3"/>
  <c r="KYA296" i="3"/>
  <c r="KXZ296" i="3"/>
  <c r="KXY296" i="3"/>
  <c r="KXX296" i="3"/>
  <c r="KXW296" i="3"/>
  <c r="KXV296" i="3"/>
  <c r="KXU296" i="3"/>
  <c r="KXT296" i="3"/>
  <c r="KXS296" i="3"/>
  <c r="KXR296" i="3"/>
  <c r="KXQ296" i="3"/>
  <c r="KXP296" i="3"/>
  <c r="KXO296" i="3"/>
  <c r="KXN296" i="3"/>
  <c r="KXM296" i="3"/>
  <c r="KXL296" i="3"/>
  <c r="KXK296" i="3"/>
  <c r="KXJ296" i="3"/>
  <c r="KXI296" i="3"/>
  <c r="KXH296" i="3"/>
  <c r="KXG296" i="3"/>
  <c r="KXF296" i="3"/>
  <c r="KXE296" i="3"/>
  <c r="KXD296" i="3"/>
  <c r="KXC296" i="3"/>
  <c r="KXB296" i="3"/>
  <c r="KXA296" i="3"/>
  <c r="KWZ296" i="3"/>
  <c r="KWY296" i="3"/>
  <c r="KWX296" i="3"/>
  <c r="KWW296" i="3"/>
  <c r="KWV296" i="3"/>
  <c r="KWU296" i="3"/>
  <c r="KWT296" i="3"/>
  <c r="KWS296" i="3"/>
  <c r="KWR296" i="3"/>
  <c r="KWQ296" i="3"/>
  <c r="KWP296" i="3"/>
  <c r="KWO296" i="3"/>
  <c r="KWN296" i="3"/>
  <c r="KWM296" i="3"/>
  <c r="KWL296" i="3"/>
  <c r="KWK296" i="3"/>
  <c r="KWJ296" i="3"/>
  <c r="KWI296" i="3"/>
  <c r="KWH296" i="3"/>
  <c r="KWG296" i="3"/>
  <c r="KWF296" i="3"/>
  <c r="KWE296" i="3"/>
  <c r="KWD296" i="3"/>
  <c r="KWC296" i="3"/>
  <c r="KWB296" i="3"/>
  <c r="KWA296" i="3"/>
  <c r="KVZ296" i="3"/>
  <c r="KVY296" i="3"/>
  <c r="KVX296" i="3"/>
  <c r="KVW296" i="3"/>
  <c r="KVV296" i="3"/>
  <c r="KVU296" i="3"/>
  <c r="KVT296" i="3"/>
  <c r="KVS296" i="3"/>
  <c r="KVR296" i="3"/>
  <c r="KVQ296" i="3"/>
  <c r="KVP296" i="3"/>
  <c r="KVO296" i="3"/>
  <c r="KVN296" i="3"/>
  <c r="KVM296" i="3"/>
  <c r="KVL296" i="3"/>
  <c r="KVK296" i="3"/>
  <c r="KVJ296" i="3"/>
  <c r="KVI296" i="3"/>
  <c r="KVH296" i="3"/>
  <c r="KVG296" i="3"/>
  <c r="KVF296" i="3"/>
  <c r="KVE296" i="3"/>
  <c r="KVD296" i="3"/>
  <c r="KVC296" i="3"/>
  <c r="KVB296" i="3"/>
  <c r="KVA296" i="3"/>
  <c r="KUZ296" i="3"/>
  <c r="KUY296" i="3"/>
  <c r="KUX296" i="3"/>
  <c r="KUW296" i="3"/>
  <c r="KUV296" i="3"/>
  <c r="KUU296" i="3"/>
  <c r="KUT296" i="3"/>
  <c r="KUS296" i="3"/>
  <c r="KUR296" i="3"/>
  <c r="KUQ296" i="3"/>
  <c r="KUP296" i="3"/>
  <c r="KUO296" i="3"/>
  <c r="KUN296" i="3"/>
  <c r="KUM296" i="3"/>
  <c r="KUL296" i="3"/>
  <c r="KUK296" i="3"/>
  <c r="KUJ296" i="3"/>
  <c r="KUI296" i="3"/>
  <c r="KUH296" i="3"/>
  <c r="KUG296" i="3"/>
  <c r="KUF296" i="3"/>
  <c r="KUE296" i="3"/>
  <c r="KUD296" i="3"/>
  <c r="KUC296" i="3"/>
  <c r="KUB296" i="3"/>
  <c r="KUA296" i="3"/>
  <c r="KTZ296" i="3"/>
  <c r="KTY296" i="3"/>
  <c r="KTX296" i="3"/>
  <c r="KTW296" i="3"/>
  <c r="KTV296" i="3"/>
  <c r="KTU296" i="3"/>
  <c r="KTT296" i="3"/>
  <c r="KTS296" i="3"/>
  <c r="KTR296" i="3"/>
  <c r="KTQ296" i="3"/>
  <c r="KTP296" i="3"/>
  <c r="KTO296" i="3"/>
  <c r="KTN296" i="3"/>
  <c r="KTM296" i="3"/>
  <c r="KTL296" i="3"/>
  <c r="KTK296" i="3"/>
  <c r="KTJ296" i="3"/>
  <c r="KTI296" i="3"/>
  <c r="KTH296" i="3"/>
  <c r="KTG296" i="3"/>
  <c r="KTF296" i="3"/>
  <c r="KTE296" i="3"/>
  <c r="KTD296" i="3"/>
  <c r="KTC296" i="3"/>
  <c r="KTB296" i="3"/>
  <c r="KTA296" i="3"/>
  <c r="KSZ296" i="3"/>
  <c r="KSY296" i="3"/>
  <c r="KSX296" i="3"/>
  <c r="KSW296" i="3"/>
  <c r="KSV296" i="3"/>
  <c r="KSU296" i="3"/>
  <c r="KST296" i="3"/>
  <c r="KSS296" i="3"/>
  <c r="KSR296" i="3"/>
  <c r="KSQ296" i="3"/>
  <c r="KSP296" i="3"/>
  <c r="KSO296" i="3"/>
  <c r="KSN296" i="3"/>
  <c r="KSM296" i="3"/>
  <c r="KSL296" i="3"/>
  <c r="KSK296" i="3"/>
  <c r="KSJ296" i="3"/>
  <c r="KSI296" i="3"/>
  <c r="KSH296" i="3"/>
  <c r="KSG296" i="3"/>
  <c r="KSF296" i="3"/>
  <c r="KSE296" i="3"/>
  <c r="KSD296" i="3"/>
  <c r="KSC296" i="3"/>
  <c r="KSB296" i="3"/>
  <c r="KSA296" i="3"/>
  <c r="KRZ296" i="3"/>
  <c r="KRY296" i="3"/>
  <c r="KRX296" i="3"/>
  <c r="KRW296" i="3"/>
  <c r="KRV296" i="3"/>
  <c r="KRU296" i="3"/>
  <c r="KRT296" i="3"/>
  <c r="KRS296" i="3"/>
  <c r="KRR296" i="3"/>
  <c r="KRQ296" i="3"/>
  <c r="KRP296" i="3"/>
  <c r="KRO296" i="3"/>
  <c r="KRN296" i="3"/>
  <c r="KRM296" i="3"/>
  <c r="KRL296" i="3"/>
  <c r="KRK296" i="3"/>
  <c r="KRJ296" i="3"/>
  <c r="KRI296" i="3"/>
  <c r="KRH296" i="3"/>
  <c r="KRG296" i="3"/>
  <c r="KRF296" i="3"/>
  <c r="KRE296" i="3"/>
  <c r="KRD296" i="3"/>
  <c r="KRC296" i="3"/>
  <c r="KRB296" i="3"/>
  <c r="KRA296" i="3"/>
  <c r="KQZ296" i="3"/>
  <c r="KQY296" i="3"/>
  <c r="KQX296" i="3"/>
  <c r="KQW296" i="3"/>
  <c r="KQV296" i="3"/>
  <c r="KQU296" i="3"/>
  <c r="KQT296" i="3"/>
  <c r="KQS296" i="3"/>
  <c r="KQR296" i="3"/>
  <c r="KQQ296" i="3"/>
  <c r="KQP296" i="3"/>
  <c r="KQO296" i="3"/>
  <c r="KQN296" i="3"/>
  <c r="KQM296" i="3"/>
  <c r="KQL296" i="3"/>
  <c r="KQK296" i="3"/>
  <c r="KQJ296" i="3"/>
  <c r="KQI296" i="3"/>
  <c r="KQH296" i="3"/>
  <c r="KQG296" i="3"/>
  <c r="KQF296" i="3"/>
  <c r="KQE296" i="3"/>
  <c r="KQD296" i="3"/>
  <c r="KQC296" i="3"/>
  <c r="KQB296" i="3"/>
  <c r="KQA296" i="3"/>
  <c r="KPZ296" i="3"/>
  <c r="KPY296" i="3"/>
  <c r="KPX296" i="3"/>
  <c r="KPW296" i="3"/>
  <c r="KPV296" i="3"/>
  <c r="KPU296" i="3"/>
  <c r="KPT296" i="3"/>
  <c r="KPS296" i="3"/>
  <c r="KPR296" i="3"/>
  <c r="KPQ296" i="3"/>
  <c r="KPP296" i="3"/>
  <c r="KPO296" i="3"/>
  <c r="KPN296" i="3"/>
  <c r="KPM296" i="3"/>
  <c r="KPL296" i="3"/>
  <c r="KPK296" i="3"/>
  <c r="KPJ296" i="3"/>
  <c r="KPI296" i="3"/>
  <c r="KPH296" i="3"/>
  <c r="KPG296" i="3"/>
  <c r="KPF296" i="3"/>
  <c r="KPE296" i="3"/>
  <c r="KPD296" i="3"/>
  <c r="KPC296" i="3"/>
  <c r="KPB296" i="3"/>
  <c r="KPA296" i="3"/>
  <c r="KOZ296" i="3"/>
  <c r="KOY296" i="3"/>
  <c r="KOX296" i="3"/>
  <c r="KOW296" i="3"/>
  <c r="KOV296" i="3"/>
  <c r="KOU296" i="3"/>
  <c r="KOT296" i="3"/>
  <c r="KOS296" i="3"/>
  <c r="KOR296" i="3"/>
  <c r="KOQ296" i="3"/>
  <c r="KOP296" i="3"/>
  <c r="KOO296" i="3"/>
  <c r="KON296" i="3"/>
  <c r="KOM296" i="3"/>
  <c r="KOL296" i="3"/>
  <c r="KOK296" i="3"/>
  <c r="KOJ296" i="3"/>
  <c r="KOI296" i="3"/>
  <c r="KOH296" i="3"/>
  <c r="KOG296" i="3"/>
  <c r="KOF296" i="3"/>
  <c r="KOE296" i="3"/>
  <c r="KOD296" i="3"/>
  <c r="KOC296" i="3"/>
  <c r="KOB296" i="3"/>
  <c r="KOA296" i="3"/>
  <c r="KNZ296" i="3"/>
  <c r="KNY296" i="3"/>
  <c r="KNX296" i="3"/>
  <c r="KNW296" i="3"/>
  <c r="KNV296" i="3"/>
  <c r="KNU296" i="3"/>
  <c r="KNT296" i="3"/>
  <c r="KNS296" i="3"/>
  <c r="KNR296" i="3"/>
  <c r="KNQ296" i="3"/>
  <c r="KNP296" i="3"/>
  <c r="KNO296" i="3"/>
  <c r="KNN296" i="3"/>
  <c r="KNM296" i="3"/>
  <c r="KNL296" i="3"/>
  <c r="KNK296" i="3"/>
  <c r="KNJ296" i="3"/>
  <c r="KNI296" i="3"/>
  <c r="KNH296" i="3"/>
  <c r="KNG296" i="3"/>
  <c r="KNF296" i="3"/>
  <c r="KNE296" i="3"/>
  <c r="KND296" i="3"/>
  <c r="KNC296" i="3"/>
  <c r="KNB296" i="3"/>
  <c r="KNA296" i="3"/>
  <c r="KMZ296" i="3"/>
  <c r="KMY296" i="3"/>
  <c r="KMX296" i="3"/>
  <c r="KMW296" i="3"/>
  <c r="KMV296" i="3"/>
  <c r="KMU296" i="3"/>
  <c r="KMT296" i="3"/>
  <c r="KMS296" i="3"/>
  <c r="KMR296" i="3"/>
  <c r="KMQ296" i="3"/>
  <c r="KMP296" i="3"/>
  <c r="KMO296" i="3"/>
  <c r="KMN296" i="3"/>
  <c r="KMM296" i="3"/>
  <c r="KML296" i="3"/>
  <c r="KMK296" i="3"/>
  <c r="KMJ296" i="3"/>
  <c r="KMI296" i="3"/>
  <c r="KMH296" i="3"/>
  <c r="KMG296" i="3"/>
  <c r="KMF296" i="3"/>
  <c r="KME296" i="3"/>
  <c r="KMD296" i="3"/>
  <c r="KMC296" i="3"/>
  <c r="KMB296" i="3"/>
  <c r="KMA296" i="3"/>
  <c r="KLZ296" i="3"/>
  <c r="KLY296" i="3"/>
  <c r="KLX296" i="3"/>
  <c r="KLW296" i="3"/>
  <c r="KLV296" i="3"/>
  <c r="KLU296" i="3"/>
  <c r="KLT296" i="3"/>
  <c r="KLS296" i="3"/>
  <c r="KLR296" i="3"/>
  <c r="KLQ296" i="3"/>
  <c r="KLP296" i="3"/>
  <c r="KLO296" i="3"/>
  <c r="KLN296" i="3"/>
  <c r="KLM296" i="3"/>
  <c r="KLL296" i="3"/>
  <c r="KLK296" i="3"/>
  <c r="KLJ296" i="3"/>
  <c r="KLI296" i="3"/>
  <c r="KLH296" i="3"/>
  <c r="KLG296" i="3"/>
  <c r="KLF296" i="3"/>
  <c r="KLE296" i="3"/>
  <c r="KLD296" i="3"/>
  <c r="KLC296" i="3"/>
  <c r="KLB296" i="3"/>
  <c r="KLA296" i="3"/>
  <c r="KKZ296" i="3"/>
  <c r="KKY296" i="3"/>
  <c r="KKX296" i="3"/>
  <c r="KKW296" i="3"/>
  <c r="KKV296" i="3"/>
  <c r="KKU296" i="3"/>
  <c r="KKT296" i="3"/>
  <c r="KKS296" i="3"/>
  <c r="KKR296" i="3"/>
  <c r="KKQ296" i="3"/>
  <c r="KKP296" i="3"/>
  <c r="KKO296" i="3"/>
  <c r="KKN296" i="3"/>
  <c r="KKM296" i="3"/>
  <c r="KKL296" i="3"/>
  <c r="KKK296" i="3"/>
  <c r="KKJ296" i="3"/>
  <c r="KKI296" i="3"/>
  <c r="KKH296" i="3"/>
  <c r="KKG296" i="3"/>
  <c r="KKF296" i="3"/>
  <c r="KKE296" i="3"/>
  <c r="KKD296" i="3"/>
  <c r="KKC296" i="3"/>
  <c r="KKB296" i="3"/>
  <c r="KKA296" i="3"/>
  <c r="KJZ296" i="3"/>
  <c r="KJY296" i="3"/>
  <c r="KJX296" i="3"/>
  <c r="KJW296" i="3"/>
  <c r="KJV296" i="3"/>
  <c r="KJU296" i="3"/>
  <c r="KJT296" i="3"/>
  <c r="KJS296" i="3"/>
  <c r="KJR296" i="3"/>
  <c r="KJQ296" i="3"/>
  <c r="KJP296" i="3"/>
  <c r="KJO296" i="3"/>
  <c r="KJN296" i="3"/>
  <c r="KJM296" i="3"/>
  <c r="KJL296" i="3"/>
  <c r="KJK296" i="3"/>
  <c r="KJJ296" i="3"/>
  <c r="KJI296" i="3"/>
  <c r="KJH296" i="3"/>
  <c r="KJG296" i="3"/>
  <c r="KJF296" i="3"/>
  <c r="KJE296" i="3"/>
  <c r="KJD296" i="3"/>
  <c r="KJC296" i="3"/>
  <c r="KJB296" i="3"/>
  <c r="KJA296" i="3"/>
  <c r="KIZ296" i="3"/>
  <c r="KIY296" i="3"/>
  <c r="KIX296" i="3"/>
  <c r="KIW296" i="3"/>
  <c r="KIV296" i="3"/>
  <c r="KIU296" i="3"/>
  <c r="KIT296" i="3"/>
  <c r="KIS296" i="3"/>
  <c r="KIR296" i="3"/>
  <c r="KIQ296" i="3"/>
  <c r="KIP296" i="3"/>
  <c r="KIO296" i="3"/>
  <c r="KIN296" i="3"/>
  <c r="KIM296" i="3"/>
  <c r="KIL296" i="3"/>
  <c r="KIK296" i="3"/>
  <c r="KIJ296" i="3"/>
  <c r="KII296" i="3"/>
  <c r="KIH296" i="3"/>
  <c r="KIG296" i="3"/>
  <c r="KIF296" i="3"/>
  <c r="KIE296" i="3"/>
  <c r="KID296" i="3"/>
  <c r="KIC296" i="3"/>
  <c r="KIB296" i="3"/>
  <c r="KIA296" i="3"/>
  <c r="KHZ296" i="3"/>
  <c r="KHY296" i="3"/>
  <c r="KHX296" i="3"/>
  <c r="KHW296" i="3"/>
  <c r="KHV296" i="3"/>
  <c r="KHU296" i="3"/>
  <c r="KHT296" i="3"/>
  <c r="KHS296" i="3"/>
  <c r="KHR296" i="3"/>
  <c r="KHQ296" i="3"/>
  <c r="KHP296" i="3"/>
  <c r="KHO296" i="3"/>
  <c r="KHN296" i="3"/>
  <c r="KHM296" i="3"/>
  <c r="KHL296" i="3"/>
  <c r="KHK296" i="3"/>
  <c r="KHJ296" i="3"/>
  <c r="KHI296" i="3"/>
  <c r="KHH296" i="3"/>
  <c r="KHG296" i="3"/>
  <c r="KHF296" i="3"/>
  <c r="KHE296" i="3"/>
  <c r="KHD296" i="3"/>
  <c r="KHC296" i="3"/>
  <c r="KHB296" i="3"/>
  <c r="KHA296" i="3"/>
  <c r="KGZ296" i="3"/>
  <c r="KGY296" i="3"/>
  <c r="KGX296" i="3"/>
  <c r="KGW296" i="3"/>
  <c r="KGV296" i="3"/>
  <c r="KGU296" i="3"/>
  <c r="KGT296" i="3"/>
  <c r="KGS296" i="3"/>
  <c r="KGR296" i="3"/>
  <c r="KGQ296" i="3"/>
  <c r="KGP296" i="3"/>
  <c r="KGO296" i="3"/>
  <c r="KGN296" i="3"/>
  <c r="KGM296" i="3"/>
  <c r="KGL296" i="3"/>
  <c r="KGK296" i="3"/>
  <c r="KGJ296" i="3"/>
  <c r="KGI296" i="3"/>
  <c r="KGH296" i="3"/>
  <c r="KGG296" i="3"/>
  <c r="KGF296" i="3"/>
  <c r="KGE296" i="3"/>
  <c r="KGD296" i="3"/>
  <c r="KGC296" i="3"/>
  <c r="KGB296" i="3"/>
  <c r="KGA296" i="3"/>
  <c r="KFZ296" i="3"/>
  <c r="KFY296" i="3"/>
  <c r="KFX296" i="3"/>
  <c r="KFW296" i="3"/>
  <c r="KFV296" i="3"/>
  <c r="KFU296" i="3"/>
  <c r="KFT296" i="3"/>
  <c r="KFS296" i="3"/>
  <c r="KFR296" i="3"/>
  <c r="KFQ296" i="3"/>
  <c r="KFP296" i="3"/>
  <c r="KFO296" i="3"/>
  <c r="KFN296" i="3"/>
  <c r="KFM296" i="3"/>
  <c r="KFL296" i="3"/>
  <c r="KFK296" i="3"/>
  <c r="KFJ296" i="3"/>
  <c r="KFI296" i="3"/>
  <c r="KFH296" i="3"/>
  <c r="KFG296" i="3"/>
  <c r="KFF296" i="3"/>
  <c r="KFE296" i="3"/>
  <c r="KFD296" i="3"/>
  <c r="KFC296" i="3"/>
  <c r="KFB296" i="3"/>
  <c r="KFA296" i="3"/>
  <c r="KEZ296" i="3"/>
  <c r="KEY296" i="3"/>
  <c r="KEX296" i="3"/>
  <c r="KEW296" i="3"/>
  <c r="KEV296" i="3"/>
  <c r="KEU296" i="3"/>
  <c r="KET296" i="3"/>
  <c r="KES296" i="3"/>
  <c r="KER296" i="3"/>
  <c r="KEQ296" i="3"/>
  <c r="KEP296" i="3"/>
  <c r="KEO296" i="3"/>
  <c r="KEN296" i="3"/>
  <c r="KEM296" i="3"/>
  <c r="KEL296" i="3"/>
  <c r="KEK296" i="3"/>
  <c r="KEJ296" i="3"/>
  <c r="KEI296" i="3"/>
  <c r="KEH296" i="3"/>
  <c r="KEG296" i="3"/>
  <c r="KEF296" i="3"/>
  <c r="KEE296" i="3"/>
  <c r="KED296" i="3"/>
  <c r="KEC296" i="3"/>
  <c r="KEB296" i="3"/>
  <c r="KEA296" i="3"/>
  <c r="KDZ296" i="3"/>
  <c r="KDY296" i="3"/>
  <c r="KDX296" i="3"/>
  <c r="KDW296" i="3"/>
  <c r="KDV296" i="3"/>
  <c r="KDU296" i="3"/>
  <c r="KDT296" i="3"/>
  <c r="KDS296" i="3"/>
  <c r="KDR296" i="3"/>
  <c r="KDQ296" i="3"/>
  <c r="KDP296" i="3"/>
  <c r="KDO296" i="3"/>
  <c r="KDN296" i="3"/>
  <c r="KDM296" i="3"/>
  <c r="KDL296" i="3"/>
  <c r="KDK296" i="3"/>
  <c r="KDJ296" i="3"/>
  <c r="KDI296" i="3"/>
  <c r="KDH296" i="3"/>
  <c r="KDG296" i="3"/>
  <c r="KDF296" i="3"/>
  <c r="KDE296" i="3"/>
  <c r="KDD296" i="3"/>
  <c r="KDC296" i="3"/>
  <c r="KDB296" i="3"/>
  <c r="KDA296" i="3"/>
  <c r="KCZ296" i="3"/>
  <c r="KCY296" i="3"/>
  <c r="KCX296" i="3"/>
  <c r="KCW296" i="3"/>
  <c r="KCV296" i="3"/>
  <c r="KCU296" i="3"/>
  <c r="KCT296" i="3"/>
  <c r="KCS296" i="3"/>
  <c r="KCR296" i="3"/>
  <c r="KCQ296" i="3"/>
  <c r="KCP296" i="3"/>
  <c r="KCO296" i="3"/>
  <c r="KCN296" i="3"/>
  <c r="KCM296" i="3"/>
  <c r="KCL296" i="3"/>
  <c r="KCK296" i="3"/>
  <c r="KCJ296" i="3"/>
  <c r="KCI296" i="3"/>
  <c r="KCH296" i="3"/>
  <c r="KCG296" i="3"/>
  <c r="KCF296" i="3"/>
  <c r="KCE296" i="3"/>
  <c r="KCD296" i="3"/>
  <c r="KCC296" i="3"/>
  <c r="KCB296" i="3"/>
  <c r="KCA296" i="3"/>
  <c r="KBZ296" i="3"/>
  <c r="KBY296" i="3"/>
  <c r="KBX296" i="3"/>
  <c r="KBW296" i="3"/>
  <c r="KBV296" i="3"/>
  <c r="KBU296" i="3"/>
  <c r="KBT296" i="3"/>
  <c r="KBS296" i="3"/>
  <c r="KBR296" i="3"/>
  <c r="KBQ296" i="3"/>
  <c r="KBP296" i="3"/>
  <c r="KBO296" i="3"/>
  <c r="KBN296" i="3"/>
  <c r="KBM296" i="3"/>
  <c r="KBL296" i="3"/>
  <c r="KBK296" i="3"/>
  <c r="KBJ296" i="3"/>
  <c r="KBI296" i="3"/>
  <c r="KBH296" i="3"/>
  <c r="KBG296" i="3"/>
  <c r="KBF296" i="3"/>
  <c r="KBE296" i="3"/>
  <c r="KBD296" i="3"/>
  <c r="KBC296" i="3"/>
  <c r="KBB296" i="3"/>
  <c r="KBA296" i="3"/>
  <c r="KAZ296" i="3"/>
  <c r="KAY296" i="3"/>
  <c r="KAX296" i="3"/>
  <c r="KAW296" i="3"/>
  <c r="KAV296" i="3"/>
  <c r="KAU296" i="3"/>
  <c r="KAT296" i="3"/>
  <c r="KAS296" i="3"/>
  <c r="KAR296" i="3"/>
  <c r="KAQ296" i="3"/>
  <c r="KAP296" i="3"/>
  <c r="KAO296" i="3"/>
  <c r="KAN296" i="3"/>
  <c r="KAM296" i="3"/>
  <c r="KAL296" i="3"/>
  <c r="KAK296" i="3"/>
  <c r="KAJ296" i="3"/>
  <c r="KAI296" i="3"/>
  <c r="KAH296" i="3"/>
  <c r="KAG296" i="3"/>
  <c r="KAF296" i="3"/>
  <c r="KAE296" i="3"/>
  <c r="KAD296" i="3"/>
  <c r="KAC296" i="3"/>
  <c r="KAB296" i="3"/>
  <c r="KAA296" i="3"/>
  <c r="JZZ296" i="3"/>
  <c r="JZY296" i="3"/>
  <c r="JZX296" i="3"/>
  <c r="JZW296" i="3"/>
  <c r="JZV296" i="3"/>
  <c r="JZU296" i="3"/>
  <c r="JZT296" i="3"/>
  <c r="JZS296" i="3"/>
  <c r="JZR296" i="3"/>
  <c r="JZQ296" i="3"/>
  <c r="JZP296" i="3"/>
  <c r="JZO296" i="3"/>
  <c r="JZN296" i="3"/>
  <c r="JZM296" i="3"/>
  <c r="JZL296" i="3"/>
  <c r="JZK296" i="3"/>
  <c r="JZJ296" i="3"/>
  <c r="JZI296" i="3"/>
  <c r="JZH296" i="3"/>
  <c r="JZG296" i="3"/>
  <c r="JZF296" i="3"/>
  <c r="JZE296" i="3"/>
  <c r="JZD296" i="3"/>
  <c r="JZC296" i="3"/>
  <c r="JZB296" i="3"/>
  <c r="JZA296" i="3"/>
  <c r="JYZ296" i="3"/>
  <c r="JYY296" i="3"/>
  <c r="JYX296" i="3"/>
  <c r="JYW296" i="3"/>
  <c r="JYV296" i="3"/>
  <c r="JYU296" i="3"/>
  <c r="JYT296" i="3"/>
  <c r="JYS296" i="3"/>
  <c r="JYR296" i="3"/>
  <c r="JYQ296" i="3"/>
  <c r="JYP296" i="3"/>
  <c r="JYO296" i="3"/>
  <c r="JYN296" i="3"/>
  <c r="JYM296" i="3"/>
  <c r="JYL296" i="3"/>
  <c r="JYK296" i="3"/>
  <c r="JYJ296" i="3"/>
  <c r="JYI296" i="3"/>
  <c r="JYH296" i="3"/>
  <c r="JYG296" i="3"/>
  <c r="JYF296" i="3"/>
  <c r="JYE296" i="3"/>
  <c r="JYD296" i="3"/>
  <c r="JYC296" i="3"/>
  <c r="JYB296" i="3"/>
  <c r="JYA296" i="3"/>
  <c r="JXZ296" i="3"/>
  <c r="JXY296" i="3"/>
  <c r="JXX296" i="3"/>
  <c r="JXW296" i="3"/>
  <c r="JXV296" i="3"/>
  <c r="JXU296" i="3"/>
  <c r="JXT296" i="3"/>
  <c r="JXS296" i="3"/>
  <c r="JXR296" i="3"/>
  <c r="JXQ296" i="3"/>
  <c r="JXP296" i="3"/>
  <c r="JXO296" i="3"/>
  <c r="JXN296" i="3"/>
  <c r="JXM296" i="3"/>
  <c r="JXL296" i="3"/>
  <c r="JXK296" i="3"/>
  <c r="JXJ296" i="3"/>
  <c r="JXI296" i="3"/>
  <c r="JXH296" i="3"/>
  <c r="JXG296" i="3"/>
  <c r="JXF296" i="3"/>
  <c r="JXE296" i="3"/>
  <c r="JXD296" i="3"/>
  <c r="JXC296" i="3"/>
  <c r="JXB296" i="3"/>
  <c r="JXA296" i="3"/>
  <c r="JWZ296" i="3"/>
  <c r="JWY296" i="3"/>
  <c r="JWX296" i="3"/>
  <c r="JWW296" i="3"/>
  <c r="JWV296" i="3"/>
  <c r="JWU296" i="3"/>
  <c r="JWT296" i="3"/>
  <c r="JWS296" i="3"/>
  <c r="JWR296" i="3"/>
  <c r="JWQ296" i="3"/>
  <c r="JWP296" i="3"/>
  <c r="JWO296" i="3"/>
  <c r="JWN296" i="3"/>
  <c r="JWM296" i="3"/>
  <c r="JWL296" i="3"/>
  <c r="JWK296" i="3"/>
  <c r="JWJ296" i="3"/>
  <c r="JWI296" i="3"/>
  <c r="JWH296" i="3"/>
  <c r="JWG296" i="3"/>
  <c r="JWF296" i="3"/>
  <c r="JWE296" i="3"/>
  <c r="JWD296" i="3"/>
  <c r="JWC296" i="3"/>
  <c r="JWB296" i="3"/>
  <c r="JWA296" i="3"/>
  <c r="JVZ296" i="3"/>
  <c r="JVY296" i="3"/>
  <c r="JVX296" i="3"/>
  <c r="JVW296" i="3"/>
  <c r="JVV296" i="3"/>
  <c r="JVU296" i="3"/>
  <c r="JVT296" i="3"/>
  <c r="JVS296" i="3"/>
  <c r="JVR296" i="3"/>
  <c r="JVQ296" i="3"/>
  <c r="JVP296" i="3"/>
  <c r="JVO296" i="3"/>
  <c r="JVN296" i="3"/>
  <c r="JVM296" i="3"/>
  <c r="JVL296" i="3"/>
  <c r="JVK296" i="3"/>
  <c r="JVJ296" i="3"/>
  <c r="JVI296" i="3"/>
  <c r="JVH296" i="3"/>
  <c r="JVG296" i="3"/>
  <c r="JVF296" i="3"/>
  <c r="JVE296" i="3"/>
  <c r="JVD296" i="3"/>
  <c r="JVC296" i="3"/>
  <c r="JVB296" i="3"/>
  <c r="JVA296" i="3"/>
  <c r="JUZ296" i="3"/>
  <c r="JUY296" i="3"/>
  <c r="JUX296" i="3"/>
  <c r="JUW296" i="3"/>
  <c r="JUV296" i="3"/>
  <c r="JUU296" i="3"/>
  <c r="JUT296" i="3"/>
  <c r="JUS296" i="3"/>
  <c r="JUR296" i="3"/>
  <c r="JUQ296" i="3"/>
  <c r="JUP296" i="3"/>
  <c r="JUO296" i="3"/>
  <c r="JUN296" i="3"/>
  <c r="JUM296" i="3"/>
  <c r="JUL296" i="3"/>
  <c r="JUK296" i="3"/>
  <c r="JUJ296" i="3"/>
  <c r="JUI296" i="3"/>
  <c r="JUH296" i="3"/>
  <c r="JUG296" i="3"/>
  <c r="JUF296" i="3"/>
  <c r="JUE296" i="3"/>
  <c r="JUD296" i="3"/>
  <c r="JUC296" i="3"/>
  <c r="JUB296" i="3"/>
  <c r="JUA296" i="3"/>
  <c r="JTZ296" i="3"/>
  <c r="JTY296" i="3"/>
  <c r="JTX296" i="3"/>
  <c r="JTW296" i="3"/>
  <c r="JTV296" i="3"/>
  <c r="JTU296" i="3"/>
  <c r="JTT296" i="3"/>
  <c r="JTS296" i="3"/>
  <c r="JTR296" i="3"/>
  <c r="JTQ296" i="3"/>
  <c r="JTP296" i="3"/>
  <c r="JTO296" i="3"/>
  <c r="JTN296" i="3"/>
  <c r="JTM296" i="3"/>
  <c r="JTL296" i="3"/>
  <c r="JTK296" i="3"/>
  <c r="JTJ296" i="3"/>
  <c r="JTI296" i="3"/>
  <c r="JTH296" i="3"/>
  <c r="JTG296" i="3"/>
  <c r="JTF296" i="3"/>
  <c r="JTE296" i="3"/>
  <c r="JTD296" i="3"/>
  <c r="JTC296" i="3"/>
  <c r="JTB296" i="3"/>
  <c r="JTA296" i="3"/>
  <c r="JSZ296" i="3"/>
  <c r="JSY296" i="3"/>
  <c r="JSX296" i="3"/>
  <c r="JSW296" i="3"/>
  <c r="JSV296" i="3"/>
  <c r="JSU296" i="3"/>
  <c r="JST296" i="3"/>
  <c r="JSS296" i="3"/>
  <c r="JSR296" i="3"/>
  <c r="JSQ296" i="3"/>
  <c r="JSP296" i="3"/>
  <c r="JSO296" i="3"/>
  <c r="JSN296" i="3"/>
  <c r="JSM296" i="3"/>
  <c r="JSL296" i="3"/>
  <c r="JSK296" i="3"/>
  <c r="JSJ296" i="3"/>
  <c r="JSI296" i="3"/>
  <c r="JSH296" i="3"/>
  <c r="JSG296" i="3"/>
  <c r="JSF296" i="3"/>
  <c r="JSE296" i="3"/>
  <c r="JSD296" i="3"/>
  <c r="JSC296" i="3"/>
  <c r="JSB296" i="3"/>
  <c r="JSA296" i="3"/>
  <c r="JRZ296" i="3"/>
  <c r="JRY296" i="3"/>
  <c r="JRX296" i="3"/>
  <c r="JRW296" i="3"/>
  <c r="JRV296" i="3"/>
  <c r="JRU296" i="3"/>
  <c r="JRT296" i="3"/>
  <c r="JRS296" i="3"/>
  <c r="JRR296" i="3"/>
  <c r="JRQ296" i="3"/>
  <c r="JRP296" i="3"/>
  <c r="JRO296" i="3"/>
  <c r="JRN296" i="3"/>
  <c r="JRM296" i="3"/>
  <c r="JRL296" i="3"/>
  <c r="JRK296" i="3"/>
  <c r="JRJ296" i="3"/>
  <c r="JRI296" i="3"/>
  <c r="JRH296" i="3"/>
  <c r="JRG296" i="3"/>
  <c r="JRF296" i="3"/>
  <c r="JRE296" i="3"/>
  <c r="JRD296" i="3"/>
  <c r="JRC296" i="3"/>
  <c r="JRB296" i="3"/>
  <c r="JRA296" i="3"/>
  <c r="JQZ296" i="3"/>
  <c r="JQY296" i="3"/>
  <c r="JQX296" i="3"/>
  <c r="JQW296" i="3"/>
  <c r="JQV296" i="3"/>
  <c r="JQU296" i="3"/>
  <c r="JQT296" i="3"/>
  <c r="JQS296" i="3"/>
  <c r="JQR296" i="3"/>
  <c r="JQQ296" i="3"/>
  <c r="JQP296" i="3"/>
  <c r="JQO296" i="3"/>
  <c r="JQN296" i="3"/>
  <c r="JQM296" i="3"/>
  <c r="JQL296" i="3"/>
  <c r="JQK296" i="3"/>
  <c r="JQJ296" i="3"/>
  <c r="JQI296" i="3"/>
  <c r="JQH296" i="3"/>
  <c r="JQG296" i="3"/>
  <c r="JQF296" i="3"/>
  <c r="JQE296" i="3"/>
  <c r="JQD296" i="3"/>
  <c r="JQC296" i="3"/>
  <c r="JQB296" i="3"/>
  <c r="JQA296" i="3"/>
  <c r="JPZ296" i="3"/>
  <c r="JPY296" i="3"/>
  <c r="JPX296" i="3"/>
  <c r="JPW296" i="3"/>
  <c r="JPV296" i="3"/>
  <c r="JPU296" i="3"/>
  <c r="JPT296" i="3"/>
  <c r="JPS296" i="3"/>
  <c r="JPR296" i="3"/>
  <c r="JPQ296" i="3"/>
  <c r="JPP296" i="3"/>
  <c r="JPO296" i="3"/>
  <c r="JPN296" i="3"/>
  <c r="JPM296" i="3"/>
  <c r="JPL296" i="3"/>
  <c r="JPK296" i="3"/>
  <c r="JPJ296" i="3"/>
  <c r="JPI296" i="3"/>
  <c r="JPH296" i="3"/>
  <c r="JPG296" i="3"/>
  <c r="JPF296" i="3"/>
  <c r="JPE296" i="3"/>
  <c r="JPD296" i="3"/>
  <c r="JPC296" i="3"/>
  <c r="JPB296" i="3"/>
  <c r="JPA296" i="3"/>
  <c r="JOZ296" i="3"/>
  <c r="JOY296" i="3"/>
  <c r="JOX296" i="3"/>
  <c r="JOW296" i="3"/>
  <c r="JOV296" i="3"/>
  <c r="JOU296" i="3"/>
  <c r="JOT296" i="3"/>
  <c r="JOS296" i="3"/>
  <c r="JOR296" i="3"/>
  <c r="JOQ296" i="3"/>
  <c r="JOP296" i="3"/>
  <c r="JOO296" i="3"/>
  <c r="JON296" i="3"/>
  <c r="JOM296" i="3"/>
  <c r="JOL296" i="3"/>
  <c r="JOK296" i="3"/>
  <c r="JOJ296" i="3"/>
  <c r="JOI296" i="3"/>
  <c r="JOH296" i="3"/>
  <c r="JOG296" i="3"/>
  <c r="JOF296" i="3"/>
  <c r="JOE296" i="3"/>
  <c r="JOD296" i="3"/>
  <c r="JOC296" i="3"/>
  <c r="JOB296" i="3"/>
  <c r="JOA296" i="3"/>
  <c r="JNZ296" i="3"/>
  <c r="JNY296" i="3"/>
  <c r="JNX296" i="3"/>
  <c r="JNW296" i="3"/>
  <c r="JNV296" i="3"/>
  <c r="JNU296" i="3"/>
  <c r="JNT296" i="3"/>
  <c r="JNS296" i="3"/>
  <c r="JNR296" i="3"/>
  <c r="JNQ296" i="3"/>
  <c r="JNP296" i="3"/>
  <c r="JNO296" i="3"/>
  <c r="JNN296" i="3"/>
  <c r="JNM296" i="3"/>
  <c r="JNL296" i="3"/>
  <c r="JNK296" i="3"/>
  <c r="JNJ296" i="3"/>
  <c r="JNI296" i="3"/>
  <c r="JNH296" i="3"/>
  <c r="JNG296" i="3"/>
  <c r="JNF296" i="3"/>
  <c r="JNE296" i="3"/>
  <c r="JND296" i="3"/>
  <c r="JNC296" i="3"/>
  <c r="JNB296" i="3"/>
  <c r="JNA296" i="3"/>
  <c r="JMZ296" i="3"/>
  <c r="JMY296" i="3"/>
  <c r="JMX296" i="3"/>
  <c r="JMW296" i="3"/>
  <c r="JMV296" i="3"/>
  <c r="JMU296" i="3"/>
  <c r="JMT296" i="3"/>
  <c r="JMS296" i="3"/>
  <c r="JMR296" i="3"/>
  <c r="JMQ296" i="3"/>
  <c r="JMP296" i="3"/>
  <c r="JMO296" i="3"/>
  <c r="JMN296" i="3"/>
  <c r="JMM296" i="3"/>
  <c r="JML296" i="3"/>
  <c r="JMK296" i="3"/>
  <c r="JMJ296" i="3"/>
  <c r="JMI296" i="3"/>
  <c r="JMH296" i="3"/>
  <c r="JMG296" i="3"/>
  <c r="JMF296" i="3"/>
  <c r="JME296" i="3"/>
  <c r="JMD296" i="3"/>
  <c r="JMC296" i="3"/>
  <c r="JMB296" i="3"/>
  <c r="JMA296" i="3"/>
  <c r="JLZ296" i="3"/>
  <c r="JLY296" i="3"/>
  <c r="JLX296" i="3"/>
  <c r="JLW296" i="3"/>
  <c r="JLV296" i="3"/>
  <c r="JLU296" i="3"/>
  <c r="JLT296" i="3"/>
  <c r="JLS296" i="3"/>
  <c r="JLR296" i="3"/>
  <c r="JLQ296" i="3"/>
  <c r="JLP296" i="3"/>
  <c r="JLO296" i="3"/>
  <c r="JLN296" i="3"/>
  <c r="JLM296" i="3"/>
  <c r="JLL296" i="3"/>
  <c r="JLK296" i="3"/>
  <c r="JLJ296" i="3"/>
  <c r="JLI296" i="3"/>
  <c r="JLH296" i="3"/>
  <c r="JLG296" i="3"/>
  <c r="JLF296" i="3"/>
  <c r="JLE296" i="3"/>
  <c r="JLD296" i="3"/>
  <c r="JLC296" i="3"/>
  <c r="JLB296" i="3"/>
  <c r="JLA296" i="3"/>
  <c r="JKZ296" i="3"/>
  <c r="JKY296" i="3"/>
  <c r="JKX296" i="3"/>
  <c r="JKW296" i="3"/>
  <c r="JKV296" i="3"/>
  <c r="JKU296" i="3"/>
  <c r="JKT296" i="3"/>
  <c r="JKS296" i="3"/>
  <c r="JKR296" i="3"/>
  <c r="JKQ296" i="3"/>
  <c r="JKP296" i="3"/>
  <c r="JKO296" i="3"/>
  <c r="JKN296" i="3"/>
  <c r="JKM296" i="3"/>
  <c r="JKL296" i="3"/>
  <c r="JKK296" i="3"/>
  <c r="JKJ296" i="3"/>
  <c r="JKI296" i="3"/>
  <c r="JKH296" i="3"/>
  <c r="JKG296" i="3"/>
  <c r="JKF296" i="3"/>
  <c r="JKE296" i="3"/>
  <c r="JKD296" i="3"/>
  <c r="JKC296" i="3"/>
  <c r="JKB296" i="3"/>
  <c r="JKA296" i="3"/>
  <c r="JJZ296" i="3"/>
  <c r="JJY296" i="3"/>
  <c r="JJX296" i="3"/>
  <c r="JJW296" i="3"/>
  <c r="JJV296" i="3"/>
  <c r="JJU296" i="3"/>
  <c r="JJT296" i="3"/>
  <c r="JJS296" i="3"/>
  <c r="JJR296" i="3"/>
  <c r="JJQ296" i="3"/>
  <c r="JJP296" i="3"/>
  <c r="JJO296" i="3"/>
  <c r="JJN296" i="3"/>
  <c r="JJM296" i="3"/>
  <c r="JJL296" i="3"/>
  <c r="JJK296" i="3"/>
  <c r="JJJ296" i="3"/>
  <c r="JJI296" i="3"/>
  <c r="JJH296" i="3"/>
  <c r="JJG296" i="3"/>
  <c r="JJF296" i="3"/>
  <c r="JJE296" i="3"/>
  <c r="JJD296" i="3"/>
  <c r="JJC296" i="3"/>
  <c r="JJB296" i="3"/>
  <c r="JJA296" i="3"/>
  <c r="JIZ296" i="3"/>
  <c r="JIY296" i="3"/>
  <c r="JIX296" i="3"/>
  <c r="JIW296" i="3"/>
  <c r="JIV296" i="3"/>
  <c r="JIU296" i="3"/>
  <c r="JIT296" i="3"/>
  <c r="JIS296" i="3"/>
  <c r="JIR296" i="3"/>
  <c r="JIQ296" i="3"/>
  <c r="JIP296" i="3"/>
  <c r="JIO296" i="3"/>
  <c r="JIN296" i="3"/>
  <c r="JIM296" i="3"/>
  <c r="JIL296" i="3"/>
  <c r="JIK296" i="3"/>
  <c r="JIJ296" i="3"/>
  <c r="JII296" i="3"/>
  <c r="JIH296" i="3"/>
  <c r="JIG296" i="3"/>
  <c r="JIF296" i="3"/>
  <c r="JIE296" i="3"/>
  <c r="JID296" i="3"/>
  <c r="JIC296" i="3"/>
  <c r="JIB296" i="3"/>
  <c r="JIA296" i="3"/>
  <c r="JHZ296" i="3"/>
  <c r="JHY296" i="3"/>
  <c r="JHX296" i="3"/>
  <c r="JHW296" i="3"/>
  <c r="JHV296" i="3"/>
  <c r="JHU296" i="3"/>
  <c r="JHT296" i="3"/>
  <c r="JHS296" i="3"/>
  <c r="JHR296" i="3"/>
  <c r="JHQ296" i="3"/>
  <c r="JHP296" i="3"/>
  <c r="JHO296" i="3"/>
  <c r="JHN296" i="3"/>
  <c r="JHM296" i="3"/>
  <c r="JHL296" i="3"/>
  <c r="JHK296" i="3"/>
  <c r="JHJ296" i="3"/>
  <c r="JHI296" i="3"/>
  <c r="JHH296" i="3"/>
  <c r="JHG296" i="3"/>
  <c r="JHF296" i="3"/>
  <c r="JHE296" i="3"/>
  <c r="JHD296" i="3"/>
  <c r="JHC296" i="3"/>
  <c r="JHB296" i="3"/>
  <c r="JHA296" i="3"/>
  <c r="JGZ296" i="3"/>
  <c r="JGY296" i="3"/>
  <c r="JGX296" i="3"/>
  <c r="JGW296" i="3"/>
  <c r="JGV296" i="3"/>
  <c r="JGU296" i="3"/>
  <c r="JGT296" i="3"/>
  <c r="JGS296" i="3"/>
  <c r="JGR296" i="3"/>
  <c r="JGQ296" i="3"/>
  <c r="JGP296" i="3"/>
  <c r="JGO296" i="3"/>
  <c r="JGN296" i="3"/>
  <c r="JGM296" i="3"/>
  <c r="JGL296" i="3"/>
  <c r="JGK296" i="3"/>
  <c r="JGJ296" i="3"/>
  <c r="JGI296" i="3"/>
  <c r="JGH296" i="3"/>
  <c r="JGG296" i="3"/>
  <c r="JGF296" i="3"/>
  <c r="JGE296" i="3"/>
  <c r="JGD296" i="3"/>
  <c r="JGC296" i="3"/>
  <c r="JGB296" i="3"/>
  <c r="JGA296" i="3"/>
  <c r="JFZ296" i="3"/>
  <c r="JFY296" i="3"/>
  <c r="JFX296" i="3"/>
  <c r="JFW296" i="3"/>
  <c r="JFV296" i="3"/>
  <c r="JFU296" i="3"/>
  <c r="JFT296" i="3"/>
  <c r="JFS296" i="3"/>
  <c r="JFR296" i="3"/>
  <c r="JFQ296" i="3"/>
  <c r="JFP296" i="3"/>
  <c r="JFO296" i="3"/>
  <c r="JFN296" i="3"/>
  <c r="JFM296" i="3"/>
  <c r="JFL296" i="3"/>
  <c r="JFK296" i="3"/>
  <c r="JFJ296" i="3"/>
  <c r="JFI296" i="3"/>
  <c r="JFH296" i="3"/>
  <c r="JFG296" i="3"/>
  <c r="JFF296" i="3"/>
  <c r="JFE296" i="3"/>
  <c r="JFD296" i="3"/>
  <c r="JFC296" i="3"/>
  <c r="JFB296" i="3"/>
  <c r="JFA296" i="3"/>
  <c r="JEZ296" i="3"/>
  <c r="JEY296" i="3"/>
  <c r="JEX296" i="3"/>
  <c r="JEW296" i="3"/>
  <c r="JEV296" i="3"/>
  <c r="JEU296" i="3"/>
  <c r="JET296" i="3"/>
  <c r="JES296" i="3"/>
  <c r="JER296" i="3"/>
  <c r="JEQ296" i="3"/>
  <c r="JEP296" i="3"/>
  <c r="JEO296" i="3"/>
  <c r="JEN296" i="3"/>
  <c r="JEM296" i="3"/>
  <c r="JEL296" i="3"/>
  <c r="JEK296" i="3"/>
  <c r="JEJ296" i="3"/>
  <c r="JEI296" i="3"/>
  <c r="JEH296" i="3"/>
  <c r="JEG296" i="3"/>
  <c r="JEF296" i="3"/>
  <c r="JEE296" i="3"/>
  <c r="JED296" i="3"/>
  <c r="JEC296" i="3"/>
  <c r="JEB296" i="3"/>
  <c r="JEA296" i="3"/>
  <c r="JDZ296" i="3"/>
  <c r="JDY296" i="3"/>
  <c r="JDX296" i="3"/>
  <c r="JDW296" i="3"/>
  <c r="JDV296" i="3"/>
  <c r="JDU296" i="3"/>
  <c r="JDT296" i="3"/>
  <c r="JDS296" i="3"/>
  <c r="JDR296" i="3"/>
  <c r="JDQ296" i="3"/>
  <c r="JDP296" i="3"/>
  <c r="JDO296" i="3"/>
  <c r="JDN296" i="3"/>
  <c r="JDM296" i="3"/>
  <c r="JDL296" i="3"/>
  <c r="JDK296" i="3"/>
  <c r="JDJ296" i="3"/>
  <c r="JDI296" i="3"/>
  <c r="JDH296" i="3"/>
  <c r="JDG296" i="3"/>
  <c r="JDF296" i="3"/>
  <c r="JDE296" i="3"/>
  <c r="JDD296" i="3"/>
  <c r="JDC296" i="3"/>
  <c r="JDB296" i="3"/>
  <c r="JDA296" i="3"/>
  <c r="JCZ296" i="3"/>
  <c r="JCY296" i="3"/>
  <c r="JCX296" i="3"/>
  <c r="JCW296" i="3"/>
  <c r="JCV296" i="3"/>
  <c r="JCU296" i="3"/>
  <c r="JCT296" i="3"/>
  <c r="JCS296" i="3"/>
  <c r="JCR296" i="3"/>
  <c r="JCQ296" i="3"/>
  <c r="JCP296" i="3"/>
  <c r="JCO296" i="3"/>
  <c r="JCN296" i="3"/>
  <c r="JCM296" i="3"/>
  <c r="JCL296" i="3"/>
  <c r="JCK296" i="3"/>
  <c r="JCJ296" i="3"/>
  <c r="JCI296" i="3"/>
  <c r="JCH296" i="3"/>
  <c r="JCG296" i="3"/>
  <c r="JCF296" i="3"/>
  <c r="JCE296" i="3"/>
  <c r="JCD296" i="3"/>
  <c r="JCC296" i="3"/>
  <c r="JCB296" i="3"/>
  <c r="JCA296" i="3"/>
  <c r="JBZ296" i="3"/>
  <c r="JBY296" i="3"/>
  <c r="JBX296" i="3"/>
  <c r="JBW296" i="3"/>
  <c r="JBV296" i="3"/>
  <c r="JBU296" i="3"/>
  <c r="JBT296" i="3"/>
  <c r="JBS296" i="3"/>
  <c r="JBR296" i="3"/>
  <c r="JBQ296" i="3"/>
  <c r="JBP296" i="3"/>
  <c r="JBO296" i="3"/>
  <c r="JBN296" i="3"/>
  <c r="JBM296" i="3"/>
  <c r="JBL296" i="3"/>
  <c r="JBK296" i="3"/>
  <c r="JBJ296" i="3"/>
  <c r="JBI296" i="3"/>
  <c r="JBH296" i="3"/>
  <c r="JBG296" i="3"/>
  <c r="JBF296" i="3"/>
  <c r="JBE296" i="3"/>
  <c r="JBD296" i="3"/>
  <c r="JBC296" i="3"/>
  <c r="JBB296" i="3"/>
  <c r="JBA296" i="3"/>
  <c r="JAZ296" i="3"/>
  <c r="JAY296" i="3"/>
  <c r="JAX296" i="3"/>
  <c r="JAW296" i="3"/>
  <c r="JAV296" i="3"/>
  <c r="JAU296" i="3"/>
  <c r="JAT296" i="3"/>
  <c r="JAS296" i="3"/>
  <c r="JAR296" i="3"/>
  <c r="JAQ296" i="3"/>
  <c r="JAP296" i="3"/>
  <c r="JAO296" i="3"/>
  <c r="JAN296" i="3"/>
  <c r="JAM296" i="3"/>
  <c r="JAL296" i="3"/>
  <c r="JAK296" i="3"/>
  <c r="JAJ296" i="3"/>
  <c r="JAI296" i="3"/>
  <c r="JAH296" i="3"/>
  <c r="JAG296" i="3"/>
  <c r="JAF296" i="3"/>
  <c r="JAE296" i="3"/>
  <c r="JAD296" i="3"/>
  <c r="JAC296" i="3"/>
  <c r="JAB296" i="3"/>
  <c r="JAA296" i="3"/>
  <c r="IZZ296" i="3"/>
  <c r="IZY296" i="3"/>
  <c r="IZX296" i="3"/>
  <c r="IZW296" i="3"/>
  <c r="IZV296" i="3"/>
  <c r="IZU296" i="3"/>
  <c r="IZT296" i="3"/>
  <c r="IZS296" i="3"/>
  <c r="IZR296" i="3"/>
  <c r="IZQ296" i="3"/>
  <c r="IZP296" i="3"/>
  <c r="IZO296" i="3"/>
  <c r="IZN296" i="3"/>
  <c r="IZM296" i="3"/>
  <c r="IZL296" i="3"/>
  <c r="IZK296" i="3"/>
  <c r="IZJ296" i="3"/>
  <c r="IZI296" i="3"/>
  <c r="IZH296" i="3"/>
  <c r="IZG296" i="3"/>
  <c r="IZF296" i="3"/>
  <c r="IZE296" i="3"/>
  <c r="IZD296" i="3"/>
  <c r="IZC296" i="3"/>
  <c r="IZB296" i="3"/>
  <c r="IZA296" i="3"/>
  <c r="IYZ296" i="3"/>
  <c r="IYY296" i="3"/>
  <c r="IYX296" i="3"/>
  <c r="IYW296" i="3"/>
  <c r="IYV296" i="3"/>
  <c r="IYU296" i="3"/>
  <c r="IYT296" i="3"/>
  <c r="IYS296" i="3"/>
  <c r="IYR296" i="3"/>
  <c r="IYQ296" i="3"/>
  <c r="IYP296" i="3"/>
  <c r="IYO296" i="3"/>
  <c r="IYN296" i="3"/>
  <c r="IYM296" i="3"/>
  <c r="IYL296" i="3"/>
  <c r="IYK296" i="3"/>
  <c r="IYJ296" i="3"/>
  <c r="IYI296" i="3"/>
  <c r="IYH296" i="3"/>
  <c r="IYG296" i="3"/>
  <c r="IYF296" i="3"/>
  <c r="IYE296" i="3"/>
  <c r="IYD296" i="3"/>
  <c r="IYC296" i="3"/>
  <c r="IYB296" i="3"/>
  <c r="IYA296" i="3"/>
  <c r="IXZ296" i="3"/>
  <c r="IXY296" i="3"/>
  <c r="IXX296" i="3"/>
  <c r="IXW296" i="3"/>
  <c r="IXV296" i="3"/>
  <c r="IXU296" i="3"/>
  <c r="IXT296" i="3"/>
  <c r="IXS296" i="3"/>
  <c r="IXR296" i="3"/>
  <c r="IXQ296" i="3"/>
  <c r="IXP296" i="3"/>
  <c r="IXO296" i="3"/>
  <c r="IXN296" i="3"/>
  <c r="IXM296" i="3"/>
  <c r="IXL296" i="3"/>
  <c r="IXK296" i="3"/>
  <c r="IXJ296" i="3"/>
  <c r="IXI296" i="3"/>
  <c r="IXH296" i="3"/>
  <c r="IXG296" i="3"/>
  <c r="IXF296" i="3"/>
  <c r="IXE296" i="3"/>
  <c r="IXD296" i="3"/>
  <c r="IXC296" i="3"/>
  <c r="IXB296" i="3"/>
  <c r="IXA296" i="3"/>
  <c r="IWZ296" i="3"/>
  <c r="IWY296" i="3"/>
  <c r="IWX296" i="3"/>
  <c r="IWW296" i="3"/>
  <c r="IWV296" i="3"/>
  <c r="IWU296" i="3"/>
  <c r="IWT296" i="3"/>
  <c r="IWS296" i="3"/>
  <c r="IWR296" i="3"/>
  <c r="IWQ296" i="3"/>
  <c r="IWP296" i="3"/>
  <c r="IWO296" i="3"/>
  <c r="IWN296" i="3"/>
  <c r="IWM296" i="3"/>
  <c r="IWL296" i="3"/>
  <c r="IWK296" i="3"/>
  <c r="IWJ296" i="3"/>
  <c r="IWI296" i="3"/>
  <c r="IWH296" i="3"/>
  <c r="IWG296" i="3"/>
  <c r="IWF296" i="3"/>
  <c r="IWE296" i="3"/>
  <c r="IWD296" i="3"/>
  <c r="IWC296" i="3"/>
  <c r="IWB296" i="3"/>
  <c r="IWA296" i="3"/>
  <c r="IVZ296" i="3"/>
  <c r="IVY296" i="3"/>
  <c r="IVX296" i="3"/>
  <c r="IVW296" i="3"/>
  <c r="IVV296" i="3"/>
  <c r="IVU296" i="3"/>
  <c r="IVT296" i="3"/>
  <c r="IVS296" i="3"/>
  <c r="IVR296" i="3"/>
  <c r="IVQ296" i="3"/>
  <c r="IVP296" i="3"/>
  <c r="IVO296" i="3"/>
  <c r="IVN296" i="3"/>
  <c r="IVM296" i="3"/>
  <c r="IVL296" i="3"/>
  <c r="IVK296" i="3"/>
  <c r="IVJ296" i="3"/>
  <c r="IVI296" i="3"/>
  <c r="IVH296" i="3"/>
  <c r="IVG296" i="3"/>
  <c r="IVF296" i="3"/>
  <c r="IVE296" i="3"/>
  <c r="IVD296" i="3"/>
  <c r="IVC296" i="3"/>
  <c r="IVB296" i="3"/>
  <c r="IVA296" i="3"/>
  <c r="IUZ296" i="3"/>
  <c r="IUY296" i="3"/>
  <c r="IUX296" i="3"/>
  <c r="IUW296" i="3"/>
  <c r="IUV296" i="3"/>
  <c r="IUU296" i="3"/>
  <c r="IUT296" i="3"/>
  <c r="IUS296" i="3"/>
  <c r="IUR296" i="3"/>
  <c r="IUQ296" i="3"/>
  <c r="IUP296" i="3"/>
  <c r="IUO296" i="3"/>
  <c r="IUN296" i="3"/>
  <c r="IUM296" i="3"/>
  <c r="IUL296" i="3"/>
  <c r="IUK296" i="3"/>
  <c r="IUJ296" i="3"/>
  <c r="IUI296" i="3"/>
  <c r="IUH296" i="3"/>
  <c r="IUG296" i="3"/>
  <c r="IUF296" i="3"/>
  <c r="IUE296" i="3"/>
  <c r="IUD296" i="3"/>
  <c r="IUC296" i="3"/>
  <c r="IUB296" i="3"/>
  <c r="IUA296" i="3"/>
  <c r="ITZ296" i="3"/>
  <c r="ITY296" i="3"/>
  <c r="ITX296" i="3"/>
  <c r="ITW296" i="3"/>
  <c r="ITV296" i="3"/>
  <c r="ITU296" i="3"/>
  <c r="ITT296" i="3"/>
  <c r="ITS296" i="3"/>
  <c r="ITR296" i="3"/>
  <c r="ITQ296" i="3"/>
  <c r="ITP296" i="3"/>
  <c r="ITO296" i="3"/>
  <c r="ITN296" i="3"/>
  <c r="ITM296" i="3"/>
  <c r="ITL296" i="3"/>
  <c r="ITK296" i="3"/>
  <c r="ITJ296" i="3"/>
  <c r="ITI296" i="3"/>
  <c r="ITH296" i="3"/>
  <c r="ITG296" i="3"/>
  <c r="ITF296" i="3"/>
  <c r="ITE296" i="3"/>
  <c r="ITD296" i="3"/>
  <c r="ITC296" i="3"/>
  <c r="ITB296" i="3"/>
  <c r="ITA296" i="3"/>
  <c r="ISZ296" i="3"/>
  <c r="ISY296" i="3"/>
  <c r="ISX296" i="3"/>
  <c r="ISW296" i="3"/>
  <c r="ISV296" i="3"/>
  <c r="ISU296" i="3"/>
  <c r="IST296" i="3"/>
  <c r="ISS296" i="3"/>
  <c r="ISR296" i="3"/>
  <c r="ISQ296" i="3"/>
  <c r="ISP296" i="3"/>
  <c r="ISO296" i="3"/>
  <c r="ISN296" i="3"/>
  <c r="ISM296" i="3"/>
  <c r="ISL296" i="3"/>
  <c r="ISK296" i="3"/>
  <c r="ISJ296" i="3"/>
  <c r="ISI296" i="3"/>
  <c r="ISH296" i="3"/>
  <c r="ISG296" i="3"/>
  <c r="ISF296" i="3"/>
  <c r="ISE296" i="3"/>
  <c r="ISD296" i="3"/>
  <c r="ISC296" i="3"/>
  <c r="ISB296" i="3"/>
  <c r="ISA296" i="3"/>
  <c r="IRZ296" i="3"/>
  <c r="IRY296" i="3"/>
  <c r="IRX296" i="3"/>
  <c r="IRW296" i="3"/>
  <c r="IRV296" i="3"/>
  <c r="IRU296" i="3"/>
  <c r="IRT296" i="3"/>
  <c r="IRS296" i="3"/>
  <c r="IRR296" i="3"/>
  <c r="IRQ296" i="3"/>
  <c r="IRP296" i="3"/>
  <c r="IRO296" i="3"/>
  <c r="IRN296" i="3"/>
  <c r="IRM296" i="3"/>
  <c r="IRL296" i="3"/>
  <c r="IRK296" i="3"/>
  <c r="IRJ296" i="3"/>
  <c r="IRI296" i="3"/>
  <c r="IRH296" i="3"/>
  <c r="IRG296" i="3"/>
  <c r="IRF296" i="3"/>
  <c r="IRE296" i="3"/>
  <c r="IRD296" i="3"/>
  <c r="IRC296" i="3"/>
  <c r="IRB296" i="3"/>
  <c r="IRA296" i="3"/>
  <c r="IQZ296" i="3"/>
  <c r="IQY296" i="3"/>
  <c r="IQX296" i="3"/>
  <c r="IQW296" i="3"/>
  <c r="IQV296" i="3"/>
  <c r="IQU296" i="3"/>
  <c r="IQT296" i="3"/>
  <c r="IQS296" i="3"/>
  <c r="IQR296" i="3"/>
  <c r="IQQ296" i="3"/>
  <c r="IQP296" i="3"/>
  <c r="IQO296" i="3"/>
  <c r="IQN296" i="3"/>
  <c r="IQM296" i="3"/>
  <c r="IQL296" i="3"/>
  <c r="IQK296" i="3"/>
  <c r="IQJ296" i="3"/>
  <c r="IQI296" i="3"/>
  <c r="IQH296" i="3"/>
  <c r="IQG296" i="3"/>
  <c r="IQF296" i="3"/>
  <c r="IQE296" i="3"/>
  <c r="IQD296" i="3"/>
  <c r="IQC296" i="3"/>
  <c r="IQB296" i="3"/>
  <c r="IQA296" i="3"/>
  <c r="IPZ296" i="3"/>
  <c r="IPY296" i="3"/>
  <c r="IPX296" i="3"/>
  <c r="IPW296" i="3"/>
  <c r="IPV296" i="3"/>
  <c r="IPU296" i="3"/>
  <c r="IPT296" i="3"/>
  <c r="IPS296" i="3"/>
  <c r="IPR296" i="3"/>
  <c r="IPQ296" i="3"/>
  <c r="IPP296" i="3"/>
  <c r="IPO296" i="3"/>
  <c r="IPN296" i="3"/>
  <c r="IPM296" i="3"/>
  <c r="IPL296" i="3"/>
  <c r="IPK296" i="3"/>
  <c r="IPJ296" i="3"/>
  <c r="IPI296" i="3"/>
  <c r="IPH296" i="3"/>
  <c r="IPG296" i="3"/>
  <c r="IPF296" i="3"/>
  <c r="IPE296" i="3"/>
  <c r="IPD296" i="3"/>
  <c r="IPC296" i="3"/>
  <c r="IPB296" i="3"/>
  <c r="IPA296" i="3"/>
  <c r="IOZ296" i="3"/>
  <c r="IOY296" i="3"/>
  <c r="IOX296" i="3"/>
  <c r="IOW296" i="3"/>
  <c r="IOV296" i="3"/>
  <c r="IOU296" i="3"/>
  <c r="IOT296" i="3"/>
  <c r="IOS296" i="3"/>
  <c r="IOR296" i="3"/>
  <c r="IOQ296" i="3"/>
  <c r="IOP296" i="3"/>
  <c r="IOO296" i="3"/>
  <c r="ION296" i="3"/>
  <c r="IOM296" i="3"/>
  <c r="IOL296" i="3"/>
  <c r="IOK296" i="3"/>
  <c r="IOJ296" i="3"/>
  <c r="IOI296" i="3"/>
  <c r="IOH296" i="3"/>
  <c r="IOG296" i="3"/>
  <c r="IOF296" i="3"/>
  <c r="IOE296" i="3"/>
  <c r="IOD296" i="3"/>
  <c r="IOC296" i="3"/>
  <c r="IOB296" i="3"/>
  <c r="IOA296" i="3"/>
  <c r="INZ296" i="3"/>
  <c r="INY296" i="3"/>
  <c r="INX296" i="3"/>
  <c r="INW296" i="3"/>
  <c r="INV296" i="3"/>
  <c r="INU296" i="3"/>
  <c r="INT296" i="3"/>
  <c r="INS296" i="3"/>
  <c r="INR296" i="3"/>
  <c r="INQ296" i="3"/>
  <c r="INP296" i="3"/>
  <c r="INO296" i="3"/>
  <c r="INN296" i="3"/>
  <c r="INM296" i="3"/>
  <c r="INL296" i="3"/>
  <c r="INK296" i="3"/>
  <c r="INJ296" i="3"/>
  <c r="INI296" i="3"/>
  <c r="INH296" i="3"/>
  <c r="ING296" i="3"/>
  <c r="INF296" i="3"/>
  <c r="INE296" i="3"/>
  <c r="IND296" i="3"/>
  <c r="INC296" i="3"/>
  <c r="INB296" i="3"/>
  <c r="INA296" i="3"/>
  <c r="IMZ296" i="3"/>
  <c r="IMY296" i="3"/>
  <c r="IMX296" i="3"/>
  <c r="IMW296" i="3"/>
  <c r="IMV296" i="3"/>
  <c r="IMU296" i="3"/>
  <c r="IMT296" i="3"/>
  <c r="IMS296" i="3"/>
  <c r="IMR296" i="3"/>
  <c r="IMQ296" i="3"/>
  <c r="IMP296" i="3"/>
  <c r="IMO296" i="3"/>
  <c r="IMN296" i="3"/>
  <c r="IMM296" i="3"/>
  <c r="IML296" i="3"/>
  <c r="IMK296" i="3"/>
  <c r="IMJ296" i="3"/>
  <c r="IMI296" i="3"/>
  <c r="IMH296" i="3"/>
  <c r="IMG296" i="3"/>
  <c r="IMF296" i="3"/>
  <c r="IME296" i="3"/>
  <c r="IMD296" i="3"/>
  <c r="IMC296" i="3"/>
  <c r="IMB296" i="3"/>
  <c r="IMA296" i="3"/>
  <c r="ILZ296" i="3"/>
  <c r="ILY296" i="3"/>
  <c r="ILX296" i="3"/>
  <c r="ILW296" i="3"/>
  <c r="ILV296" i="3"/>
  <c r="ILU296" i="3"/>
  <c r="ILT296" i="3"/>
  <c r="ILS296" i="3"/>
  <c r="ILR296" i="3"/>
  <c r="ILQ296" i="3"/>
  <c r="ILP296" i="3"/>
  <c r="ILO296" i="3"/>
  <c r="ILN296" i="3"/>
  <c r="ILM296" i="3"/>
  <c r="ILL296" i="3"/>
  <c r="ILK296" i="3"/>
  <c r="ILJ296" i="3"/>
  <c r="ILI296" i="3"/>
  <c r="ILH296" i="3"/>
  <c r="ILG296" i="3"/>
  <c r="ILF296" i="3"/>
  <c r="ILE296" i="3"/>
  <c r="ILD296" i="3"/>
  <c r="ILC296" i="3"/>
  <c r="ILB296" i="3"/>
  <c r="ILA296" i="3"/>
  <c r="IKZ296" i="3"/>
  <c r="IKY296" i="3"/>
  <c r="IKX296" i="3"/>
  <c r="IKW296" i="3"/>
  <c r="IKV296" i="3"/>
  <c r="IKU296" i="3"/>
  <c r="IKT296" i="3"/>
  <c r="IKS296" i="3"/>
  <c r="IKR296" i="3"/>
  <c r="IKQ296" i="3"/>
  <c r="IKP296" i="3"/>
  <c r="IKO296" i="3"/>
  <c r="IKN296" i="3"/>
  <c r="IKM296" i="3"/>
  <c r="IKL296" i="3"/>
  <c r="IKK296" i="3"/>
  <c r="IKJ296" i="3"/>
  <c r="IKI296" i="3"/>
  <c r="IKH296" i="3"/>
  <c r="IKG296" i="3"/>
  <c r="IKF296" i="3"/>
  <c r="IKE296" i="3"/>
  <c r="IKD296" i="3"/>
  <c r="IKC296" i="3"/>
  <c r="IKB296" i="3"/>
  <c r="IKA296" i="3"/>
  <c r="IJZ296" i="3"/>
  <c r="IJY296" i="3"/>
  <c r="IJX296" i="3"/>
  <c r="IJW296" i="3"/>
  <c r="IJV296" i="3"/>
  <c r="IJU296" i="3"/>
  <c r="IJT296" i="3"/>
  <c r="IJS296" i="3"/>
  <c r="IJR296" i="3"/>
  <c r="IJQ296" i="3"/>
  <c r="IJP296" i="3"/>
  <c r="IJO296" i="3"/>
  <c r="IJN296" i="3"/>
  <c r="IJM296" i="3"/>
  <c r="IJL296" i="3"/>
  <c r="IJK296" i="3"/>
  <c r="IJJ296" i="3"/>
  <c r="IJI296" i="3"/>
  <c r="IJH296" i="3"/>
  <c r="IJG296" i="3"/>
  <c r="IJF296" i="3"/>
  <c r="IJE296" i="3"/>
  <c r="IJD296" i="3"/>
  <c r="IJC296" i="3"/>
  <c r="IJB296" i="3"/>
  <c r="IJA296" i="3"/>
  <c r="IIZ296" i="3"/>
  <c r="IIY296" i="3"/>
  <c r="IIX296" i="3"/>
  <c r="IIW296" i="3"/>
  <c r="IIV296" i="3"/>
  <c r="IIU296" i="3"/>
  <c r="IIT296" i="3"/>
  <c r="IIS296" i="3"/>
  <c r="IIR296" i="3"/>
  <c r="IIQ296" i="3"/>
  <c r="IIP296" i="3"/>
  <c r="IIO296" i="3"/>
  <c r="IIN296" i="3"/>
  <c r="IIM296" i="3"/>
  <c r="IIL296" i="3"/>
  <c r="IIK296" i="3"/>
  <c r="IIJ296" i="3"/>
  <c r="III296" i="3"/>
  <c r="IIH296" i="3"/>
  <c r="IIG296" i="3"/>
  <c r="IIF296" i="3"/>
  <c r="IIE296" i="3"/>
  <c r="IID296" i="3"/>
  <c r="IIC296" i="3"/>
  <c r="IIB296" i="3"/>
  <c r="IIA296" i="3"/>
  <c r="IHZ296" i="3"/>
  <c r="IHY296" i="3"/>
  <c r="IHX296" i="3"/>
  <c r="IHW296" i="3"/>
  <c r="IHV296" i="3"/>
  <c r="IHU296" i="3"/>
  <c r="IHT296" i="3"/>
  <c r="IHS296" i="3"/>
  <c r="IHR296" i="3"/>
  <c r="IHQ296" i="3"/>
  <c r="IHP296" i="3"/>
  <c r="IHO296" i="3"/>
  <c r="IHN296" i="3"/>
  <c r="IHM296" i="3"/>
  <c r="IHL296" i="3"/>
  <c r="IHK296" i="3"/>
  <c r="IHJ296" i="3"/>
  <c r="IHI296" i="3"/>
  <c r="IHH296" i="3"/>
  <c r="IHG296" i="3"/>
  <c r="IHF296" i="3"/>
  <c r="IHE296" i="3"/>
  <c r="IHD296" i="3"/>
  <c r="IHC296" i="3"/>
  <c r="IHB296" i="3"/>
  <c r="IHA296" i="3"/>
  <c r="IGZ296" i="3"/>
  <c r="IGY296" i="3"/>
  <c r="IGX296" i="3"/>
  <c r="IGW296" i="3"/>
  <c r="IGV296" i="3"/>
  <c r="IGU296" i="3"/>
  <c r="IGT296" i="3"/>
  <c r="IGS296" i="3"/>
  <c r="IGR296" i="3"/>
  <c r="IGQ296" i="3"/>
  <c r="IGP296" i="3"/>
  <c r="IGO296" i="3"/>
  <c r="IGN296" i="3"/>
  <c r="IGM296" i="3"/>
  <c r="IGL296" i="3"/>
  <c r="IGK296" i="3"/>
  <c r="IGJ296" i="3"/>
  <c r="IGI296" i="3"/>
  <c r="IGH296" i="3"/>
  <c r="IGG296" i="3"/>
  <c r="IGF296" i="3"/>
  <c r="IGE296" i="3"/>
  <c r="IGD296" i="3"/>
  <c r="IGC296" i="3"/>
  <c r="IGB296" i="3"/>
  <c r="IGA296" i="3"/>
  <c r="IFZ296" i="3"/>
  <c r="IFY296" i="3"/>
  <c r="IFX296" i="3"/>
  <c r="IFW296" i="3"/>
  <c r="IFV296" i="3"/>
  <c r="IFU296" i="3"/>
  <c r="IFT296" i="3"/>
  <c r="IFS296" i="3"/>
  <c r="IFR296" i="3"/>
  <c r="IFQ296" i="3"/>
  <c r="IFP296" i="3"/>
  <c r="IFO296" i="3"/>
  <c r="IFN296" i="3"/>
  <c r="IFM296" i="3"/>
  <c r="IFL296" i="3"/>
  <c r="IFK296" i="3"/>
  <c r="IFJ296" i="3"/>
  <c r="IFI296" i="3"/>
  <c r="IFH296" i="3"/>
  <c r="IFG296" i="3"/>
  <c r="IFF296" i="3"/>
  <c r="IFE296" i="3"/>
  <c r="IFD296" i="3"/>
  <c r="IFC296" i="3"/>
  <c r="IFB296" i="3"/>
  <c r="IFA296" i="3"/>
  <c r="IEZ296" i="3"/>
  <c r="IEY296" i="3"/>
  <c r="IEX296" i="3"/>
  <c r="IEW296" i="3"/>
  <c r="IEV296" i="3"/>
  <c r="IEU296" i="3"/>
  <c r="IET296" i="3"/>
  <c r="IES296" i="3"/>
  <c r="IER296" i="3"/>
  <c r="IEQ296" i="3"/>
  <c r="IEP296" i="3"/>
  <c r="IEO296" i="3"/>
  <c r="IEN296" i="3"/>
  <c r="IEM296" i="3"/>
  <c r="IEL296" i="3"/>
  <c r="IEK296" i="3"/>
  <c r="IEJ296" i="3"/>
  <c r="IEI296" i="3"/>
  <c r="IEH296" i="3"/>
  <c r="IEG296" i="3"/>
  <c r="IEF296" i="3"/>
  <c r="IEE296" i="3"/>
  <c r="IED296" i="3"/>
  <c r="IEC296" i="3"/>
  <c r="IEB296" i="3"/>
  <c r="IEA296" i="3"/>
  <c r="IDZ296" i="3"/>
  <c r="IDY296" i="3"/>
  <c r="IDX296" i="3"/>
  <c r="IDW296" i="3"/>
  <c r="IDV296" i="3"/>
  <c r="IDU296" i="3"/>
  <c r="IDT296" i="3"/>
  <c r="IDS296" i="3"/>
  <c r="IDR296" i="3"/>
  <c r="IDQ296" i="3"/>
  <c r="IDP296" i="3"/>
  <c r="IDO296" i="3"/>
  <c r="IDN296" i="3"/>
  <c r="IDM296" i="3"/>
  <c r="IDL296" i="3"/>
  <c r="IDK296" i="3"/>
  <c r="IDJ296" i="3"/>
  <c r="IDI296" i="3"/>
  <c r="IDH296" i="3"/>
  <c r="IDG296" i="3"/>
  <c r="IDF296" i="3"/>
  <c r="IDE296" i="3"/>
  <c r="IDD296" i="3"/>
  <c r="IDC296" i="3"/>
  <c r="IDB296" i="3"/>
  <c r="IDA296" i="3"/>
  <c r="ICZ296" i="3"/>
  <c r="ICY296" i="3"/>
  <c r="ICX296" i="3"/>
  <c r="ICW296" i="3"/>
  <c r="ICV296" i="3"/>
  <c r="ICU296" i="3"/>
  <c r="ICT296" i="3"/>
  <c r="ICS296" i="3"/>
  <c r="ICR296" i="3"/>
  <c r="ICQ296" i="3"/>
  <c r="ICP296" i="3"/>
  <c r="ICO296" i="3"/>
  <c r="ICN296" i="3"/>
  <c r="ICM296" i="3"/>
  <c r="ICL296" i="3"/>
  <c r="ICK296" i="3"/>
  <c r="ICJ296" i="3"/>
  <c r="ICI296" i="3"/>
  <c r="ICH296" i="3"/>
  <c r="ICG296" i="3"/>
  <c r="ICF296" i="3"/>
  <c r="ICE296" i="3"/>
  <c r="ICD296" i="3"/>
  <c r="ICC296" i="3"/>
  <c r="ICB296" i="3"/>
  <c r="ICA296" i="3"/>
  <c r="IBZ296" i="3"/>
  <c r="IBY296" i="3"/>
  <c r="IBX296" i="3"/>
  <c r="IBW296" i="3"/>
  <c r="IBV296" i="3"/>
  <c r="IBU296" i="3"/>
  <c r="IBT296" i="3"/>
  <c r="IBS296" i="3"/>
  <c r="IBR296" i="3"/>
  <c r="IBQ296" i="3"/>
  <c r="IBP296" i="3"/>
  <c r="IBO296" i="3"/>
  <c r="IBN296" i="3"/>
  <c r="IBM296" i="3"/>
  <c r="IBL296" i="3"/>
  <c r="IBK296" i="3"/>
  <c r="IBJ296" i="3"/>
  <c r="IBI296" i="3"/>
  <c r="IBH296" i="3"/>
  <c r="IBG296" i="3"/>
  <c r="IBF296" i="3"/>
  <c r="IBE296" i="3"/>
  <c r="IBD296" i="3"/>
  <c r="IBC296" i="3"/>
  <c r="IBB296" i="3"/>
  <c r="IBA296" i="3"/>
  <c r="IAZ296" i="3"/>
  <c r="IAY296" i="3"/>
  <c r="IAX296" i="3"/>
  <c r="IAW296" i="3"/>
  <c r="IAV296" i="3"/>
  <c r="IAU296" i="3"/>
  <c r="IAT296" i="3"/>
  <c r="IAS296" i="3"/>
  <c r="IAR296" i="3"/>
  <c r="IAQ296" i="3"/>
  <c r="IAP296" i="3"/>
  <c r="IAO296" i="3"/>
  <c r="IAN296" i="3"/>
  <c r="IAM296" i="3"/>
  <c r="IAL296" i="3"/>
  <c r="IAK296" i="3"/>
  <c r="IAJ296" i="3"/>
  <c r="IAI296" i="3"/>
  <c r="IAH296" i="3"/>
  <c r="IAG296" i="3"/>
  <c r="IAF296" i="3"/>
  <c r="IAE296" i="3"/>
  <c r="IAD296" i="3"/>
  <c r="IAC296" i="3"/>
  <c r="IAB296" i="3"/>
  <c r="IAA296" i="3"/>
  <c r="HZZ296" i="3"/>
  <c r="HZY296" i="3"/>
  <c r="HZX296" i="3"/>
  <c r="HZW296" i="3"/>
  <c r="HZV296" i="3"/>
  <c r="HZU296" i="3"/>
  <c r="HZT296" i="3"/>
  <c r="HZS296" i="3"/>
  <c r="HZR296" i="3"/>
  <c r="HZQ296" i="3"/>
  <c r="HZP296" i="3"/>
  <c r="HZO296" i="3"/>
  <c r="HZN296" i="3"/>
  <c r="HZM296" i="3"/>
  <c r="HZL296" i="3"/>
  <c r="HZK296" i="3"/>
  <c r="HZJ296" i="3"/>
  <c r="HZI296" i="3"/>
  <c r="HZH296" i="3"/>
  <c r="HZG296" i="3"/>
  <c r="HZF296" i="3"/>
  <c r="HZE296" i="3"/>
  <c r="HZD296" i="3"/>
  <c r="HZC296" i="3"/>
  <c r="HZB296" i="3"/>
  <c r="HZA296" i="3"/>
  <c r="HYZ296" i="3"/>
  <c r="HYY296" i="3"/>
  <c r="HYX296" i="3"/>
  <c r="HYW296" i="3"/>
  <c r="HYV296" i="3"/>
  <c r="HYU296" i="3"/>
  <c r="HYT296" i="3"/>
  <c r="HYS296" i="3"/>
  <c r="HYR296" i="3"/>
  <c r="HYQ296" i="3"/>
  <c r="HYP296" i="3"/>
  <c r="HYO296" i="3"/>
  <c r="HYN296" i="3"/>
  <c r="HYM296" i="3"/>
  <c r="HYL296" i="3"/>
  <c r="HYK296" i="3"/>
  <c r="HYJ296" i="3"/>
  <c r="HYI296" i="3"/>
  <c r="HYH296" i="3"/>
  <c r="HYG296" i="3"/>
  <c r="HYF296" i="3"/>
  <c r="HYE296" i="3"/>
  <c r="HYD296" i="3"/>
  <c r="HYC296" i="3"/>
  <c r="HYB296" i="3"/>
  <c r="HYA296" i="3"/>
  <c r="HXZ296" i="3"/>
  <c r="HXY296" i="3"/>
  <c r="HXX296" i="3"/>
  <c r="HXW296" i="3"/>
  <c r="HXV296" i="3"/>
  <c r="HXU296" i="3"/>
  <c r="HXT296" i="3"/>
  <c r="HXS296" i="3"/>
  <c r="HXR296" i="3"/>
  <c r="HXQ296" i="3"/>
  <c r="HXP296" i="3"/>
  <c r="HXO296" i="3"/>
  <c r="HXN296" i="3"/>
  <c r="HXM296" i="3"/>
  <c r="HXL296" i="3"/>
  <c r="HXK296" i="3"/>
  <c r="HXJ296" i="3"/>
  <c r="HXI296" i="3"/>
  <c r="HXH296" i="3"/>
  <c r="HXG296" i="3"/>
  <c r="HXF296" i="3"/>
  <c r="HXE296" i="3"/>
  <c r="HXD296" i="3"/>
  <c r="HXC296" i="3"/>
  <c r="HXB296" i="3"/>
  <c r="HXA296" i="3"/>
  <c r="HWZ296" i="3"/>
  <c r="HWY296" i="3"/>
  <c r="HWX296" i="3"/>
  <c r="HWW296" i="3"/>
  <c r="HWV296" i="3"/>
  <c r="HWU296" i="3"/>
  <c r="HWT296" i="3"/>
  <c r="HWS296" i="3"/>
  <c r="HWR296" i="3"/>
  <c r="HWQ296" i="3"/>
  <c r="HWP296" i="3"/>
  <c r="HWO296" i="3"/>
  <c r="HWN296" i="3"/>
  <c r="HWM296" i="3"/>
  <c r="HWL296" i="3"/>
  <c r="HWK296" i="3"/>
  <c r="HWJ296" i="3"/>
  <c r="HWI296" i="3"/>
  <c r="HWH296" i="3"/>
  <c r="HWG296" i="3"/>
  <c r="HWF296" i="3"/>
  <c r="HWE296" i="3"/>
  <c r="HWD296" i="3"/>
  <c r="HWC296" i="3"/>
  <c r="HWB296" i="3"/>
  <c r="HWA296" i="3"/>
  <c r="HVZ296" i="3"/>
  <c r="HVY296" i="3"/>
  <c r="HVX296" i="3"/>
  <c r="HVW296" i="3"/>
  <c r="HVV296" i="3"/>
  <c r="HVU296" i="3"/>
  <c r="HVT296" i="3"/>
  <c r="HVS296" i="3"/>
  <c r="HVR296" i="3"/>
  <c r="HVQ296" i="3"/>
  <c r="HVP296" i="3"/>
  <c r="HVO296" i="3"/>
  <c r="HVN296" i="3"/>
  <c r="HVM296" i="3"/>
  <c r="HVL296" i="3"/>
  <c r="HVK296" i="3"/>
  <c r="HVJ296" i="3"/>
  <c r="HVI296" i="3"/>
  <c r="HVH296" i="3"/>
  <c r="HVG296" i="3"/>
  <c r="HVF296" i="3"/>
  <c r="HVE296" i="3"/>
  <c r="HVD296" i="3"/>
  <c r="HVC296" i="3"/>
  <c r="HVB296" i="3"/>
  <c r="HVA296" i="3"/>
  <c r="HUZ296" i="3"/>
  <c r="HUY296" i="3"/>
  <c r="HUX296" i="3"/>
  <c r="HUW296" i="3"/>
  <c r="HUV296" i="3"/>
  <c r="HUU296" i="3"/>
  <c r="HUT296" i="3"/>
  <c r="HUS296" i="3"/>
  <c r="HUR296" i="3"/>
  <c r="HUQ296" i="3"/>
  <c r="HUP296" i="3"/>
  <c r="HUO296" i="3"/>
  <c r="HUN296" i="3"/>
  <c r="HUM296" i="3"/>
  <c r="HUL296" i="3"/>
  <c r="HUK296" i="3"/>
  <c r="HUJ296" i="3"/>
  <c r="HUI296" i="3"/>
  <c r="HUH296" i="3"/>
  <c r="HUG296" i="3"/>
  <c r="HUF296" i="3"/>
  <c r="HUE296" i="3"/>
  <c r="HUD296" i="3"/>
  <c r="HUC296" i="3"/>
  <c r="HUB296" i="3"/>
  <c r="HUA296" i="3"/>
  <c r="HTZ296" i="3"/>
  <c r="HTY296" i="3"/>
  <c r="HTX296" i="3"/>
  <c r="HTW296" i="3"/>
  <c r="HTV296" i="3"/>
  <c r="HTU296" i="3"/>
  <c r="HTT296" i="3"/>
  <c r="HTS296" i="3"/>
  <c r="HTR296" i="3"/>
  <c r="HTQ296" i="3"/>
  <c r="HTP296" i="3"/>
  <c r="HTO296" i="3"/>
  <c r="HTN296" i="3"/>
  <c r="HTM296" i="3"/>
  <c r="HTL296" i="3"/>
  <c r="HTK296" i="3"/>
  <c r="HTJ296" i="3"/>
  <c r="HTI296" i="3"/>
  <c r="HTH296" i="3"/>
  <c r="HTG296" i="3"/>
  <c r="HTF296" i="3"/>
  <c r="HTE296" i="3"/>
  <c r="HTD296" i="3"/>
  <c r="HTC296" i="3"/>
  <c r="HTB296" i="3"/>
  <c r="HTA296" i="3"/>
  <c r="HSZ296" i="3"/>
  <c r="HSY296" i="3"/>
  <c r="HSX296" i="3"/>
  <c r="HSW296" i="3"/>
  <c r="HSV296" i="3"/>
  <c r="HSU296" i="3"/>
  <c r="HST296" i="3"/>
  <c r="HSS296" i="3"/>
  <c r="HSR296" i="3"/>
  <c r="HSQ296" i="3"/>
  <c r="HSP296" i="3"/>
  <c r="HSO296" i="3"/>
  <c r="HSN296" i="3"/>
  <c r="HSM296" i="3"/>
  <c r="HSL296" i="3"/>
  <c r="HSK296" i="3"/>
  <c r="HSJ296" i="3"/>
  <c r="HSI296" i="3"/>
  <c r="HSH296" i="3"/>
  <c r="HSG296" i="3"/>
  <c r="HSF296" i="3"/>
  <c r="HSE296" i="3"/>
  <c r="HSD296" i="3"/>
  <c r="HSC296" i="3"/>
  <c r="HSB296" i="3"/>
  <c r="HSA296" i="3"/>
  <c r="HRZ296" i="3"/>
  <c r="HRY296" i="3"/>
  <c r="HRX296" i="3"/>
  <c r="HRW296" i="3"/>
  <c r="HRV296" i="3"/>
  <c r="HRU296" i="3"/>
  <c r="HRT296" i="3"/>
  <c r="HRS296" i="3"/>
  <c r="HRR296" i="3"/>
  <c r="HRQ296" i="3"/>
  <c r="HRP296" i="3"/>
  <c r="HRO296" i="3"/>
  <c r="HRN296" i="3"/>
  <c r="HRM296" i="3"/>
  <c r="HRL296" i="3"/>
  <c r="HRK296" i="3"/>
  <c r="HRJ296" i="3"/>
  <c r="HRI296" i="3"/>
  <c r="HRH296" i="3"/>
  <c r="HRG296" i="3"/>
  <c r="HRF296" i="3"/>
  <c r="HRE296" i="3"/>
  <c r="HRD296" i="3"/>
  <c r="HRC296" i="3"/>
  <c r="HRB296" i="3"/>
  <c r="HRA296" i="3"/>
  <c r="HQZ296" i="3"/>
  <c r="HQY296" i="3"/>
  <c r="HQX296" i="3"/>
  <c r="HQW296" i="3"/>
  <c r="HQV296" i="3"/>
  <c r="HQU296" i="3"/>
  <c r="HQT296" i="3"/>
  <c r="HQS296" i="3"/>
  <c r="HQR296" i="3"/>
  <c r="HQQ296" i="3"/>
  <c r="HQP296" i="3"/>
  <c r="HQO296" i="3"/>
  <c r="HQN296" i="3"/>
  <c r="HQM296" i="3"/>
  <c r="HQL296" i="3"/>
  <c r="HQK296" i="3"/>
  <c r="HQJ296" i="3"/>
  <c r="HQI296" i="3"/>
  <c r="HQH296" i="3"/>
  <c r="HQG296" i="3"/>
  <c r="HQF296" i="3"/>
  <c r="HQE296" i="3"/>
  <c r="HQD296" i="3"/>
  <c r="HQC296" i="3"/>
  <c r="HQB296" i="3"/>
  <c r="HQA296" i="3"/>
  <c r="HPZ296" i="3"/>
  <c r="HPY296" i="3"/>
  <c r="HPX296" i="3"/>
  <c r="HPW296" i="3"/>
  <c r="HPV296" i="3"/>
  <c r="HPU296" i="3"/>
  <c r="HPT296" i="3"/>
  <c r="HPS296" i="3"/>
  <c r="HPR296" i="3"/>
  <c r="HPQ296" i="3"/>
  <c r="HPP296" i="3"/>
  <c r="HPO296" i="3"/>
  <c r="HPN296" i="3"/>
  <c r="HPM296" i="3"/>
  <c r="HPL296" i="3"/>
  <c r="HPK296" i="3"/>
  <c r="HPJ296" i="3"/>
  <c r="HPI296" i="3"/>
  <c r="HPH296" i="3"/>
  <c r="HPG296" i="3"/>
  <c r="HPF296" i="3"/>
  <c r="HPE296" i="3"/>
  <c r="HPD296" i="3"/>
  <c r="HPC296" i="3"/>
  <c r="HPB296" i="3"/>
  <c r="HPA296" i="3"/>
  <c r="HOZ296" i="3"/>
  <c r="HOY296" i="3"/>
  <c r="HOX296" i="3"/>
  <c r="HOW296" i="3"/>
  <c r="HOV296" i="3"/>
  <c r="HOU296" i="3"/>
  <c r="HOT296" i="3"/>
  <c r="HOS296" i="3"/>
  <c r="HOR296" i="3"/>
  <c r="HOQ296" i="3"/>
  <c r="HOP296" i="3"/>
  <c r="HOO296" i="3"/>
  <c r="HON296" i="3"/>
  <c r="HOM296" i="3"/>
  <c r="HOL296" i="3"/>
  <c r="HOK296" i="3"/>
  <c r="HOJ296" i="3"/>
  <c r="HOI296" i="3"/>
  <c r="HOH296" i="3"/>
  <c r="HOG296" i="3"/>
  <c r="HOF296" i="3"/>
  <c r="HOE296" i="3"/>
  <c r="HOD296" i="3"/>
  <c r="HOC296" i="3"/>
  <c r="HOB296" i="3"/>
  <c r="HOA296" i="3"/>
  <c r="HNZ296" i="3"/>
  <c r="HNY296" i="3"/>
  <c r="HNX296" i="3"/>
  <c r="HNW296" i="3"/>
  <c r="HNV296" i="3"/>
  <c r="HNU296" i="3"/>
  <c r="HNT296" i="3"/>
  <c r="HNS296" i="3"/>
  <c r="HNR296" i="3"/>
  <c r="HNQ296" i="3"/>
  <c r="HNP296" i="3"/>
  <c r="HNO296" i="3"/>
  <c r="HNN296" i="3"/>
  <c r="HNM296" i="3"/>
  <c r="HNL296" i="3"/>
  <c r="HNK296" i="3"/>
  <c r="HNJ296" i="3"/>
  <c r="HNI296" i="3"/>
  <c r="HNH296" i="3"/>
  <c r="HNG296" i="3"/>
  <c r="HNF296" i="3"/>
  <c r="HNE296" i="3"/>
  <c r="HND296" i="3"/>
  <c r="HNC296" i="3"/>
  <c r="HNB296" i="3"/>
  <c r="HNA296" i="3"/>
  <c r="HMZ296" i="3"/>
  <c r="HMY296" i="3"/>
  <c r="HMX296" i="3"/>
  <c r="HMW296" i="3"/>
  <c r="HMV296" i="3"/>
  <c r="HMU296" i="3"/>
  <c r="HMT296" i="3"/>
  <c r="HMS296" i="3"/>
  <c r="HMR296" i="3"/>
  <c r="HMQ296" i="3"/>
  <c r="HMP296" i="3"/>
  <c r="HMO296" i="3"/>
  <c r="HMN296" i="3"/>
  <c r="HMM296" i="3"/>
  <c r="HML296" i="3"/>
  <c r="HMK296" i="3"/>
  <c r="HMJ296" i="3"/>
  <c r="HMI296" i="3"/>
  <c r="HMH296" i="3"/>
  <c r="HMG296" i="3"/>
  <c r="HMF296" i="3"/>
  <c r="HME296" i="3"/>
  <c r="HMD296" i="3"/>
  <c r="HMC296" i="3"/>
  <c r="HMB296" i="3"/>
  <c r="HMA296" i="3"/>
  <c r="HLZ296" i="3"/>
  <c r="HLY296" i="3"/>
  <c r="HLX296" i="3"/>
  <c r="HLW296" i="3"/>
  <c r="HLV296" i="3"/>
  <c r="HLU296" i="3"/>
  <c r="HLT296" i="3"/>
  <c r="HLS296" i="3"/>
  <c r="HLR296" i="3"/>
  <c r="HLQ296" i="3"/>
  <c r="HLP296" i="3"/>
  <c r="HLO296" i="3"/>
  <c r="HLN296" i="3"/>
  <c r="HLM296" i="3"/>
  <c r="HLL296" i="3"/>
  <c r="HLK296" i="3"/>
  <c r="HLJ296" i="3"/>
  <c r="HLI296" i="3"/>
  <c r="HLH296" i="3"/>
  <c r="HLG296" i="3"/>
  <c r="HLF296" i="3"/>
  <c r="HLE296" i="3"/>
  <c r="HLD296" i="3"/>
  <c r="HLC296" i="3"/>
  <c r="HLB296" i="3"/>
  <c r="HLA296" i="3"/>
  <c r="HKZ296" i="3"/>
  <c r="HKY296" i="3"/>
  <c r="HKX296" i="3"/>
  <c r="HKW296" i="3"/>
  <c r="HKV296" i="3"/>
  <c r="HKU296" i="3"/>
  <c r="HKT296" i="3"/>
  <c r="HKS296" i="3"/>
  <c r="HKR296" i="3"/>
  <c r="HKQ296" i="3"/>
  <c r="HKP296" i="3"/>
  <c r="HKO296" i="3"/>
  <c r="HKN296" i="3"/>
  <c r="HKM296" i="3"/>
  <c r="HKL296" i="3"/>
  <c r="HKK296" i="3"/>
  <c r="HKJ296" i="3"/>
  <c r="HKI296" i="3"/>
  <c r="HKH296" i="3"/>
  <c r="HKG296" i="3"/>
  <c r="HKF296" i="3"/>
  <c r="HKE296" i="3"/>
  <c r="HKD296" i="3"/>
  <c r="HKC296" i="3"/>
  <c r="HKB296" i="3"/>
  <c r="HKA296" i="3"/>
  <c r="HJZ296" i="3"/>
  <c r="HJY296" i="3"/>
  <c r="HJX296" i="3"/>
  <c r="HJW296" i="3"/>
  <c r="HJV296" i="3"/>
  <c r="HJU296" i="3"/>
  <c r="HJT296" i="3"/>
  <c r="HJS296" i="3"/>
  <c r="HJR296" i="3"/>
  <c r="HJQ296" i="3"/>
  <c r="HJP296" i="3"/>
  <c r="HJO296" i="3"/>
  <c r="HJN296" i="3"/>
  <c r="HJM296" i="3"/>
  <c r="HJL296" i="3"/>
  <c r="HJK296" i="3"/>
  <c r="HJJ296" i="3"/>
  <c r="HJI296" i="3"/>
  <c r="HJH296" i="3"/>
  <c r="HJG296" i="3"/>
  <c r="HJF296" i="3"/>
  <c r="HJE296" i="3"/>
  <c r="HJD296" i="3"/>
  <c r="HJC296" i="3"/>
  <c r="HJB296" i="3"/>
  <c r="HJA296" i="3"/>
  <c r="HIZ296" i="3"/>
  <c r="HIY296" i="3"/>
  <c r="HIX296" i="3"/>
  <c r="HIW296" i="3"/>
  <c r="HIV296" i="3"/>
  <c r="HIU296" i="3"/>
  <c r="HIT296" i="3"/>
  <c r="HIS296" i="3"/>
  <c r="HIR296" i="3"/>
  <c r="HIQ296" i="3"/>
  <c r="HIP296" i="3"/>
  <c r="HIO296" i="3"/>
  <c r="HIN296" i="3"/>
  <c r="HIM296" i="3"/>
  <c r="HIL296" i="3"/>
  <c r="HIK296" i="3"/>
  <c r="HIJ296" i="3"/>
  <c r="HII296" i="3"/>
  <c r="HIH296" i="3"/>
  <c r="HIG296" i="3"/>
  <c r="HIF296" i="3"/>
  <c r="HIE296" i="3"/>
  <c r="HID296" i="3"/>
  <c r="HIC296" i="3"/>
  <c r="HIB296" i="3"/>
  <c r="HIA296" i="3"/>
  <c r="HHZ296" i="3"/>
  <c r="HHY296" i="3"/>
  <c r="HHX296" i="3"/>
  <c r="HHW296" i="3"/>
  <c r="HHV296" i="3"/>
  <c r="HHU296" i="3"/>
  <c r="HHT296" i="3"/>
  <c r="HHS296" i="3"/>
  <c r="HHR296" i="3"/>
  <c r="HHQ296" i="3"/>
  <c r="HHP296" i="3"/>
  <c r="HHO296" i="3"/>
  <c r="HHN296" i="3"/>
  <c r="HHM296" i="3"/>
  <c r="HHL296" i="3"/>
  <c r="HHK296" i="3"/>
  <c r="HHJ296" i="3"/>
  <c r="HHI296" i="3"/>
  <c r="HHH296" i="3"/>
  <c r="HHG296" i="3"/>
  <c r="HHF296" i="3"/>
  <c r="HHE296" i="3"/>
  <c r="HHD296" i="3"/>
  <c r="HHC296" i="3"/>
  <c r="HHB296" i="3"/>
  <c r="HHA296" i="3"/>
  <c r="HGZ296" i="3"/>
  <c r="HGY296" i="3"/>
  <c r="HGX296" i="3"/>
  <c r="HGW296" i="3"/>
  <c r="HGV296" i="3"/>
  <c r="HGU296" i="3"/>
  <c r="HGT296" i="3"/>
  <c r="HGS296" i="3"/>
  <c r="HGR296" i="3"/>
  <c r="HGQ296" i="3"/>
  <c r="HGP296" i="3"/>
  <c r="HGO296" i="3"/>
  <c r="HGN296" i="3"/>
  <c r="HGM296" i="3"/>
  <c r="HGL296" i="3"/>
  <c r="HGK296" i="3"/>
  <c r="HGJ296" i="3"/>
  <c r="HGI296" i="3"/>
  <c r="HGH296" i="3"/>
  <c r="HGG296" i="3"/>
  <c r="HGF296" i="3"/>
  <c r="HGE296" i="3"/>
  <c r="HGD296" i="3"/>
  <c r="HGC296" i="3"/>
  <c r="HGB296" i="3"/>
  <c r="HGA296" i="3"/>
  <c r="HFZ296" i="3"/>
  <c r="HFY296" i="3"/>
  <c r="HFX296" i="3"/>
  <c r="HFW296" i="3"/>
  <c r="HFV296" i="3"/>
  <c r="HFU296" i="3"/>
  <c r="HFT296" i="3"/>
  <c r="HFS296" i="3"/>
  <c r="HFR296" i="3"/>
  <c r="HFQ296" i="3"/>
  <c r="HFP296" i="3"/>
  <c r="HFO296" i="3"/>
  <c r="HFN296" i="3"/>
  <c r="HFM296" i="3"/>
  <c r="HFL296" i="3"/>
  <c r="HFK296" i="3"/>
  <c r="HFJ296" i="3"/>
  <c r="HFI296" i="3"/>
  <c r="HFH296" i="3"/>
  <c r="HFG296" i="3"/>
  <c r="HFF296" i="3"/>
  <c r="HFE296" i="3"/>
  <c r="HFD296" i="3"/>
  <c r="HFC296" i="3"/>
  <c r="HFB296" i="3"/>
  <c r="HFA296" i="3"/>
  <c r="HEZ296" i="3"/>
  <c r="HEY296" i="3"/>
  <c r="HEX296" i="3"/>
  <c r="HEW296" i="3"/>
  <c r="HEV296" i="3"/>
  <c r="HEU296" i="3"/>
  <c r="HET296" i="3"/>
  <c r="HES296" i="3"/>
  <c r="HER296" i="3"/>
  <c r="HEQ296" i="3"/>
  <c r="HEP296" i="3"/>
  <c r="HEO296" i="3"/>
  <c r="HEN296" i="3"/>
  <c r="HEM296" i="3"/>
  <c r="HEL296" i="3"/>
  <c r="HEK296" i="3"/>
  <c r="HEJ296" i="3"/>
  <c r="HEI296" i="3"/>
  <c r="HEH296" i="3"/>
  <c r="HEG296" i="3"/>
  <c r="HEF296" i="3"/>
  <c r="HEE296" i="3"/>
  <c r="HED296" i="3"/>
  <c r="HEC296" i="3"/>
  <c r="HEB296" i="3"/>
  <c r="HEA296" i="3"/>
  <c r="HDZ296" i="3"/>
  <c r="HDY296" i="3"/>
  <c r="HDX296" i="3"/>
  <c r="HDW296" i="3"/>
  <c r="HDV296" i="3"/>
  <c r="HDU296" i="3"/>
  <c r="HDT296" i="3"/>
  <c r="HDS296" i="3"/>
  <c r="HDR296" i="3"/>
  <c r="HDQ296" i="3"/>
  <c r="HDP296" i="3"/>
  <c r="HDO296" i="3"/>
  <c r="HDN296" i="3"/>
  <c r="HDM296" i="3"/>
  <c r="HDL296" i="3"/>
  <c r="HDK296" i="3"/>
  <c r="HDJ296" i="3"/>
  <c r="HDI296" i="3"/>
  <c r="HDH296" i="3"/>
  <c r="HDG296" i="3"/>
  <c r="HDF296" i="3"/>
  <c r="HDE296" i="3"/>
  <c r="HDD296" i="3"/>
  <c r="HDC296" i="3"/>
  <c r="HDB296" i="3"/>
  <c r="HDA296" i="3"/>
  <c r="HCZ296" i="3"/>
  <c r="HCY296" i="3"/>
  <c r="HCX296" i="3"/>
  <c r="HCW296" i="3"/>
  <c r="HCV296" i="3"/>
  <c r="HCU296" i="3"/>
  <c r="HCT296" i="3"/>
  <c r="HCS296" i="3"/>
  <c r="HCR296" i="3"/>
  <c r="HCQ296" i="3"/>
  <c r="HCP296" i="3"/>
  <c r="HCO296" i="3"/>
  <c r="HCN296" i="3"/>
  <c r="HCM296" i="3"/>
  <c r="HCL296" i="3"/>
  <c r="HCK296" i="3"/>
  <c r="HCJ296" i="3"/>
  <c r="HCI296" i="3"/>
  <c r="HCH296" i="3"/>
  <c r="HCG296" i="3"/>
  <c r="HCF296" i="3"/>
  <c r="HCE296" i="3"/>
  <c r="HCD296" i="3"/>
  <c r="HCC296" i="3"/>
  <c r="HCB296" i="3"/>
  <c r="HCA296" i="3"/>
  <c r="HBZ296" i="3"/>
  <c r="HBY296" i="3"/>
  <c r="HBX296" i="3"/>
  <c r="HBW296" i="3"/>
  <c r="HBV296" i="3"/>
  <c r="HBU296" i="3"/>
  <c r="HBT296" i="3"/>
  <c r="HBS296" i="3"/>
  <c r="HBR296" i="3"/>
  <c r="HBQ296" i="3"/>
  <c r="HBP296" i="3"/>
  <c r="HBO296" i="3"/>
  <c r="HBN296" i="3"/>
  <c r="HBM296" i="3"/>
  <c r="HBL296" i="3"/>
  <c r="HBK296" i="3"/>
  <c r="HBJ296" i="3"/>
  <c r="HBI296" i="3"/>
  <c r="HBH296" i="3"/>
  <c r="HBG296" i="3"/>
  <c r="HBF296" i="3"/>
  <c r="HBE296" i="3"/>
  <c r="HBD296" i="3"/>
  <c r="HBC296" i="3"/>
  <c r="HBB296" i="3"/>
  <c r="HBA296" i="3"/>
  <c r="HAZ296" i="3"/>
  <c r="HAY296" i="3"/>
  <c r="HAX296" i="3"/>
  <c r="HAW296" i="3"/>
  <c r="HAV296" i="3"/>
  <c r="HAU296" i="3"/>
  <c r="HAT296" i="3"/>
  <c r="HAS296" i="3"/>
  <c r="HAR296" i="3"/>
  <c r="HAQ296" i="3"/>
  <c r="HAP296" i="3"/>
  <c r="HAO296" i="3"/>
  <c r="HAN296" i="3"/>
  <c r="HAM296" i="3"/>
  <c r="HAL296" i="3"/>
  <c r="HAK296" i="3"/>
  <c r="HAJ296" i="3"/>
  <c r="HAI296" i="3"/>
  <c r="HAH296" i="3"/>
  <c r="HAG296" i="3"/>
  <c r="HAF296" i="3"/>
  <c r="HAE296" i="3"/>
  <c r="HAD296" i="3"/>
  <c r="HAC296" i="3"/>
  <c r="HAB296" i="3"/>
  <c r="HAA296" i="3"/>
  <c r="GZZ296" i="3"/>
  <c r="GZY296" i="3"/>
  <c r="GZX296" i="3"/>
  <c r="GZW296" i="3"/>
  <c r="GZV296" i="3"/>
  <c r="GZU296" i="3"/>
  <c r="GZT296" i="3"/>
  <c r="GZS296" i="3"/>
  <c r="GZR296" i="3"/>
  <c r="GZQ296" i="3"/>
  <c r="GZP296" i="3"/>
  <c r="GZO296" i="3"/>
  <c r="GZN296" i="3"/>
  <c r="GZM296" i="3"/>
  <c r="GZL296" i="3"/>
  <c r="GZK296" i="3"/>
  <c r="GZJ296" i="3"/>
  <c r="GZI296" i="3"/>
  <c r="GZH296" i="3"/>
  <c r="GZG296" i="3"/>
  <c r="GZF296" i="3"/>
  <c r="GZE296" i="3"/>
  <c r="GZD296" i="3"/>
  <c r="GZC296" i="3"/>
  <c r="GZB296" i="3"/>
  <c r="GZA296" i="3"/>
  <c r="GYZ296" i="3"/>
  <c r="GYY296" i="3"/>
  <c r="GYX296" i="3"/>
  <c r="GYW296" i="3"/>
  <c r="GYV296" i="3"/>
  <c r="GYU296" i="3"/>
  <c r="GYT296" i="3"/>
  <c r="GYS296" i="3"/>
  <c r="GYR296" i="3"/>
  <c r="GYQ296" i="3"/>
  <c r="GYP296" i="3"/>
  <c r="GYO296" i="3"/>
  <c r="GYN296" i="3"/>
  <c r="GYM296" i="3"/>
  <c r="GYL296" i="3"/>
  <c r="GYK296" i="3"/>
  <c r="GYJ296" i="3"/>
  <c r="GYI296" i="3"/>
  <c r="GYH296" i="3"/>
  <c r="GYG296" i="3"/>
  <c r="GYF296" i="3"/>
  <c r="GYE296" i="3"/>
  <c r="GYD296" i="3"/>
  <c r="GYC296" i="3"/>
  <c r="GYB296" i="3"/>
  <c r="GYA296" i="3"/>
  <c r="GXZ296" i="3"/>
  <c r="GXY296" i="3"/>
  <c r="GXX296" i="3"/>
  <c r="GXW296" i="3"/>
  <c r="GXV296" i="3"/>
  <c r="GXU296" i="3"/>
  <c r="GXT296" i="3"/>
  <c r="GXS296" i="3"/>
  <c r="GXR296" i="3"/>
  <c r="GXQ296" i="3"/>
  <c r="GXP296" i="3"/>
  <c r="GXO296" i="3"/>
  <c r="GXN296" i="3"/>
  <c r="GXM296" i="3"/>
  <c r="GXL296" i="3"/>
  <c r="GXK296" i="3"/>
  <c r="GXJ296" i="3"/>
  <c r="GXI296" i="3"/>
  <c r="GXH296" i="3"/>
  <c r="GXG296" i="3"/>
  <c r="GXF296" i="3"/>
  <c r="GXE296" i="3"/>
  <c r="GXD296" i="3"/>
  <c r="GXC296" i="3"/>
  <c r="GXB296" i="3"/>
  <c r="GXA296" i="3"/>
  <c r="GWZ296" i="3"/>
  <c r="GWY296" i="3"/>
  <c r="GWX296" i="3"/>
  <c r="GWW296" i="3"/>
  <c r="GWV296" i="3"/>
  <c r="GWU296" i="3"/>
  <c r="GWT296" i="3"/>
  <c r="GWS296" i="3"/>
  <c r="GWR296" i="3"/>
  <c r="GWQ296" i="3"/>
  <c r="GWP296" i="3"/>
  <c r="GWO296" i="3"/>
  <c r="GWN296" i="3"/>
  <c r="GWM296" i="3"/>
  <c r="GWL296" i="3"/>
  <c r="GWK296" i="3"/>
  <c r="GWJ296" i="3"/>
  <c r="GWI296" i="3"/>
  <c r="GWH296" i="3"/>
  <c r="GWG296" i="3"/>
  <c r="GWF296" i="3"/>
  <c r="GWE296" i="3"/>
  <c r="GWD296" i="3"/>
  <c r="GWC296" i="3"/>
  <c r="GWB296" i="3"/>
  <c r="GWA296" i="3"/>
  <c r="GVZ296" i="3"/>
  <c r="GVY296" i="3"/>
  <c r="GVX296" i="3"/>
  <c r="GVW296" i="3"/>
  <c r="GVV296" i="3"/>
  <c r="GVU296" i="3"/>
  <c r="GVT296" i="3"/>
  <c r="GVS296" i="3"/>
  <c r="GVR296" i="3"/>
  <c r="GVQ296" i="3"/>
  <c r="GVP296" i="3"/>
  <c r="GVO296" i="3"/>
  <c r="GVN296" i="3"/>
  <c r="GVM296" i="3"/>
  <c r="GVL296" i="3"/>
  <c r="GVK296" i="3"/>
  <c r="GVJ296" i="3"/>
  <c r="GVI296" i="3"/>
  <c r="GVH296" i="3"/>
  <c r="GVG296" i="3"/>
  <c r="GVF296" i="3"/>
  <c r="GVE296" i="3"/>
  <c r="GVD296" i="3"/>
  <c r="GVC296" i="3"/>
  <c r="GVB296" i="3"/>
  <c r="GVA296" i="3"/>
  <c r="GUZ296" i="3"/>
  <c r="GUY296" i="3"/>
  <c r="GUX296" i="3"/>
  <c r="GUW296" i="3"/>
  <c r="GUV296" i="3"/>
  <c r="GUU296" i="3"/>
  <c r="GUT296" i="3"/>
  <c r="GUS296" i="3"/>
  <c r="GUR296" i="3"/>
  <c r="GUQ296" i="3"/>
  <c r="GUP296" i="3"/>
  <c r="GUO296" i="3"/>
  <c r="GUN296" i="3"/>
  <c r="GUM296" i="3"/>
  <c r="GUL296" i="3"/>
  <c r="GUK296" i="3"/>
  <c r="GUJ296" i="3"/>
  <c r="GUI296" i="3"/>
  <c r="GUH296" i="3"/>
  <c r="GUG296" i="3"/>
  <c r="GUF296" i="3"/>
  <c r="GUE296" i="3"/>
  <c r="GUD296" i="3"/>
  <c r="GUC296" i="3"/>
  <c r="GUB296" i="3"/>
  <c r="GUA296" i="3"/>
  <c r="GTZ296" i="3"/>
  <c r="GTY296" i="3"/>
  <c r="GTX296" i="3"/>
  <c r="GTW296" i="3"/>
  <c r="GTV296" i="3"/>
  <c r="GTU296" i="3"/>
  <c r="GTT296" i="3"/>
  <c r="GTS296" i="3"/>
  <c r="GTR296" i="3"/>
  <c r="GTQ296" i="3"/>
  <c r="GTP296" i="3"/>
  <c r="GTO296" i="3"/>
  <c r="GTN296" i="3"/>
  <c r="GTM296" i="3"/>
  <c r="GTL296" i="3"/>
  <c r="GTK296" i="3"/>
  <c r="GTJ296" i="3"/>
  <c r="GTI296" i="3"/>
  <c r="GTH296" i="3"/>
  <c r="GTG296" i="3"/>
  <c r="GTF296" i="3"/>
  <c r="GTE296" i="3"/>
  <c r="GTD296" i="3"/>
  <c r="GTC296" i="3"/>
  <c r="GTB296" i="3"/>
  <c r="GTA296" i="3"/>
  <c r="GSZ296" i="3"/>
  <c r="GSY296" i="3"/>
  <c r="GSX296" i="3"/>
  <c r="GSW296" i="3"/>
  <c r="GSV296" i="3"/>
  <c r="GSU296" i="3"/>
  <c r="GST296" i="3"/>
  <c r="GSS296" i="3"/>
  <c r="GSR296" i="3"/>
  <c r="GSQ296" i="3"/>
  <c r="GSP296" i="3"/>
  <c r="GSO296" i="3"/>
  <c r="GSN296" i="3"/>
  <c r="GSM296" i="3"/>
  <c r="GSL296" i="3"/>
  <c r="GSK296" i="3"/>
  <c r="GSJ296" i="3"/>
  <c r="GSI296" i="3"/>
  <c r="GSH296" i="3"/>
  <c r="GSG296" i="3"/>
  <c r="GSF296" i="3"/>
  <c r="GSE296" i="3"/>
  <c r="GSD296" i="3"/>
  <c r="GSC296" i="3"/>
  <c r="GSB296" i="3"/>
  <c r="GSA296" i="3"/>
  <c r="GRZ296" i="3"/>
  <c r="GRY296" i="3"/>
  <c r="GRX296" i="3"/>
  <c r="GRW296" i="3"/>
  <c r="GRV296" i="3"/>
  <c r="GRU296" i="3"/>
  <c r="GRT296" i="3"/>
  <c r="GRS296" i="3"/>
  <c r="GRR296" i="3"/>
  <c r="GRQ296" i="3"/>
  <c r="GRP296" i="3"/>
  <c r="GRO296" i="3"/>
  <c r="GRN296" i="3"/>
  <c r="GRM296" i="3"/>
  <c r="GRL296" i="3"/>
  <c r="GRK296" i="3"/>
  <c r="GRJ296" i="3"/>
  <c r="GRI296" i="3"/>
  <c r="GRH296" i="3"/>
  <c r="GRG296" i="3"/>
  <c r="GRF296" i="3"/>
  <c r="GRE296" i="3"/>
  <c r="GRD296" i="3"/>
  <c r="GRC296" i="3"/>
  <c r="GRB296" i="3"/>
  <c r="GRA296" i="3"/>
  <c r="GQZ296" i="3"/>
  <c r="GQY296" i="3"/>
  <c r="GQX296" i="3"/>
  <c r="GQW296" i="3"/>
  <c r="GQV296" i="3"/>
  <c r="GQU296" i="3"/>
  <c r="GQT296" i="3"/>
  <c r="GQS296" i="3"/>
  <c r="GQR296" i="3"/>
  <c r="GQQ296" i="3"/>
  <c r="GQP296" i="3"/>
  <c r="GQO296" i="3"/>
  <c r="GQN296" i="3"/>
  <c r="GQM296" i="3"/>
  <c r="GQL296" i="3"/>
  <c r="GQK296" i="3"/>
  <c r="GQJ296" i="3"/>
  <c r="GQI296" i="3"/>
  <c r="GQH296" i="3"/>
  <c r="GQG296" i="3"/>
  <c r="GQF296" i="3"/>
  <c r="GQE296" i="3"/>
  <c r="GQD296" i="3"/>
  <c r="GQC296" i="3"/>
  <c r="GQB296" i="3"/>
  <c r="GQA296" i="3"/>
  <c r="GPZ296" i="3"/>
  <c r="GPY296" i="3"/>
  <c r="GPX296" i="3"/>
  <c r="GPW296" i="3"/>
  <c r="GPV296" i="3"/>
  <c r="GPU296" i="3"/>
  <c r="GPT296" i="3"/>
  <c r="GPS296" i="3"/>
  <c r="GPR296" i="3"/>
  <c r="GPQ296" i="3"/>
  <c r="GPP296" i="3"/>
  <c r="GPO296" i="3"/>
  <c r="GPN296" i="3"/>
  <c r="GPM296" i="3"/>
  <c r="GPL296" i="3"/>
  <c r="GPK296" i="3"/>
  <c r="GPJ296" i="3"/>
  <c r="GPI296" i="3"/>
  <c r="GPH296" i="3"/>
  <c r="GPG296" i="3"/>
  <c r="GPF296" i="3"/>
  <c r="GPE296" i="3"/>
  <c r="GPD296" i="3"/>
  <c r="GPC296" i="3"/>
  <c r="GPB296" i="3"/>
  <c r="GPA296" i="3"/>
  <c r="GOZ296" i="3"/>
  <c r="GOY296" i="3"/>
  <c r="GOX296" i="3"/>
  <c r="GOW296" i="3"/>
  <c r="GOV296" i="3"/>
  <c r="GOU296" i="3"/>
  <c r="GOT296" i="3"/>
  <c r="GOS296" i="3"/>
  <c r="GOR296" i="3"/>
  <c r="GOQ296" i="3"/>
  <c r="GOP296" i="3"/>
  <c r="GOO296" i="3"/>
  <c r="GON296" i="3"/>
  <c r="GOM296" i="3"/>
  <c r="GOL296" i="3"/>
  <c r="GOK296" i="3"/>
  <c r="GOJ296" i="3"/>
  <c r="GOI296" i="3"/>
  <c r="GOH296" i="3"/>
  <c r="GOG296" i="3"/>
  <c r="GOF296" i="3"/>
  <c r="GOE296" i="3"/>
  <c r="GOD296" i="3"/>
  <c r="GOC296" i="3"/>
  <c r="GOB296" i="3"/>
  <c r="GOA296" i="3"/>
  <c r="GNZ296" i="3"/>
  <c r="GNY296" i="3"/>
  <c r="GNX296" i="3"/>
  <c r="GNW296" i="3"/>
  <c r="GNV296" i="3"/>
  <c r="GNU296" i="3"/>
  <c r="GNT296" i="3"/>
  <c r="GNS296" i="3"/>
  <c r="GNR296" i="3"/>
  <c r="GNQ296" i="3"/>
  <c r="GNP296" i="3"/>
  <c r="GNO296" i="3"/>
  <c r="GNN296" i="3"/>
  <c r="GNM296" i="3"/>
  <c r="GNL296" i="3"/>
  <c r="GNK296" i="3"/>
  <c r="GNJ296" i="3"/>
  <c r="GNI296" i="3"/>
  <c r="GNH296" i="3"/>
  <c r="GNG296" i="3"/>
  <c r="GNF296" i="3"/>
  <c r="GNE296" i="3"/>
  <c r="GND296" i="3"/>
  <c r="GNC296" i="3"/>
  <c r="GNB296" i="3"/>
  <c r="GNA296" i="3"/>
  <c r="GMZ296" i="3"/>
  <c r="GMY296" i="3"/>
  <c r="GMX296" i="3"/>
  <c r="GMW296" i="3"/>
  <c r="GMV296" i="3"/>
  <c r="GMU296" i="3"/>
  <c r="GMT296" i="3"/>
  <c r="GMS296" i="3"/>
  <c r="GMR296" i="3"/>
  <c r="GMQ296" i="3"/>
  <c r="GMP296" i="3"/>
  <c r="GMO296" i="3"/>
  <c r="GMN296" i="3"/>
  <c r="GMM296" i="3"/>
  <c r="GML296" i="3"/>
  <c r="GMK296" i="3"/>
  <c r="GMJ296" i="3"/>
  <c r="GMI296" i="3"/>
  <c r="GMH296" i="3"/>
  <c r="GMG296" i="3"/>
  <c r="GMF296" i="3"/>
  <c r="GME296" i="3"/>
  <c r="GMD296" i="3"/>
  <c r="GMC296" i="3"/>
  <c r="GMB296" i="3"/>
  <c r="GMA296" i="3"/>
  <c r="GLZ296" i="3"/>
  <c r="GLY296" i="3"/>
  <c r="GLX296" i="3"/>
  <c r="GLW296" i="3"/>
  <c r="GLV296" i="3"/>
  <c r="GLU296" i="3"/>
  <c r="GLT296" i="3"/>
  <c r="GLS296" i="3"/>
  <c r="GLR296" i="3"/>
  <c r="GLQ296" i="3"/>
  <c r="GLP296" i="3"/>
  <c r="GLO296" i="3"/>
  <c r="GLN296" i="3"/>
  <c r="GLM296" i="3"/>
  <c r="GLL296" i="3"/>
  <c r="GLK296" i="3"/>
  <c r="GLJ296" i="3"/>
  <c r="GLI296" i="3"/>
  <c r="GLH296" i="3"/>
  <c r="GLG296" i="3"/>
  <c r="GLF296" i="3"/>
  <c r="GLE296" i="3"/>
  <c r="GLD296" i="3"/>
  <c r="GLC296" i="3"/>
  <c r="GLB296" i="3"/>
  <c r="GLA296" i="3"/>
  <c r="GKZ296" i="3"/>
  <c r="GKY296" i="3"/>
  <c r="GKX296" i="3"/>
  <c r="GKW296" i="3"/>
  <c r="GKV296" i="3"/>
  <c r="GKU296" i="3"/>
  <c r="GKT296" i="3"/>
  <c r="GKS296" i="3"/>
  <c r="GKR296" i="3"/>
  <c r="GKQ296" i="3"/>
  <c r="GKP296" i="3"/>
  <c r="GKO296" i="3"/>
  <c r="GKN296" i="3"/>
  <c r="GKM296" i="3"/>
  <c r="GKL296" i="3"/>
  <c r="GKK296" i="3"/>
  <c r="GKJ296" i="3"/>
  <c r="GKI296" i="3"/>
  <c r="GKH296" i="3"/>
  <c r="GKG296" i="3"/>
  <c r="GKF296" i="3"/>
  <c r="GKE296" i="3"/>
  <c r="GKD296" i="3"/>
  <c r="GKC296" i="3"/>
  <c r="GKB296" i="3"/>
  <c r="GKA296" i="3"/>
  <c r="GJZ296" i="3"/>
  <c r="GJY296" i="3"/>
  <c r="GJX296" i="3"/>
  <c r="GJW296" i="3"/>
  <c r="GJV296" i="3"/>
  <c r="GJU296" i="3"/>
  <c r="GJT296" i="3"/>
  <c r="GJS296" i="3"/>
  <c r="GJR296" i="3"/>
  <c r="GJQ296" i="3"/>
  <c r="GJP296" i="3"/>
  <c r="GJO296" i="3"/>
  <c r="GJN296" i="3"/>
  <c r="GJM296" i="3"/>
  <c r="GJL296" i="3"/>
  <c r="GJK296" i="3"/>
  <c r="GJJ296" i="3"/>
  <c r="GJI296" i="3"/>
  <c r="GJH296" i="3"/>
  <c r="GJG296" i="3"/>
  <c r="GJF296" i="3"/>
  <c r="GJE296" i="3"/>
  <c r="GJD296" i="3"/>
  <c r="GJC296" i="3"/>
  <c r="GJB296" i="3"/>
  <c r="GJA296" i="3"/>
  <c r="GIZ296" i="3"/>
  <c r="GIY296" i="3"/>
  <c r="GIX296" i="3"/>
  <c r="GIW296" i="3"/>
  <c r="GIV296" i="3"/>
  <c r="GIU296" i="3"/>
  <c r="GIT296" i="3"/>
  <c r="GIS296" i="3"/>
  <c r="GIR296" i="3"/>
  <c r="GIQ296" i="3"/>
  <c r="GIP296" i="3"/>
  <c r="GIO296" i="3"/>
  <c r="GIN296" i="3"/>
  <c r="GIM296" i="3"/>
  <c r="GIL296" i="3"/>
  <c r="GIK296" i="3"/>
  <c r="GIJ296" i="3"/>
  <c r="GII296" i="3"/>
  <c r="GIH296" i="3"/>
  <c r="GIG296" i="3"/>
  <c r="GIF296" i="3"/>
  <c r="GIE296" i="3"/>
  <c r="GID296" i="3"/>
  <c r="GIC296" i="3"/>
  <c r="GIB296" i="3"/>
  <c r="GIA296" i="3"/>
  <c r="GHZ296" i="3"/>
  <c r="GHY296" i="3"/>
  <c r="GHX296" i="3"/>
  <c r="GHW296" i="3"/>
  <c r="GHV296" i="3"/>
  <c r="GHU296" i="3"/>
  <c r="GHT296" i="3"/>
  <c r="GHS296" i="3"/>
  <c r="GHR296" i="3"/>
  <c r="GHQ296" i="3"/>
  <c r="GHP296" i="3"/>
  <c r="GHO296" i="3"/>
  <c r="GHN296" i="3"/>
  <c r="GHM296" i="3"/>
  <c r="GHL296" i="3"/>
  <c r="GHK296" i="3"/>
  <c r="GHJ296" i="3"/>
  <c r="GHI296" i="3"/>
  <c r="GHH296" i="3"/>
  <c r="GHG296" i="3"/>
  <c r="GHF296" i="3"/>
  <c r="GHE296" i="3"/>
  <c r="GHD296" i="3"/>
  <c r="GHC296" i="3"/>
  <c r="GHB296" i="3"/>
  <c r="GHA296" i="3"/>
  <c r="GGZ296" i="3"/>
  <c r="GGY296" i="3"/>
  <c r="GGX296" i="3"/>
  <c r="GGW296" i="3"/>
  <c r="GGV296" i="3"/>
  <c r="GGU296" i="3"/>
  <c r="GGT296" i="3"/>
  <c r="GGS296" i="3"/>
  <c r="GGR296" i="3"/>
  <c r="GGQ296" i="3"/>
  <c r="GGP296" i="3"/>
  <c r="GGO296" i="3"/>
  <c r="GGN296" i="3"/>
  <c r="GGM296" i="3"/>
  <c r="GGL296" i="3"/>
  <c r="GGK296" i="3"/>
  <c r="GGJ296" i="3"/>
  <c r="GGI296" i="3"/>
  <c r="GGH296" i="3"/>
  <c r="GGG296" i="3"/>
  <c r="GGF296" i="3"/>
  <c r="GGE296" i="3"/>
  <c r="GGD296" i="3"/>
  <c r="GGC296" i="3"/>
  <c r="GGB296" i="3"/>
  <c r="GGA296" i="3"/>
  <c r="GFZ296" i="3"/>
  <c r="GFY296" i="3"/>
  <c r="GFX296" i="3"/>
  <c r="GFW296" i="3"/>
  <c r="GFV296" i="3"/>
  <c r="GFU296" i="3"/>
  <c r="GFT296" i="3"/>
  <c r="GFS296" i="3"/>
  <c r="GFR296" i="3"/>
  <c r="GFQ296" i="3"/>
  <c r="GFP296" i="3"/>
  <c r="GFO296" i="3"/>
  <c r="GFN296" i="3"/>
  <c r="GFM296" i="3"/>
  <c r="GFL296" i="3"/>
  <c r="GFK296" i="3"/>
  <c r="GFJ296" i="3"/>
  <c r="GFI296" i="3"/>
  <c r="GFH296" i="3"/>
  <c r="GFG296" i="3"/>
  <c r="GFF296" i="3"/>
  <c r="GFE296" i="3"/>
  <c r="GFD296" i="3"/>
  <c r="GFC296" i="3"/>
  <c r="GFB296" i="3"/>
  <c r="GFA296" i="3"/>
  <c r="GEZ296" i="3"/>
  <c r="GEY296" i="3"/>
  <c r="GEX296" i="3"/>
  <c r="GEW296" i="3"/>
  <c r="GEV296" i="3"/>
  <c r="GEU296" i="3"/>
  <c r="GET296" i="3"/>
  <c r="GES296" i="3"/>
  <c r="GER296" i="3"/>
  <c r="GEQ296" i="3"/>
  <c r="GEP296" i="3"/>
  <c r="GEO296" i="3"/>
  <c r="GEN296" i="3"/>
  <c r="GEM296" i="3"/>
  <c r="GEL296" i="3"/>
  <c r="GEK296" i="3"/>
  <c r="GEJ296" i="3"/>
  <c r="GEI296" i="3"/>
  <c r="GEH296" i="3"/>
  <c r="GEG296" i="3"/>
  <c r="GEF296" i="3"/>
  <c r="GEE296" i="3"/>
  <c r="GED296" i="3"/>
  <c r="GEC296" i="3"/>
  <c r="GEB296" i="3"/>
  <c r="GEA296" i="3"/>
  <c r="GDZ296" i="3"/>
  <c r="GDY296" i="3"/>
  <c r="GDX296" i="3"/>
  <c r="GDW296" i="3"/>
  <c r="GDV296" i="3"/>
  <c r="GDU296" i="3"/>
  <c r="GDT296" i="3"/>
  <c r="GDS296" i="3"/>
  <c r="GDR296" i="3"/>
  <c r="GDQ296" i="3"/>
  <c r="GDP296" i="3"/>
  <c r="GDO296" i="3"/>
  <c r="GDN296" i="3"/>
  <c r="GDM296" i="3"/>
  <c r="GDL296" i="3"/>
  <c r="GDK296" i="3"/>
  <c r="GDJ296" i="3"/>
  <c r="GDI296" i="3"/>
  <c r="GDH296" i="3"/>
  <c r="GDG296" i="3"/>
  <c r="GDF296" i="3"/>
  <c r="GDE296" i="3"/>
  <c r="GDD296" i="3"/>
  <c r="GDC296" i="3"/>
  <c r="GDB296" i="3"/>
  <c r="GDA296" i="3"/>
  <c r="GCZ296" i="3"/>
  <c r="GCY296" i="3"/>
  <c r="GCX296" i="3"/>
  <c r="GCW296" i="3"/>
  <c r="GCV296" i="3"/>
  <c r="GCU296" i="3"/>
  <c r="GCT296" i="3"/>
  <c r="GCS296" i="3"/>
  <c r="GCR296" i="3"/>
  <c r="GCQ296" i="3"/>
  <c r="GCP296" i="3"/>
  <c r="GCO296" i="3"/>
  <c r="GCN296" i="3"/>
  <c r="GCM296" i="3"/>
  <c r="GCL296" i="3"/>
  <c r="GCK296" i="3"/>
  <c r="GCJ296" i="3"/>
  <c r="GCI296" i="3"/>
  <c r="GCH296" i="3"/>
  <c r="GCG296" i="3"/>
  <c r="GCF296" i="3"/>
  <c r="GCE296" i="3"/>
  <c r="GCD296" i="3"/>
  <c r="GCC296" i="3"/>
  <c r="GCB296" i="3"/>
  <c r="GCA296" i="3"/>
  <c r="GBZ296" i="3"/>
  <c r="GBY296" i="3"/>
  <c r="GBX296" i="3"/>
  <c r="GBW296" i="3"/>
  <c r="GBV296" i="3"/>
  <c r="GBU296" i="3"/>
  <c r="GBT296" i="3"/>
  <c r="GBS296" i="3"/>
  <c r="GBR296" i="3"/>
  <c r="GBQ296" i="3"/>
  <c r="GBP296" i="3"/>
  <c r="GBO296" i="3"/>
  <c r="GBN296" i="3"/>
  <c r="GBM296" i="3"/>
  <c r="GBL296" i="3"/>
  <c r="GBK296" i="3"/>
  <c r="GBJ296" i="3"/>
  <c r="GBI296" i="3"/>
  <c r="GBH296" i="3"/>
  <c r="GBG296" i="3"/>
  <c r="GBF296" i="3"/>
  <c r="GBE296" i="3"/>
  <c r="GBD296" i="3"/>
  <c r="GBC296" i="3"/>
  <c r="GBB296" i="3"/>
  <c r="GBA296" i="3"/>
  <c r="GAZ296" i="3"/>
  <c r="GAY296" i="3"/>
  <c r="GAX296" i="3"/>
  <c r="GAW296" i="3"/>
  <c r="GAV296" i="3"/>
  <c r="GAU296" i="3"/>
  <c r="GAT296" i="3"/>
  <c r="GAS296" i="3"/>
  <c r="GAR296" i="3"/>
  <c r="GAQ296" i="3"/>
  <c r="GAP296" i="3"/>
  <c r="GAO296" i="3"/>
  <c r="GAN296" i="3"/>
  <c r="GAM296" i="3"/>
  <c r="GAL296" i="3"/>
  <c r="GAK296" i="3"/>
  <c r="GAJ296" i="3"/>
  <c r="GAI296" i="3"/>
  <c r="GAH296" i="3"/>
  <c r="GAG296" i="3"/>
  <c r="GAF296" i="3"/>
  <c r="GAE296" i="3"/>
  <c r="GAD296" i="3"/>
  <c r="GAC296" i="3"/>
  <c r="GAB296" i="3"/>
  <c r="GAA296" i="3"/>
  <c r="FZZ296" i="3"/>
  <c r="FZY296" i="3"/>
  <c r="FZX296" i="3"/>
  <c r="FZW296" i="3"/>
  <c r="FZV296" i="3"/>
  <c r="FZU296" i="3"/>
  <c r="FZT296" i="3"/>
  <c r="FZS296" i="3"/>
  <c r="FZR296" i="3"/>
  <c r="FZQ296" i="3"/>
  <c r="FZP296" i="3"/>
  <c r="FZO296" i="3"/>
  <c r="FZN296" i="3"/>
  <c r="FZM296" i="3"/>
  <c r="FZL296" i="3"/>
  <c r="FZK296" i="3"/>
  <c r="FZJ296" i="3"/>
  <c r="FZI296" i="3"/>
  <c r="FZH296" i="3"/>
  <c r="FZG296" i="3"/>
  <c r="FZF296" i="3"/>
  <c r="FZE296" i="3"/>
  <c r="FZD296" i="3"/>
  <c r="FZC296" i="3"/>
  <c r="FZB296" i="3"/>
  <c r="FZA296" i="3"/>
  <c r="FYZ296" i="3"/>
  <c r="FYY296" i="3"/>
  <c r="FYX296" i="3"/>
  <c r="FYW296" i="3"/>
  <c r="FYV296" i="3"/>
  <c r="FYU296" i="3"/>
  <c r="FYT296" i="3"/>
  <c r="FYS296" i="3"/>
  <c r="FYR296" i="3"/>
  <c r="FYQ296" i="3"/>
  <c r="FYP296" i="3"/>
  <c r="FYO296" i="3"/>
  <c r="FYN296" i="3"/>
  <c r="FYM296" i="3"/>
  <c r="FYL296" i="3"/>
  <c r="FYK296" i="3"/>
  <c r="FYJ296" i="3"/>
  <c r="FYI296" i="3"/>
  <c r="FYH296" i="3"/>
  <c r="FYG296" i="3"/>
  <c r="FYF296" i="3"/>
  <c r="FYE296" i="3"/>
  <c r="FYD296" i="3"/>
  <c r="FYC296" i="3"/>
  <c r="FYB296" i="3"/>
  <c r="FYA296" i="3"/>
  <c r="FXZ296" i="3"/>
  <c r="FXY296" i="3"/>
  <c r="FXX296" i="3"/>
  <c r="FXW296" i="3"/>
  <c r="FXV296" i="3"/>
  <c r="FXU296" i="3"/>
  <c r="FXT296" i="3"/>
  <c r="FXS296" i="3"/>
  <c r="FXR296" i="3"/>
  <c r="FXQ296" i="3"/>
  <c r="FXP296" i="3"/>
  <c r="FXO296" i="3"/>
  <c r="FXN296" i="3"/>
  <c r="FXM296" i="3"/>
  <c r="FXL296" i="3"/>
  <c r="FXK296" i="3"/>
  <c r="FXJ296" i="3"/>
  <c r="FXI296" i="3"/>
  <c r="FXH296" i="3"/>
  <c r="FXG296" i="3"/>
  <c r="FXF296" i="3"/>
  <c r="FXE296" i="3"/>
  <c r="FXD296" i="3"/>
  <c r="FXC296" i="3"/>
  <c r="FXB296" i="3"/>
  <c r="FXA296" i="3"/>
  <c r="FWZ296" i="3"/>
  <c r="FWY296" i="3"/>
  <c r="FWX296" i="3"/>
  <c r="FWW296" i="3"/>
  <c r="FWV296" i="3"/>
  <c r="FWU296" i="3"/>
  <c r="FWT296" i="3"/>
  <c r="FWS296" i="3"/>
  <c r="FWR296" i="3"/>
  <c r="FWQ296" i="3"/>
  <c r="FWP296" i="3"/>
  <c r="FWO296" i="3"/>
  <c r="FWN296" i="3"/>
  <c r="FWM296" i="3"/>
  <c r="FWL296" i="3"/>
  <c r="FWK296" i="3"/>
  <c r="FWJ296" i="3"/>
  <c r="FWI296" i="3"/>
  <c r="FWH296" i="3"/>
  <c r="FWG296" i="3"/>
  <c r="FWF296" i="3"/>
  <c r="FWE296" i="3"/>
  <c r="FWD296" i="3"/>
  <c r="FWC296" i="3"/>
  <c r="FWB296" i="3"/>
  <c r="FWA296" i="3"/>
  <c r="FVZ296" i="3"/>
  <c r="FVY296" i="3"/>
  <c r="FVX296" i="3"/>
  <c r="FVW296" i="3"/>
  <c r="FVV296" i="3"/>
  <c r="FVU296" i="3"/>
  <c r="FVT296" i="3"/>
  <c r="FVS296" i="3"/>
  <c r="FVR296" i="3"/>
  <c r="FVQ296" i="3"/>
  <c r="FVP296" i="3"/>
  <c r="FVO296" i="3"/>
  <c r="FVN296" i="3"/>
  <c r="FVM296" i="3"/>
  <c r="FVL296" i="3"/>
  <c r="FVK296" i="3"/>
  <c r="FVJ296" i="3"/>
  <c r="FVI296" i="3"/>
  <c r="FVH296" i="3"/>
  <c r="FVG296" i="3"/>
  <c r="FVF296" i="3"/>
  <c r="FVE296" i="3"/>
  <c r="FVD296" i="3"/>
  <c r="FVC296" i="3"/>
  <c r="FVB296" i="3"/>
  <c r="FVA296" i="3"/>
  <c r="FUZ296" i="3"/>
  <c r="FUY296" i="3"/>
  <c r="FUX296" i="3"/>
  <c r="FUW296" i="3"/>
  <c r="FUV296" i="3"/>
  <c r="FUU296" i="3"/>
  <c r="FUT296" i="3"/>
  <c r="FUS296" i="3"/>
  <c r="FUR296" i="3"/>
  <c r="FUQ296" i="3"/>
  <c r="FUP296" i="3"/>
  <c r="FUO296" i="3"/>
  <c r="FUN296" i="3"/>
  <c r="FUM296" i="3"/>
  <c r="FUL296" i="3"/>
  <c r="FUK296" i="3"/>
  <c r="FUJ296" i="3"/>
  <c r="FUI296" i="3"/>
  <c r="FUH296" i="3"/>
  <c r="FUG296" i="3"/>
  <c r="FUF296" i="3"/>
  <c r="FUE296" i="3"/>
  <c r="FUD296" i="3"/>
  <c r="FUC296" i="3"/>
  <c r="FUB296" i="3"/>
  <c r="FUA296" i="3"/>
  <c r="FTZ296" i="3"/>
  <c r="FTY296" i="3"/>
  <c r="FTX296" i="3"/>
  <c r="FTW296" i="3"/>
  <c r="FTV296" i="3"/>
  <c r="FTU296" i="3"/>
  <c r="FTT296" i="3"/>
  <c r="FTS296" i="3"/>
  <c r="FTR296" i="3"/>
  <c r="FTQ296" i="3"/>
  <c r="FTP296" i="3"/>
  <c r="FTO296" i="3"/>
  <c r="FTN296" i="3"/>
  <c r="FTM296" i="3"/>
  <c r="FTL296" i="3"/>
  <c r="FTK296" i="3"/>
  <c r="FTJ296" i="3"/>
  <c r="FTI296" i="3"/>
  <c r="FTH296" i="3"/>
  <c r="FTG296" i="3"/>
  <c r="FTF296" i="3"/>
  <c r="FTE296" i="3"/>
  <c r="FTD296" i="3"/>
  <c r="FTC296" i="3"/>
  <c r="FTB296" i="3"/>
  <c r="FTA296" i="3"/>
  <c r="FSZ296" i="3"/>
  <c r="FSY296" i="3"/>
  <c r="FSX296" i="3"/>
  <c r="FSW296" i="3"/>
  <c r="FSV296" i="3"/>
  <c r="FSU296" i="3"/>
  <c r="FST296" i="3"/>
  <c r="FSS296" i="3"/>
  <c r="FSR296" i="3"/>
  <c r="FSQ296" i="3"/>
  <c r="FSP296" i="3"/>
  <c r="FSO296" i="3"/>
  <c r="FSN296" i="3"/>
  <c r="FSM296" i="3"/>
  <c r="FSL296" i="3"/>
  <c r="FSK296" i="3"/>
  <c r="FSJ296" i="3"/>
  <c r="FSI296" i="3"/>
  <c r="FSH296" i="3"/>
  <c r="FSG296" i="3"/>
  <c r="FSF296" i="3"/>
  <c r="FSE296" i="3"/>
  <c r="FSD296" i="3"/>
  <c r="FSC296" i="3"/>
  <c r="FSB296" i="3"/>
  <c r="FSA296" i="3"/>
  <c r="FRZ296" i="3"/>
  <c r="FRY296" i="3"/>
  <c r="FRX296" i="3"/>
  <c r="FRW296" i="3"/>
  <c r="FRV296" i="3"/>
  <c r="FRU296" i="3"/>
  <c r="FRT296" i="3"/>
  <c r="FRS296" i="3"/>
  <c r="FRR296" i="3"/>
  <c r="FRQ296" i="3"/>
  <c r="FRP296" i="3"/>
  <c r="FRO296" i="3"/>
  <c r="FRN296" i="3"/>
  <c r="FRM296" i="3"/>
  <c r="FRL296" i="3"/>
  <c r="FRK296" i="3"/>
  <c r="FRJ296" i="3"/>
  <c r="FRI296" i="3"/>
  <c r="FRH296" i="3"/>
  <c r="FRG296" i="3"/>
  <c r="FRF296" i="3"/>
  <c r="FRE296" i="3"/>
  <c r="FRD296" i="3"/>
  <c r="FRC296" i="3"/>
  <c r="FRB296" i="3"/>
  <c r="FRA296" i="3"/>
  <c r="FQZ296" i="3"/>
  <c r="FQY296" i="3"/>
  <c r="FQX296" i="3"/>
  <c r="FQW296" i="3"/>
  <c r="FQV296" i="3"/>
  <c r="FQU296" i="3"/>
  <c r="FQT296" i="3"/>
  <c r="FQS296" i="3"/>
  <c r="FQR296" i="3"/>
  <c r="FQQ296" i="3"/>
  <c r="FQP296" i="3"/>
  <c r="FQO296" i="3"/>
  <c r="FQN296" i="3"/>
  <c r="FQM296" i="3"/>
  <c r="FQL296" i="3"/>
  <c r="FQK296" i="3"/>
  <c r="FQJ296" i="3"/>
  <c r="FQI296" i="3"/>
  <c r="FQH296" i="3"/>
  <c r="FQG296" i="3"/>
  <c r="FQF296" i="3"/>
  <c r="FQE296" i="3"/>
  <c r="FQD296" i="3"/>
  <c r="FQC296" i="3"/>
  <c r="FQB296" i="3"/>
  <c r="FQA296" i="3"/>
  <c r="FPZ296" i="3"/>
  <c r="FPY296" i="3"/>
  <c r="FPX296" i="3"/>
  <c r="FPW296" i="3"/>
  <c r="FPV296" i="3"/>
  <c r="FPU296" i="3"/>
  <c r="FPT296" i="3"/>
  <c r="FPS296" i="3"/>
  <c r="FPR296" i="3"/>
  <c r="FPQ296" i="3"/>
  <c r="FPP296" i="3"/>
  <c r="FPO296" i="3"/>
  <c r="FPN296" i="3"/>
  <c r="FPM296" i="3"/>
  <c r="FPL296" i="3"/>
  <c r="FPK296" i="3"/>
  <c r="FPJ296" i="3"/>
  <c r="FPI296" i="3"/>
  <c r="FPH296" i="3"/>
  <c r="FPG296" i="3"/>
  <c r="FPF296" i="3"/>
  <c r="FPE296" i="3"/>
  <c r="FPD296" i="3"/>
  <c r="FPC296" i="3"/>
  <c r="FPB296" i="3"/>
  <c r="FPA296" i="3"/>
  <c r="FOZ296" i="3"/>
  <c r="FOY296" i="3"/>
  <c r="FOX296" i="3"/>
  <c r="FOW296" i="3"/>
  <c r="FOV296" i="3"/>
  <c r="FOU296" i="3"/>
  <c r="FOT296" i="3"/>
  <c r="FOS296" i="3"/>
  <c r="FOR296" i="3"/>
  <c r="FOQ296" i="3"/>
  <c r="FOP296" i="3"/>
  <c r="FOO296" i="3"/>
  <c r="FON296" i="3"/>
  <c r="FOM296" i="3"/>
  <c r="FOL296" i="3"/>
  <c r="FOK296" i="3"/>
  <c r="FOJ296" i="3"/>
  <c r="FOI296" i="3"/>
  <c r="FOH296" i="3"/>
  <c r="FOG296" i="3"/>
  <c r="FOF296" i="3"/>
  <c r="FOE296" i="3"/>
  <c r="FOD296" i="3"/>
  <c r="FOC296" i="3"/>
  <c r="FOB296" i="3"/>
  <c r="FOA296" i="3"/>
  <c r="FNZ296" i="3"/>
  <c r="FNY296" i="3"/>
  <c r="FNX296" i="3"/>
  <c r="FNW296" i="3"/>
  <c r="FNV296" i="3"/>
  <c r="FNU296" i="3"/>
  <c r="FNT296" i="3"/>
  <c r="FNS296" i="3"/>
  <c r="FNR296" i="3"/>
  <c r="FNQ296" i="3"/>
  <c r="FNP296" i="3"/>
  <c r="FNO296" i="3"/>
  <c r="FNN296" i="3"/>
  <c r="FNM296" i="3"/>
  <c r="FNL296" i="3"/>
  <c r="FNK296" i="3"/>
  <c r="FNJ296" i="3"/>
  <c r="FNI296" i="3"/>
  <c r="FNH296" i="3"/>
  <c r="FNG296" i="3"/>
  <c r="FNF296" i="3"/>
  <c r="FNE296" i="3"/>
  <c r="FND296" i="3"/>
  <c r="FNC296" i="3"/>
  <c r="FNB296" i="3"/>
  <c r="FNA296" i="3"/>
  <c r="FMZ296" i="3"/>
  <c r="FMY296" i="3"/>
  <c r="FMX296" i="3"/>
  <c r="FMW296" i="3"/>
  <c r="FMV296" i="3"/>
  <c r="FMU296" i="3"/>
  <c r="FMT296" i="3"/>
  <c r="FMS296" i="3"/>
  <c r="FMR296" i="3"/>
  <c r="FMQ296" i="3"/>
  <c r="FMP296" i="3"/>
  <c r="FMO296" i="3"/>
  <c r="FMN296" i="3"/>
  <c r="FMM296" i="3"/>
  <c r="FML296" i="3"/>
  <c r="FMK296" i="3"/>
  <c r="FMJ296" i="3"/>
  <c r="FMI296" i="3"/>
  <c r="FMH296" i="3"/>
  <c r="FMG296" i="3"/>
  <c r="FMF296" i="3"/>
  <c r="FME296" i="3"/>
  <c r="FMD296" i="3"/>
  <c r="FMC296" i="3"/>
  <c r="FMB296" i="3"/>
  <c r="FMA296" i="3"/>
  <c r="FLZ296" i="3"/>
  <c r="FLY296" i="3"/>
  <c r="FLX296" i="3"/>
  <c r="FLW296" i="3"/>
  <c r="FLV296" i="3"/>
  <c r="FLU296" i="3"/>
  <c r="FLT296" i="3"/>
  <c r="FLS296" i="3"/>
  <c r="FLR296" i="3"/>
  <c r="FLQ296" i="3"/>
  <c r="FLP296" i="3"/>
  <c r="FLO296" i="3"/>
  <c r="FLN296" i="3"/>
  <c r="FLM296" i="3"/>
  <c r="FLL296" i="3"/>
  <c r="FLK296" i="3"/>
  <c r="FLJ296" i="3"/>
  <c r="FLI296" i="3"/>
  <c r="FLH296" i="3"/>
  <c r="FLG296" i="3"/>
  <c r="FLF296" i="3"/>
  <c r="FLE296" i="3"/>
  <c r="FLD296" i="3"/>
  <c r="FLC296" i="3"/>
  <c r="FLB296" i="3"/>
  <c r="FLA296" i="3"/>
  <c r="FKZ296" i="3"/>
  <c r="FKY296" i="3"/>
  <c r="FKX296" i="3"/>
  <c r="FKW296" i="3"/>
  <c r="FKV296" i="3"/>
  <c r="FKU296" i="3"/>
  <c r="FKT296" i="3"/>
  <c r="FKS296" i="3"/>
  <c r="FKR296" i="3"/>
  <c r="FKQ296" i="3"/>
  <c r="FKP296" i="3"/>
  <c r="FKO296" i="3"/>
  <c r="FKN296" i="3"/>
  <c r="FKM296" i="3"/>
  <c r="FKL296" i="3"/>
  <c r="FKK296" i="3"/>
  <c r="FKJ296" i="3"/>
  <c r="FKI296" i="3"/>
  <c r="FKH296" i="3"/>
  <c r="FKG296" i="3"/>
  <c r="FKF296" i="3"/>
  <c r="FKE296" i="3"/>
  <c r="FKD296" i="3"/>
  <c r="FKC296" i="3"/>
  <c r="FKB296" i="3"/>
  <c r="FKA296" i="3"/>
  <c r="FJZ296" i="3"/>
  <c r="FJY296" i="3"/>
  <c r="FJX296" i="3"/>
  <c r="FJW296" i="3"/>
  <c r="FJV296" i="3"/>
  <c r="FJU296" i="3"/>
  <c r="FJT296" i="3"/>
  <c r="FJS296" i="3"/>
  <c r="FJR296" i="3"/>
  <c r="FJQ296" i="3"/>
  <c r="FJP296" i="3"/>
  <c r="FJO296" i="3"/>
  <c r="FJN296" i="3"/>
  <c r="FJM296" i="3"/>
  <c r="FJL296" i="3"/>
  <c r="FJK296" i="3"/>
  <c r="FJJ296" i="3"/>
  <c r="FJI296" i="3"/>
  <c r="FJH296" i="3"/>
  <c r="FJG296" i="3"/>
  <c r="FJF296" i="3"/>
  <c r="FJE296" i="3"/>
  <c r="FJD296" i="3"/>
  <c r="FJC296" i="3"/>
  <c r="FJB296" i="3"/>
  <c r="FJA296" i="3"/>
  <c r="FIZ296" i="3"/>
  <c r="FIY296" i="3"/>
  <c r="FIX296" i="3"/>
  <c r="FIW296" i="3"/>
  <c r="FIV296" i="3"/>
  <c r="FIU296" i="3"/>
  <c r="FIT296" i="3"/>
  <c r="FIS296" i="3"/>
  <c r="FIR296" i="3"/>
  <c r="FIQ296" i="3"/>
  <c r="FIP296" i="3"/>
  <c r="FIO296" i="3"/>
  <c r="FIN296" i="3"/>
  <c r="FIM296" i="3"/>
  <c r="FIL296" i="3"/>
  <c r="FIK296" i="3"/>
  <c r="FIJ296" i="3"/>
  <c r="FII296" i="3"/>
  <c r="FIH296" i="3"/>
  <c r="FIG296" i="3"/>
  <c r="FIF296" i="3"/>
  <c r="FIE296" i="3"/>
  <c r="FID296" i="3"/>
  <c r="FIC296" i="3"/>
  <c r="FIB296" i="3"/>
  <c r="FIA296" i="3"/>
  <c r="FHZ296" i="3"/>
  <c r="FHY296" i="3"/>
  <c r="FHX296" i="3"/>
  <c r="FHW296" i="3"/>
  <c r="FHV296" i="3"/>
  <c r="FHU296" i="3"/>
  <c r="FHT296" i="3"/>
  <c r="FHS296" i="3"/>
  <c r="FHR296" i="3"/>
  <c r="FHQ296" i="3"/>
  <c r="FHP296" i="3"/>
  <c r="FHO296" i="3"/>
  <c r="FHN296" i="3"/>
  <c r="FHM296" i="3"/>
  <c r="FHL296" i="3"/>
  <c r="FHK296" i="3"/>
  <c r="FHJ296" i="3"/>
  <c r="FHI296" i="3"/>
  <c r="FHH296" i="3"/>
  <c r="FHG296" i="3"/>
  <c r="FHF296" i="3"/>
  <c r="FHE296" i="3"/>
  <c r="FHD296" i="3"/>
  <c r="FHC296" i="3"/>
  <c r="FHB296" i="3"/>
  <c r="FHA296" i="3"/>
  <c r="FGZ296" i="3"/>
  <c r="FGY296" i="3"/>
  <c r="FGX296" i="3"/>
  <c r="FGW296" i="3"/>
  <c r="FGV296" i="3"/>
  <c r="FGU296" i="3"/>
  <c r="FGT296" i="3"/>
  <c r="FGS296" i="3"/>
  <c r="FGR296" i="3"/>
  <c r="FGQ296" i="3"/>
  <c r="FGP296" i="3"/>
  <c r="FGO296" i="3"/>
  <c r="FGN296" i="3"/>
  <c r="FGM296" i="3"/>
  <c r="FGL296" i="3"/>
  <c r="FGK296" i="3"/>
  <c r="FGJ296" i="3"/>
  <c r="FGI296" i="3"/>
  <c r="FGH296" i="3"/>
  <c r="FGG296" i="3"/>
  <c r="FGF296" i="3"/>
  <c r="FGE296" i="3"/>
  <c r="FGD296" i="3"/>
  <c r="FGC296" i="3"/>
  <c r="FGB296" i="3"/>
  <c r="FGA296" i="3"/>
  <c r="FFZ296" i="3"/>
  <c r="FFY296" i="3"/>
  <c r="FFX296" i="3"/>
  <c r="FFW296" i="3"/>
  <c r="FFV296" i="3"/>
  <c r="FFU296" i="3"/>
  <c r="FFT296" i="3"/>
  <c r="FFS296" i="3"/>
  <c r="FFR296" i="3"/>
  <c r="FFQ296" i="3"/>
  <c r="FFP296" i="3"/>
  <c r="FFO296" i="3"/>
  <c r="FFN296" i="3"/>
  <c r="FFM296" i="3"/>
  <c r="FFL296" i="3"/>
  <c r="FFK296" i="3"/>
  <c r="FFJ296" i="3"/>
  <c r="FFI296" i="3"/>
  <c r="FFH296" i="3"/>
  <c r="FFG296" i="3"/>
  <c r="FFF296" i="3"/>
  <c r="FFE296" i="3"/>
  <c r="FFD296" i="3"/>
  <c r="FFC296" i="3"/>
  <c r="FFB296" i="3"/>
  <c r="FFA296" i="3"/>
  <c r="FEZ296" i="3"/>
  <c r="FEY296" i="3"/>
  <c r="FEX296" i="3"/>
  <c r="FEW296" i="3"/>
  <c r="FEV296" i="3"/>
  <c r="FEU296" i="3"/>
  <c r="FET296" i="3"/>
  <c r="FES296" i="3"/>
  <c r="FER296" i="3"/>
  <c r="FEQ296" i="3"/>
  <c r="FEP296" i="3"/>
  <c r="FEO296" i="3"/>
  <c r="FEN296" i="3"/>
  <c r="FEM296" i="3"/>
  <c r="FEL296" i="3"/>
  <c r="FEK296" i="3"/>
  <c r="FEJ296" i="3"/>
  <c r="FEI296" i="3"/>
  <c r="FEH296" i="3"/>
  <c r="FEG296" i="3"/>
  <c r="FEF296" i="3"/>
  <c r="FEE296" i="3"/>
  <c r="FED296" i="3"/>
  <c r="FEC296" i="3"/>
  <c r="FEB296" i="3"/>
  <c r="FEA296" i="3"/>
  <c r="FDZ296" i="3"/>
  <c r="FDY296" i="3"/>
  <c r="FDX296" i="3"/>
  <c r="FDW296" i="3"/>
  <c r="FDV296" i="3"/>
  <c r="FDU296" i="3"/>
  <c r="FDT296" i="3"/>
  <c r="FDS296" i="3"/>
  <c r="FDR296" i="3"/>
  <c r="FDQ296" i="3"/>
  <c r="FDP296" i="3"/>
  <c r="FDO296" i="3"/>
  <c r="FDN296" i="3"/>
  <c r="FDM296" i="3"/>
  <c r="FDL296" i="3"/>
  <c r="FDK296" i="3"/>
  <c r="FDJ296" i="3"/>
  <c r="FDI296" i="3"/>
  <c r="FDH296" i="3"/>
  <c r="FDG296" i="3"/>
  <c r="FDF296" i="3"/>
  <c r="FDE296" i="3"/>
  <c r="FDD296" i="3"/>
  <c r="FDC296" i="3"/>
  <c r="FDB296" i="3"/>
  <c r="FDA296" i="3"/>
  <c r="FCZ296" i="3"/>
  <c r="FCY296" i="3"/>
  <c r="FCX296" i="3"/>
  <c r="FCW296" i="3"/>
  <c r="FCV296" i="3"/>
  <c r="FCU296" i="3"/>
  <c r="FCT296" i="3"/>
  <c r="FCS296" i="3"/>
  <c r="FCR296" i="3"/>
  <c r="FCQ296" i="3"/>
  <c r="FCP296" i="3"/>
  <c r="FCO296" i="3"/>
  <c r="FCN296" i="3"/>
  <c r="FCM296" i="3"/>
  <c r="FCL296" i="3"/>
  <c r="FCK296" i="3"/>
  <c r="FCJ296" i="3"/>
  <c r="FCI296" i="3"/>
  <c r="FCH296" i="3"/>
  <c r="FCG296" i="3"/>
  <c r="FCF296" i="3"/>
  <c r="FCE296" i="3"/>
  <c r="FCD296" i="3"/>
  <c r="FCC296" i="3"/>
  <c r="FCB296" i="3"/>
  <c r="FCA296" i="3"/>
  <c r="FBZ296" i="3"/>
  <c r="FBY296" i="3"/>
  <c r="FBX296" i="3"/>
  <c r="FBW296" i="3"/>
  <c r="FBV296" i="3"/>
  <c r="FBU296" i="3"/>
  <c r="FBT296" i="3"/>
  <c r="FBS296" i="3"/>
  <c r="FBR296" i="3"/>
  <c r="FBQ296" i="3"/>
  <c r="FBP296" i="3"/>
  <c r="FBO296" i="3"/>
  <c r="FBN296" i="3"/>
  <c r="FBM296" i="3"/>
  <c r="FBL296" i="3"/>
  <c r="FBK296" i="3"/>
  <c r="FBJ296" i="3"/>
  <c r="FBI296" i="3"/>
  <c r="FBH296" i="3"/>
  <c r="FBG296" i="3"/>
  <c r="FBF296" i="3"/>
  <c r="FBE296" i="3"/>
  <c r="FBD296" i="3"/>
  <c r="FBC296" i="3"/>
  <c r="FBB296" i="3"/>
  <c r="FBA296" i="3"/>
  <c r="FAZ296" i="3"/>
  <c r="FAY296" i="3"/>
  <c r="FAX296" i="3"/>
  <c r="FAW296" i="3"/>
  <c r="FAV296" i="3"/>
  <c r="FAU296" i="3"/>
  <c r="FAT296" i="3"/>
  <c r="FAS296" i="3"/>
  <c r="FAR296" i="3"/>
  <c r="FAQ296" i="3"/>
  <c r="FAP296" i="3"/>
  <c r="FAO296" i="3"/>
  <c r="FAN296" i="3"/>
  <c r="FAM296" i="3"/>
  <c r="FAL296" i="3"/>
  <c r="FAK296" i="3"/>
  <c r="FAJ296" i="3"/>
  <c r="FAI296" i="3"/>
  <c r="FAH296" i="3"/>
  <c r="FAG296" i="3"/>
  <c r="FAF296" i="3"/>
  <c r="FAE296" i="3"/>
  <c r="FAD296" i="3"/>
  <c r="FAC296" i="3"/>
  <c r="FAB296" i="3"/>
  <c r="FAA296" i="3"/>
  <c r="EZZ296" i="3"/>
  <c r="EZY296" i="3"/>
  <c r="EZX296" i="3"/>
  <c r="EZW296" i="3"/>
  <c r="EZV296" i="3"/>
  <c r="EZU296" i="3"/>
  <c r="EZT296" i="3"/>
  <c r="EZS296" i="3"/>
  <c r="EZR296" i="3"/>
  <c r="EZQ296" i="3"/>
  <c r="EZP296" i="3"/>
  <c r="EZO296" i="3"/>
  <c r="EZN296" i="3"/>
  <c r="EZM296" i="3"/>
  <c r="EZL296" i="3"/>
  <c r="EZK296" i="3"/>
  <c r="EZJ296" i="3"/>
  <c r="EZI296" i="3"/>
  <c r="EZH296" i="3"/>
  <c r="EZG296" i="3"/>
  <c r="EZF296" i="3"/>
  <c r="EZE296" i="3"/>
  <c r="EZD296" i="3"/>
  <c r="EZC296" i="3"/>
  <c r="EZB296" i="3"/>
  <c r="EZA296" i="3"/>
  <c r="EYZ296" i="3"/>
  <c r="EYY296" i="3"/>
  <c r="EYX296" i="3"/>
  <c r="EYW296" i="3"/>
  <c r="EYV296" i="3"/>
  <c r="EYU296" i="3"/>
  <c r="EYT296" i="3"/>
  <c r="EYS296" i="3"/>
  <c r="EYR296" i="3"/>
  <c r="EYQ296" i="3"/>
  <c r="EYP296" i="3"/>
  <c r="EYO296" i="3"/>
  <c r="EYN296" i="3"/>
  <c r="EYM296" i="3"/>
  <c r="EYL296" i="3"/>
  <c r="EYK296" i="3"/>
  <c r="EYJ296" i="3"/>
  <c r="EYI296" i="3"/>
  <c r="EYH296" i="3"/>
  <c r="EYG296" i="3"/>
  <c r="EYF296" i="3"/>
  <c r="EYE296" i="3"/>
  <c r="EYD296" i="3"/>
  <c r="EYC296" i="3"/>
  <c r="EYB296" i="3"/>
  <c r="EYA296" i="3"/>
  <c r="EXZ296" i="3"/>
  <c r="EXY296" i="3"/>
  <c r="EXX296" i="3"/>
  <c r="EXW296" i="3"/>
  <c r="EXV296" i="3"/>
  <c r="EXU296" i="3"/>
  <c r="EXT296" i="3"/>
  <c r="EXS296" i="3"/>
  <c r="EXR296" i="3"/>
  <c r="EXQ296" i="3"/>
  <c r="EXP296" i="3"/>
  <c r="EXO296" i="3"/>
  <c r="EXN296" i="3"/>
  <c r="EXM296" i="3"/>
  <c r="EXL296" i="3"/>
  <c r="EXK296" i="3"/>
  <c r="EXJ296" i="3"/>
  <c r="EXI296" i="3"/>
  <c r="EXH296" i="3"/>
  <c r="EXG296" i="3"/>
  <c r="EXF296" i="3"/>
  <c r="EXE296" i="3"/>
  <c r="EXD296" i="3"/>
  <c r="EXC296" i="3"/>
  <c r="EXB296" i="3"/>
  <c r="EXA296" i="3"/>
  <c r="EWZ296" i="3"/>
  <c r="EWY296" i="3"/>
  <c r="EWX296" i="3"/>
  <c r="EWW296" i="3"/>
  <c r="EWV296" i="3"/>
  <c r="EWU296" i="3"/>
  <c r="EWT296" i="3"/>
  <c r="EWS296" i="3"/>
  <c r="EWR296" i="3"/>
  <c r="EWQ296" i="3"/>
  <c r="EWP296" i="3"/>
  <c r="EWO296" i="3"/>
  <c r="EWN296" i="3"/>
  <c r="EWM296" i="3"/>
  <c r="EWL296" i="3"/>
  <c r="EWK296" i="3"/>
  <c r="EWJ296" i="3"/>
  <c r="EWI296" i="3"/>
  <c r="EWH296" i="3"/>
  <c r="EWG296" i="3"/>
  <c r="EWF296" i="3"/>
  <c r="EWE296" i="3"/>
  <c r="EWD296" i="3"/>
  <c r="EWC296" i="3"/>
  <c r="EWB296" i="3"/>
  <c r="EWA296" i="3"/>
  <c r="EVZ296" i="3"/>
  <c r="EVY296" i="3"/>
  <c r="EVX296" i="3"/>
  <c r="EVW296" i="3"/>
  <c r="EVV296" i="3"/>
  <c r="EVU296" i="3"/>
  <c r="EVT296" i="3"/>
  <c r="EVS296" i="3"/>
  <c r="EVR296" i="3"/>
  <c r="EVQ296" i="3"/>
  <c r="EVP296" i="3"/>
  <c r="EVO296" i="3"/>
  <c r="EVN296" i="3"/>
  <c r="EVM296" i="3"/>
  <c r="EVL296" i="3"/>
  <c r="EVK296" i="3"/>
  <c r="EVJ296" i="3"/>
  <c r="EVI296" i="3"/>
  <c r="EVH296" i="3"/>
  <c r="EVG296" i="3"/>
  <c r="EVF296" i="3"/>
  <c r="EVE296" i="3"/>
  <c r="EVD296" i="3"/>
  <c r="EVC296" i="3"/>
  <c r="EVB296" i="3"/>
  <c r="EVA296" i="3"/>
  <c r="EUZ296" i="3"/>
  <c r="EUY296" i="3"/>
  <c r="EUX296" i="3"/>
  <c r="EUW296" i="3"/>
  <c r="EUV296" i="3"/>
  <c r="EUU296" i="3"/>
  <c r="EUT296" i="3"/>
  <c r="EUS296" i="3"/>
  <c r="EUR296" i="3"/>
  <c r="EUQ296" i="3"/>
  <c r="EUP296" i="3"/>
  <c r="EUO296" i="3"/>
  <c r="EUN296" i="3"/>
  <c r="EUM296" i="3"/>
  <c r="EUL296" i="3"/>
  <c r="EUK296" i="3"/>
  <c r="EUJ296" i="3"/>
  <c r="EUI296" i="3"/>
  <c r="EUH296" i="3"/>
  <c r="EUG296" i="3"/>
  <c r="EUF296" i="3"/>
  <c r="EUE296" i="3"/>
  <c r="EUD296" i="3"/>
  <c r="EUC296" i="3"/>
  <c r="EUB296" i="3"/>
  <c r="EUA296" i="3"/>
  <c r="ETZ296" i="3"/>
  <c r="ETY296" i="3"/>
  <c r="ETX296" i="3"/>
  <c r="ETW296" i="3"/>
  <c r="ETV296" i="3"/>
  <c r="ETU296" i="3"/>
  <c r="ETT296" i="3"/>
  <c r="ETS296" i="3"/>
  <c r="ETR296" i="3"/>
  <c r="ETQ296" i="3"/>
  <c r="ETP296" i="3"/>
  <c r="ETO296" i="3"/>
  <c r="ETN296" i="3"/>
  <c r="ETM296" i="3"/>
  <c r="ETL296" i="3"/>
  <c r="ETK296" i="3"/>
  <c r="ETJ296" i="3"/>
  <c r="ETI296" i="3"/>
  <c r="ETH296" i="3"/>
  <c r="ETG296" i="3"/>
  <c r="ETF296" i="3"/>
  <c r="ETE296" i="3"/>
  <c r="ETD296" i="3"/>
  <c r="ETC296" i="3"/>
  <c r="ETB296" i="3"/>
  <c r="ETA296" i="3"/>
  <c r="ESZ296" i="3"/>
  <c r="ESY296" i="3"/>
  <c r="ESX296" i="3"/>
  <c r="ESW296" i="3"/>
  <c r="ESV296" i="3"/>
  <c r="ESU296" i="3"/>
  <c r="EST296" i="3"/>
  <c r="ESS296" i="3"/>
  <c r="ESR296" i="3"/>
  <c r="ESQ296" i="3"/>
  <c r="ESP296" i="3"/>
  <c r="ESO296" i="3"/>
  <c r="ESN296" i="3"/>
  <c r="ESM296" i="3"/>
  <c r="ESL296" i="3"/>
  <c r="ESK296" i="3"/>
  <c r="ESJ296" i="3"/>
  <c r="ESI296" i="3"/>
  <c r="ESH296" i="3"/>
  <c r="ESG296" i="3"/>
  <c r="ESF296" i="3"/>
  <c r="ESE296" i="3"/>
  <c r="ESD296" i="3"/>
  <c r="ESC296" i="3"/>
  <c r="ESB296" i="3"/>
  <c r="ESA296" i="3"/>
  <c r="ERZ296" i="3"/>
  <c r="ERY296" i="3"/>
  <c r="ERX296" i="3"/>
  <c r="ERW296" i="3"/>
  <c r="ERV296" i="3"/>
  <c r="ERU296" i="3"/>
  <c r="ERT296" i="3"/>
  <c r="ERS296" i="3"/>
  <c r="ERR296" i="3"/>
  <c r="ERQ296" i="3"/>
  <c r="ERP296" i="3"/>
  <c r="ERO296" i="3"/>
  <c r="ERN296" i="3"/>
  <c r="ERM296" i="3"/>
  <c r="ERL296" i="3"/>
  <c r="ERK296" i="3"/>
  <c r="ERJ296" i="3"/>
  <c r="ERI296" i="3"/>
  <c r="ERH296" i="3"/>
  <c r="ERG296" i="3"/>
  <c r="ERF296" i="3"/>
  <c r="ERE296" i="3"/>
  <c r="ERD296" i="3"/>
  <c r="ERC296" i="3"/>
  <c r="ERB296" i="3"/>
  <c r="ERA296" i="3"/>
  <c r="EQZ296" i="3"/>
  <c r="EQY296" i="3"/>
  <c r="EQX296" i="3"/>
  <c r="EQW296" i="3"/>
  <c r="EQV296" i="3"/>
  <c r="EQU296" i="3"/>
  <c r="EQT296" i="3"/>
  <c r="EQS296" i="3"/>
  <c r="EQR296" i="3"/>
  <c r="EQQ296" i="3"/>
  <c r="EQP296" i="3"/>
  <c r="EQO296" i="3"/>
  <c r="EQN296" i="3"/>
  <c r="EQM296" i="3"/>
  <c r="EQL296" i="3"/>
  <c r="EQK296" i="3"/>
  <c r="EQJ296" i="3"/>
  <c r="EQI296" i="3"/>
  <c r="EQH296" i="3"/>
  <c r="EQG296" i="3"/>
  <c r="EQF296" i="3"/>
  <c r="EQE296" i="3"/>
  <c r="EQD296" i="3"/>
  <c r="EQC296" i="3"/>
  <c r="EQB296" i="3"/>
  <c r="EQA296" i="3"/>
  <c r="EPZ296" i="3"/>
  <c r="EPY296" i="3"/>
  <c r="EPX296" i="3"/>
  <c r="EPW296" i="3"/>
  <c r="EPV296" i="3"/>
  <c r="EPU296" i="3"/>
  <c r="EPT296" i="3"/>
  <c r="EPS296" i="3"/>
  <c r="EPR296" i="3"/>
  <c r="EPQ296" i="3"/>
  <c r="EPP296" i="3"/>
  <c r="EPO296" i="3"/>
  <c r="EPN296" i="3"/>
  <c r="EPM296" i="3"/>
  <c r="EPL296" i="3"/>
  <c r="EPK296" i="3"/>
  <c r="EPJ296" i="3"/>
  <c r="EPI296" i="3"/>
  <c r="EPH296" i="3"/>
  <c r="EPG296" i="3"/>
  <c r="EPF296" i="3"/>
  <c r="EPE296" i="3"/>
  <c r="EPD296" i="3"/>
  <c r="EPC296" i="3"/>
  <c r="EPB296" i="3"/>
  <c r="EPA296" i="3"/>
  <c r="EOZ296" i="3"/>
  <c r="EOY296" i="3"/>
  <c r="EOX296" i="3"/>
  <c r="EOW296" i="3"/>
  <c r="EOV296" i="3"/>
  <c r="EOU296" i="3"/>
  <c r="EOT296" i="3"/>
  <c r="EOS296" i="3"/>
  <c r="EOR296" i="3"/>
  <c r="EOQ296" i="3"/>
  <c r="EOP296" i="3"/>
  <c r="EOO296" i="3"/>
  <c r="EON296" i="3"/>
  <c r="EOM296" i="3"/>
  <c r="EOL296" i="3"/>
  <c r="EOK296" i="3"/>
  <c r="EOJ296" i="3"/>
  <c r="EOI296" i="3"/>
  <c r="EOH296" i="3"/>
  <c r="EOG296" i="3"/>
  <c r="EOF296" i="3"/>
  <c r="EOE296" i="3"/>
  <c r="EOD296" i="3"/>
  <c r="EOC296" i="3"/>
  <c r="EOB296" i="3"/>
  <c r="EOA296" i="3"/>
  <c r="ENZ296" i="3"/>
  <c r="ENY296" i="3"/>
  <c r="ENX296" i="3"/>
  <c r="ENW296" i="3"/>
  <c r="ENV296" i="3"/>
  <c r="ENU296" i="3"/>
  <c r="ENT296" i="3"/>
  <c r="ENS296" i="3"/>
  <c r="ENR296" i="3"/>
  <c r="ENQ296" i="3"/>
  <c r="ENP296" i="3"/>
  <c r="ENO296" i="3"/>
  <c r="ENN296" i="3"/>
  <c r="ENM296" i="3"/>
  <c r="ENL296" i="3"/>
  <c r="ENK296" i="3"/>
  <c r="ENJ296" i="3"/>
  <c r="ENI296" i="3"/>
  <c r="ENH296" i="3"/>
  <c r="ENG296" i="3"/>
  <c r="ENF296" i="3"/>
  <c r="ENE296" i="3"/>
  <c r="END296" i="3"/>
  <c r="ENC296" i="3"/>
  <c r="ENB296" i="3"/>
  <c r="ENA296" i="3"/>
  <c r="EMZ296" i="3"/>
  <c r="EMY296" i="3"/>
  <c r="EMX296" i="3"/>
  <c r="EMW296" i="3"/>
  <c r="EMV296" i="3"/>
  <c r="EMU296" i="3"/>
  <c r="EMT296" i="3"/>
  <c r="EMS296" i="3"/>
  <c r="EMR296" i="3"/>
  <c r="EMQ296" i="3"/>
  <c r="EMP296" i="3"/>
  <c r="EMO296" i="3"/>
  <c r="EMN296" i="3"/>
  <c r="EMM296" i="3"/>
  <c r="EML296" i="3"/>
  <c r="EMK296" i="3"/>
  <c r="EMJ296" i="3"/>
  <c r="EMI296" i="3"/>
  <c r="EMH296" i="3"/>
  <c r="EMG296" i="3"/>
  <c r="EMF296" i="3"/>
  <c r="EME296" i="3"/>
  <c r="EMD296" i="3"/>
  <c r="EMC296" i="3"/>
  <c r="EMB296" i="3"/>
  <c r="EMA296" i="3"/>
  <c r="ELZ296" i="3"/>
  <c r="ELY296" i="3"/>
  <c r="ELX296" i="3"/>
  <c r="ELW296" i="3"/>
  <c r="ELV296" i="3"/>
  <c r="ELU296" i="3"/>
  <c r="ELT296" i="3"/>
  <c r="ELS296" i="3"/>
  <c r="ELR296" i="3"/>
  <c r="ELQ296" i="3"/>
  <c r="ELP296" i="3"/>
  <c r="ELO296" i="3"/>
  <c r="ELN296" i="3"/>
  <c r="ELM296" i="3"/>
  <c r="ELL296" i="3"/>
  <c r="ELK296" i="3"/>
  <c r="ELJ296" i="3"/>
  <c r="ELI296" i="3"/>
  <c r="ELH296" i="3"/>
  <c r="ELG296" i="3"/>
  <c r="ELF296" i="3"/>
  <c r="ELE296" i="3"/>
  <c r="ELD296" i="3"/>
  <c r="ELC296" i="3"/>
  <c r="ELB296" i="3"/>
  <c r="ELA296" i="3"/>
  <c r="EKZ296" i="3"/>
  <c r="EKY296" i="3"/>
  <c r="EKX296" i="3"/>
  <c r="EKW296" i="3"/>
  <c r="EKV296" i="3"/>
  <c r="EKU296" i="3"/>
  <c r="EKT296" i="3"/>
  <c r="EKS296" i="3"/>
  <c r="EKR296" i="3"/>
  <c r="EKQ296" i="3"/>
  <c r="EKP296" i="3"/>
  <c r="EKO296" i="3"/>
  <c r="EKN296" i="3"/>
  <c r="EKM296" i="3"/>
  <c r="EKL296" i="3"/>
  <c r="EKK296" i="3"/>
  <c r="EKJ296" i="3"/>
  <c r="EKI296" i="3"/>
  <c r="EKH296" i="3"/>
  <c r="EKG296" i="3"/>
  <c r="EKF296" i="3"/>
  <c r="EKE296" i="3"/>
  <c r="EKD296" i="3"/>
  <c r="EKC296" i="3"/>
  <c r="EKB296" i="3"/>
  <c r="EKA296" i="3"/>
  <c r="EJZ296" i="3"/>
  <c r="EJY296" i="3"/>
  <c r="EJX296" i="3"/>
  <c r="EJW296" i="3"/>
  <c r="EJV296" i="3"/>
  <c r="EJU296" i="3"/>
  <c r="EJT296" i="3"/>
  <c r="EJS296" i="3"/>
  <c r="EJR296" i="3"/>
  <c r="EJQ296" i="3"/>
  <c r="EJP296" i="3"/>
  <c r="EJO296" i="3"/>
  <c r="EJN296" i="3"/>
  <c r="EJM296" i="3"/>
  <c r="EJL296" i="3"/>
  <c r="EJK296" i="3"/>
  <c r="EJJ296" i="3"/>
  <c r="EJI296" i="3"/>
  <c r="EJH296" i="3"/>
  <c r="EJG296" i="3"/>
  <c r="EJF296" i="3"/>
  <c r="EJE296" i="3"/>
  <c r="EJD296" i="3"/>
  <c r="EJC296" i="3"/>
  <c r="EJB296" i="3"/>
  <c r="EJA296" i="3"/>
  <c r="EIZ296" i="3"/>
  <c r="EIY296" i="3"/>
  <c r="EIX296" i="3"/>
  <c r="EIW296" i="3"/>
  <c r="EIV296" i="3"/>
  <c r="EIU296" i="3"/>
  <c r="EIT296" i="3"/>
  <c r="EIS296" i="3"/>
  <c r="EIR296" i="3"/>
  <c r="EIQ296" i="3"/>
  <c r="EIP296" i="3"/>
  <c r="EIO296" i="3"/>
  <c r="EIN296" i="3"/>
  <c r="EIM296" i="3"/>
  <c r="EIL296" i="3"/>
  <c r="EIK296" i="3"/>
  <c r="EIJ296" i="3"/>
  <c r="EII296" i="3"/>
  <c r="EIH296" i="3"/>
  <c r="EIG296" i="3"/>
  <c r="EIF296" i="3"/>
  <c r="EIE296" i="3"/>
  <c r="EID296" i="3"/>
  <c r="EIC296" i="3"/>
  <c r="EIB296" i="3"/>
  <c r="EIA296" i="3"/>
  <c r="EHZ296" i="3"/>
  <c r="EHY296" i="3"/>
  <c r="EHX296" i="3"/>
  <c r="EHW296" i="3"/>
  <c r="EHV296" i="3"/>
  <c r="EHU296" i="3"/>
  <c r="EHT296" i="3"/>
  <c r="EHS296" i="3"/>
  <c r="EHR296" i="3"/>
  <c r="EHQ296" i="3"/>
  <c r="EHP296" i="3"/>
  <c r="EHO296" i="3"/>
  <c r="EHN296" i="3"/>
  <c r="EHM296" i="3"/>
  <c r="EHL296" i="3"/>
  <c r="EHK296" i="3"/>
  <c r="EHJ296" i="3"/>
  <c r="EHI296" i="3"/>
  <c r="EHH296" i="3"/>
  <c r="EHG296" i="3"/>
  <c r="EHF296" i="3"/>
  <c r="EHE296" i="3"/>
  <c r="EHD296" i="3"/>
  <c r="EHC296" i="3"/>
  <c r="EHB296" i="3"/>
  <c r="EHA296" i="3"/>
  <c r="EGZ296" i="3"/>
  <c r="EGY296" i="3"/>
  <c r="EGX296" i="3"/>
  <c r="EGW296" i="3"/>
  <c r="EGV296" i="3"/>
  <c r="EGU296" i="3"/>
  <c r="EGT296" i="3"/>
  <c r="EGS296" i="3"/>
  <c r="EGR296" i="3"/>
  <c r="EGQ296" i="3"/>
  <c r="EGP296" i="3"/>
  <c r="EGO296" i="3"/>
  <c r="EGN296" i="3"/>
  <c r="EGM296" i="3"/>
  <c r="EGL296" i="3"/>
  <c r="EGK296" i="3"/>
  <c r="EGJ296" i="3"/>
  <c r="EGI296" i="3"/>
  <c r="EGH296" i="3"/>
  <c r="EGG296" i="3"/>
  <c r="EGF296" i="3"/>
  <c r="EGE296" i="3"/>
  <c r="EGD296" i="3"/>
  <c r="EGC296" i="3"/>
  <c r="EGB296" i="3"/>
  <c r="EGA296" i="3"/>
  <c r="EFZ296" i="3"/>
  <c r="EFY296" i="3"/>
  <c r="EFX296" i="3"/>
  <c r="EFW296" i="3"/>
  <c r="EFV296" i="3"/>
  <c r="EFU296" i="3"/>
  <c r="EFT296" i="3"/>
  <c r="EFS296" i="3"/>
  <c r="EFR296" i="3"/>
  <c r="EFQ296" i="3"/>
  <c r="EFP296" i="3"/>
  <c r="EFO296" i="3"/>
  <c r="EFN296" i="3"/>
  <c r="EFM296" i="3"/>
  <c r="EFL296" i="3"/>
  <c r="EFK296" i="3"/>
  <c r="EFJ296" i="3"/>
  <c r="EFI296" i="3"/>
  <c r="EFH296" i="3"/>
  <c r="EFG296" i="3"/>
  <c r="EFF296" i="3"/>
  <c r="EFE296" i="3"/>
  <c r="EFD296" i="3"/>
  <c r="EFC296" i="3"/>
  <c r="EFB296" i="3"/>
  <c r="EFA296" i="3"/>
  <c r="EEZ296" i="3"/>
  <c r="EEY296" i="3"/>
  <c r="EEX296" i="3"/>
  <c r="EEW296" i="3"/>
  <c r="EEV296" i="3"/>
  <c r="EEU296" i="3"/>
  <c r="EET296" i="3"/>
  <c r="EES296" i="3"/>
  <c r="EER296" i="3"/>
  <c r="EEQ296" i="3"/>
  <c r="EEP296" i="3"/>
  <c r="EEO296" i="3"/>
  <c r="EEN296" i="3"/>
  <c r="EEM296" i="3"/>
  <c r="EEL296" i="3"/>
  <c r="EEK296" i="3"/>
  <c r="EEJ296" i="3"/>
  <c r="EEI296" i="3"/>
  <c r="EEH296" i="3"/>
  <c r="EEG296" i="3"/>
  <c r="EEF296" i="3"/>
  <c r="EEE296" i="3"/>
  <c r="EED296" i="3"/>
  <c r="EEC296" i="3"/>
  <c r="EEB296" i="3"/>
  <c r="EEA296" i="3"/>
  <c r="EDZ296" i="3"/>
  <c r="EDY296" i="3"/>
  <c r="EDX296" i="3"/>
  <c r="EDW296" i="3"/>
  <c r="EDV296" i="3"/>
  <c r="EDU296" i="3"/>
  <c r="EDT296" i="3"/>
  <c r="EDS296" i="3"/>
  <c r="EDR296" i="3"/>
  <c r="EDQ296" i="3"/>
  <c r="EDP296" i="3"/>
  <c r="EDO296" i="3"/>
  <c r="EDN296" i="3"/>
  <c r="EDM296" i="3"/>
  <c r="EDL296" i="3"/>
  <c r="EDK296" i="3"/>
  <c r="EDJ296" i="3"/>
  <c r="EDI296" i="3"/>
  <c r="EDH296" i="3"/>
  <c r="EDG296" i="3"/>
  <c r="EDF296" i="3"/>
  <c r="EDE296" i="3"/>
  <c r="EDD296" i="3"/>
  <c r="EDC296" i="3"/>
  <c r="EDB296" i="3"/>
  <c r="EDA296" i="3"/>
  <c r="ECZ296" i="3"/>
  <c r="ECY296" i="3"/>
  <c r="ECX296" i="3"/>
  <c r="ECW296" i="3"/>
  <c r="ECV296" i="3"/>
  <c r="ECU296" i="3"/>
  <c r="ECT296" i="3"/>
  <c r="ECS296" i="3"/>
  <c r="ECR296" i="3"/>
  <c r="ECQ296" i="3"/>
  <c r="ECP296" i="3"/>
  <c r="ECO296" i="3"/>
  <c r="ECN296" i="3"/>
  <c r="ECM296" i="3"/>
  <c r="ECL296" i="3"/>
  <c r="ECK296" i="3"/>
  <c r="ECJ296" i="3"/>
  <c r="ECI296" i="3"/>
  <c r="ECH296" i="3"/>
  <c r="ECG296" i="3"/>
  <c r="ECF296" i="3"/>
  <c r="ECE296" i="3"/>
  <c r="ECD296" i="3"/>
  <c r="ECC296" i="3"/>
  <c r="ECB296" i="3"/>
  <c r="ECA296" i="3"/>
  <c r="EBZ296" i="3"/>
  <c r="EBY296" i="3"/>
  <c r="EBX296" i="3"/>
  <c r="EBW296" i="3"/>
  <c r="EBV296" i="3"/>
  <c r="EBU296" i="3"/>
  <c r="EBT296" i="3"/>
  <c r="EBS296" i="3"/>
  <c r="EBR296" i="3"/>
  <c r="EBQ296" i="3"/>
  <c r="EBP296" i="3"/>
  <c r="EBO296" i="3"/>
  <c r="EBN296" i="3"/>
  <c r="EBM296" i="3"/>
  <c r="EBL296" i="3"/>
  <c r="EBK296" i="3"/>
  <c r="EBJ296" i="3"/>
  <c r="EBI296" i="3"/>
  <c r="EBH296" i="3"/>
  <c r="EBG296" i="3"/>
  <c r="EBF296" i="3"/>
  <c r="EBE296" i="3"/>
  <c r="EBD296" i="3"/>
  <c r="EBC296" i="3"/>
  <c r="EBB296" i="3"/>
  <c r="EBA296" i="3"/>
  <c r="EAZ296" i="3"/>
  <c r="EAY296" i="3"/>
  <c r="EAX296" i="3"/>
  <c r="EAW296" i="3"/>
  <c r="EAV296" i="3"/>
  <c r="EAU296" i="3"/>
  <c r="EAT296" i="3"/>
  <c r="EAS296" i="3"/>
  <c r="EAR296" i="3"/>
  <c r="EAQ296" i="3"/>
  <c r="EAP296" i="3"/>
  <c r="EAO296" i="3"/>
  <c r="EAN296" i="3"/>
  <c r="EAM296" i="3"/>
  <c r="EAL296" i="3"/>
  <c r="EAK296" i="3"/>
  <c r="EAJ296" i="3"/>
  <c r="EAI296" i="3"/>
  <c r="EAH296" i="3"/>
  <c r="EAG296" i="3"/>
  <c r="EAF296" i="3"/>
  <c r="EAE296" i="3"/>
  <c r="EAD296" i="3"/>
  <c r="EAC296" i="3"/>
  <c r="EAB296" i="3"/>
  <c r="EAA296" i="3"/>
  <c r="DZZ296" i="3"/>
  <c r="DZY296" i="3"/>
  <c r="DZX296" i="3"/>
  <c r="DZW296" i="3"/>
  <c r="DZV296" i="3"/>
  <c r="DZU296" i="3"/>
  <c r="DZT296" i="3"/>
  <c r="DZS296" i="3"/>
  <c r="DZR296" i="3"/>
  <c r="DZQ296" i="3"/>
  <c r="DZP296" i="3"/>
  <c r="DZO296" i="3"/>
  <c r="DZN296" i="3"/>
  <c r="DZM296" i="3"/>
  <c r="DZL296" i="3"/>
  <c r="DZK296" i="3"/>
  <c r="DZJ296" i="3"/>
  <c r="DZI296" i="3"/>
  <c r="DZH296" i="3"/>
  <c r="DZG296" i="3"/>
  <c r="DZF296" i="3"/>
  <c r="DZE296" i="3"/>
  <c r="DZD296" i="3"/>
  <c r="DZC296" i="3"/>
  <c r="DZB296" i="3"/>
  <c r="DZA296" i="3"/>
  <c r="DYZ296" i="3"/>
  <c r="DYY296" i="3"/>
  <c r="DYX296" i="3"/>
  <c r="DYW296" i="3"/>
  <c r="DYV296" i="3"/>
  <c r="DYU296" i="3"/>
  <c r="DYT296" i="3"/>
  <c r="DYS296" i="3"/>
  <c r="DYR296" i="3"/>
  <c r="DYQ296" i="3"/>
  <c r="DYP296" i="3"/>
  <c r="DYO296" i="3"/>
  <c r="DYN296" i="3"/>
  <c r="DYM296" i="3"/>
  <c r="DYL296" i="3"/>
  <c r="DYK296" i="3"/>
  <c r="DYJ296" i="3"/>
  <c r="DYI296" i="3"/>
  <c r="DYH296" i="3"/>
  <c r="DYG296" i="3"/>
  <c r="DYF296" i="3"/>
  <c r="DYE296" i="3"/>
  <c r="DYD296" i="3"/>
  <c r="DYC296" i="3"/>
  <c r="DYB296" i="3"/>
  <c r="DYA296" i="3"/>
  <c r="DXZ296" i="3"/>
  <c r="DXY296" i="3"/>
  <c r="DXX296" i="3"/>
  <c r="DXW296" i="3"/>
  <c r="DXV296" i="3"/>
  <c r="DXU296" i="3"/>
  <c r="DXT296" i="3"/>
  <c r="DXS296" i="3"/>
  <c r="DXR296" i="3"/>
  <c r="DXQ296" i="3"/>
  <c r="DXP296" i="3"/>
  <c r="DXO296" i="3"/>
  <c r="DXN296" i="3"/>
  <c r="DXM296" i="3"/>
  <c r="DXL296" i="3"/>
  <c r="DXK296" i="3"/>
  <c r="DXJ296" i="3"/>
  <c r="DXI296" i="3"/>
  <c r="DXH296" i="3"/>
  <c r="DXG296" i="3"/>
  <c r="DXF296" i="3"/>
  <c r="DXE296" i="3"/>
  <c r="DXD296" i="3"/>
  <c r="DXC296" i="3"/>
  <c r="DXB296" i="3"/>
  <c r="DXA296" i="3"/>
  <c r="DWZ296" i="3"/>
  <c r="DWY296" i="3"/>
  <c r="DWX296" i="3"/>
  <c r="DWW296" i="3"/>
  <c r="DWV296" i="3"/>
  <c r="DWU296" i="3"/>
  <c r="DWT296" i="3"/>
  <c r="DWS296" i="3"/>
  <c r="DWR296" i="3"/>
  <c r="DWQ296" i="3"/>
  <c r="DWP296" i="3"/>
  <c r="DWO296" i="3"/>
  <c r="DWN296" i="3"/>
  <c r="DWM296" i="3"/>
  <c r="DWL296" i="3"/>
  <c r="DWK296" i="3"/>
  <c r="DWJ296" i="3"/>
  <c r="DWI296" i="3"/>
  <c r="DWH296" i="3"/>
  <c r="DWG296" i="3"/>
  <c r="DWF296" i="3"/>
  <c r="DWE296" i="3"/>
  <c r="DWD296" i="3"/>
  <c r="DWC296" i="3"/>
  <c r="DWB296" i="3"/>
  <c r="DWA296" i="3"/>
  <c r="DVZ296" i="3"/>
  <c r="DVY296" i="3"/>
  <c r="DVX296" i="3"/>
  <c r="DVW296" i="3"/>
  <c r="DVV296" i="3"/>
  <c r="DVU296" i="3"/>
  <c r="DVT296" i="3"/>
  <c r="DVS296" i="3"/>
  <c r="DVR296" i="3"/>
  <c r="DVQ296" i="3"/>
  <c r="DVP296" i="3"/>
  <c r="DVO296" i="3"/>
  <c r="DVN296" i="3"/>
  <c r="DVM296" i="3"/>
  <c r="DVL296" i="3"/>
  <c r="DVK296" i="3"/>
  <c r="DVJ296" i="3"/>
  <c r="DVI296" i="3"/>
  <c r="DVH296" i="3"/>
  <c r="DVG296" i="3"/>
  <c r="DVF296" i="3"/>
  <c r="DVE296" i="3"/>
  <c r="DVD296" i="3"/>
  <c r="DVC296" i="3"/>
  <c r="DVB296" i="3"/>
  <c r="DVA296" i="3"/>
  <c r="DUZ296" i="3"/>
  <c r="DUY296" i="3"/>
  <c r="DUX296" i="3"/>
  <c r="DUW296" i="3"/>
  <c r="DUV296" i="3"/>
  <c r="DUU296" i="3"/>
  <c r="DUT296" i="3"/>
  <c r="DUS296" i="3"/>
  <c r="DUR296" i="3"/>
  <c r="DUQ296" i="3"/>
  <c r="DUP296" i="3"/>
  <c r="DUO296" i="3"/>
  <c r="DUN296" i="3"/>
  <c r="DUM296" i="3"/>
  <c r="DUL296" i="3"/>
  <c r="DUK296" i="3"/>
  <c r="DUJ296" i="3"/>
  <c r="DUI296" i="3"/>
  <c r="DUH296" i="3"/>
  <c r="DUG296" i="3"/>
  <c r="DUF296" i="3"/>
  <c r="DUE296" i="3"/>
  <c r="DUD296" i="3"/>
  <c r="DUC296" i="3"/>
  <c r="DUB296" i="3"/>
  <c r="DUA296" i="3"/>
  <c r="DTZ296" i="3"/>
  <c r="DTY296" i="3"/>
  <c r="DTX296" i="3"/>
  <c r="DTW296" i="3"/>
  <c r="DTV296" i="3"/>
  <c r="DTU296" i="3"/>
  <c r="DTT296" i="3"/>
  <c r="DTS296" i="3"/>
  <c r="DTR296" i="3"/>
  <c r="DTQ296" i="3"/>
  <c r="DTP296" i="3"/>
  <c r="DTO296" i="3"/>
  <c r="DTN296" i="3"/>
  <c r="DTM296" i="3"/>
  <c r="DTL296" i="3"/>
  <c r="DTK296" i="3"/>
  <c r="DTJ296" i="3"/>
  <c r="DTI296" i="3"/>
  <c r="DTH296" i="3"/>
  <c r="DTG296" i="3"/>
  <c r="DTF296" i="3"/>
  <c r="DTE296" i="3"/>
  <c r="DTD296" i="3"/>
  <c r="DTC296" i="3"/>
  <c r="DTB296" i="3"/>
  <c r="DTA296" i="3"/>
  <c r="DSZ296" i="3"/>
  <c r="DSY296" i="3"/>
  <c r="DSX296" i="3"/>
  <c r="DSW296" i="3"/>
  <c r="DSV296" i="3"/>
  <c r="DSU296" i="3"/>
  <c r="DST296" i="3"/>
  <c r="DSS296" i="3"/>
  <c r="DSR296" i="3"/>
  <c r="DSQ296" i="3"/>
  <c r="DSP296" i="3"/>
  <c r="DSO296" i="3"/>
  <c r="DSN296" i="3"/>
  <c r="DSM296" i="3"/>
  <c r="DSL296" i="3"/>
  <c r="DSK296" i="3"/>
  <c r="DSJ296" i="3"/>
  <c r="DSI296" i="3"/>
  <c r="DSH296" i="3"/>
  <c r="DSG296" i="3"/>
  <c r="DSF296" i="3"/>
  <c r="DSE296" i="3"/>
  <c r="DSD296" i="3"/>
  <c r="DSC296" i="3"/>
  <c r="DSB296" i="3"/>
  <c r="DSA296" i="3"/>
  <c r="DRZ296" i="3"/>
  <c r="DRY296" i="3"/>
  <c r="DRX296" i="3"/>
  <c r="DRW296" i="3"/>
  <c r="DRV296" i="3"/>
  <c r="DRU296" i="3"/>
  <c r="DRT296" i="3"/>
  <c r="DRS296" i="3"/>
  <c r="DRR296" i="3"/>
  <c r="DRQ296" i="3"/>
  <c r="DRP296" i="3"/>
  <c r="DRO296" i="3"/>
  <c r="DRN296" i="3"/>
  <c r="DRM296" i="3"/>
  <c r="DRL296" i="3"/>
  <c r="DRK296" i="3"/>
  <c r="DRJ296" i="3"/>
  <c r="DRI296" i="3"/>
  <c r="DRH296" i="3"/>
  <c r="DRG296" i="3"/>
  <c r="DRF296" i="3"/>
  <c r="DRE296" i="3"/>
  <c r="DRD296" i="3"/>
  <c r="DRC296" i="3"/>
  <c r="DRB296" i="3"/>
  <c r="DRA296" i="3"/>
  <c r="DQZ296" i="3"/>
  <c r="DQY296" i="3"/>
  <c r="DQX296" i="3"/>
  <c r="DQW296" i="3"/>
  <c r="DQV296" i="3"/>
  <c r="DQU296" i="3"/>
  <c r="DQT296" i="3"/>
  <c r="DQS296" i="3"/>
  <c r="DQR296" i="3"/>
  <c r="DQQ296" i="3"/>
  <c r="DQP296" i="3"/>
  <c r="DQO296" i="3"/>
  <c r="DQN296" i="3"/>
  <c r="DQM296" i="3"/>
  <c r="DQL296" i="3"/>
  <c r="DQK296" i="3"/>
  <c r="DQJ296" i="3"/>
  <c r="DQI296" i="3"/>
  <c r="DQH296" i="3"/>
  <c r="DQG296" i="3"/>
  <c r="DQF296" i="3"/>
  <c r="DQE296" i="3"/>
  <c r="DQD296" i="3"/>
  <c r="DQC296" i="3"/>
  <c r="DQB296" i="3"/>
  <c r="DQA296" i="3"/>
  <c r="DPZ296" i="3"/>
  <c r="DPY296" i="3"/>
  <c r="DPX296" i="3"/>
  <c r="DPW296" i="3"/>
  <c r="DPV296" i="3"/>
  <c r="DPU296" i="3"/>
  <c r="DPT296" i="3"/>
  <c r="DPS296" i="3"/>
  <c r="DPR296" i="3"/>
  <c r="DPQ296" i="3"/>
  <c r="DPP296" i="3"/>
  <c r="DPO296" i="3"/>
  <c r="DPN296" i="3"/>
  <c r="DPM296" i="3"/>
  <c r="DPL296" i="3"/>
  <c r="DPK296" i="3"/>
  <c r="DPJ296" i="3"/>
  <c r="DPI296" i="3"/>
  <c r="DPH296" i="3"/>
  <c r="DPG296" i="3"/>
  <c r="DPF296" i="3"/>
  <c r="DPE296" i="3"/>
  <c r="DPD296" i="3"/>
  <c r="DPC296" i="3"/>
  <c r="DPB296" i="3"/>
  <c r="DPA296" i="3"/>
  <c r="DOZ296" i="3"/>
  <c r="DOY296" i="3"/>
  <c r="DOX296" i="3"/>
  <c r="DOW296" i="3"/>
  <c r="DOV296" i="3"/>
  <c r="DOU296" i="3"/>
  <c r="DOT296" i="3"/>
  <c r="DOS296" i="3"/>
  <c r="DOR296" i="3"/>
  <c r="DOQ296" i="3"/>
  <c r="DOP296" i="3"/>
  <c r="DOO296" i="3"/>
  <c r="DON296" i="3"/>
  <c r="DOM296" i="3"/>
  <c r="DOL296" i="3"/>
  <c r="DOK296" i="3"/>
  <c r="DOJ296" i="3"/>
  <c r="DOI296" i="3"/>
  <c r="DOH296" i="3"/>
  <c r="DOG296" i="3"/>
  <c r="DOF296" i="3"/>
  <c r="DOE296" i="3"/>
  <c r="DOD296" i="3"/>
  <c r="DOC296" i="3"/>
  <c r="DOB296" i="3"/>
  <c r="DOA296" i="3"/>
  <c r="DNZ296" i="3"/>
  <c r="DNY296" i="3"/>
  <c r="DNX296" i="3"/>
  <c r="DNW296" i="3"/>
  <c r="DNV296" i="3"/>
  <c r="DNU296" i="3"/>
  <c r="DNT296" i="3"/>
  <c r="DNS296" i="3"/>
  <c r="DNR296" i="3"/>
  <c r="DNQ296" i="3"/>
  <c r="DNP296" i="3"/>
  <c r="DNO296" i="3"/>
  <c r="DNN296" i="3"/>
  <c r="DNM296" i="3"/>
  <c r="DNL296" i="3"/>
  <c r="DNK296" i="3"/>
  <c r="DNJ296" i="3"/>
  <c r="DNI296" i="3"/>
  <c r="DNH296" i="3"/>
  <c r="DNG296" i="3"/>
  <c r="DNF296" i="3"/>
  <c r="DNE296" i="3"/>
  <c r="DND296" i="3"/>
  <c r="DNC296" i="3"/>
  <c r="DNB296" i="3"/>
  <c r="DNA296" i="3"/>
  <c r="DMZ296" i="3"/>
  <c r="DMY296" i="3"/>
  <c r="DMX296" i="3"/>
  <c r="DMW296" i="3"/>
  <c r="DMV296" i="3"/>
  <c r="DMU296" i="3"/>
  <c r="DMT296" i="3"/>
  <c r="DMS296" i="3"/>
  <c r="DMR296" i="3"/>
  <c r="DMQ296" i="3"/>
  <c r="DMP296" i="3"/>
  <c r="DMO296" i="3"/>
  <c r="DMN296" i="3"/>
  <c r="DMM296" i="3"/>
  <c r="DML296" i="3"/>
  <c r="DMK296" i="3"/>
  <c r="DMJ296" i="3"/>
  <c r="DMI296" i="3"/>
  <c r="DMH296" i="3"/>
  <c r="DMG296" i="3"/>
  <c r="DMF296" i="3"/>
  <c r="DME296" i="3"/>
  <c r="DMD296" i="3"/>
  <c r="DMC296" i="3"/>
  <c r="DMB296" i="3"/>
  <c r="DMA296" i="3"/>
  <c r="DLZ296" i="3"/>
  <c r="DLY296" i="3"/>
  <c r="DLX296" i="3"/>
  <c r="DLW296" i="3"/>
  <c r="DLV296" i="3"/>
  <c r="DLU296" i="3"/>
  <c r="DLT296" i="3"/>
  <c r="DLS296" i="3"/>
  <c r="DLR296" i="3"/>
  <c r="DLQ296" i="3"/>
  <c r="DLP296" i="3"/>
  <c r="DLO296" i="3"/>
  <c r="DLN296" i="3"/>
  <c r="DLM296" i="3"/>
  <c r="DLL296" i="3"/>
  <c r="DLK296" i="3"/>
  <c r="DLJ296" i="3"/>
  <c r="DLI296" i="3"/>
  <c r="DLH296" i="3"/>
  <c r="DLG296" i="3"/>
  <c r="DLF296" i="3"/>
  <c r="DLE296" i="3"/>
  <c r="DLD296" i="3"/>
  <c r="DLC296" i="3"/>
  <c r="DLB296" i="3"/>
  <c r="DLA296" i="3"/>
  <c r="DKZ296" i="3"/>
  <c r="DKY296" i="3"/>
  <c r="DKX296" i="3"/>
  <c r="DKW296" i="3"/>
  <c r="DKV296" i="3"/>
  <c r="DKU296" i="3"/>
  <c r="DKT296" i="3"/>
  <c r="DKS296" i="3"/>
  <c r="DKR296" i="3"/>
  <c r="DKQ296" i="3"/>
  <c r="DKP296" i="3"/>
  <c r="DKO296" i="3"/>
  <c r="DKN296" i="3"/>
  <c r="DKM296" i="3"/>
  <c r="DKL296" i="3"/>
  <c r="DKK296" i="3"/>
  <c r="DKJ296" i="3"/>
  <c r="DKI296" i="3"/>
  <c r="DKH296" i="3"/>
  <c r="DKG296" i="3"/>
  <c r="DKF296" i="3"/>
  <c r="DKE296" i="3"/>
  <c r="DKD296" i="3"/>
  <c r="DKC296" i="3"/>
  <c r="DKB296" i="3"/>
  <c r="DKA296" i="3"/>
  <c r="DJZ296" i="3"/>
  <c r="DJY296" i="3"/>
  <c r="DJX296" i="3"/>
  <c r="DJW296" i="3"/>
  <c r="DJV296" i="3"/>
  <c r="DJU296" i="3"/>
  <c r="DJT296" i="3"/>
  <c r="DJS296" i="3"/>
  <c r="DJR296" i="3"/>
  <c r="DJQ296" i="3"/>
  <c r="DJP296" i="3"/>
  <c r="DJO296" i="3"/>
  <c r="DJN296" i="3"/>
  <c r="DJM296" i="3"/>
  <c r="DJL296" i="3"/>
  <c r="DJK296" i="3"/>
  <c r="DJJ296" i="3"/>
  <c r="DJI296" i="3"/>
  <c r="DJH296" i="3"/>
  <c r="DJG296" i="3"/>
  <c r="DJF296" i="3"/>
  <c r="DJE296" i="3"/>
  <c r="DJD296" i="3"/>
  <c r="DJC296" i="3"/>
  <c r="DJB296" i="3"/>
  <c r="DJA296" i="3"/>
  <c r="DIZ296" i="3"/>
  <c r="DIY296" i="3"/>
  <c r="DIX296" i="3"/>
  <c r="DIW296" i="3"/>
  <c r="DIV296" i="3"/>
  <c r="DIU296" i="3"/>
  <c r="DIT296" i="3"/>
  <c r="DIS296" i="3"/>
  <c r="DIR296" i="3"/>
  <c r="DIQ296" i="3"/>
  <c r="DIP296" i="3"/>
  <c r="DIO296" i="3"/>
  <c r="DIN296" i="3"/>
  <c r="DIM296" i="3"/>
  <c r="DIL296" i="3"/>
  <c r="DIK296" i="3"/>
  <c r="DIJ296" i="3"/>
  <c r="DII296" i="3"/>
  <c r="DIH296" i="3"/>
  <c r="DIG296" i="3"/>
  <c r="DIF296" i="3"/>
  <c r="DIE296" i="3"/>
  <c r="DID296" i="3"/>
  <c r="DIC296" i="3"/>
  <c r="DIB296" i="3"/>
  <c r="DIA296" i="3"/>
  <c r="DHZ296" i="3"/>
  <c r="DHY296" i="3"/>
  <c r="DHX296" i="3"/>
  <c r="DHW296" i="3"/>
  <c r="DHV296" i="3"/>
  <c r="DHU296" i="3"/>
  <c r="DHT296" i="3"/>
  <c r="DHS296" i="3"/>
  <c r="DHR296" i="3"/>
  <c r="DHQ296" i="3"/>
  <c r="DHP296" i="3"/>
  <c r="DHO296" i="3"/>
  <c r="DHN296" i="3"/>
  <c r="DHM296" i="3"/>
  <c r="DHL296" i="3"/>
  <c r="DHK296" i="3"/>
  <c r="DHJ296" i="3"/>
  <c r="DHI296" i="3"/>
  <c r="DHH296" i="3"/>
  <c r="DHG296" i="3"/>
  <c r="DHF296" i="3"/>
  <c r="DHE296" i="3"/>
  <c r="DHD296" i="3"/>
  <c r="DHC296" i="3"/>
  <c r="DHB296" i="3"/>
  <c r="DHA296" i="3"/>
  <c r="DGZ296" i="3"/>
  <c r="DGY296" i="3"/>
  <c r="DGX296" i="3"/>
  <c r="DGW296" i="3"/>
  <c r="DGV296" i="3"/>
  <c r="DGU296" i="3"/>
  <c r="DGT296" i="3"/>
  <c r="DGS296" i="3"/>
  <c r="DGR296" i="3"/>
  <c r="DGQ296" i="3"/>
  <c r="DGP296" i="3"/>
  <c r="DGO296" i="3"/>
  <c r="DGN296" i="3"/>
  <c r="DGM296" i="3"/>
  <c r="DGL296" i="3"/>
  <c r="DGK296" i="3"/>
  <c r="DGJ296" i="3"/>
  <c r="DGI296" i="3"/>
  <c r="DGH296" i="3"/>
  <c r="DGG296" i="3"/>
  <c r="DGF296" i="3"/>
  <c r="DGE296" i="3"/>
  <c r="DGD296" i="3"/>
  <c r="DGC296" i="3"/>
  <c r="DGB296" i="3"/>
  <c r="DGA296" i="3"/>
  <c r="DFZ296" i="3"/>
  <c r="DFY296" i="3"/>
  <c r="DFX296" i="3"/>
  <c r="DFW296" i="3"/>
  <c r="DFV296" i="3"/>
  <c r="DFU296" i="3"/>
  <c r="DFT296" i="3"/>
  <c r="DFS296" i="3"/>
  <c r="DFR296" i="3"/>
  <c r="DFQ296" i="3"/>
  <c r="DFP296" i="3"/>
  <c r="DFO296" i="3"/>
  <c r="DFN296" i="3"/>
  <c r="DFM296" i="3"/>
  <c r="DFL296" i="3"/>
  <c r="DFK296" i="3"/>
  <c r="DFJ296" i="3"/>
  <c r="DFI296" i="3"/>
  <c r="DFH296" i="3"/>
  <c r="DFG296" i="3"/>
  <c r="DFF296" i="3"/>
  <c r="DFE296" i="3"/>
  <c r="DFD296" i="3"/>
  <c r="DFC296" i="3"/>
  <c r="DFB296" i="3"/>
  <c r="DFA296" i="3"/>
  <c r="DEZ296" i="3"/>
  <c r="DEY296" i="3"/>
  <c r="DEX296" i="3"/>
  <c r="DEW296" i="3"/>
  <c r="DEV296" i="3"/>
  <c r="DEU296" i="3"/>
  <c r="DET296" i="3"/>
  <c r="DES296" i="3"/>
  <c r="DER296" i="3"/>
  <c r="DEQ296" i="3"/>
  <c r="DEP296" i="3"/>
  <c r="DEO296" i="3"/>
  <c r="DEN296" i="3"/>
  <c r="DEM296" i="3"/>
  <c r="DEL296" i="3"/>
  <c r="DEK296" i="3"/>
  <c r="DEJ296" i="3"/>
  <c r="DEI296" i="3"/>
  <c r="DEH296" i="3"/>
  <c r="DEG296" i="3"/>
  <c r="DEF296" i="3"/>
  <c r="DEE296" i="3"/>
  <c r="DED296" i="3"/>
  <c r="DEC296" i="3"/>
  <c r="DEB296" i="3"/>
  <c r="DEA296" i="3"/>
  <c r="DDZ296" i="3"/>
  <c r="DDY296" i="3"/>
  <c r="DDX296" i="3"/>
  <c r="DDW296" i="3"/>
  <c r="DDV296" i="3"/>
  <c r="DDU296" i="3"/>
  <c r="DDT296" i="3"/>
  <c r="DDS296" i="3"/>
  <c r="DDR296" i="3"/>
  <c r="DDQ296" i="3"/>
  <c r="DDP296" i="3"/>
  <c r="DDO296" i="3"/>
  <c r="DDN296" i="3"/>
  <c r="DDM296" i="3"/>
  <c r="DDL296" i="3"/>
  <c r="DDK296" i="3"/>
  <c r="DDJ296" i="3"/>
  <c r="DDI296" i="3"/>
  <c r="DDH296" i="3"/>
  <c r="DDG296" i="3"/>
  <c r="DDF296" i="3"/>
  <c r="DDE296" i="3"/>
  <c r="DDD296" i="3"/>
  <c r="DDC296" i="3"/>
  <c r="DDB296" i="3"/>
  <c r="DDA296" i="3"/>
  <c r="DCZ296" i="3"/>
  <c r="DCY296" i="3"/>
  <c r="DCX296" i="3"/>
  <c r="DCW296" i="3"/>
  <c r="DCV296" i="3"/>
  <c r="DCU296" i="3"/>
  <c r="DCT296" i="3"/>
  <c r="DCS296" i="3"/>
  <c r="DCR296" i="3"/>
  <c r="DCQ296" i="3"/>
  <c r="DCP296" i="3"/>
  <c r="DCO296" i="3"/>
  <c r="DCN296" i="3"/>
  <c r="DCM296" i="3"/>
  <c r="DCL296" i="3"/>
  <c r="DCK296" i="3"/>
  <c r="DCJ296" i="3"/>
  <c r="DCI296" i="3"/>
  <c r="DCH296" i="3"/>
  <c r="DCG296" i="3"/>
  <c r="DCF296" i="3"/>
  <c r="DCE296" i="3"/>
  <c r="DCD296" i="3"/>
  <c r="DCC296" i="3"/>
  <c r="DCB296" i="3"/>
  <c r="DCA296" i="3"/>
  <c r="DBZ296" i="3"/>
  <c r="DBY296" i="3"/>
  <c r="DBX296" i="3"/>
  <c r="DBW296" i="3"/>
  <c r="DBV296" i="3"/>
  <c r="DBU296" i="3"/>
  <c r="DBT296" i="3"/>
  <c r="DBS296" i="3"/>
  <c r="DBR296" i="3"/>
  <c r="DBQ296" i="3"/>
  <c r="DBP296" i="3"/>
  <c r="DBO296" i="3"/>
  <c r="DBN296" i="3"/>
  <c r="DBM296" i="3"/>
  <c r="DBL296" i="3"/>
  <c r="DBK296" i="3"/>
  <c r="DBJ296" i="3"/>
  <c r="DBI296" i="3"/>
  <c r="DBH296" i="3"/>
  <c r="DBG296" i="3"/>
  <c r="DBF296" i="3"/>
  <c r="DBE296" i="3"/>
  <c r="DBD296" i="3"/>
  <c r="DBC296" i="3"/>
  <c r="DBB296" i="3"/>
  <c r="DBA296" i="3"/>
  <c r="DAZ296" i="3"/>
  <c r="DAY296" i="3"/>
  <c r="DAX296" i="3"/>
  <c r="DAW296" i="3"/>
  <c r="DAV296" i="3"/>
  <c r="DAU296" i="3"/>
  <c r="DAT296" i="3"/>
  <c r="DAS296" i="3"/>
  <c r="DAR296" i="3"/>
  <c r="DAQ296" i="3"/>
  <c r="DAP296" i="3"/>
  <c r="DAO296" i="3"/>
  <c r="DAN296" i="3"/>
  <c r="DAM296" i="3"/>
  <c r="DAL296" i="3"/>
  <c r="DAK296" i="3"/>
  <c r="DAJ296" i="3"/>
  <c r="DAI296" i="3"/>
  <c r="DAH296" i="3"/>
  <c r="DAG296" i="3"/>
  <c r="DAF296" i="3"/>
  <c r="DAE296" i="3"/>
  <c r="DAD296" i="3"/>
  <c r="DAC296" i="3"/>
  <c r="DAB296" i="3"/>
  <c r="DAA296" i="3"/>
  <c r="CZZ296" i="3"/>
  <c r="CZY296" i="3"/>
  <c r="CZX296" i="3"/>
  <c r="CZW296" i="3"/>
  <c r="CZV296" i="3"/>
  <c r="CZU296" i="3"/>
  <c r="CZT296" i="3"/>
  <c r="CZS296" i="3"/>
  <c r="CZR296" i="3"/>
  <c r="CZQ296" i="3"/>
  <c r="CZP296" i="3"/>
  <c r="CZO296" i="3"/>
  <c r="CZN296" i="3"/>
  <c r="CZM296" i="3"/>
  <c r="CZL296" i="3"/>
  <c r="CZK296" i="3"/>
  <c r="CZJ296" i="3"/>
  <c r="CZI296" i="3"/>
  <c r="CZH296" i="3"/>
  <c r="CZG296" i="3"/>
  <c r="CZF296" i="3"/>
  <c r="CZE296" i="3"/>
  <c r="CZD296" i="3"/>
  <c r="CZC296" i="3"/>
  <c r="CZB296" i="3"/>
  <c r="CZA296" i="3"/>
  <c r="CYZ296" i="3"/>
  <c r="CYY296" i="3"/>
  <c r="CYX296" i="3"/>
  <c r="CYW296" i="3"/>
  <c r="CYV296" i="3"/>
  <c r="CYU296" i="3"/>
  <c r="CYT296" i="3"/>
  <c r="CYS296" i="3"/>
  <c r="CYR296" i="3"/>
  <c r="CYQ296" i="3"/>
  <c r="CYP296" i="3"/>
  <c r="CYO296" i="3"/>
  <c r="CYN296" i="3"/>
  <c r="CYM296" i="3"/>
  <c r="CYL296" i="3"/>
  <c r="CYK296" i="3"/>
  <c r="CYJ296" i="3"/>
  <c r="CYI296" i="3"/>
  <c r="CYH296" i="3"/>
  <c r="CYG296" i="3"/>
  <c r="CYF296" i="3"/>
  <c r="CYE296" i="3"/>
  <c r="CYD296" i="3"/>
  <c r="CYC296" i="3"/>
  <c r="CYB296" i="3"/>
  <c r="CYA296" i="3"/>
  <c r="CXZ296" i="3"/>
  <c r="CXY296" i="3"/>
  <c r="CXX296" i="3"/>
  <c r="CXW296" i="3"/>
  <c r="CXV296" i="3"/>
  <c r="CXU296" i="3"/>
  <c r="CXT296" i="3"/>
  <c r="CXS296" i="3"/>
  <c r="CXR296" i="3"/>
  <c r="CXQ296" i="3"/>
  <c r="CXP296" i="3"/>
  <c r="CXO296" i="3"/>
  <c r="CXN296" i="3"/>
  <c r="CXM296" i="3"/>
  <c r="CXL296" i="3"/>
  <c r="CXK296" i="3"/>
  <c r="CXJ296" i="3"/>
  <c r="CXI296" i="3"/>
  <c r="CXH296" i="3"/>
  <c r="CXG296" i="3"/>
  <c r="CXF296" i="3"/>
  <c r="CXE296" i="3"/>
  <c r="CXD296" i="3"/>
  <c r="CXC296" i="3"/>
  <c r="CXB296" i="3"/>
  <c r="CXA296" i="3"/>
  <c r="CWZ296" i="3"/>
  <c r="CWY296" i="3"/>
  <c r="CWX296" i="3"/>
  <c r="CWW296" i="3"/>
  <c r="CWV296" i="3"/>
  <c r="CWU296" i="3"/>
  <c r="CWT296" i="3"/>
  <c r="CWS296" i="3"/>
  <c r="CWR296" i="3"/>
  <c r="CWQ296" i="3"/>
  <c r="CWP296" i="3"/>
  <c r="CWO296" i="3"/>
  <c r="CWN296" i="3"/>
  <c r="CWM296" i="3"/>
  <c r="CWL296" i="3"/>
  <c r="CWK296" i="3"/>
  <c r="CWJ296" i="3"/>
  <c r="CWI296" i="3"/>
  <c r="CWH296" i="3"/>
  <c r="CWG296" i="3"/>
  <c r="CWF296" i="3"/>
  <c r="CWE296" i="3"/>
  <c r="CWD296" i="3"/>
  <c r="CWC296" i="3"/>
  <c r="CWB296" i="3"/>
  <c r="CWA296" i="3"/>
  <c r="CVZ296" i="3"/>
  <c r="CVY296" i="3"/>
  <c r="CVX296" i="3"/>
  <c r="CVW296" i="3"/>
  <c r="CVV296" i="3"/>
  <c r="CVU296" i="3"/>
  <c r="CVT296" i="3"/>
  <c r="CVS296" i="3"/>
  <c r="CVR296" i="3"/>
  <c r="CVQ296" i="3"/>
  <c r="CVP296" i="3"/>
  <c r="CVO296" i="3"/>
  <c r="CVN296" i="3"/>
  <c r="CVM296" i="3"/>
  <c r="CVL296" i="3"/>
  <c r="CVK296" i="3"/>
  <c r="CVJ296" i="3"/>
  <c r="CVI296" i="3"/>
  <c r="CVH296" i="3"/>
  <c r="CVG296" i="3"/>
  <c r="CVF296" i="3"/>
  <c r="CVE296" i="3"/>
  <c r="CVD296" i="3"/>
  <c r="CVC296" i="3"/>
  <c r="CVB296" i="3"/>
  <c r="CVA296" i="3"/>
  <c r="CUZ296" i="3"/>
  <c r="CUY296" i="3"/>
  <c r="CUX296" i="3"/>
  <c r="CUW296" i="3"/>
  <c r="CUV296" i="3"/>
  <c r="CUU296" i="3"/>
  <c r="CUT296" i="3"/>
  <c r="CUS296" i="3"/>
  <c r="CUR296" i="3"/>
  <c r="CUQ296" i="3"/>
  <c r="CUP296" i="3"/>
  <c r="CUO296" i="3"/>
  <c r="CUN296" i="3"/>
  <c r="CUM296" i="3"/>
  <c r="CUL296" i="3"/>
  <c r="CUK296" i="3"/>
  <c r="CUJ296" i="3"/>
  <c r="CUI296" i="3"/>
  <c r="CUH296" i="3"/>
  <c r="CUG296" i="3"/>
  <c r="CUF296" i="3"/>
  <c r="CUE296" i="3"/>
  <c r="CUD296" i="3"/>
  <c r="CUC296" i="3"/>
  <c r="CUB296" i="3"/>
  <c r="CUA296" i="3"/>
  <c r="CTZ296" i="3"/>
  <c r="CTY296" i="3"/>
  <c r="CTX296" i="3"/>
  <c r="CTW296" i="3"/>
  <c r="CTV296" i="3"/>
  <c r="CTU296" i="3"/>
  <c r="CTT296" i="3"/>
  <c r="CTS296" i="3"/>
  <c r="CTR296" i="3"/>
  <c r="CTQ296" i="3"/>
  <c r="CTP296" i="3"/>
  <c r="CTO296" i="3"/>
  <c r="CTN296" i="3"/>
  <c r="CTM296" i="3"/>
  <c r="CTL296" i="3"/>
  <c r="CTK296" i="3"/>
  <c r="CTJ296" i="3"/>
  <c r="CTI296" i="3"/>
  <c r="CTH296" i="3"/>
  <c r="CTG296" i="3"/>
  <c r="CTF296" i="3"/>
  <c r="CTE296" i="3"/>
  <c r="CTD296" i="3"/>
  <c r="CTC296" i="3"/>
  <c r="CTB296" i="3"/>
  <c r="CTA296" i="3"/>
  <c r="CSZ296" i="3"/>
  <c r="CSY296" i="3"/>
  <c r="CSX296" i="3"/>
  <c r="CSW296" i="3"/>
  <c r="CSV296" i="3"/>
  <c r="CSU296" i="3"/>
  <c r="CST296" i="3"/>
  <c r="CSS296" i="3"/>
  <c r="CSR296" i="3"/>
  <c r="CSQ296" i="3"/>
  <c r="CSP296" i="3"/>
  <c r="CSO296" i="3"/>
  <c r="CSN296" i="3"/>
  <c r="CSM296" i="3"/>
  <c r="CSL296" i="3"/>
  <c r="CSK296" i="3"/>
  <c r="CSJ296" i="3"/>
  <c r="CSI296" i="3"/>
  <c r="CSH296" i="3"/>
  <c r="CSG296" i="3"/>
  <c r="CSF296" i="3"/>
  <c r="CSE296" i="3"/>
  <c r="CSD296" i="3"/>
  <c r="CSC296" i="3"/>
  <c r="CSB296" i="3"/>
  <c r="CSA296" i="3"/>
  <c r="CRZ296" i="3"/>
  <c r="CRY296" i="3"/>
  <c r="CRX296" i="3"/>
  <c r="CRW296" i="3"/>
  <c r="CRV296" i="3"/>
  <c r="CRU296" i="3"/>
  <c r="CRT296" i="3"/>
  <c r="CRS296" i="3"/>
  <c r="CRR296" i="3"/>
  <c r="CRQ296" i="3"/>
  <c r="CRP296" i="3"/>
  <c r="CRO296" i="3"/>
  <c r="CRN296" i="3"/>
  <c r="CRM296" i="3"/>
  <c r="CRL296" i="3"/>
  <c r="CRK296" i="3"/>
  <c r="CRJ296" i="3"/>
  <c r="CRI296" i="3"/>
  <c r="CRH296" i="3"/>
  <c r="CRG296" i="3"/>
  <c r="CRF296" i="3"/>
  <c r="CRE296" i="3"/>
  <c r="CRD296" i="3"/>
  <c r="CRC296" i="3"/>
  <c r="CRB296" i="3"/>
  <c r="CRA296" i="3"/>
  <c r="CQZ296" i="3"/>
  <c r="CQY296" i="3"/>
  <c r="CQX296" i="3"/>
  <c r="CQW296" i="3"/>
  <c r="CQV296" i="3"/>
  <c r="CQU296" i="3"/>
  <c r="CQT296" i="3"/>
  <c r="CQS296" i="3"/>
  <c r="CQR296" i="3"/>
  <c r="CQQ296" i="3"/>
  <c r="CQP296" i="3"/>
  <c r="CQO296" i="3"/>
  <c r="CQN296" i="3"/>
  <c r="CQM296" i="3"/>
  <c r="CQL296" i="3"/>
  <c r="CQK296" i="3"/>
  <c r="CQJ296" i="3"/>
  <c r="CQI296" i="3"/>
  <c r="CQH296" i="3"/>
  <c r="CQG296" i="3"/>
  <c r="CQF296" i="3"/>
  <c r="CQE296" i="3"/>
  <c r="CQD296" i="3"/>
  <c r="CQC296" i="3"/>
  <c r="CQB296" i="3"/>
  <c r="CQA296" i="3"/>
  <c r="CPZ296" i="3"/>
  <c r="CPY296" i="3"/>
  <c r="CPX296" i="3"/>
  <c r="CPW296" i="3"/>
  <c r="CPV296" i="3"/>
  <c r="CPU296" i="3"/>
  <c r="CPT296" i="3"/>
  <c r="CPS296" i="3"/>
  <c r="CPR296" i="3"/>
  <c r="CPQ296" i="3"/>
  <c r="CPP296" i="3"/>
  <c r="CPO296" i="3"/>
  <c r="CPN296" i="3"/>
  <c r="CPM296" i="3"/>
  <c r="CPL296" i="3"/>
  <c r="CPK296" i="3"/>
  <c r="CPJ296" i="3"/>
  <c r="CPI296" i="3"/>
  <c r="CPH296" i="3"/>
  <c r="CPG296" i="3"/>
  <c r="CPF296" i="3"/>
  <c r="CPE296" i="3"/>
  <c r="CPD296" i="3"/>
  <c r="CPC296" i="3"/>
  <c r="CPB296" i="3"/>
  <c r="CPA296" i="3"/>
  <c r="COZ296" i="3"/>
  <c r="COY296" i="3"/>
  <c r="COX296" i="3"/>
  <c r="COW296" i="3"/>
  <c r="COV296" i="3"/>
  <c r="COU296" i="3"/>
  <c r="COT296" i="3"/>
  <c r="COS296" i="3"/>
  <c r="COR296" i="3"/>
  <c r="COQ296" i="3"/>
  <c r="COP296" i="3"/>
  <c r="COO296" i="3"/>
  <c r="CON296" i="3"/>
  <c r="COM296" i="3"/>
  <c r="COL296" i="3"/>
  <c r="COK296" i="3"/>
  <c r="COJ296" i="3"/>
  <c r="COI296" i="3"/>
  <c r="COH296" i="3"/>
  <c r="COG296" i="3"/>
  <c r="COF296" i="3"/>
  <c r="COE296" i="3"/>
  <c r="COD296" i="3"/>
  <c r="COC296" i="3"/>
  <c r="COB296" i="3"/>
  <c r="COA296" i="3"/>
  <c r="CNZ296" i="3"/>
  <c r="CNY296" i="3"/>
  <c r="CNX296" i="3"/>
  <c r="CNW296" i="3"/>
  <c r="CNV296" i="3"/>
  <c r="CNU296" i="3"/>
  <c r="CNT296" i="3"/>
  <c r="CNS296" i="3"/>
  <c r="CNR296" i="3"/>
  <c r="CNQ296" i="3"/>
  <c r="CNP296" i="3"/>
  <c r="CNO296" i="3"/>
  <c r="CNN296" i="3"/>
  <c r="CNM296" i="3"/>
  <c r="CNL296" i="3"/>
  <c r="CNK296" i="3"/>
  <c r="CNJ296" i="3"/>
  <c r="CNI296" i="3"/>
  <c r="CNH296" i="3"/>
  <c r="CNG296" i="3"/>
  <c r="CNF296" i="3"/>
  <c r="CNE296" i="3"/>
  <c r="CND296" i="3"/>
  <c r="CNC296" i="3"/>
  <c r="CNB296" i="3"/>
  <c r="CNA296" i="3"/>
  <c r="CMZ296" i="3"/>
  <c r="CMY296" i="3"/>
  <c r="CMX296" i="3"/>
  <c r="CMW296" i="3"/>
  <c r="CMV296" i="3"/>
  <c r="CMU296" i="3"/>
  <c r="CMT296" i="3"/>
  <c r="CMS296" i="3"/>
  <c r="CMR296" i="3"/>
  <c r="CMQ296" i="3"/>
  <c r="CMP296" i="3"/>
  <c r="CMO296" i="3"/>
  <c r="CMN296" i="3"/>
  <c r="CMM296" i="3"/>
  <c r="CML296" i="3"/>
  <c r="CMK296" i="3"/>
  <c r="CMJ296" i="3"/>
  <c r="CMI296" i="3"/>
  <c r="CMH296" i="3"/>
  <c r="CMG296" i="3"/>
  <c r="CMF296" i="3"/>
  <c r="CME296" i="3"/>
  <c r="CMD296" i="3"/>
  <c r="CMC296" i="3"/>
  <c r="CMB296" i="3"/>
  <c r="CMA296" i="3"/>
  <c r="CLZ296" i="3"/>
  <c r="CLY296" i="3"/>
  <c r="CLX296" i="3"/>
  <c r="CLW296" i="3"/>
  <c r="CLV296" i="3"/>
  <c r="CLU296" i="3"/>
  <c r="CLT296" i="3"/>
  <c r="CLS296" i="3"/>
  <c r="CLR296" i="3"/>
  <c r="CLQ296" i="3"/>
  <c r="CLP296" i="3"/>
  <c r="CLO296" i="3"/>
  <c r="CLN296" i="3"/>
  <c r="CLM296" i="3"/>
  <c r="CLL296" i="3"/>
  <c r="CLK296" i="3"/>
  <c r="CLJ296" i="3"/>
  <c r="CLI296" i="3"/>
  <c r="CLH296" i="3"/>
  <c r="CLG296" i="3"/>
  <c r="CLF296" i="3"/>
  <c r="CLE296" i="3"/>
  <c r="CLD296" i="3"/>
  <c r="CLC296" i="3"/>
  <c r="CLB296" i="3"/>
  <c r="CLA296" i="3"/>
  <c r="CKZ296" i="3"/>
  <c r="CKY296" i="3"/>
  <c r="CKX296" i="3"/>
  <c r="CKW296" i="3"/>
  <c r="CKV296" i="3"/>
  <c r="CKU296" i="3"/>
  <c r="CKT296" i="3"/>
  <c r="CKS296" i="3"/>
  <c r="CKR296" i="3"/>
  <c r="CKQ296" i="3"/>
  <c r="CKP296" i="3"/>
  <c r="CKO296" i="3"/>
  <c r="CKN296" i="3"/>
  <c r="CKM296" i="3"/>
  <c r="CKL296" i="3"/>
  <c r="CKK296" i="3"/>
  <c r="CKJ296" i="3"/>
  <c r="CKI296" i="3"/>
  <c r="CKH296" i="3"/>
  <c r="CKG296" i="3"/>
  <c r="CKF296" i="3"/>
  <c r="CKE296" i="3"/>
  <c r="CKD296" i="3"/>
  <c r="CKC296" i="3"/>
  <c r="CKB296" i="3"/>
  <c r="CKA296" i="3"/>
  <c r="CJZ296" i="3"/>
  <c r="CJY296" i="3"/>
  <c r="CJX296" i="3"/>
  <c r="CJW296" i="3"/>
  <c r="CJV296" i="3"/>
  <c r="CJU296" i="3"/>
  <c r="CJT296" i="3"/>
  <c r="CJS296" i="3"/>
  <c r="CJR296" i="3"/>
  <c r="CJQ296" i="3"/>
  <c r="CJP296" i="3"/>
  <c r="CJO296" i="3"/>
  <c r="CJN296" i="3"/>
  <c r="CJM296" i="3"/>
  <c r="CJL296" i="3"/>
  <c r="CJK296" i="3"/>
  <c r="CJJ296" i="3"/>
  <c r="CJI296" i="3"/>
  <c r="CJH296" i="3"/>
  <c r="CJG296" i="3"/>
  <c r="CJF296" i="3"/>
  <c r="CJE296" i="3"/>
  <c r="CJD296" i="3"/>
  <c r="CJC296" i="3"/>
  <c r="CJB296" i="3"/>
  <c r="CJA296" i="3"/>
  <c r="CIZ296" i="3"/>
  <c r="CIY296" i="3"/>
  <c r="CIX296" i="3"/>
  <c r="CIW296" i="3"/>
  <c r="CIV296" i="3"/>
  <c r="CIU296" i="3"/>
  <c r="CIT296" i="3"/>
  <c r="CIS296" i="3"/>
  <c r="CIR296" i="3"/>
  <c r="CIQ296" i="3"/>
  <c r="CIP296" i="3"/>
  <c r="CIO296" i="3"/>
  <c r="CIN296" i="3"/>
  <c r="CIM296" i="3"/>
  <c r="CIL296" i="3"/>
  <c r="CIK296" i="3"/>
  <c r="CIJ296" i="3"/>
  <c r="CII296" i="3"/>
  <c r="CIH296" i="3"/>
  <c r="CIG296" i="3"/>
  <c r="CIF296" i="3"/>
  <c r="CIE296" i="3"/>
  <c r="CID296" i="3"/>
  <c r="CIC296" i="3"/>
  <c r="CIB296" i="3"/>
  <c r="CIA296" i="3"/>
  <c r="CHZ296" i="3"/>
  <c r="CHY296" i="3"/>
  <c r="CHX296" i="3"/>
  <c r="CHW296" i="3"/>
  <c r="CHV296" i="3"/>
  <c r="CHU296" i="3"/>
  <c r="CHT296" i="3"/>
  <c r="CHS296" i="3"/>
  <c r="CHR296" i="3"/>
  <c r="CHQ296" i="3"/>
  <c r="CHP296" i="3"/>
  <c r="CHO296" i="3"/>
  <c r="CHN296" i="3"/>
  <c r="CHM296" i="3"/>
  <c r="CHL296" i="3"/>
  <c r="CHK296" i="3"/>
  <c r="CHJ296" i="3"/>
  <c r="CHI296" i="3"/>
  <c r="CHH296" i="3"/>
  <c r="CHG296" i="3"/>
  <c r="CHF296" i="3"/>
  <c r="CHE296" i="3"/>
  <c r="CHD296" i="3"/>
  <c r="CHC296" i="3"/>
  <c r="CHB296" i="3"/>
  <c r="CHA296" i="3"/>
  <c r="CGZ296" i="3"/>
  <c r="CGY296" i="3"/>
  <c r="CGX296" i="3"/>
  <c r="CGW296" i="3"/>
  <c r="CGV296" i="3"/>
  <c r="CGU296" i="3"/>
  <c r="CGT296" i="3"/>
  <c r="CGS296" i="3"/>
  <c r="CGR296" i="3"/>
  <c r="CGQ296" i="3"/>
  <c r="CGP296" i="3"/>
  <c r="CGO296" i="3"/>
  <c r="CGN296" i="3"/>
  <c r="CGM296" i="3"/>
  <c r="CGL296" i="3"/>
  <c r="CGK296" i="3"/>
  <c r="CGJ296" i="3"/>
  <c r="CGI296" i="3"/>
  <c r="CGH296" i="3"/>
  <c r="CGG296" i="3"/>
  <c r="CGF296" i="3"/>
  <c r="CGE296" i="3"/>
  <c r="CGD296" i="3"/>
  <c r="CGC296" i="3"/>
  <c r="CGB296" i="3"/>
  <c r="CGA296" i="3"/>
  <c r="CFZ296" i="3"/>
  <c r="CFY296" i="3"/>
  <c r="CFX296" i="3"/>
  <c r="CFW296" i="3"/>
  <c r="CFV296" i="3"/>
  <c r="CFU296" i="3"/>
  <c r="CFT296" i="3"/>
  <c r="CFS296" i="3"/>
  <c r="CFR296" i="3"/>
  <c r="CFQ296" i="3"/>
  <c r="CFP296" i="3"/>
  <c r="CFO296" i="3"/>
  <c r="CFN296" i="3"/>
  <c r="CFM296" i="3"/>
  <c r="CFL296" i="3"/>
  <c r="CFK296" i="3"/>
  <c r="CFJ296" i="3"/>
  <c r="CFI296" i="3"/>
  <c r="CFH296" i="3"/>
  <c r="CFG296" i="3"/>
  <c r="CFF296" i="3"/>
  <c r="CFE296" i="3"/>
  <c r="CFD296" i="3"/>
  <c r="CFC296" i="3"/>
  <c r="CFB296" i="3"/>
  <c r="CFA296" i="3"/>
  <c r="CEZ296" i="3"/>
  <c r="CEY296" i="3"/>
  <c r="CEX296" i="3"/>
  <c r="CEW296" i="3"/>
  <c r="CEV296" i="3"/>
  <c r="CEU296" i="3"/>
  <c r="CET296" i="3"/>
  <c r="CES296" i="3"/>
  <c r="CER296" i="3"/>
  <c r="CEQ296" i="3"/>
  <c r="CEP296" i="3"/>
  <c r="CEO296" i="3"/>
  <c r="CEN296" i="3"/>
  <c r="CEM296" i="3"/>
  <c r="CEL296" i="3"/>
  <c r="CEK296" i="3"/>
  <c r="CEJ296" i="3"/>
  <c r="CEI296" i="3"/>
  <c r="CEH296" i="3"/>
  <c r="CEG296" i="3"/>
  <c r="CEF296" i="3"/>
  <c r="CEE296" i="3"/>
  <c r="CED296" i="3"/>
  <c r="CEC296" i="3"/>
  <c r="CEB296" i="3"/>
  <c r="CEA296" i="3"/>
  <c r="CDZ296" i="3"/>
  <c r="CDY296" i="3"/>
  <c r="CDX296" i="3"/>
  <c r="CDW296" i="3"/>
  <c r="CDV296" i="3"/>
  <c r="CDU296" i="3"/>
  <c r="CDT296" i="3"/>
  <c r="CDS296" i="3"/>
  <c r="CDR296" i="3"/>
  <c r="CDQ296" i="3"/>
  <c r="CDP296" i="3"/>
  <c r="CDO296" i="3"/>
  <c r="CDN296" i="3"/>
  <c r="CDM296" i="3"/>
  <c r="CDL296" i="3"/>
  <c r="CDK296" i="3"/>
  <c r="CDJ296" i="3"/>
  <c r="CDI296" i="3"/>
  <c r="CDH296" i="3"/>
  <c r="CDG296" i="3"/>
  <c r="CDF296" i="3"/>
  <c r="CDE296" i="3"/>
  <c r="CDD296" i="3"/>
  <c r="CDC296" i="3"/>
  <c r="CDB296" i="3"/>
  <c r="CDA296" i="3"/>
  <c r="CCZ296" i="3"/>
  <c r="CCY296" i="3"/>
  <c r="CCX296" i="3"/>
  <c r="CCW296" i="3"/>
  <c r="CCV296" i="3"/>
  <c r="CCU296" i="3"/>
  <c r="CCT296" i="3"/>
  <c r="CCS296" i="3"/>
  <c r="CCR296" i="3"/>
  <c r="CCQ296" i="3"/>
  <c r="CCP296" i="3"/>
  <c r="CCO296" i="3"/>
  <c r="CCN296" i="3"/>
  <c r="CCM296" i="3"/>
  <c r="CCL296" i="3"/>
  <c r="CCK296" i="3"/>
  <c r="CCJ296" i="3"/>
  <c r="CCI296" i="3"/>
  <c r="CCH296" i="3"/>
  <c r="CCG296" i="3"/>
  <c r="CCF296" i="3"/>
  <c r="CCE296" i="3"/>
  <c r="CCD296" i="3"/>
  <c r="CCC296" i="3"/>
  <c r="CCB296" i="3"/>
  <c r="CCA296" i="3"/>
  <c r="CBZ296" i="3"/>
  <c r="CBY296" i="3"/>
  <c r="CBX296" i="3"/>
  <c r="CBW296" i="3"/>
  <c r="CBV296" i="3"/>
  <c r="CBU296" i="3"/>
  <c r="CBT296" i="3"/>
  <c r="CBS296" i="3"/>
  <c r="CBR296" i="3"/>
  <c r="CBQ296" i="3"/>
  <c r="CBP296" i="3"/>
  <c r="CBO296" i="3"/>
  <c r="CBN296" i="3"/>
  <c r="CBM296" i="3"/>
  <c r="CBL296" i="3"/>
  <c r="CBK296" i="3"/>
  <c r="CBJ296" i="3"/>
  <c r="CBI296" i="3"/>
  <c r="CBH296" i="3"/>
  <c r="CBG296" i="3"/>
  <c r="CBF296" i="3"/>
  <c r="CBE296" i="3"/>
  <c r="CBD296" i="3"/>
  <c r="CBC296" i="3"/>
  <c r="CBB296" i="3"/>
  <c r="CBA296" i="3"/>
  <c r="CAZ296" i="3"/>
  <c r="CAY296" i="3"/>
  <c r="CAX296" i="3"/>
  <c r="CAW296" i="3"/>
  <c r="CAV296" i="3"/>
  <c r="CAU296" i="3"/>
  <c r="CAT296" i="3"/>
  <c r="CAS296" i="3"/>
  <c r="CAR296" i="3"/>
  <c r="CAQ296" i="3"/>
  <c r="CAP296" i="3"/>
  <c r="CAO296" i="3"/>
  <c r="CAN296" i="3"/>
  <c r="CAM296" i="3"/>
  <c r="CAL296" i="3"/>
  <c r="CAK296" i="3"/>
  <c r="CAJ296" i="3"/>
  <c r="CAI296" i="3"/>
  <c r="CAH296" i="3"/>
  <c r="CAG296" i="3"/>
  <c r="CAF296" i="3"/>
  <c r="CAE296" i="3"/>
  <c r="CAD296" i="3"/>
  <c r="CAC296" i="3"/>
  <c r="CAB296" i="3"/>
  <c r="CAA296" i="3"/>
  <c r="BZZ296" i="3"/>
  <c r="BZY296" i="3"/>
  <c r="BZX296" i="3"/>
  <c r="BZW296" i="3"/>
  <c r="BZV296" i="3"/>
  <c r="BZU296" i="3"/>
  <c r="BZT296" i="3"/>
  <c r="BZS296" i="3"/>
  <c r="BZR296" i="3"/>
  <c r="BZQ296" i="3"/>
  <c r="BZP296" i="3"/>
  <c r="BZO296" i="3"/>
  <c r="BZN296" i="3"/>
  <c r="BZM296" i="3"/>
  <c r="BZL296" i="3"/>
  <c r="BZK296" i="3"/>
  <c r="BZJ296" i="3"/>
  <c r="BZI296" i="3"/>
  <c r="BZH296" i="3"/>
  <c r="BZG296" i="3"/>
  <c r="BZF296" i="3"/>
  <c r="BZE296" i="3"/>
  <c r="BZD296" i="3"/>
  <c r="BZC296" i="3"/>
  <c r="BZB296" i="3"/>
  <c r="BZA296" i="3"/>
  <c r="BYZ296" i="3"/>
  <c r="BYY296" i="3"/>
  <c r="BYX296" i="3"/>
  <c r="BYW296" i="3"/>
  <c r="BYV296" i="3"/>
  <c r="BYU296" i="3"/>
  <c r="BYT296" i="3"/>
  <c r="BYS296" i="3"/>
  <c r="BYR296" i="3"/>
  <c r="BYQ296" i="3"/>
  <c r="BYP296" i="3"/>
  <c r="BYO296" i="3"/>
  <c r="BYN296" i="3"/>
  <c r="BYM296" i="3"/>
  <c r="BYL296" i="3"/>
  <c r="BYK296" i="3"/>
  <c r="BYJ296" i="3"/>
  <c r="BYI296" i="3"/>
  <c r="BYH296" i="3"/>
  <c r="BYG296" i="3"/>
  <c r="BYF296" i="3"/>
  <c r="BYE296" i="3"/>
  <c r="BYD296" i="3"/>
  <c r="BYC296" i="3"/>
  <c r="BYB296" i="3"/>
  <c r="BYA296" i="3"/>
  <c r="BXZ296" i="3"/>
  <c r="BXY296" i="3"/>
  <c r="BXX296" i="3"/>
  <c r="BXW296" i="3"/>
  <c r="BXV296" i="3"/>
  <c r="BXU296" i="3"/>
  <c r="BXT296" i="3"/>
  <c r="BXS296" i="3"/>
  <c r="BXR296" i="3"/>
  <c r="BXQ296" i="3"/>
  <c r="BXP296" i="3"/>
  <c r="BXO296" i="3"/>
  <c r="BXN296" i="3"/>
  <c r="BXM296" i="3"/>
  <c r="BXL296" i="3"/>
  <c r="BXK296" i="3"/>
  <c r="BXJ296" i="3"/>
  <c r="BXI296" i="3"/>
  <c r="BXH296" i="3"/>
  <c r="BXG296" i="3"/>
  <c r="BXF296" i="3"/>
  <c r="BXE296" i="3"/>
  <c r="BXD296" i="3"/>
  <c r="BXC296" i="3"/>
  <c r="BXB296" i="3"/>
  <c r="BXA296" i="3"/>
  <c r="BWZ296" i="3"/>
  <c r="BWY296" i="3"/>
  <c r="BWX296" i="3"/>
  <c r="BWW296" i="3"/>
  <c r="BWV296" i="3"/>
  <c r="BWU296" i="3"/>
  <c r="BWT296" i="3"/>
  <c r="BWS296" i="3"/>
  <c r="BWR296" i="3"/>
  <c r="BWQ296" i="3"/>
  <c r="BWP296" i="3"/>
  <c r="BWO296" i="3"/>
  <c r="BWN296" i="3"/>
  <c r="BWM296" i="3"/>
  <c r="BWL296" i="3"/>
  <c r="BWK296" i="3"/>
  <c r="BWJ296" i="3"/>
  <c r="BWI296" i="3"/>
  <c r="BWH296" i="3"/>
  <c r="BWG296" i="3"/>
  <c r="BWF296" i="3"/>
  <c r="BWE296" i="3"/>
  <c r="BWD296" i="3"/>
  <c r="BWC296" i="3"/>
  <c r="BWB296" i="3"/>
  <c r="BWA296" i="3"/>
  <c r="BVZ296" i="3"/>
  <c r="BVY296" i="3"/>
  <c r="BVX296" i="3"/>
  <c r="BVW296" i="3"/>
  <c r="BVV296" i="3"/>
  <c r="BVU296" i="3"/>
  <c r="BVT296" i="3"/>
  <c r="BVS296" i="3"/>
  <c r="BVR296" i="3"/>
  <c r="BVQ296" i="3"/>
  <c r="BVP296" i="3"/>
  <c r="BVO296" i="3"/>
  <c r="BVN296" i="3"/>
  <c r="BVM296" i="3"/>
  <c r="BVL296" i="3"/>
  <c r="BVK296" i="3"/>
  <c r="BVJ296" i="3"/>
  <c r="BVI296" i="3"/>
  <c r="BVH296" i="3"/>
  <c r="BVG296" i="3"/>
  <c r="BVF296" i="3"/>
  <c r="BVE296" i="3"/>
  <c r="BVD296" i="3"/>
  <c r="BVC296" i="3"/>
  <c r="BVB296" i="3"/>
  <c r="BVA296" i="3"/>
  <c r="BUZ296" i="3"/>
  <c r="BUY296" i="3"/>
  <c r="BUX296" i="3"/>
  <c r="BUW296" i="3"/>
  <c r="BUV296" i="3"/>
  <c r="BUU296" i="3"/>
  <c r="BUT296" i="3"/>
  <c r="BUS296" i="3"/>
  <c r="BUR296" i="3"/>
  <c r="BUQ296" i="3"/>
  <c r="BUP296" i="3"/>
  <c r="BUO296" i="3"/>
  <c r="BUN296" i="3"/>
  <c r="BUM296" i="3"/>
  <c r="BUL296" i="3"/>
  <c r="BUK296" i="3"/>
  <c r="BUJ296" i="3"/>
  <c r="BUI296" i="3"/>
  <c r="BUH296" i="3"/>
  <c r="BUG296" i="3"/>
  <c r="BUF296" i="3"/>
  <c r="BUE296" i="3"/>
  <c r="BUD296" i="3"/>
  <c r="BUC296" i="3"/>
  <c r="BUB296" i="3"/>
  <c r="BUA296" i="3"/>
  <c r="BTZ296" i="3"/>
  <c r="BTY296" i="3"/>
  <c r="BTX296" i="3"/>
  <c r="BTW296" i="3"/>
  <c r="BTV296" i="3"/>
  <c r="BTU296" i="3"/>
  <c r="BTT296" i="3"/>
  <c r="BTS296" i="3"/>
  <c r="BTR296" i="3"/>
  <c r="BTQ296" i="3"/>
  <c r="BTP296" i="3"/>
  <c r="BTO296" i="3"/>
  <c r="BTN296" i="3"/>
  <c r="BTM296" i="3"/>
  <c r="BTL296" i="3"/>
  <c r="BTK296" i="3"/>
  <c r="BTJ296" i="3"/>
  <c r="BTI296" i="3"/>
  <c r="BTH296" i="3"/>
  <c r="BTG296" i="3"/>
  <c r="BTF296" i="3"/>
  <c r="BTE296" i="3"/>
  <c r="BTD296" i="3"/>
  <c r="BTC296" i="3"/>
  <c r="BTB296" i="3"/>
  <c r="BTA296" i="3"/>
  <c r="BSZ296" i="3"/>
  <c r="BSY296" i="3"/>
  <c r="BSX296" i="3"/>
  <c r="BSW296" i="3"/>
  <c r="BSV296" i="3"/>
  <c r="BSU296" i="3"/>
  <c r="BST296" i="3"/>
  <c r="BSS296" i="3"/>
  <c r="BSR296" i="3"/>
  <c r="BSQ296" i="3"/>
  <c r="BSP296" i="3"/>
  <c r="BSO296" i="3"/>
  <c r="BSN296" i="3"/>
  <c r="BSM296" i="3"/>
  <c r="BSL296" i="3"/>
  <c r="BSK296" i="3"/>
  <c r="BSJ296" i="3"/>
  <c r="BSI296" i="3"/>
  <c r="BSH296" i="3"/>
  <c r="BSG296" i="3"/>
  <c r="BSF296" i="3"/>
  <c r="BSE296" i="3"/>
  <c r="BSD296" i="3"/>
  <c r="BSC296" i="3"/>
  <c r="BSB296" i="3"/>
  <c r="BSA296" i="3"/>
  <c r="BRZ296" i="3"/>
  <c r="BRY296" i="3"/>
  <c r="BRX296" i="3"/>
  <c r="BRW296" i="3"/>
  <c r="BRV296" i="3"/>
  <c r="BRU296" i="3"/>
  <c r="BRT296" i="3"/>
  <c r="BRS296" i="3"/>
  <c r="BRR296" i="3"/>
  <c r="BRQ296" i="3"/>
  <c r="BRP296" i="3"/>
  <c r="BRO296" i="3"/>
  <c r="BRN296" i="3"/>
  <c r="BRM296" i="3"/>
  <c r="BRL296" i="3"/>
  <c r="BRK296" i="3"/>
  <c r="BRJ296" i="3"/>
  <c r="BRI296" i="3"/>
  <c r="BRH296" i="3"/>
  <c r="BRG296" i="3"/>
  <c r="BRF296" i="3"/>
  <c r="BRE296" i="3"/>
  <c r="BRD296" i="3"/>
  <c r="BRC296" i="3"/>
  <c r="BRB296" i="3"/>
  <c r="BRA296" i="3"/>
  <c r="BQZ296" i="3"/>
  <c r="BQY296" i="3"/>
  <c r="BQX296" i="3"/>
  <c r="BQW296" i="3"/>
  <c r="BQV296" i="3"/>
  <c r="BQU296" i="3"/>
  <c r="BQT296" i="3"/>
  <c r="BQS296" i="3"/>
  <c r="BQR296" i="3"/>
  <c r="BQQ296" i="3"/>
  <c r="BQP296" i="3"/>
  <c r="BQO296" i="3"/>
  <c r="BQN296" i="3"/>
  <c r="BQM296" i="3"/>
  <c r="BQL296" i="3"/>
  <c r="BQK296" i="3"/>
  <c r="BQJ296" i="3"/>
  <c r="BQI296" i="3"/>
  <c r="BQH296" i="3"/>
  <c r="BQG296" i="3"/>
  <c r="BQF296" i="3"/>
  <c r="BQE296" i="3"/>
  <c r="BQD296" i="3"/>
  <c r="BQC296" i="3"/>
  <c r="BQB296" i="3"/>
  <c r="BQA296" i="3"/>
  <c r="BPZ296" i="3"/>
  <c r="BPY296" i="3"/>
  <c r="BPX296" i="3"/>
  <c r="BPW296" i="3"/>
  <c r="BPV296" i="3"/>
  <c r="BPU296" i="3"/>
  <c r="BPT296" i="3"/>
  <c r="BPS296" i="3"/>
  <c r="BPR296" i="3"/>
  <c r="BPQ296" i="3"/>
  <c r="BPP296" i="3"/>
  <c r="BPO296" i="3"/>
  <c r="BPN296" i="3"/>
  <c r="BPM296" i="3"/>
  <c r="BPL296" i="3"/>
  <c r="BPK296" i="3"/>
  <c r="BPJ296" i="3"/>
  <c r="BPI296" i="3"/>
  <c r="BPH296" i="3"/>
  <c r="BPG296" i="3"/>
  <c r="BPF296" i="3"/>
  <c r="BPE296" i="3"/>
  <c r="BPD296" i="3"/>
  <c r="BPC296" i="3"/>
  <c r="BPB296" i="3"/>
  <c r="BPA296" i="3"/>
  <c r="BOZ296" i="3"/>
  <c r="BOY296" i="3"/>
  <c r="BOX296" i="3"/>
  <c r="BOW296" i="3"/>
  <c r="BOV296" i="3"/>
  <c r="BOU296" i="3"/>
  <c r="BOT296" i="3"/>
  <c r="BOS296" i="3"/>
  <c r="BOR296" i="3"/>
  <c r="BOQ296" i="3"/>
  <c r="BOP296" i="3"/>
  <c r="BOO296" i="3"/>
  <c r="BON296" i="3"/>
  <c r="BOM296" i="3"/>
  <c r="BOL296" i="3"/>
  <c r="BOK296" i="3"/>
  <c r="BOJ296" i="3"/>
  <c r="BOI296" i="3"/>
  <c r="BOH296" i="3"/>
  <c r="BOG296" i="3"/>
  <c r="BOF296" i="3"/>
  <c r="BOE296" i="3"/>
  <c r="BOD296" i="3"/>
  <c r="BOC296" i="3"/>
  <c r="BOB296" i="3"/>
  <c r="BOA296" i="3"/>
  <c r="BNZ296" i="3"/>
  <c r="BNY296" i="3"/>
  <c r="BNX296" i="3"/>
  <c r="BNW296" i="3"/>
  <c r="BNV296" i="3"/>
  <c r="BNU296" i="3"/>
  <c r="BNT296" i="3"/>
  <c r="BNS296" i="3"/>
  <c r="BNR296" i="3"/>
  <c r="BNQ296" i="3"/>
  <c r="BNP296" i="3"/>
  <c r="BNO296" i="3"/>
  <c r="BNN296" i="3"/>
  <c r="BNM296" i="3"/>
  <c r="BNL296" i="3"/>
  <c r="BNK296" i="3"/>
  <c r="BNJ296" i="3"/>
  <c r="BNI296" i="3"/>
  <c r="BNH296" i="3"/>
  <c r="BNG296" i="3"/>
  <c r="BNF296" i="3"/>
  <c r="BNE296" i="3"/>
  <c r="BND296" i="3"/>
  <c r="BNC296" i="3"/>
  <c r="BNB296" i="3"/>
  <c r="BNA296" i="3"/>
  <c r="BMZ296" i="3"/>
  <c r="BMY296" i="3"/>
  <c r="BMX296" i="3"/>
  <c r="BMW296" i="3"/>
  <c r="BMV296" i="3"/>
  <c r="BMU296" i="3"/>
  <c r="BMT296" i="3"/>
  <c r="BMS296" i="3"/>
  <c r="BMR296" i="3"/>
  <c r="BMQ296" i="3"/>
  <c r="BMP296" i="3"/>
  <c r="BMO296" i="3"/>
  <c r="BMN296" i="3"/>
  <c r="BMM296" i="3"/>
  <c r="BML296" i="3"/>
  <c r="BMK296" i="3"/>
  <c r="BMJ296" i="3"/>
  <c r="BMI296" i="3"/>
  <c r="BMH296" i="3"/>
  <c r="BMG296" i="3"/>
  <c r="BMF296" i="3"/>
  <c r="BME296" i="3"/>
  <c r="BMD296" i="3"/>
  <c r="BMC296" i="3"/>
  <c r="BMB296" i="3"/>
  <c r="BMA296" i="3"/>
  <c r="BLZ296" i="3"/>
  <c r="BLY296" i="3"/>
  <c r="BLX296" i="3"/>
  <c r="BLW296" i="3"/>
  <c r="BLV296" i="3"/>
  <c r="BLU296" i="3"/>
  <c r="BLT296" i="3"/>
  <c r="BLS296" i="3"/>
  <c r="BLR296" i="3"/>
  <c r="BLQ296" i="3"/>
  <c r="BLP296" i="3"/>
  <c r="BLO296" i="3"/>
  <c r="BLN296" i="3"/>
  <c r="BLM296" i="3"/>
  <c r="BLL296" i="3"/>
  <c r="BLK296" i="3"/>
  <c r="BLJ296" i="3"/>
  <c r="BLI296" i="3"/>
  <c r="BLH296" i="3"/>
  <c r="BLG296" i="3"/>
  <c r="BLF296" i="3"/>
  <c r="BLE296" i="3"/>
  <c r="BLD296" i="3"/>
  <c r="BLC296" i="3"/>
  <c r="BLB296" i="3"/>
  <c r="BLA296" i="3"/>
  <c r="BKZ296" i="3"/>
  <c r="BKY296" i="3"/>
  <c r="BKX296" i="3"/>
  <c r="BKW296" i="3"/>
  <c r="BKV296" i="3"/>
  <c r="BKU296" i="3"/>
  <c r="BKT296" i="3"/>
  <c r="BKS296" i="3"/>
  <c r="BKR296" i="3"/>
  <c r="BKQ296" i="3"/>
  <c r="BKP296" i="3"/>
  <c r="BKO296" i="3"/>
  <c r="BKN296" i="3"/>
  <c r="BKM296" i="3"/>
  <c r="BKL296" i="3"/>
  <c r="BKK296" i="3"/>
  <c r="BKJ296" i="3"/>
  <c r="BKI296" i="3"/>
  <c r="BKH296" i="3"/>
  <c r="BKG296" i="3"/>
  <c r="BKF296" i="3"/>
  <c r="BKE296" i="3"/>
  <c r="BKD296" i="3"/>
  <c r="BKC296" i="3"/>
  <c r="BKB296" i="3"/>
  <c r="BKA296" i="3"/>
  <c r="BJZ296" i="3"/>
  <c r="BJY296" i="3"/>
  <c r="BJX296" i="3"/>
  <c r="BJW296" i="3"/>
  <c r="BJV296" i="3"/>
  <c r="BJU296" i="3"/>
  <c r="BJT296" i="3"/>
  <c r="BJS296" i="3"/>
  <c r="BJR296" i="3"/>
  <c r="BJQ296" i="3"/>
  <c r="BJP296" i="3"/>
  <c r="BJO296" i="3"/>
  <c r="BJN296" i="3"/>
  <c r="BJM296" i="3"/>
  <c r="BJL296" i="3"/>
  <c r="BJK296" i="3"/>
  <c r="BJJ296" i="3"/>
  <c r="BJI296" i="3"/>
  <c r="BJH296" i="3"/>
  <c r="BJG296" i="3"/>
  <c r="BJF296" i="3"/>
  <c r="BJE296" i="3"/>
  <c r="BJD296" i="3"/>
  <c r="BJC296" i="3"/>
  <c r="BJB296" i="3"/>
  <c r="BJA296" i="3"/>
  <c r="BIZ296" i="3"/>
  <c r="BIY296" i="3"/>
  <c r="BIX296" i="3"/>
  <c r="BIW296" i="3"/>
  <c r="BIV296" i="3"/>
  <c r="BIU296" i="3"/>
  <c r="BIT296" i="3"/>
  <c r="BIS296" i="3"/>
  <c r="BIR296" i="3"/>
  <c r="BIQ296" i="3"/>
  <c r="BIP296" i="3"/>
  <c r="BIO296" i="3"/>
  <c r="BIN296" i="3"/>
  <c r="BIM296" i="3"/>
  <c r="BIL296" i="3"/>
  <c r="BIK296" i="3"/>
  <c r="BIJ296" i="3"/>
  <c r="BII296" i="3"/>
  <c r="BIH296" i="3"/>
  <c r="BIG296" i="3"/>
  <c r="BIF296" i="3"/>
  <c r="BIE296" i="3"/>
  <c r="BID296" i="3"/>
  <c r="BIC296" i="3"/>
  <c r="BIB296" i="3"/>
  <c r="BIA296" i="3"/>
  <c r="BHZ296" i="3"/>
  <c r="BHY296" i="3"/>
  <c r="BHX296" i="3"/>
  <c r="BHW296" i="3"/>
  <c r="BHV296" i="3"/>
  <c r="BHU296" i="3"/>
  <c r="BHT296" i="3"/>
  <c r="BHS296" i="3"/>
  <c r="BHR296" i="3"/>
  <c r="BHQ296" i="3"/>
  <c r="BHP296" i="3"/>
  <c r="BHO296" i="3"/>
  <c r="BHN296" i="3"/>
  <c r="BHM296" i="3"/>
  <c r="BHL296" i="3"/>
  <c r="BHK296" i="3"/>
  <c r="BHJ296" i="3"/>
  <c r="BHI296" i="3"/>
  <c r="BHH296" i="3"/>
  <c r="BHG296" i="3"/>
  <c r="BHF296" i="3"/>
  <c r="BHE296" i="3"/>
  <c r="BHD296" i="3"/>
  <c r="BHC296" i="3"/>
  <c r="BHB296" i="3"/>
  <c r="BHA296" i="3"/>
  <c r="BGZ296" i="3"/>
  <c r="BGY296" i="3"/>
  <c r="BGX296" i="3"/>
  <c r="BGW296" i="3"/>
  <c r="BGV296" i="3"/>
  <c r="BGU296" i="3"/>
  <c r="BGT296" i="3"/>
  <c r="BGS296" i="3"/>
  <c r="BGR296" i="3"/>
  <c r="BGQ296" i="3"/>
  <c r="BGP296" i="3"/>
  <c r="BGO296" i="3"/>
  <c r="BGN296" i="3"/>
  <c r="BGM296" i="3"/>
  <c r="BGL296" i="3"/>
  <c r="BGK296" i="3"/>
  <c r="BGJ296" i="3"/>
  <c r="BGI296" i="3"/>
  <c r="BGH296" i="3"/>
  <c r="BGG296" i="3"/>
  <c r="BGF296" i="3"/>
  <c r="BGE296" i="3"/>
  <c r="BGD296" i="3"/>
  <c r="BGC296" i="3"/>
  <c r="BGB296" i="3"/>
  <c r="BGA296" i="3"/>
  <c r="BFZ296" i="3"/>
  <c r="BFY296" i="3"/>
  <c r="BFX296" i="3"/>
  <c r="BFW296" i="3"/>
  <c r="BFV296" i="3"/>
  <c r="BFU296" i="3"/>
  <c r="BFT296" i="3"/>
  <c r="BFS296" i="3"/>
  <c r="BFR296" i="3"/>
  <c r="BFQ296" i="3"/>
  <c r="BFP296" i="3"/>
  <c r="BFO296" i="3"/>
  <c r="BFN296" i="3"/>
  <c r="BFM296" i="3"/>
  <c r="BFL296" i="3"/>
  <c r="BFK296" i="3"/>
  <c r="BFJ296" i="3"/>
  <c r="BFI296" i="3"/>
  <c r="BFH296" i="3"/>
  <c r="BFG296" i="3"/>
  <c r="BFF296" i="3"/>
  <c r="BFE296" i="3"/>
  <c r="BFD296" i="3"/>
  <c r="BFC296" i="3"/>
  <c r="BFB296" i="3"/>
  <c r="BFA296" i="3"/>
  <c r="BEZ296" i="3"/>
  <c r="BEY296" i="3"/>
  <c r="BEX296" i="3"/>
  <c r="BEW296" i="3"/>
  <c r="BEV296" i="3"/>
  <c r="BEU296" i="3"/>
  <c r="BET296" i="3"/>
  <c r="BES296" i="3"/>
  <c r="BER296" i="3"/>
  <c r="BEQ296" i="3"/>
  <c r="BEP296" i="3"/>
  <c r="BEO296" i="3"/>
  <c r="BEN296" i="3"/>
  <c r="BEM296" i="3"/>
  <c r="BEL296" i="3"/>
  <c r="BEK296" i="3"/>
  <c r="BEJ296" i="3"/>
  <c r="BEI296" i="3"/>
  <c r="BEH296" i="3"/>
  <c r="BEG296" i="3"/>
  <c r="BEF296" i="3"/>
  <c r="BEE296" i="3"/>
  <c r="BED296" i="3"/>
  <c r="BEC296" i="3"/>
  <c r="BEB296" i="3"/>
  <c r="BEA296" i="3"/>
  <c r="BDZ296" i="3"/>
  <c r="BDY296" i="3"/>
  <c r="BDX296" i="3"/>
  <c r="BDW296" i="3"/>
  <c r="BDV296" i="3"/>
  <c r="BDU296" i="3"/>
  <c r="BDT296" i="3"/>
  <c r="BDS296" i="3"/>
  <c r="BDR296" i="3"/>
  <c r="BDQ296" i="3"/>
  <c r="BDP296" i="3"/>
  <c r="BDO296" i="3"/>
  <c r="BDN296" i="3"/>
  <c r="BDM296" i="3"/>
  <c r="BDL296" i="3"/>
  <c r="BDK296" i="3"/>
  <c r="BDJ296" i="3"/>
  <c r="BDI296" i="3"/>
  <c r="BDH296" i="3"/>
  <c r="BDG296" i="3"/>
  <c r="BDF296" i="3"/>
  <c r="BDE296" i="3"/>
  <c r="BDD296" i="3"/>
  <c r="BDC296" i="3"/>
  <c r="BDB296" i="3"/>
  <c r="BDA296" i="3"/>
  <c r="BCZ296" i="3"/>
  <c r="BCY296" i="3"/>
  <c r="BCX296" i="3"/>
  <c r="BCW296" i="3"/>
  <c r="BCV296" i="3"/>
  <c r="BCU296" i="3"/>
  <c r="BCT296" i="3"/>
  <c r="BCS296" i="3"/>
  <c r="BCR296" i="3"/>
  <c r="BCQ296" i="3"/>
  <c r="BCP296" i="3"/>
  <c r="BCO296" i="3"/>
  <c r="BCN296" i="3"/>
  <c r="BCM296" i="3"/>
  <c r="BCL296" i="3"/>
  <c r="BCK296" i="3"/>
  <c r="BCJ296" i="3"/>
  <c r="BCI296" i="3"/>
  <c r="BCH296" i="3"/>
  <c r="BCG296" i="3"/>
  <c r="BCF296" i="3"/>
  <c r="BCE296" i="3"/>
  <c r="BCD296" i="3"/>
  <c r="BCC296" i="3"/>
  <c r="BCB296" i="3"/>
  <c r="BCA296" i="3"/>
  <c r="BBZ296" i="3"/>
  <c r="BBY296" i="3"/>
  <c r="BBX296" i="3"/>
  <c r="BBW296" i="3"/>
  <c r="BBV296" i="3"/>
  <c r="BBU296" i="3"/>
  <c r="BBT296" i="3"/>
  <c r="BBS296" i="3"/>
  <c r="BBR296" i="3"/>
  <c r="BBQ296" i="3"/>
  <c r="BBP296" i="3"/>
  <c r="BBO296" i="3"/>
  <c r="BBN296" i="3"/>
  <c r="BBM296" i="3"/>
  <c r="BBL296" i="3"/>
  <c r="BBK296" i="3"/>
  <c r="BBJ296" i="3"/>
  <c r="BBI296" i="3"/>
  <c r="BBH296" i="3"/>
  <c r="BBG296" i="3"/>
  <c r="BBF296" i="3"/>
  <c r="BBE296" i="3"/>
  <c r="BBD296" i="3"/>
  <c r="BBC296" i="3"/>
  <c r="BBB296" i="3"/>
  <c r="BBA296" i="3"/>
  <c r="BAZ296" i="3"/>
  <c r="BAY296" i="3"/>
  <c r="BAX296" i="3"/>
  <c r="BAW296" i="3"/>
  <c r="BAV296" i="3"/>
  <c r="BAU296" i="3"/>
  <c r="BAT296" i="3"/>
  <c r="BAS296" i="3"/>
  <c r="BAR296" i="3"/>
  <c r="BAQ296" i="3"/>
  <c r="BAP296" i="3"/>
  <c r="BAO296" i="3"/>
  <c r="BAN296" i="3"/>
  <c r="BAM296" i="3"/>
  <c r="BAL296" i="3"/>
  <c r="BAK296" i="3"/>
  <c r="BAJ296" i="3"/>
  <c r="BAI296" i="3"/>
  <c r="BAH296" i="3"/>
  <c r="BAG296" i="3"/>
  <c r="BAF296" i="3"/>
  <c r="BAE296" i="3"/>
  <c r="BAD296" i="3"/>
  <c r="BAC296" i="3"/>
  <c r="BAB296" i="3"/>
  <c r="BAA296" i="3"/>
  <c r="AZZ296" i="3"/>
  <c r="AZY296" i="3"/>
  <c r="AZX296" i="3"/>
  <c r="AZW296" i="3"/>
  <c r="AZV296" i="3"/>
  <c r="AZU296" i="3"/>
  <c r="AZT296" i="3"/>
  <c r="AZS296" i="3"/>
  <c r="AZR296" i="3"/>
  <c r="AZQ296" i="3"/>
  <c r="AZP296" i="3"/>
  <c r="AZO296" i="3"/>
  <c r="AZN296" i="3"/>
  <c r="AZM296" i="3"/>
  <c r="AZL296" i="3"/>
  <c r="AZK296" i="3"/>
  <c r="AZJ296" i="3"/>
  <c r="AZI296" i="3"/>
  <c r="AZH296" i="3"/>
  <c r="AZG296" i="3"/>
  <c r="AZF296" i="3"/>
  <c r="AZE296" i="3"/>
  <c r="AZD296" i="3"/>
  <c r="AZC296" i="3"/>
  <c r="AZB296" i="3"/>
  <c r="AZA296" i="3"/>
  <c r="AYZ296" i="3"/>
  <c r="AYY296" i="3"/>
  <c r="AYX296" i="3"/>
  <c r="AYW296" i="3"/>
  <c r="AYV296" i="3"/>
  <c r="AYU296" i="3"/>
  <c r="AYT296" i="3"/>
  <c r="AYS296" i="3"/>
  <c r="AYR296" i="3"/>
  <c r="AYQ296" i="3"/>
  <c r="AYP296" i="3"/>
  <c r="AYO296" i="3"/>
  <c r="AYN296" i="3"/>
  <c r="AYM296" i="3"/>
  <c r="AYL296" i="3"/>
  <c r="AYK296" i="3"/>
  <c r="AYJ296" i="3"/>
  <c r="AYI296" i="3"/>
  <c r="AYH296" i="3"/>
  <c r="AYG296" i="3"/>
  <c r="AYF296" i="3"/>
  <c r="AYE296" i="3"/>
  <c r="AYD296" i="3"/>
  <c r="AYC296" i="3"/>
  <c r="AYB296" i="3"/>
  <c r="AYA296" i="3"/>
  <c r="AXZ296" i="3"/>
  <c r="AXY296" i="3"/>
  <c r="AXX296" i="3"/>
  <c r="AXW296" i="3"/>
  <c r="AXV296" i="3"/>
  <c r="AXU296" i="3"/>
  <c r="AXT296" i="3"/>
  <c r="AXS296" i="3"/>
  <c r="AXR296" i="3"/>
  <c r="AXQ296" i="3"/>
  <c r="AXP296" i="3"/>
  <c r="AXO296" i="3"/>
  <c r="AXN296" i="3"/>
  <c r="AXM296" i="3"/>
  <c r="AXL296" i="3"/>
  <c r="AXK296" i="3"/>
  <c r="AXJ296" i="3"/>
  <c r="AXI296" i="3"/>
  <c r="AXH296" i="3"/>
  <c r="AXG296" i="3"/>
  <c r="AXF296" i="3"/>
  <c r="AXE296" i="3"/>
  <c r="AXD296" i="3"/>
  <c r="AXC296" i="3"/>
  <c r="AXB296" i="3"/>
  <c r="AXA296" i="3"/>
  <c r="AWZ296" i="3"/>
  <c r="AWY296" i="3"/>
  <c r="AWX296" i="3"/>
  <c r="AWW296" i="3"/>
  <c r="AWV296" i="3"/>
  <c r="AWU296" i="3"/>
  <c r="AWT296" i="3"/>
  <c r="AWS296" i="3"/>
  <c r="AWR296" i="3"/>
  <c r="AWQ296" i="3"/>
  <c r="AWP296" i="3"/>
  <c r="AWO296" i="3"/>
  <c r="AWN296" i="3"/>
  <c r="AWM296" i="3"/>
  <c r="AWL296" i="3"/>
  <c r="AWK296" i="3"/>
  <c r="AWJ296" i="3"/>
  <c r="AWI296" i="3"/>
  <c r="AWH296" i="3"/>
  <c r="AWG296" i="3"/>
  <c r="AWF296" i="3"/>
  <c r="AWE296" i="3"/>
  <c r="AWD296" i="3"/>
  <c r="AWC296" i="3"/>
  <c r="AWB296" i="3"/>
  <c r="AWA296" i="3"/>
  <c r="AVZ296" i="3"/>
  <c r="AVY296" i="3"/>
  <c r="AVX296" i="3"/>
  <c r="AVW296" i="3"/>
  <c r="AVV296" i="3"/>
  <c r="AVU296" i="3"/>
  <c r="AVT296" i="3"/>
  <c r="AVS296" i="3"/>
  <c r="AVR296" i="3"/>
  <c r="AVQ296" i="3"/>
  <c r="AVP296" i="3"/>
  <c r="AVO296" i="3"/>
  <c r="AVN296" i="3"/>
  <c r="AVM296" i="3"/>
  <c r="AVL296" i="3"/>
  <c r="AVK296" i="3"/>
  <c r="AVJ296" i="3"/>
  <c r="AVI296" i="3"/>
  <c r="AVH296" i="3"/>
  <c r="AVG296" i="3"/>
  <c r="AVF296" i="3"/>
  <c r="AVE296" i="3"/>
  <c r="AVD296" i="3"/>
  <c r="AVC296" i="3"/>
  <c r="AVB296" i="3"/>
  <c r="AVA296" i="3"/>
  <c r="AUZ296" i="3"/>
  <c r="AUY296" i="3"/>
  <c r="AUX296" i="3"/>
  <c r="AUW296" i="3"/>
  <c r="AUV296" i="3"/>
  <c r="AUU296" i="3"/>
  <c r="AUT296" i="3"/>
  <c r="AUS296" i="3"/>
  <c r="AUR296" i="3"/>
  <c r="AUQ296" i="3"/>
  <c r="AUP296" i="3"/>
  <c r="AUO296" i="3"/>
  <c r="AUN296" i="3"/>
  <c r="AUM296" i="3"/>
  <c r="AUL296" i="3"/>
  <c r="AUK296" i="3"/>
  <c r="AUJ296" i="3"/>
  <c r="AUI296" i="3"/>
  <c r="AUH296" i="3"/>
  <c r="AUG296" i="3"/>
  <c r="AUF296" i="3"/>
  <c r="AUE296" i="3"/>
  <c r="AUD296" i="3"/>
  <c r="AUC296" i="3"/>
  <c r="AUB296" i="3"/>
  <c r="AUA296" i="3"/>
  <c r="ATZ296" i="3"/>
  <c r="ATY296" i="3"/>
  <c r="ATX296" i="3"/>
  <c r="ATW296" i="3"/>
  <c r="ATV296" i="3"/>
  <c r="ATU296" i="3"/>
  <c r="ATT296" i="3"/>
  <c r="ATS296" i="3"/>
  <c r="ATR296" i="3"/>
  <c r="ATQ296" i="3"/>
  <c r="ATP296" i="3"/>
  <c r="ATO296" i="3"/>
  <c r="ATN296" i="3"/>
  <c r="ATM296" i="3"/>
  <c r="ATL296" i="3"/>
  <c r="ATK296" i="3"/>
  <c r="ATJ296" i="3"/>
  <c r="ATI296" i="3"/>
  <c r="ATH296" i="3"/>
  <c r="ATG296" i="3"/>
  <c r="ATF296" i="3"/>
  <c r="ATE296" i="3"/>
  <c r="ATD296" i="3"/>
  <c r="ATC296" i="3"/>
  <c r="ATB296" i="3"/>
  <c r="ATA296" i="3"/>
  <c r="ASZ296" i="3"/>
  <c r="ASY296" i="3"/>
  <c r="ASX296" i="3"/>
  <c r="ASW296" i="3"/>
  <c r="ASV296" i="3"/>
  <c r="ASU296" i="3"/>
  <c r="AST296" i="3"/>
  <c r="ASS296" i="3"/>
  <c r="ASR296" i="3"/>
  <c r="ASQ296" i="3"/>
  <c r="ASP296" i="3"/>
  <c r="ASO296" i="3"/>
  <c r="ASN296" i="3"/>
  <c r="ASM296" i="3"/>
  <c r="ASL296" i="3"/>
  <c r="ASK296" i="3"/>
  <c r="ASJ296" i="3"/>
  <c r="ASI296" i="3"/>
  <c r="ASH296" i="3"/>
  <c r="ASG296" i="3"/>
  <c r="ASF296" i="3"/>
  <c r="ASE296" i="3"/>
  <c r="ASD296" i="3"/>
  <c r="ASC296" i="3"/>
  <c r="ASB296" i="3"/>
  <c r="ASA296" i="3"/>
  <c r="ARZ296" i="3"/>
  <c r="ARY296" i="3"/>
  <c r="ARX296" i="3"/>
  <c r="ARW296" i="3"/>
  <c r="ARV296" i="3"/>
  <c r="ARU296" i="3"/>
  <c r="ART296" i="3"/>
  <c r="ARS296" i="3"/>
  <c r="ARR296" i="3"/>
  <c r="ARQ296" i="3"/>
  <c r="ARP296" i="3"/>
  <c r="ARO296" i="3"/>
  <c r="ARN296" i="3"/>
  <c r="ARM296" i="3"/>
  <c r="ARL296" i="3"/>
  <c r="ARK296" i="3"/>
  <c r="ARJ296" i="3"/>
  <c r="ARI296" i="3"/>
  <c r="ARH296" i="3"/>
  <c r="ARG296" i="3"/>
  <c r="ARF296" i="3"/>
  <c r="ARE296" i="3"/>
  <c r="ARD296" i="3"/>
  <c r="ARC296" i="3"/>
  <c r="ARB296" i="3"/>
  <c r="ARA296" i="3"/>
  <c r="AQZ296" i="3"/>
  <c r="AQY296" i="3"/>
  <c r="AQX296" i="3"/>
  <c r="AQW296" i="3"/>
  <c r="AQV296" i="3"/>
  <c r="AQU296" i="3"/>
  <c r="AQT296" i="3"/>
  <c r="AQS296" i="3"/>
  <c r="AQR296" i="3"/>
  <c r="AQQ296" i="3"/>
  <c r="AQP296" i="3"/>
  <c r="AQO296" i="3"/>
  <c r="AQN296" i="3"/>
  <c r="AQM296" i="3"/>
  <c r="AQL296" i="3"/>
  <c r="AQK296" i="3"/>
  <c r="AQJ296" i="3"/>
  <c r="AQI296" i="3"/>
  <c r="AQH296" i="3"/>
  <c r="AQG296" i="3"/>
  <c r="AQF296" i="3"/>
  <c r="AQE296" i="3"/>
  <c r="AQD296" i="3"/>
  <c r="AQC296" i="3"/>
  <c r="AQB296" i="3"/>
  <c r="AQA296" i="3"/>
  <c r="APZ296" i="3"/>
  <c r="APY296" i="3"/>
  <c r="APX296" i="3"/>
  <c r="APW296" i="3"/>
  <c r="APV296" i="3"/>
  <c r="APU296" i="3"/>
  <c r="APT296" i="3"/>
  <c r="APS296" i="3"/>
  <c r="APR296" i="3"/>
  <c r="APQ296" i="3"/>
  <c r="APP296" i="3"/>
  <c r="APO296" i="3"/>
  <c r="APN296" i="3"/>
  <c r="APM296" i="3"/>
  <c r="APL296" i="3"/>
  <c r="APK296" i="3"/>
  <c r="APJ296" i="3"/>
  <c r="API296" i="3"/>
  <c r="APH296" i="3"/>
  <c r="APG296" i="3"/>
  <c r="APF296" i="3"/>
  <c r="APE296" i="3"/>
  <c r="APD296" i="3"/>
  <c r="APC296" i="3"/>
  <c r="APB296" i="3"/>
  <c r="APA296" i="3"/>
  <c r="AOZ296" i="3"/>
  <c r="AOY296" i="3"/>
  <c r="AOX296" i="3"/>
  <c r="AOW296" i="3"/>
  <c r="AOV296" i="3"/>
  <c r="AOU296" i="3"/>
  <c r="AOT296" i="3"/>
  <c r="AOS296" i="3"/>
  <c r="AOR296" i="3"/>
  <c r="AOQ296" i="3"/>
  <c r="AOP296" i="3"/>
  <c r="AOO296" i="3"/>
  <c r="AON296" i="3"/>
  <c r="AOM296" i="3"/>
  <c r="AOL296" i="3"/>
  <c r="AOK296" i="3"/>
  <c r="AOJ296" i="3"/>
  <c r="AOI296" i="3"/>
  <c r="AOH296" i="3"/>
  <c r="AOG296" i="3"/>
  <c r="AOF296" i="3"/>
  <c r="AOE296" i="3"/>
  <c r="AOD296" i="3"/>
  <c r="AOC296" i="3"/>
  <c r="AOB296" i="3"/>
  <c r="AOA296" i="3"/>
  <c r="ANZ296" i="3"/>
  <c r="ANY296" i="3"/>
  <c r="ANX296" i="3"/>
  <c r="ANW296" i="3"/>
  <c r="ANV296" i="3"/>
  <c r="ANU296" i="3"/>
  <c r="ANT296" i="3"/>
  <c r="ANS296" i="3"/>
  <c r="ANR296" i="3"/>
  <c r="ANQ296" i="3"/>
  <c r="ANP296" i="3"/>
  <c r="ANO296" i="3"/>
  <c r="ANN296" i="3"/>
  <c r="ANM296" i="3"/>
  <c r="ANL296" i="3"/>
  <c r="ANK296" i="3"/>
  <c r="ANJ296" i="3"/>
  <c r="ANI296" i="3"/>
  <c r="ANH296" i="3"/>
  <c r="ANG296" i="3"/>
  <c r="ANF296" i="3"/>
  <c r="ANE296" i="3"/>
  <c r="AND296" i="3"/>
  <c r="ANC296" i="3"/>
  <c r="ANB296" i="3"/>
  <c r="ANA296" i="3"/>
  <c r="AMZ296" i="3"/>
  <c r="AMY296" i="3"/>
  <c r="AMX296" i="3"/>
  <c r="AMW296" i="3"/>
  <c r="AMV296" i="3"/>
  <c r="AMU296" i="3"/>
  <c r="AMT296" i="3"/>
  <c r="AMS296" i="3"/>
  <c r="AMR296" i="3"/>
  <c r="AMQ296" i="3"/>
  <c r="AMP296" i="3"/>
  <c r="AMO296" i="3"/>
  <c r="AMN296" i="3"/>
  <c r="AMM296" i="3"/>
  <c r="AML296" i="3"/>
  <c r="AMK296" i="3"/>
  <c r="AMJ296" i="3"/>
  <c r="AMI296" i="3"/>
  <c r="AMH296" i="3"/>
  <c r="AMG296" i="3"/>
  <c r="AMF296" i="3"/>
  <c r="AME296" i="3"/>
  <c r="AMD296" i="3"/>
  <c r="AMC296" i="3"/>
  <c r="AMB296" i="3"/>
  <c r="AMA296" i="3"/>
  <c r="ALZ296" i="3"/>
  <c r="ALY296" i="3"/>
  <c r="ALX296" i="3"/>
  <c r="ALW296" i="3"/>
  <c r="ALV296" i="3"/>
  <c r="ALU296" i="3"/>
  <c r="ALT296" i="3"/>
  <c r="ALS296" i="3"/>
  <c r="ALR296" i="3"/>
  <c r="ALQ296" i="3"/>
  <c r="ALP296" i="3"/>
  <c r="ALO296" i="3"/>
  <c r="ALN296" i="3"/>
  <c r="ALM296" i="3"/>
  <c r="ALL296" i="3"/>
  <c r="ALK296" i="3"/>
  <c r="ALJ296" i="3"/>
  <c r="ALI296" i="3"/>
  <c r="ALH296" i="3"/>
  <c r="ALG296" i="3"/>
  <c r="ALF296" i="3"/>
  <c r="ALE296" i="3"/>
  <c r="ALD296" i="3"/>
  <c r="ALC296" i="3"/>
  <c r="ALB296" i="3"/>
  <c r="ALA296" i="3"/>
  <c r="AKZ296" i="3"/>
  <c r="AKY296" i="3"/>
  <c r="AKX296" i="3"/>
  <c r="AKW296" i="3"/>
  <c r="AKV296" i="3"/>
  <c r="AKU296" i="3"/>
  <c r="AKT296" i="3"/>
  <c r="AKS296" i="3"/>
  <c r="AKR296" i="3"/>
  <c r="AKQ296" i="3"/>
  <c r="AKP296" i="3"/>
  <c r="AKO296" i="3"/>
  <c r="AKN296" i="3"/>
  <c r="AKM296" i="3"/>
  <c r="AKL296" i="3"/>
  <c r="AKK296" i="3"/>
  <c r="AKJ296" i="3"/>
  <c r="AKI296" i="3"/>
  <c r="AKH296" i="3"/>
  <c r="AKG296" i="3"/>
  <c r="AKF296" i="3"/>
  <c r="AKE296" i="3"/>
  <c r="AKD296" i="3"/>
  <c r="AKC296" i="3"/>
  <c r="AKB296" i="3"/>
  <c r="AKA296" i="3"/>
  <c r="AJZ296" i="3"/>
  <c r="AJY296" i="3"/>
  <c r="AJX296" i="3"/>
  <c r="AJW296" i="3"/>
  <c r="AJV296" i="3"/>
  <c r="AJU296" i="3"/>
  <c r="AJT296" i="3"/>
  <c r="AJS296" i="3"/>
  <c r="AJR296" i="3"/>
  <c r="AJQ296" i="3"/>
  <c r="AJP296" i="3"/>
  <c r="AJO296" i="3"/>
  <c r="AJN296" i="3"/>
  <c r="AJM296" i="3"/>
  <c r="AJL296" i="3"/>
  <c r="AJK296" i="3"/>
  <c r="AJJ296" i="3"/>
  <c r="AJI296" i="3"/>
  <c r="AJH296" i="3"/>
  <c r="AJG296" i="3"/>
  <c r="AJF296" i="3"/>
  <c r="AJE296" i="3"/>
  <c r="AJD296" i="3"/>
  <c r="AJC296" i="3"/>
  <c r="AJB296" i="3"/>
  <c r="AJA296" i="3"/>
  <c r="AIZ296" i="3"/>
  <c r="AIY296" i="3"/>
  <c r="AIX296" i="3"/>
  <c r="AIW296" i="3"/>
  <c r="AIV296" i="3"/>
  <c r="AIU296" i="3"/>
  <c r="AIT296" i="3"/>
  <c r="AIS296" i="3"/>
  <c r="AIR296" i="3"/>
  <c r="AIQ296" i="3"/>
  <c r="AIP296" i="3"/>
  <c r="AIO296" i="3"/>
  <c r="AIN296" i="3"/>
  <c r="AIM296" i="3"/>
  <c r="AIL296" i="3"/>
  <c r="AIK296" i="3"/>
  <c r="AIJ296" i="3"/>
  <c r="AII296" i="3"/>
  <c r="AIH296" i="3"/>
  <c r="AIG296" i="3"/>
  <c r="AIF296" i="3"/>
  <c r="AIE296" i="3"/>
  <c r="AID296" i="3"/>
  <c r="AIC296" i="3"/>
  <c r="AIB296" i="3"/>
  <c r="AIA296" i="3"/>
  <c r="AHZ296" i="3"/>
  <c r="AHY296" i="3"/>
  <c r="AHX296" i="3"/>
  <c r="AHW296" i="3"/>
  <c r="AHV296" i="3"/>
  <c r="AHU296" i="3"/>
  <c r="AHT296" i="3"/>
  <c r="AHS296" i="3"/>
  <c r="AHR296" i="3"/>
  <c r="AHQ296" i="3"/>
  <c r="AHP296" i="3"/>
  <c r="AHO296" i="3"/>
  <c r="AHN296" i="3"/>
  <c r="AHM296" i="3"/>
  <c r="AHL296" i="3"/>
  <c r="AHK296" i="3"/>
  <c r="AHJ296" i="3"/>
  <c r="AHI296" i="3"/>
  <c r="AHH296" i="3"/>
  <c r="AHG296" i="3"/>
  <c r="AHF296" i="3"/>
  <c r="AHE296" i="3"/>
  <c r="AHD296" i="3"/>
  <c r="AHC296" i="3"/>
  <c r="AHB296" i="3"/>
  <c r="AHA296" i="3"/>
  <c r="AGZ296" i="3"/>
  <c r="AGY296" i="3"/>
  <c r="AGX296" i="3"/>
  <c r="AGW296" i="3"/>
  <c r="AGV296" i="3"/>
  <c r="AGU296" i="3"/>
  <c r="AGT296" i="3"/>
  <c r="AGS296" i="3"/>
  <c r="AGR296" i="3"/>
  <c r="AGQ296" i="3"/>
  <c r="AGP296" i="3"/>
  <c r="AGO296" i="3"/>
  <c r="AGN296" i="3"/>
  <c r="AGM296" i="3"/>
  <c r="AGL296" i="3"/>
  <c r="AGK296" i="3"/>
  <c r="AGJ296" i="3"/>
  <c r="AGI296" i="3"/>
  <c r="AGH296" i="3"/>
  <c r="AGG296" i="3"/>
  <c r="AGF296" i="3"/>
  <c r="AGE296" i="3"/>
  <c r="AGD296" i="3"/>
  <c r="AGC296" i="3"/>
  <c r="AGB296" i="3"/>
  <c r="AGA296" i="3"/>
  <c r="AFZ296" i="3"/>
  <c r="AFY296" i="3"/>
  <c r="AFX296" i="3"/>
  <c r="AFW296" i="3"/>
  <c r="AFV296" i="3"/>
  <c r="AFU296" i="3"/>
  <c r="AFT296" i="3"/>
  <c r="AFS296" i="3"/>
  <c r="AFR296" i="3"/>
  <c r="AFQ296" i="3"/>
  <c r="AFP296" i="3"/>
  <c r="AFO296" i="3"/>
  <c r="AFN296" i="3"/>
  <c r="AFM296" i="3"/>
  <c r="AFL296" i="3"/>
  <c r="AFK296" i="3"/>
  <c r="AFJ296" i="3"/>
  <c r="AFI296" i="3"/>
  <c r="AFH296" i="3"/>
  <c r="AFG296" i="3"/>
  <c r="AFF296" i="3"/>
  <c r="AFE296" i="3"/>
  <c r="AFD296" i="3"/>
  <c r="AFC296" i="3"/>
  <c r="AFB296" i="3"/>
  <c r="AFA296" i="3"/>
  <c r="AEZ296" i="3"/>
  <c r="AEY296" i="3"/>
  <c r="AEX296" i="3"/>
  <c r="AEW296" i="3"/>
  <c r="AEV296" i="3"/>
  <c r="AEU296" i="3"/>
  <c r="AET296" i="3"/>
  <c r="AES296" i="3"/>
  <c r="AER296" i="3"/>
  <c r="AEQ296" i="3"/>
  <c r="AEP296" i="3"/>
  <c r="AEO296" i="3"/>
  <c r="AEN296" i="3"/>
  <c r="AEM296" i="3"/>
  <c r="AEL296" i="3"/>
  <c r="AEK296" i="3"/>
  <c r="AEJ296" i="3"/>
  <c r="AEI296" i="3"/>
  <c r="AEH296" i="3"/>
  <c r="AEG296" i="3"/>
  <c r="AEF296" i="3"/>
  <c r="AEE296" i="3"/>
  <c r="AED296" i="3"/>
  <c r="AEC296" i="3"/>
  <c r="AEB296" i="3"/>
  <c r="AEA296" i="3"/>
  <c r="ADZ296" i="3"/>
  <c r="ADY296" i="3"/>
  <c r="ADX296" i="3"/>
  <c r="ADW296" i="3"/>
  <c r="ADV296" i="3"/>
  <c r="ADU296" i="3"/>
  <c r="ADT296" i="3"/>
  <c r="ADS296" i="3"/>
  <c r="ADR296" i="3"/>
  <c r="ADQ296" i="3"/>
  <c r="ADP296" i="3"/>
  <c r="ADO296" i="3"/>
  <c r="ADN296" i="3"/>
  <c r="ADM296" i="3"/>
  <c r="ADL296" i="3"/>
  <c r="ADK296" i="3"/>
  <c r="ADJ296" i="3"/>
  <c r="ADI296" i="3"/>
  <c r="ADH296" i="3"/>
  <c r="ADG296" i="3"/>
  <c r="ADF296" i="3"/>
  <c r="ADE296" i="3"/>
  <c r="ADD296" i="3"/>
  <c r="ADC296" i="3"/>
  <c r="ADB296" i="3"/>
  <c r="ADA296" i="3"/>
  <c r="ACZ296" i="3"/>
  <c r="ACY296" i="3"/>
  <c r="ACX296" i="3"/>
  <c r="ACW296" i="3"/>
  <c r="ACV296" i="3"/>
  <c r="ACU296" i="3"/>
  <c r="ACT296" i="3"/>
  <c r="ACS296" i="3"/>
  <c r="ACR296" i="3"/>
  <c r="ACQ296" i="3"/>
  <c r="ACP296" i="3"/>
  <c r="ACO296" i="3"/>
  <c r="ACN296" i="3"/>
  <c r="ACM296" i="3"/>
  <c r="ACL296" i="3"/>
  <c r="ACK296" i="3"/>
  <c r="ACJ296" i="3"/>
  <c r="ACI296" i="3"/>
  <c r="ACH296" i="3"/>
  <c r="ACG296" i="3"/>
  <c r="ACF296" i="3"/>
  <c r="ACE296" i="3"/>
  <c r="ACD296" i="3"/>
  <c r="ACC296" i="3"/>
  <c r="ACB296" i="3"/>
  <c r="ACA296" i="3"/>
  <c r="ABZ296" i="3"/>
  <c r="ABY296" i="3"/>
  <c r="ABX296" i="3"/>
  <c r="ABW296" i="3"/>
  <c r="ABV296" i="3"/>
  <c r="ABU296" i="3"/>
  <c r="ABT296" i="3"/>
  <c r="ABS296" i="3"/>
  <c r="ABR296" i="3"/>
  <c r="ABQ296" i="3"/>
  <c r="ABP296" i="3"/>
  <c r="ABO296" i="3"/>
  <c r="ABN296" i="3"/>
  <c r="ABM296" i="3"/>
  <c r="ABL296" i="3"/>
  <c r="ABK296" i="3"/>
  <c r="ABJ296" i="3"/>
  <c r="ABI296" i="3"/>
  <c r="ABH296" i="3"/>
  <c r="ABG296" i="3"/>
  <c r="ABF296" i="3"/>
  <c r="ABE296" i="3"/>
  <c r="ABD296" i="3"/>
  <c r="ABC296" i="3"/>
  <c r="ABB296" i="3"/>
  <c r="ABA296" i="3"/>
  <c r="AAZ296" i="3"/>
  <c r="AAY296" i="3"/>
  <c r="AAX296" i="3"/>
  <c r="AAW296" i="3"/>
  <c r="AAV296" i="3"/>
  <c r="AAU296" i="3"/>
  <c r="AAT296" i="3"/>
  <c r="AAS296" i="3"/>
  <c r="AAR296" i="3"/>
  <c r="AAQ296" i="3"/>
  <c r="AAP296" i="3"/>
  <c r="AAO296" i="3"/>
  <c r="AAN296" i="3"/>
  <c r="AAM296" i="3"/>
  <c r="AAL296" i="3"/>
  <c r="AAK296" i="3"/>
  <c r="AAJ296" i="3"/>
  <c r="AAI296" i="3"/>
  <c r="AAH296" i="3"/>
  <c r="AAG296" i="3"/>
  <c r="AAF296" i="3"/>
  <c r="AAE296" i="3"/>
  <c r="AAD296" i="3"/>
  <c r="AAC296" i="3"/>
  <c r="AAB296" i="3"/>
  <c r="AAA296" i="3"/>
  <c r="ZZ296" i="3"/>
  <c r="ZY296" i="3"/>
  <c r="ZX296" i="3"/>
  <c r="ZW296" i="3"/>
  <c r="ZV296" i="3"/>
  <c r="ZU296" i="3"/>
  <c r="ZT296" i="3"/>
  <c r="ZS296" i="3"/>
  <c r="ZR296" i="3"/>
  <c r="ZQ296" i="3"/>
  <c r="ZP296" i="3"/>
  <c r="ZO296" i="3"/>
  <c r="ZN296" i="3"/>
  <c r="ZM296" i="3"/>
  <c r="ZL296" i="3"/>
  <c r="ZK296" i="3"/>
  <c r="ZJ296" i="3"/>
  <c r="ZI296" i="3"/>
  <c r="ZH296" i="3"/>
  <c r="ZG296" i="3"/>
  <c r="ZF296" i="3"/>
  <c r="ZE296" i="3"/>
  <c r="ZD296" i="3"/>
  <c r="ZC296" i="3"/>
  <c r="ZB296" i="3"/>
  <c r="ZA296" i="3"/>
  <c r="YZ296" i="3"/>
  <c r="YY296" i="3"/>
  <c r="YX296" i="3"/>
  <c r="YW296" i="3"/>
  <c r="YV296" i="3"/>
  <c r="YU296" i="3"/>
  <c r="YT296" i="3"/>
  <c r="YS296" i="3"/>
  <c r="YR296" i="3"/>
  <c r="YQ296" i="3"/>
  <c r="YP296" i="3"/>
  <c r="YO296" i="3"/>
  <c r="YN296" i="3"/>
  <c r="YM296" i="3"/>
  <c r="YL296" i="3"/>
  <c r="YK296" i="3"/>
  <c r="YJ296" i="3"/>
  <c r="YI296" i="3"/>
  <c r="YH296" i="3"/>
  <c r="YG296" i="3"/>
  <c r="YF296" i="3"/>
  <c r="YE296" i="3"/>
  <c r="YD296" i="3"/>
  <c r="YC296" i="3"/>
  <c r="YB296" i="3"/>
  <c r="YA296" i="3"/>
  <c r="XZ296" i="3"/>
  <c r="XY296" i="3"/>
  <c r="XX296" i="3"/>
  <c r="XW296" i="3"/>
  <c r="XV296" i="3"/>
  <c r="XU296" i="3"/>
  <c r="XT296" i="3"/>
  <c r="XS296" i="3"/>
  <c r="XR296" i="3"/>
  <c r="XQ296" i="3"/>
  <c r="XP296" i="3"/>
  <c r="XO296" i="3"/>
  <c r="XN296" i="3"/>
  <c r="XM296" i="3"/>
  <c r="XL296" i="3"/>
  <c r="XK296" i="3"/>
  <c r="XJ296" i="3"/>
  <c r="XI296" i="3"/>
  <c r="XH296" i="3"/>
  <c r="XG296" i="3"/>
  <c r="XF296" i="3"/>
  <c r="XE296" i="3"/>
  <c r="XD296" i="3"/>
  <c r="XC296" i="3"/>
  <c r="XB296" i="3"/>
  <c r="XA296" i="3"/>
  <c r="WZ296" i="3"/>
  <c r="WY296" i="3"/>
  <c r="WX296" i="3"/>
  <c r="WW296" i="3"/>
  <c r="WV296" i="3"/>
  <c r="WU296" i="3"/>
  <c r="WT296" i="3"/>
  <c r="WS296" i="3"/>
  <c r="WR296" i="3"/>
  <c r="WQ296" i="3"/>
  <c r="WP296" i="3"/>
  <c r="WO296" i="3"/>
  <c r="WN296" i="3"/>
  <c r="WM296" i="3"/>
  <c r="WL296" i="3"/>
  <c r="WK296" i="3"/>
  <c r="WJ296" i="3"/>
  <c r="WI296" i="3"/>
  <c r="WH296" i="3"/>
  <c r="WG296" i="3"/>
  <c r="WF296" i="3"/>
  <c r="WE296" i="3"/>
  <c r="WD296" i="3"/>
  <c r="WC296" i="3"/>
  <c r="WB296" i="3"/>
  <c r="WA296" i="3"/>
  <c r="VZ296" i="3"/>
  <c r="VY296" i="3"/>
  <c r="VX296" i="3"/>
  <c r="VW296" i="3"/>
  <c r="VV296" i="3"/>
  <c r="VU296" i="3"/>
  <c r="VT296" i="3"/>
  <c r="VS296" i="3"/>
  <c r="VR296" i="3"/>
  <c r="VQ296" i="3"/>
  <c r="VP296" i="3"/>
  <c r="VO296" i="3"/>
  <c r="VN296" i="3"/>
  <c r="VM296" i="3"/>
  <c r="VL296" i="3"/>
  <c r="VK296" i="3"/>
  <c r="VJ296" i="3"/>
  <c r="VI296" i="3"/>
  <c r="VH296" i="3"/>
  <c r="VG296" i="3"/>
  <c r="VF296" i="3"/>
  <c r="VE296" i="3"/>
  <c r="VD296" i="3"/>
  <c r="VC296" i="3"/>
  <c r="VB296" i="3"/>
  <c r="VA296" i="3"/>
  <c r="UZ296" i="3"/>
  <c r="UY296" i="3"/>
  <c r="UX296" i="3"/>
  <c r="UW296" i="3"/>
  <c r="UV296" i="3"/>
  <c r="UU296" i="3"/>
  <c r="UT296" i="3"/>
  <c r="US296" i="3"/>
  <c r="UR296" i="3"/>
  <c r="UQ296" i="3"/>
  <c r="UP296" i="3"/>
  <c r="UO296" i="3"/>
  <c r="UN296" i="3"/>
  <c r="UM296" i="3"/>
  <c r="UL296" i="3"/>
  <c r="UK296" i="3"/>
  <c r="UJ296" i="3"/>
  <c r="UI296" i="3"/>
  <c r="UH296" i="3"/>
  <c r="UG296" i="3"/>
  <c r="UF296" i="3"/>
  <c r="UE296" i="3"/>
  <c r="UD296" i="3"/>
  <c r="UC296" i="3"/>
  <c r="UB296" i="3"/>
  <c r="UA296" i="3"/>
  <c r="TZ296" i="3"/>
  <c r="TY296" i="3"/>
  <c r="TX296" i="3"/>
  <c r="TW296" i="3"/>
  <c r="TV296" i="3"/>
  <c r="TU296" i="3"/>
  <c r="TT296" i="3"/>
  <c r="TS296" i="3"/>
  <c r="TR296" i="3"/>
  <c r="TQ296" i="3"/>
  <c r="TP296" i="3"/>
  <c r="TO296" i="3"/>
  <c r="TN296" i="3"/>
  <c r="TM296" i="3"/>
  <c r="TL296" i="3"/>
  <c r="TK296" i="3"/>
  <c r="TJ296" i="3"/>
  <c r="TI296" i="3"/>
  <c r="TH296" i="3"/>
  <c r="TG296" i="3"/>
  <c r="TF296" i="3"/>
  <c r="TE296" i="3"/>
  <c r="TD296" i="3"/>
  <c r="TC296" i="3"/>
  <c r="TB296" i="3"/>
  <c r="TA296" i="3"/>
  <c r="SZ296" i="3"/>
  <c r="SY296" i="3"/>
  <c r="SX296" i="3"/>
  <c r="SW296" i="3"/>
  <c r="SV296" i="3"/>
  <c r="SU296" i="3"/>
  <c r="ST296" i="3"/>
  <c r="SS296" i="3"/>
  <c r="SR296" i="3"/>
  <c r="SQ296" i="3"/>
  <c r="SP296" i="3"/>
  <c r="SO296" i="3"/>
  <c r="SN296" i="3"/>
  <c r="SM296" i="3"/>
  <c r="SL296" i="3"/>
  <c r="SK296" i="3"/>
  <c r="SJ296" i="3"/>
  <c r="SI296" i="3"/>
  <c r="SH296" i="3"/>
  <c r="SG296" i="3"/>
  <c r="SF296" i="3"/>
  <c r="SE296" i="3"/>
  <c r="SD296" i="3"/>
  <c r="SC296" i="3"/>
  <c r="SB296" i="3"/>
  <c r="SA296" i="3"/>
  <c r="RZ296" i="3"/>
  <c r="RY296" i="3"/>
  <c r="RX296" i="3"/>
  <c r="RW296" i="3"/>
  <c r="RV296" i="3"/>
  <c r="RU296" i="3"/>
  <c r="RT296" i="3"/>
  <c r="RS296" i="3"/>
  <c r="RR296" i="3"/>
  <c r="RQ296" i="3"/>
  <c r="RP296" i="3"/>
  <c r="RO296" i="3"/>
  <c r="RN296" i="3"/>
  <c r="RM296" i="3"/>
  <c r="RL296" i="3"/>
  <c r="RK296" i="3"/>
  <c r="RJ296" i="3"/>
  <c r="RI296" i="3"/>
  <c r="RH296" i="3"/>
  <c r="RG296" i="3"/>
  <c r="RF296" i="3"/>
  <c r="RE296" i="3"/>
  <c r="RD296" i="3"/>
  <c r="RC296" i="3"/>
  <c r="RB296" i="3"/>
  <c r="RA296" i="3"/>
  <c r="QZ296" i="3"/>
  <c r="QY296" i="3"/>
  <c r="QX296" i="3"/>
  <c r="QW296" i="3"/>
  <c r="QV296" i="3"/>
  <c r="QU296" i="3"/>
  <c r="QT296" i="3"/>
  <c r="QS296" i="3"/>
  <c r="QR296" i="3"/>
  <c r="QQ296" i="3"/>
  <c r="QP296" i="3"/>
  <c r="QO296" i="3"/>
  <c r="QN296" i="3"/>
  <c r="QM296" i="3"/>
  <c r="QL296" i="3"/>
  <c r="QK296" i="3"/>
  <c r="QJ296" i="3"/>
  <c r="QI296" i="3"/>
  <c r="QH296" i="3"/>
  <c r="QG296" i="3"/>
  <c r="QF296" i="3"/>
  <c r="QE296" i="3"/>
  <c r="QD296" i="3"/>
  <c r="QC296" i="3"/>
  <c r="QB296" i="3"/>
  <c r="QA296" i="3"/>
  <c r="PZ296" i="3"/>
  <c r="PY296" i="3"/>
  <c r="PX296" i="3"/>
  <c r="PW296" i="3"/>
  <c r="PV296" i="3"/>
  <c r="PU296" i="3"/>
  <c r="PT296" i="3"/>
  <c r="PS296" i="3"/>
  <c r="PR296" i="3"/>
  <c r="PQ296" i="3"/>
  <c r="PP296" i="3"/>
  <c r="PO296" i="3"/>
  <c r="PN296" i="3"/>
  <c r="PM296" i="3"/>
  <c r="PL296" i="3"/>
  <c r="PK296" i="3"/>
  <c r="PJ296" i="3"/>
  <c r="PI296" i="3"/>
  <c r="PH296" i="3"/>
  <c r="PG296" i="3"/>
  <c r="PF296" i="3"/>
  <c r="PE296" i="3"/>
  <c r="PD296" i="3"/>
  <c r="PC296" i="3"/>
  <c r="PB296" i="3"/>
  <c r="PA296" i="3"/>
  <c r="OZ296" i="3"/>
  <c r="OY296" i="3"/>
  <c r="OX296" i="3"/>
  <c r="OW296" i="3"/>
  <c r="OV296" i="3"/>
  <c r="OU296" i="3"/>
  <c r="OT296" i="3"/>
  <c r="OS296" i="3"/>
  <c r="OR296" i="3"/>
  <c r="OQ296" i="3"/>
  <c r="OP296" i="3"/>
  <c r="OO296" i="3"/>
  <c r="ON296" i="3"/>
  <c r="OM296" i="3"/>
  <c r="OL296" i="3"/>
  <c r="OK296" i="3"/>
  <c r="OJ296" i="3"/>
  <c r="OI296" i="3"/>
  <c r="OH296" i="3"/>
  <c r="OG296" i="3"/>
  <c r="OF296" i="3"/>
  <c r="OE296" i="3"/>
  <c r="OD296" i="3"/>
  <c r="OC296" i="3"/>
  <c r="OB296" i="3"/>
  <c r="OA296" i="3"/>
  <c r="NZ296" i="3"/>
  <c r="NY296" i="3"/>
  <c r="NX296" i="3"/>
  <c r="NW296" i="3"/>
  <c r="NV296" i="3"/>
  <c r="NU296" i="3"/>
  <c r="NT296" i="3"/>
  <c r="NS296" i="3"/>
  <c r="NR296" i="3"/>
  <c r="NQ296" i="3"/>
  <c r="NP296" i="3"/>
  <c r="NO296" i="3"/>
  <c r="NN296" i="3"/>
  <c r="NM296" i="3"/>
  <c r="NL296" i="3"/>
  <c r="NK296" i="3"/>
  <c r="NJ296" i="3"/>
  <c r="NI296" i="3"/>
  <c r="NH296" i="3"/>
  <c r="NG296" i="3"/>
  <c r="NF296" i="3"/>
  <c r="NE296" i="3"/>
  <c r="ND296" i="3"/>
  <c r="NC296" i="3"/>
  <c r="NB296" i="3"/>
  <c r="NA296" i="3"/>
  <c r="MZ296" i="3"/>
  <c r="MY296" i="3"/>
  <c r="MX296" i="3"/>
  <c r="MW296" i="3"/>
  <c r="MV296" i="3"/>
  <c r="MU296" i="3"/>
  <c r="MT296" i="3"/>
  <c r="MS296" i="3"/>
  <c r="MR296" i="3"/>
  <c r="MQ296" i="3"/>
  <c r="MP296" i="3"/>
  <c r="MO296" i="3"/>
  <c r="MN296" i="3"/>
  <c r="MM296" i="3"/>
  <c r="ML296" i="3"/>
  <c r="MK296" i="3"/>
  <c r="MJ296" i="3"/>
  <c r="MI296" i="3"/>
  <c r="MH296" i="3"/>
  <c r="MG296" i="3"/>
  <c r="MF296" i="3"/>
  <c r="ME296" i="3"/>
  <c r="MD296" i="3"/>
  <c r="MC296" i="3"/>
  <c r="MB296" i="3"/>
  <c r="MA296" i="3"/>
  <c r="LZ296" i="3"/>
  <c r="LY296" i="3"/>
  <c r="LX296" i="3"/>
  <c r="LW296" i="3"/>
  <c r="LV296" i="3"/>
  <c r="LU296" i="3"/>
  <c r="LT296" i="3"/>
  <c r="LS296" i="3"/>
  <c r="LR296" i="3"/>
  <c r="LQ296" i="3"/>
  <c r="LP296" i="3"/>
  <c r="LO296" i="3"/>
  <c r="LN296" i="3"/>
  <c r="LM296" i="3"/>
  <c r="LL296" i="3"/>
  <c r="LK296" i="3"/>
  <c r="LJ296" i="3"/>
  <c r="LI296" i="3"/>
  <c r="LH296" i="3"/>
  <c r="LG296" i="3"/>
  <c r="LF296" i="3"/>
  <c r="LE296" i="3"/>
  <c r="LD296" i="3"/>
  <c r="LC296" i="3"/>
  <c r="LB296" i="3"/>
  <c r="LA296" i="3"/>
  <c r="KZ296" i="3"/>
  <c r="KY296" i="3"/>
  <c r="KX296" i="3"/>
  <c r="KW296" i="3"/>
  <c r="KV296" i="3"/>
  <c r="KU296" i="3"/>
  <c r="KT296" i="3"/>
  <c r="KS296" i="3"/>
  <c r="KR296" i="3"/>
  <c r="KQ296" i="3"/>
  <c r="KP296" i="3"/>
  <c r="KO296" i="3"/>
  <c r="KN296" i="3"/>
  <c r="KM296" i="3"/>
  <c r="KL296" i="3"/>
  <c r="KK296" i="3"/>
  <c r="KJ296" i="3"/>
  <c r="KI296" i="3"/>
  <c r="KH296" i="3"/>
  <c r="KG296" i="3"/>
  <c r="KF296" i="3"/>
  <c r="KE296" i="3"/>
  <c r="KD296" i="3"/>
  <c r="KC296" i="3"/>
  <c r="KB296" i="3"/>
  <c r="KA296" i="3"/>
  <c r="JZ296" i="3"/>
  <c r="JY296" i="3"/>
  <c r="JX296" i="3"/>
  <c r="JW296" i="3"/>
  <c r="JV296" i="3"/>
  <c r="JU296" i="3"/>
  <c r="JT296" i="3"/>
  <c r="JS296" i="3"/>
  <c r="JR296" i="3"/>
  <c r="JQ296" i="3"/>
  <c r="JP296" i="3"/>
  <c r="JO296" i="3"/>
  <c r="JN296" i="3"/>
  <c r="JM296" i="3"/>
  <c r="JL296" i="3"/>
  <c r="JK296" i="3"/>
  <c r="JJ296" i="3"/>
  <c r="JI296" i="3"/>
  <c r="JH296" i="3"/>
  <c r="JG296" i="3"/>
  <c r="JF296" i="3"/>
  <c r="JE296" i="3"/>
  <c r="JD296" i="3"/>
  <c r="JC296" i="3"/>
  <c r="JB296" i="3"/>
  <c r="JA296" i="3"/>
  <c r="IZ296" i="3"/>
  <c r="IY296" i="3"/>
  <c r="IX296" i="3"/>
  <c r="IW296" i="3"/>
  <c r="IV296" i="3"/>
  <c r="IU296" i="3"/>
  <c r="IT296" i="3"/>
  <c r="IS296" i="3"/>
  <c r="IR296" i="3"/>
  <c r="IQ296" i="3"/>
  <c r="IP296" i="3"/>
  <c r="IO296" i="3"/>
  <c r="IN296" i="3"/>
  <c r="IM296" i="3"/>
  <c r="IL296" i="3"/>
  <c r="IK296" i="3"/>
  <c r="IJ296" i="3"/>
  <c r="II296" i="3"/>
  <c r="IH296" i="3"/>
  <c r="IG296" i="3"/>
  <c r="IF296" i="3"/>
  <c r="IE296" i="3"/>
  <c r="ID296" i="3"/>
  <c r="IC296" i="3"/>
  <c r="IB296" i="3"/>
  <c r="IA296" i="3"/>
  <c r="HZ296" i="3"/>
  <c r="HY296" i="3"/>
  <c r="HX296" i="3"/>
  <c r="HW296" i="3"/>
  <c r="HV296" i="3"/>
  <c r="HU296" i="3"/>
  <c r="HT296" i="3"/>
  <c r="HS296" i="3"/>
  <c r="HR296" i="3"/>
  <c r="HQ296" i="3"/>
  <c r="HP296" i="3"/>
  <c r="HO296" i="3"/>
  <c r="HN296" i="3"/>
  <c r="HM296" i="3"/>
  <c r="HL296" i="3"/>
  <c r="HK296" i="3"/>
  <c r="HJ296" i="3"/>
  <c r="HI296" i="3"/>
  <c r="HH296" i="3"/>
  <c r="HG296" i="3"/>
  <c r="HF296" i="3"/>
  <c r="HE296" i="3"/>
  <c r="HD296" i="3"/>
  <c r="HC296" i="3"/>
  <c r="HB296" i="3"/>
  <c r="HA296" i="3"/>
  <c r="GZ296" i="3"/>
  <c r="GY296" i="3"/>
  <c r="GX296" i="3"/>
  <c r="GW296" i="3"/>
  <c r="GV296" i="3"/>
  <c r="GU296" i="3"/>
  <c r="GT296" i="3"/>
  <c r="GS296" i="3"/>
  <c r="GR296" i="3"/>
  <c r="GQ296" i="3"/>
  <c r="GP296" i="3"/>
  <c r="GO296" i="3"/>
  <c r="GN296" i="3"/>
  <c r="GM296" i="3"/>
  <c r="GL296" i="3"/>
  <c r="GK296" i="3"/>
  <c r="GJ296" i="3"/>
  <c r="GI296" i="3"/>
  <c r="GH296" i="3"/>
  <c r="GG296" i="3"/>
  <c r="GF296" i="3"/>
  <c r="GE296" i="3"/>
  <c r="GD296" i="3"/>
  <c r="GC296" i="3"/>
  <c r="GB296" i="3"/>
  <c r="GA296" i="3"/>
  <c r="FZ296" i="3"/>
  <c r="FY296" i="3"/>
  <c r="FX296" i="3"/>
  <c r="FW296" i="3"/>
  <c r="FV296" i="3"/>
  <c r="FU296" i="3"/>
  <c r="FT296" i="3"/>
  <c r="FS296" i="3"/>
  <c r="FR296" i="3"/>
  <c r="FQ296" i="3"/>
  <c r="FP296" i="3"/>
  <c r="FO296" i="3"/>
  <c r="FN296" i="3"/>
  <c r="FM296" i="3"/>
  <c r="FL296" i="3"/>
  <c r="FK296" i="3"/>
  <c r="FJ296" i="3"/>
  <c r="FI296" i="3"/>
  <c r="FH296" i="3"/>
  <c r="FG296" i="3"/>
  <c r="FF296" i="3"/>
  <c r="FE296" i="3"/>
  <c r="FD296" i="3"/>
  <c r="FC296" i="3"/>
  <c r="FB296" i="3"/>
  <c r="FA296" i="3"/>
  <c r="EZ296" i="3"/>
  <c r="EY296" i="3"/>
  <c r="EX296" i="3"/>
  <c r="EW296" i="3"/>
  <c r="EV296" i="3"/>
  <c r="EU296" i="3"/>
  <c r="ET296" i="3"/>
  <c r="ES296" i="3"/>
  <c r="ER296" i="3"/>
  <c r="EQ296" i="3"/>
  <c r="EP296" i="3"/>
  <c r="EO296" i="3"/>
  <c r="EN296" i="3"/>
  <c r="EM296" i="3"/>
  <c r="EL296" i="3"/>
  <c r="EK296" i="3"/>
  <c r="EJ296" i="3"/>
  <c r="EI296" i="3"/>
  <c r="EH296" i="3"/>
  <c r="EG296" i="3"/>
  <c r="EF296" i="3"/>
  <c r="EE296" i="3"/>
  <c r="ED296" i="3"/>
  <c r="EC296" i="3"/>
  <c r="EB296" i="3"/>
  <c r="EA296" i="3"/>
  <c r="DZ296" i="3"/>
  <c r="DY296" i="3"/>
  <c r="DX296" i="3"/>
  <c r="DW296" i="3"/>
  <c r="DV296" i="3"/>
  <c r="DU296" i="3"/>
  <c r="DT296" i="3"/>
  <c r="DS296" i="3"/>
  <c r="DR296" i="3"/>
  <c r="DQ296" i="3"/>
  <c r="DP296" i="3"/>
  <c r="DO296" i="3"/>
  <c r="DN296" i="3"/>
  <c r="DM296" i="3"/>
  <c r="DL296" i="3"/>
  <c r="DK296" i="3"/>
  <c r="DJ296" i="3"/>
  <c r="DI296" i="3"/>
  <c r="DH296" i="3"/>
  <c r="DG296" i="3"/>
  <c r="DF296" i="3"/>
  <c r="DE296" i="3"/>
  <c r="DD296" i="3"/>
  <c r="DC296" i="3"/>
  <c r="DB296" i="3"/>
  <c r="DA296" i="3"/>
  <c r="CZ296" i="3"/>
  <c r="CY296" i="3"/>
  <c r="CX296" i="3"/>
  <c r="CW296" i="3"/>
  <c r="CV296" i="3"/>
  <c r="CU296" i="3"/>
  <c r="CT296" i="3"/>
  <c r="CS296" i="3"/>
  <c r="CR296" i="3"/>
  <c r="CQ296" i="3"/>
  <c r="CP296" i="3"/>
  <c r="CO296" i="3"/>
  <c r="CN296" i="3"/>
  <c r="CM296" i="3"/>
  <c r="CL296" i="3"/>
  <c r="CK296" i="3"/>
  <c r="CJ296" i="3"/>
  <c r="CI296" i="3"/>
  <c r="CH296" i="3"/>
  <c r="CG296" i="3"/>
  <c r="CF296" i="3"/>
  <c r="CE296" i="3"/>
  <c r="CD296" i="3"/>
  <c r="CC296" i="3"/>
  <c r="CB296" i="3"/>
  <c r="CA296" i="3"/>
  <c r="BZ296" i="3"/>
  <c r="BY296" i="3"/>
  <c r="BX296" i="3"/>
  <c r="BW296" i="3"/>
  <c r="BV296" i="3"/>
  <c r="BU296" i="3"/>
  <c r="BT296" i="3"/>
  <c r="BS296" i="3"/>
  <c r="BR296" i="3"/>
  <c r="BQ296" i="3"/>
  <c r="BP296" i="3"/>
  <c r="BO296" i="3"/>
  <c r="BN296" i="3"/>
  <c r="BM296" i="3"/>
  <c r="BL296" i="3"/>
  <c r="BK296" i="3"/>
  <c r="BJ296" i="3"/>
  <c r="BI296" i="3"/>
  <c r="BH296" i="3"/>
  <c r="BG296" i="3"/>
  <c r="BF296" i="3"/>
  <c r="BE296" i="3"/>
  <c r="BD296" i="3"/>
  <c r="BC296" i="3"/>
  <c r="BB296" i="3"/>
  <c r="BA296" i="3"/>
  <c r="AZ296" i="3"/>
  <c r="AY296" i="3"/>
  <c r="AX296" i="3"/>
  <c r="AW296" i="3"/>
  <c r="AV296" i="3"/>
  <c r="AU296" i="3"/>
  <c r="AT296" i="3"/>
  <c r="AS296" i="3"/>
  <c r="AR296" i="3"/>
  <c r="AQ296" i="3"/>
  <c r="AP296" i="3"/>
  <c r="AO296" i="3"/>
  <c r="AN296" i="3"/>
  <c r="AM296" i="3"/>
  <c r="AL296" i="3"/>
  <c r="AK296" i="3"/>
  <c r="AJ296" i="3"/>
  <c r="AI296" i="3"/>
  <c r="AH296" i="3"/>
  <c r="AG296" i="3"/>
  <c r="AF296" i="3"/>
  <c r="AE296" i="3"/>
  <c r="AD296" i="3"/>
  <c r="AC296" i="3"/>
  <c r="AB296" i="3"/>
  <c r="AA296" i="3"/>
  <c r="Z296" i="3"/>
  <c r="Y296" i="3"/>
  <c r="X296" i="3"/>
  <c r="W296" i="3"/>
  <c r="V296" i="3"/>
  <c r="U296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C296" i="3"/>
  <c r="B296" i="3"/>
  <c r="A296" i="3"/>
  <c r="XFD295" i="3"/>
  <c r="XFC295" i="3"/>
  <c r="XFB295" i="3"/>
  <c r="XFA295" i="3"/>
  <c r="XEZ295" i="3"/>
  <c r="XEY295" i="3"/>
  <c r="XEX295" i="3"/>
  <c r="XEW295" i="3"/>
  <c r="XEV295" i="3"/>
  <c r="XEU295" i="3"/>
  <c r="XET295" i="3"/>
  <c r="XES295" i="3"/>
  <c r="XER295" i="3"/>
  <c r="XEQ295" i="3"/>
  <c r="XEP295" i="3"/>
  <c r="XEO295" i="3"/>
  <c r="XEN295" i="3"/>
  <c r="XEM295" i="3"/>
  <c r="XEL295" i="3"/>
  <c r="XEK295" i="3"/>
  <c r="XEJ295" i="3"/>
  <c r="XEI295" i="3"/>
  <c r="XEH295" i="3"/>
  <c r="XEG295" i="3"/>
  <c r="XEF295" i="3"/>
  <c r="XEE295" i="3"/>
  <c r="XED295" i="3"/>
  <c r="XEC295" i="3"/>
  <c r="XEB295" i="3"/>
  <c r="XEA295" i="3"/>
  <c r="XDZ295" i="3"/>
  <c r="XDY295" i="3"/>
  <c r="XDX295" i="3"/>
  <c r="XDW295" i="3"/>
  <c r="XDV295" i="3"/>
  <c r="XDU295" i="3"/>
  <c r="XDT295" i="3"/>
  <c r="XDS295" i="3"/>
  <c r="XDR295" i="3"/>
  <c r="XDQ295" i="3"/>
  <c r="XDP295" i="3"/>
  <c r="XDO295" i="3"/>
  <c r="XDN295" i="3"/>
  <c r="XDM295" i="3"/>
  <c r="XDL295" i="3"/>
  <c r="XDK295" i="3"/>
  <c r="XDJ295" i="3"/>
  <c r="XDI295" i="3"/>
  <c r="XDH295" i="3"/>
  <c r="XDG295" i="3"/>
  <c r="XDF295" i="3"/>
  <c r="XDE295" i="3"/>
  <c r="XDD295" i="3"/>
  <c r="XDC295" i="3"/>
  <c r="XDB295" i="3"/>
  <c r="XDA295" i="3"/>
  <c r="XCZ295" i="3"/>
  <c r="XCY295" i="3"/>
  <c r="XCX295" i="3"/>
  <c r="XCW295" i="3"/>
  <c r="XCV295" i="3"/>
  <c r="XCU295" i="3"/>
  <c r="XCT295" i="3"/>
  <c r="XCS295" i="3"/>
  <c r="XCR295" i="3"/>
  <c r="XCQ295" i="3"/>
  <c r="XCP295" i="3"/>
  <c r="XCO295" i="3"/>
  <c r="XCN295" i="3"/>
  <c r="XCM295" i="3"/>
  <c r="XCL295" i="3"/>
  <c r="XCK295" i="3"/>
  <c r="XCJ295" i="3"/>
  <c r="XCI295" i="3"/>
  <c r="XCH295" i="3"/>
  <c r="XCG295" i="3"/>
  <c r="XCF295" i="3"/>
  <c r="XCE295" i="3"/>
  <c r="XCD295" i="3"/>
  <c r="XCC295" i="3"/>
  <c r="XCB295" i="3"/>
  <c r="XCA295" i="3"/>
  <c r="XBZ295" i="3"/>
  <c r="XBY295" i="3"/>
  <c r="XBX295" i="3"/>
  <c r="XBW295" i="3"/>
  <c r="XBV295" i="3"/>
  <c r="XBU295" i="3"/>
  <c r="XBT295" i="3"/>
  <c r="XBS295" i="3"/>
  <c r="XBR295" i="3"/>
  <c r="XBQ295" i="3"/>
  <c r="XBP295" i="3"/>
  <c r="XBO295" i="3"/>
  <c r="XBN295" i="3"/>
  <c r="XBM295" i="3"/>
  <c r="XBL295" i="3"/>
  <c r="XBK295" i="3"/>
  <c r="XBJ295" i="3"/>
  <c r="XBI295" i="3"/>
  <c r="XBH295" i="3"/>
  <c r="XBG295" i="3"/>
  <c r="XBF295" i="3"/>
  <c r="XBE295" i="3"/>
  <c r="XBD295" i="3"/>
  <c r="XBC295" i="3"/>
  <c r="XBB295" i="3"/>
  <c r="XBA295" i="3"/>
  <c r="XAZ295" i="3"/>
  <c r="XAY295" i="3"/>
  <c r="XAX295" i="3"/>
  <c r="XAW295" i="3"/>
  <c r="XAV295" i="3"/>
  <c r="XAU295" i="3"/>
  <c r="XAT295" i="3"/>
  <c r="XAS295" i="3"/>
  <c r="XAR295" i="3"/>
  <c r="XAQ295" i="3"/>
  <c r="XAP295" i="3"/>
  <c r="XAO295" i="3"/>
  <c r="XAN295" i="3"/>
  <c r="XAM295" i="3"/>
  <c r="XAL295" i="3"/>
  <c r="XAK295" i="3"/>
  <c r="XAJ295" i="3"/>
  <c r="XAI295" i="3"/>
  <c r="XAH295" i="3"/>
  <c r="XAG295" i="3"/>
  <c r="XAF295" i="3"/>
  <c r="XAE295" i="3"/>
  <c r="XAD295" i="3"/>
  <c r="XAC295" i="3"/>
  <c r="XAB295" i="3"/>
  <c r="XAA295" i="3"/>
  <c r="WZZ295" i="3"/>
  <c r="WZY295" i="3"/>
  <c r="WZX295" i="3"/>
  <c r="WZW295" i="3"/>
  <c r="WZV295" i="3"/>
  <c r="WZU295" i="3"/>
  <c r="WZT295" i="3"/>
  <c r="WZS295" i="3"/>
  <c r="WZR295" i="3"/>
  <c r="WZQ295" i="3"/>
  <c r="WZP295" i="3"/>
  <c r="WZO295" i="3"/>
  <c r="WZN295" i="3"/>
  <c r="WZM295" i="3"/>
  <c r="WZL295" i="3"/>
  <c r="WZK295" i="3"/>
  <c r="WZJ295" i="3"/>
  <c r="WZI295" i="3"/>
  <c r="WZH295" i="3"/>
  <c r="WZG295" i="3"/>
  <c r="WZF295" i="3"/>
  <c r="WZE295" i="3"/>
  <c r="WZD295" i="3"/>
  <c r="WZC295" i="3"/>
  <c r="WZB295" i="3"/>
  <c r="WZA295" i="3"/>
  <c r="WYZ295" i="3"/>
  <c r="WYY295" i="3"/>
  <c r="WYX295" i="3"/>
  <c r="WYW295" i="3"/>
  <c r="WYV295" i="3"/>
  <c r="WYU295" i="3"/>
  <c r="WYT295" i="3"/>
  <c r="WYS295" i="3"/>
  <c r="WYR295" i="3"/>
  <c r="WYQ295" i="3"/>
  <c r="WYP295" i="3"/>
  <c r="WYO295" i="3"/>
  <c r="WYN295" i="3"/>
  <c r="WYM295" i="3"/>
  <c r="WYL295" i="3"/>
  <c r="WYK295" i="3"/>
  <c r="WYJ295" i="3"/>
  <c r="WYI295" i="3"/>
  <c r="WYH295" i="3"/>
  <c r="WYG295" i="3"/>
  <c r="WYF295" i="3"/>
  <c r="WYE295" i="3"/>
  <c r="WYD295" i="3"/>
  <c r="WYC295" i="3"/>
  <c r="WYB295" i="3"/>
  <c r="WYA295" i="3"/>
  <c r="WXZ295" i="3"/>
  <c r="WXY295" i="3"/>
  <c r="WXX295" i="3"/>
  <c r="WXW295" i="3"/>
  <c r="WXV295" i="3"/>
  <c r="WXU295" i="3"/>
  <c r="WXT295" i="3"/>
  <c r="WXS295" i="3"/>
  <c r="WXR295" i="3"/>
  <c r="WXQ295" i="3"/>
  <c r="WXP295" i="3"/>
  <c r="WXO295" i="3"/>
  <c r="WXN295" i="3"/>
  <c r="WXM295" i="3"/>
  <c r="WXL295" i="3"/>
  <c r="WXK295" i="3"/>
  <c r="WXJ295" i="3"/>
  <c r="WXI295" i="3"/>
  <c r="WXH295" i="3"/>
  <c r="WXG295" i="3"/>
  <c r="WXF295" i="3"/>
  <c r="WXE295" i="3"/>
  <c r="WXD295" i="3"/>
  <c r="WXC295" i="3"/>
  <c r="WXB295" i="3"/>
  <c r="WXA295" i="3"/>
  <c r="WWZ295" i="3"/>
  <c r="WWY295" i="3"/>
  <c r="WWX295" i="3"/>
  <c r="WWW295" i="3"/>
  <c r="WWV295" i="3"/>
  <c r="WWU295" i="3"/>
  <c r="WWT295" i="3"/>
  <c r="WWS295" i="3"/>
  <c r="WWR295" i="3"/>
  <c r="WWQ295" i="3"/>
  <c r="WWP295" i="3"/>
  <c r="WWO295" i="3"/>
  <c r="WWN295" i="3"/>
  <c r="WWM295" i="3"/>
  <c r="WWL295" i="3"/>
  <c r="WWK295" i="3"/>
  <c r="WWJ295" i="3"/>
  <c r="WWI295" i="3"/>
  <c r="WWH295" i="3"/>
  <c r="WWG295" i="3"/>
  <c r="WWF295" i="3"/>
  <c r="WWE295" i="3"/>
  <c r="WWD295" i="3"/>
  <c r="WWC295" i="3"/>
  <c r="WWB295" i="3"/>
  <c r="WWA295" i="3"/>
  <c r="WVZ295" i="3"/>
  <c r="WVY295" i="3"/>
  <c r="WVX295" i="3"/>
  <c r="WVW295" i="3"/>
  <c r="WVV295" i="3"/>
  <c r="WVU295" i="3"/>
  <c r="WVT295" i="3"/>
  <c r="WVS295" i="3"/>
  <c r="WVR295" i="3"/>
  <c r="WVQ295" i="3"/>
  <c r="WVP295" i="3"/>
  <c r="WVO295" i="3"/>
  <c r="WVN295" i="3"/>
  <c r="WVM295" i="3"/>
  <c r="WVL295" i="3"/>
  <c r="WVK295" i="3"/>
  <c r="WVJ295" i="3"/>
  <c r="WVI295" i="3"/>
  <c r="WVH295" i="3"/>
  <c r="WVG295" i="3"/>
  <c r="WVF295" i="3"/>
  <c r="WVE295" i="3"/>
  <c r="WVD295" i="3"/>
  <c r="WVC295" i="3"/>
  <c r="WVB295" i="3"/>
  <c r="WVA295" i="3"/>
  <c r="WUZ295" i="3"/>
  <c r="WUY295" i="3"/>
  <c r="WUX295" i="3"/>
  <c r="WUW295" i="3"/>
  <c r="WUV295" i="3"/>
  <c r="WUU295" i="3"/>
  <c r="WUT295" i="3"/>
  <c r="WUS295" i="3"/>
  <c r="WUR295" i="3"/>
  <c r="WUQ295" i="3"/>
  <c r="WUP295" i="3"/>
  <c r="WUO295" i="3"/>
  <c r="WUN295" i="3"/>
  <c r="WUM295" i="3"/>
  <c r="WUL295" i="3"/>
  <c r="WUK295" i="3"/>
  <c r="WUJ295" i="3"/>
  <c r="WUI295" i="3"/>
  <c r="WUH295" i="3"/>
  <c r="WUG295" i="3"/>
  <c r="WUF295" i="3"/>
  <c r="WUE295" i="3"/>
  <c r="WUD295" i="3"/>
  <c r="WUC295" i="3"/>
  <c r="WUB295" i="3"/>
  <c r="WUA295" i="3"/>
  <c r="WTZ295" i="3"/>
  <c r="WTY295" i="3"/>
  <c r="WTX295" i="3"/>
  <c r="WTW295" i="3"/>
  <c r="WTV295" i="3"/>
  <c r="WTU295" i="3"/>
  <c r="WTT295" i="3"/>
  <c r="WTS295" i="3"/>
  <c r="WTR295" i="3"/>
  <c r="WTQ295" i="3"/>
  <c r="WTP295" i="3"/>
  <c r="WTO295" i="3"/>
  <c r="WTN295" i="3"/>
  <c r="WTM295" i="3"/>
  <c r="WTL295" i="3"/>
  <c r="WTK295" i="3"/>
  <c r="WTJ295" i="3"/>
  <c r="WTI295" i="3"/>
  <c r="WTH295" i="3"/>
  <c r="WTG295" i="3"/>
  <c r="WTF295" i="3"/>
  <c r="WTE295" i="3"/>
  <c r="WTD295" i="3"/>
  <c r="WTC295" i="3"/>
  <c r="WTB295" i="3"/>
  <c r="WTA295" i="3"/>
  <c r="WSZ295" i="3"/>
  <c r="WSY295" i="3"/>
  <c r="WSX295" i="3"/>
  <c r="WSW295" i="3"/>
  <c r="WSV295" i="3"/>
  <c r="WSU295" i="3"/>
  <c r="WST295" i="3"/>
  <c r="WSS295" i="3"/>
  <c r="WSR295" i="3"/>
  <c r="WSQ295" i="3"/>
  <c r="WSP295" i="3"/>
  <c r="WSO295" i="3"/>
  <c r="WSN295" i="3"/>
  <c r="WSM295" i="3"/>
  <c r="WSL295" i="3"/>
  <c r="WSK295" i="3"/>
  <c r="WSJ295" i="3"/>
  <c r="WSI295" i="3"/>
  <c r="WSH295" i="3"/>
  <c r="WSG295" i="3"/>
  <c r="WSF295" i="3"/>
  <c r="WSE295" i="3"/>
  <c r="WSD295" i="3"/>
  <c r="WSC295" i="3"/>
  <c r="WSB295" i="3"/>
  <c r="WSA295" i="3"/>
  <c r="WRZ295" i="3"/>
  <c r="WRY295" i="3"/>
  <c r="WRX295" i="3"/>
  <c r="WRW295" i="3"/>
  <c r="WRV295" i="3"/>
  <c r="WRU295" i="3"/>
  <c r="WRT295" i="3"/>
  <c r="WRS295" i="3"/>
  <c r="WRR295" i="3"/>
  <c r="WRQ295" i="3"/>
  <c r="WRP295" i="3"/>
  <c r="WRO295" i="3"/>
  <c r="WRN295" i="3"/>
  <c r="WRM295" i="3"/>
  <c r="WRL295" i="3"/>
  <c r="WRK295" i="3"/>
  <c r="WRJ295" i="3"/>
  <c r="WRI295" i="3"/>
  <c r="WRH295" i="3"/>
  <c r="WRG295" i="3"/>
  <c r="WRF295" i="3"/>
  <c r="WRE295" i="3"/>
  <c r="WRD295" i="3"/>
  <c r="WRC295" i="3"/>
  <c r="WRB295" i="3"/>
  <c r="WRA295" i="3"/>
  <c r="WQZ295" i="3"/>
  <c r="WQY295" i="3"/>
  <c r="WQX295" i="3"/>
  <c r="WQW295" i="3"/>
  <c r="WQV295" i="3"/>
  <c r="WQU295" i="3"/>
  <c r="WQT295" i="3"/>
  <c r="WQS295" i="3"/>
  <c r="WQR295" i="3"/>
  <c r="WQQ295" i="3"/>
  <c r="WQP295" i="3"/>
  <c r="WQO295" i="3"/>
  <c r="WQN295" i="3"/>
  <c r="WQM295" i="3"/>
  <c r="WQL295" i="3"/>
  <c r="WQK295" i="3"/>
  <c r="WQJ295" i="3"/>
  <c r="WQI295" i="3"/>
  <c r="WQH295" i="3"/>
  <c r="WQG295" i="3"/>
  <c r="WQF295" i="3"/>
  <c r="WQE295" i="3"/>
  <c r="WQD295" i="3"/>
  <c r="WQC295" i="3"/>
  <c r="WQB295" i="3"/>
  <c r="WQA295" i="3"/>
  <c r="WPZ295" i="3"/>
  <c r="WPY295" i="3"/>
  <c r="WPX295" i="3"/>
  <c r="WPW295" i="3"/>
  <c r="WPV295" i="3"/>
  <c r="WPU295" i="3"/>
  <c r="WPT295" i="3"/>
  <c r="WPS295" i="3"/>
  <c r="WPR295" i="3"/>
  <c r="WPQ295" i="3"/>
  <c r="WPP295" i="3"/>
  <c r="WPO295" i="3"/>
  <c r="WPN295" i="3"/>
  <c r="WPM295" i="3"/>
  <c r="WPL295" i="3"/>
  <c r="WPK295" i="3"/>
  <c r="WPJ295" i="3"/>
  <c r="WPI295" i="3"/>
  <c r="WPH295" i="3"/>
  <c r="WPG295" i="3"/>
  <c r="WPF295" i="3"/>
  <c r="WPE295" i="3"/>
  <c r="WPD295" i="3"/>
  <c r="WPC295" i="3"/>
  <c r="WPB295" i="3"/>
  <c r="WPA295" i="3"/>
  <c r="WOZ295" i="3"/>
  <c r="WOY295" i="3"/>
  <c r="WOX295" i="3"/>
  <c r="WOW295" i="3"/>
  <c r="WOV295" i="3"/>
  <c r="WOU295" i="3"/>
  <c r="WOT295" i="3"/>
  <c r="WOS295" i="3"/>
  <c r="WOR295" i="3"/>
  <c r="WOQ295" i="3"/>
  <c r="WOP295" i="3"/>
  <c r="WOO295" i="3"/>
  <c r="WON295" i="3"/>
  <c r="WOM295" i="3"/>
  <c r="WOL295" i="3"/>
  <c r="WOK295" i="3"/>
  <c r="WOJ295" i="3"/>
  <c r="WOI295" i="3"/>
  <c r="WOH295" i="3"/>
  <c r="WOG295" i="3"/>
  <c r="WOF295" i="3"/>
  <c r="WOE295" i="3"/>
  <c r="WOD295" i="3"/>
  <c r="WOC295" i="3"/>
  <c r="WOB295" i="3"/>
  <c r="WOA295" i="3"/>
  <c r="WNZ295" i="3"/>
  <c r="WNY295" i="3"/>
  <c r="WNX295" i="3"/>
  <c r="WNW295" i="3"/>
  <c r="WNV295" i="3"/>
  <c r="WNU295" i="3"/>
  <c r="WNT295" i="3"/>
  <c r="WNS295" i="3"/>
  <c r="WNR295" i="3"/>
  <c r="WNQ295" i="3"/>
  <c r="WNP295" i="3"/>
  <c r="WNO295" i="3"/>
  <c r="WNN295" i="3"/>
  <c r="WNM295" i="3"/>
  <c r="WNL295" i="3"/>
  <c r="WNK295" i="3"/>
  <c r="WNJ295" i="3"/>
  <c r="WNI295" i="3"/>
  <c r="WNH295" i="3"/>
  <c r="WNG295" i="3"/>
  <c r="WNF295" i="3"/>
  <c r="WNE295" i="3"/>
  <c r="WND295" i="3"/>
  <c r="WNC295" i="3"/>
  <c r="WNB295" i="3"/>
  <c r="WNA295" i="3"/>
  <c r="WMZ295" i="3"/>
  <c r="WMY295" i="3"/>
  <c r="WMX295" i="3"/>
  <c r="WMW295" i="3"/>
  <c r="WMV295" i="3"/>
  <c r="WMU295" i="3"/>
  <c r="WMT295" i="3"/>
  <c r="WMS295" i="3"/>
  <c r="WMR295" i="3"/>
  <c r="WMQ295" i="3"/>
  <c r="WMP295" i="3"/>
  <c r="WMO295" i="3"/>
  <c r="WMN295" i="3"/>
  <c r="WMM295" i="3"/>
  <c r="WML295" i="3"/>
  <c r="WMK295" i="3"/>
  <c r="WMJ295" i="3"/>
  <c r="WMI295" i="3"/>
  <c r="WMH295" i="3"/>
  <c r="WMG295" i="3"/>
  <c r="WMF295" i="3"/>
  <c r="WME295" i="3"/>
  <c r="WMD295" i="3"/>
  <c r="WMC295" i="3"/>
  <c r="WMB295" i="3"/>
  <c r="WMA295" i="3"/>
  <c r="WLZ295" i="3"/>
  <c r="WLY295" i="3"/>
  <c r="WLX295" i="3"/>
  <c r="WLW295" i="3"/>
  <c r="WLV295" i="3"/>
  <c r="WLU295" i="3"/>
  <c r="WLT295" i="3"/>
  <c r="WLS295" i="3"/>
  <c r="WLR295" i="3"/>
  <c r="WLQ295" i="3"/>
  <c r="WLP295" i="3"/>
  <c r="WLO295" i="3"/>
  <c r="WLN295" i="3"/>
  <c r="WLM295" i="3"/>
  <c r="WLL295" i="3"/>
  <c r="WLK295" i="3"/>
  <c r="WLJ295" i="3"/>
  <c r="WLI295" i="3"/>
  <c r="WLH295" i="3"/>
  <c r="WLG295" i="3"/>
  <c r="WLF295" i="3"/>
  <c r="WLE295" i="3"/>
  <c r="WLD295" i="3"/>
  <c r="WLC295" i="3"/>
  <c r="WLB295" i="3"/>
  <c r="WLA295" i="3"/>
  <c r="WKZ295" i="3"/>
  <c r="WKY295" i="3"/>
  <c r="WKX295" i="3"/>
  <c r="WKW295" i="3"/>
  <c r="WKV295" i="3"/>
  <c r="WKU295" i="3"/>
  <c r="WKT295" i="3"/>
  <c r="WKS295" i="3"/>
  <c r="WKR295" i="3"/>
  <c r="WKQ295" i="3"/>
  <c r="WKP295" i="3"/>
  <c r="WKO295" i="3"/>
  <c r="WKN295" i="3"/>
  <c r="WKM295" i="3"/>
  <c r="WKL295" i="3"/>
  <c r="WKK295" i="3"/>
  <c r="WKJ295" i="3"/>
  <c r="WKI295" i="3"/>
  <c r="WKH295" i="3"/>
  <c r="WKG295" i="3"/>
  <c r="WKF295" i="3"/>
  <c r="WKE295" i="3"/>
  <c r="WKD295" i="3"/>
  <c r="WKC295" i="3"/>
  <c r="WKB295" i="3"/>
  <c r="WKA295" i="3"/>
  <c r="WJZ295" i="3"/>
  <c r="WJY295" i="3"/>
  <c r="WJX295" i="3"/>
  <c r="WJW295" i="3"/>
  <c r="WJV295" i="3"/>
  <c r="WJU295" i="3"/>
  <c r="WJT295" i="3"/>
  <c r="WJS295" i="3"/>
  <c r="WJR295" i="3"/>
  <c r="WJQ295" i="3"/>
  <c r="WJP295" i="3"/>
  <c r="WJO295" i="3"/>
  <c r="WJN295" i="3"/>
  <c r="WJM295" i="3"/>
  <c r="WJL295" i="3"/>
  <c r="WJK295" i="3"/>
  <c r="WJJ295" i="3"/>
  <c r="WJI295" i="3"/>
  <c r="WJH295" i="3"/>
  <c r="WJG295" i="3"/>
  <c r="WJF295" i="3"/>
  <c r="WJE295" i="3"/>
  <c r="WJD295" i="3"/>
  <c r="WJC295" i="3"/>
  <c r="WJB295" i="3"/>
  <c r="WJA295" i="3"/>
  <c r="WIZ295" i="3"/>
  <c r="WIY295" i="3"/>
  <c r="WIX295" i="3"/>
  <c r="WIW295" i="3"/>
  <c r="WIV295" i="3"/>
  <c r="WIU295" i="3"/>
  <c r="WIT295" i="3"/>
  <c r="WIS295" i="3"/>
  <c r="WIR295" i="3"/>
  <c r="WIQ295" i="3"/>
  <c r="WIP295" i="3"/>
  <c r="WIO295" i="3"/>
  <c r="WIN295" i="3"/>
  <c r="WIM295" i="3"/>
  <c r="WIL295" i="3"/>
  <c r="WIK295" i="3"/>
  <c r="WIJ295" i="3"/>
  <c r="WII295" i="3"/>
  <c r="WIH295" i="3"/>
  <c r="WIG295" i="3"/>
  <c r="WIF295" i="3"/>
  <c r="WIE295" i="3"/>
  <c r="WID295" i="3"/>
  <c r="WIC295" i="3"/>
  <c r="WIB295" i="3"/>
  <c r="WIA295" i="3"/>
  <c r="WHZ295" i="3"/>
  <c r="WHY295" i="3"/>
  <c r="WHX295" i="3"/>
  <c r="WHW295" i="3"/>
  <c r="WHV295" i="3"/>
  <c r="WHU295" i="3"/>
  <c r="WHT295" i="3"/>
  <c r="WHS295" i="3"/>
  <c r="WHR295" i="3"/>
  <c r="WHQ295" i="3"/>
  <c r="WHP295" i="3"/>
  <c r="WHO295" i="3"/>
  <c r="WHN295" i="3"/>
  <c r="WHM295" i="3"/>
  <c r="WHL295" i="3"/>
  <c r="WHK295" i="3"/>
  <c r="WHJ295" i="3"/>
  <c r="WHI295" i="3"/>
  <c r="WHH295" i="3"/>
  <c r="WHG295" i="3"/>
  <c r="WHF295" i="3"/>
  <c r="WHE295" i="3"/>
  <c r="WHD295" i="3"/>
  <c r="WHC295" i="3"/>
  <c r="WHB295" i="3"/>
  <c r="WHA295" i="3"/>
  <c r="WGZ295" i="3"/>
  <c r="WGY295" i="3"/>
  <c r="WGX295" i="3"/>
  <c r="WGW295" i="3"/>
  <c r="WGV295" i="3"/>
  <c r="WGU295" i="3"/>
  <c r="WGT295" i="3"/>
  <c r="WGS295" i="3"/>
  <c r="WGR295" i="3"/>
  <c r="WGQ295" i="3"/>
  <c r="WGP295" i="3"/>
  <c r="WGO295" i="3"/>
  <c r="WGN295" i="3"/>
  <c r="WGM295" i="3"/>
  <c r="WGL295" i="3"/>
  <c r="WGK295" i="3"/>
  <c r="WGJ295" i="3"/>
  <c r="WGI295" i="3"/>
  <c r="WGH295" i="3"/>
  <c r="WGG295" i="3"/>
  <c r="WGF295" i="3"/>
  <c r="WGE295" i="3"/>
  <c r="WGD295" i="3"/>
  <c r="WGC295" i="3"/>
  <c r="WGB295" i="3"/>
  <c r="WGA295" i="3"/>
  <c r="WFZ295" i="3"/>
  <c r="WFY295" i="3"/>
  <c r="WFX295" i="3"/>
  <c r="WFW295" i="3"/>
  <c r="WFV295" i="3"/>
  <c r="WFU295" i="3"/>
  <c r="WFT295" i="3"/>
  <c r="WFS295" i="3"/>
  <c r="WFR295" i="3"/>
  <c r="WFQ295" i="3"/>
  <c r="WFP295" i="3"/>
  <c r="WFO295" i="3"/>
  <c r="WFN295" i="3"/>
  <c r="WFM295" i="3"/>
  <c r="WFL295" i="3"/>
  <c r="WFK295" i="3"/>
  <c r="WFJ295" i="3"/>
  <c r="WFI295" i="3"/>
  <c r="WFH295" i="3"/>
  <c r="WFG295" i="3"/>
  <c r="WFF295" i="3"/>
  <c r="WFE295" i="3"/>
  <c r="WFD295" i="3"/>
  <c r="WFC295" i="3"/>
  <c r="WFB295" i="3"/>
  <c r="WFA295" i="3"/>
  <c r="WEZ295" i="3"/>
  <c r="WEY295" i="3"/>
  <c r="WEX295" i="3"/>
  <c r="WEW295" i="3"/>
  <c r="WEV295" i="3"/>
  <c r="WEU295" i="3"/>
  <c r="WET295" i="3"/>
  <c r="WES295" i="3"/>
  <c r="WER295" i="3"/>
  <c r="WEQ295" i="3"/>
  <c r="WEP295" i="3"/>
  <c r="WEO295" i="3"/>
  <c r="WEN295" i="3"/>
  <c r="WEM295" i="3"/>
  <c r="WEL295" i="3"/>
  <c r="WEK295" i="3"/>
  <c r="WEJ295" i="3"/>
  <c r="WEI295" i="3"/>
  <c r="WEH295" i="3"/>
  <c r="WEG295" i="3"/>
  <c r="WEF295" i="3"/>
  <c r="WEE295" i="3"/>
  <c r="WED295" i="3"/>
  <c r="WEC295" i="3"/>
  <c r="WEB295" i="3"/>
  <c r="WEA295" i="3"/>
  <c r="WDZ295" i="3"/>
  <c r="WDY295" i="3"/>
  <c r="WDX295" i="3"/>
  <c r="WDW295" i="3"/>
  <c r="WDV295" i="3"/>
  <c r="WDU295" i="3"/>
  <c r="WDT295" i="3"/>
  <c r="WDS295" i="3"/>
  <c r="WDR295" i="3"/>
  <c r="WDQ295" i="3"/>
  <c r="WDP295" i="3"/>
  <c r="WDO295" i="3"/>
  <c r="WDN295" i="3"/>
  <c r="WDM295" i="3"/>
  <c r="WDL295" i="3"/>
  <c r="WDK295" i="3"/>
  <c r="WDJ295" i="3"/>
  <c r="WDI295" i="3"/>
  <c r="WDH295" i="3"/>
  <c r="WDG295" i="3"/>
  <c r="WDF295" i="3"/>
  <c r="WDE295" i="3"/>
  <c r="WDD295" i="3"/>
  <c r="WDC295" i="3"/>
  <c r="WDB295" i="3"/>
  <c r="WDA295" i="3"/>
  <c r="WCZ295" i="3"/>
  <c r="WCY295" i="3"/>
  <c r="WCX295" i="3"/>
  <c r="WCW295" i="3"/>
  <c r="WCV295" i="3"/>
  <c r="WCU295" i="3"/>
  <c r="WCT295" i="3"/>
  <c r="WCS295" i="3"/>
  <c r="WCR295" i="3"/>
  <c r="WCQ295" i="3"/>
  <c r="WCP295" i="3"/>
  <c r="WCO295" i="3"/>
  <c r="WCN295" i="3"/>
  <c r="WCM295" i="3"/>
  <c r="WCL295" i="3"/>
  <c r="WCK295" i="3"/>
  <c r="WCJ295" i="3"/>
  <c r="WCI295" i="3"/>
  <c r="WCH295" i="3"/>
  <c r="WCG295" i="3"/>
  <c r="WCF295" i="3"/>
  <c r="WCE295" i="3"/>
  <c r="WCD295" i="3"/>
  <c r="WCC295" i="3"/>
  <c r="WCB295" i="3"/>
  <c r="WCA295" i="3"/>
  <c r="WBZ295" i="3"/>
  <c r="WBY295" i="3"/>
  <c r="WBX295" i="3"/>
  <c r="WBW295" i="3"/>
  <c r="WBV295" i="3"/>
  <c r="WBU295" i="3"/>
  <c r="WBT295" i="3"/>
  <c r="WBS295" i="3"/>
  <c r="WBR295" i="3"/>
  <c r="WBQ295" i="3"/>
  <c r="WBP295" i="3"/>
  <c r="WBO295" i="3"/>
  <c r="WBN295" i="3"/>
  <c r="WBM295" i="3"/>
  <c r="WBL295" i="3"/>
  <c r="WBK295" i="3"/>
  <c r="WBJ295" i="3"/>
  <c r="WBI295" i="3"/>
  <c r="WBH295" i="3"/>
  <c r="WBG295" i="3"/>
  <c r="WBF295" i="3"/>
  <c r="WBE295" i="3"/>
  <c r="WBD295" i="3"/>
  <c r="WBC295" i="3"/>
  <c r="WBB295" i="3"/>
  <c r="WBA295" i="3"/>
  <c r="WAZ295" i="3"/>
  <c r="WAY295" i="3"/>
  <c r="WAX295" i="3"/>
  <c r="WAW295" i="3"/>
  <c r="WAV295" i="3"/>
  <c r="WAU295" i="3"/>
  <c r="WAT295" i="3"/>
  <c r="WAS295" i="3"/>
  <c r="WAR295" i="3"/>
  <c r="WAQ295" i="3"/>
  <c r="WAP295" i="3"/>
  <c r="WAO295" i="3"/>
  <c r="WAN295" i="3"/>
  <c r="WAM295" i="3"/>
  <c r="WAL295" i="3"/>
  <c r="WAK295" i="3"/>
  <c r="WAJ295" i="3"/>
  <c r="WAI295" i="3"/>
  <c r="WAH295" i="3"/>
  <c r="WAG295" i="3"/>
  <c r="WAF295" i="3"/>
  <c r="WAE295" i="3"/>
  <c r="WAD295" i="3"/>
  <c r="WAC295" i="3"/>
  <c r="WAB295" i="3"/>
  <c r="WAA295" i="3"/>
  <c r="VZZ295" i="3"/>
  <c r="VZY295" i="3"/>
  <c r="VZX295" i="3"/>
  <c r="VZW295" i="3"/>
  <c r="VZV295" i="3"/>
  <c r="VZU295" i="3"/>
  <c r="VZT295" i="3"/>
  <c r="VZS295" i="3"/>
  <c r="VZR295" i="3"/>
  <c r="VZQ295" i="3"/>
  <c r="VZP295" i="3"/>
  <c r="VZO295" i="3"/>
  <c r="VZN295" i="3"/>
  <c r="VZM295" i="3"/>
  <c r="VZL295" i="3"/>
  <c r="VZK295" i="3"/>
  <c r="VZJ295" i="3"/>
  <c r="VZI295" i="3"/>
  <c r="VZH295" i="3"/>
  <c r="VZG295" i="3"/>
  <c r="VZF295" i="3"/>
  <c r="VZE295" i="3"/>
  <c r="VZD295" i="3"/>
  <c r="VZC295" i="3"/>
  <c r="VZB295" i="3"/>
  <c r="VZA295" i="3"/>
  <c r="VYZ295" i="3"/>
  <c r="VYY295" i="3"/>
  <c r="VYX295" i="3"/>
  <c r="VYW295" i="3"/>
  <c r="VYV295" i="3"/>
  <c r="VYU295" i="3"/>
  <c r="VYT295" i="3"/>
  <c r="VYS295" i="3"/>
  <c r="VYR295" i="3"/>
  <c r="VYQ295" i="3"/>
  <c r="VYP295" i="3"/>
  <c r="VYO295" i="3"/>
  <c r="VYN295" i="3"/>
  <c r="VYM295" i="3"/>
  <c r="VYL295" i="3"/>
  <c r="VYK295" i="3"/>
  <c r="VYJ295" i="3"/>
  <c r="VYI295" i="3"/>
  <c r="VYH295" i="3"/>
  <c r="VYG295" i="3"/>
  <c r="VYF295" i="3"/>
  <c r="VYE295" i="3"/>
  <c r="VYD295" i="3"/>
  <c r="VYC295" i="3"/>
  <c r="VYB295" i="3"/>
  <c r="VYA295" i="3"/>
  <c r="VXZ295" i="3"/>
  <c r="VXY295" i="3"/>
  <c r="VXX295" i="3"/>
  <c r="VXW295" i="3"/>
  <c r="VXV295" i="3"/>
  <c r="VXU295" i="3"/>
  <c r="VXT295" i="3"/>
  <c r="VXS295" i="3"/>
  <c r="VXR295" i="3"/>
  <c r="VXQ295" i="3"/>
  <c r="VXP295" i="3"/>
  <c r="VXO295" i="3"/>
  <c r="VXN295" i="3"/>
  <c r="VXM295" i="3"/>
  <c r="VXL295" i="3"/>
  <c r="VXK295" i="3"/>
  <c r="VXJ295" i="3"/>
  <c r="VXI295" i="3"/>
  <c r="VXH295" i="3"/>
  <c r="VXG295" i="3"/>
  <c r="VXF295" i="3"/>
  <c r="VXE295" i="3"/>
  <c r="VXD295" i="3"/>
  <c r="VXC295" i="3"/>
  <c r="VXB295" i="3"/>
  <c r="VXA295" i="3"/>
  <c r="VWZ295" i="3"/>
  <c r="VWY295" i="3"/>
  <c r="VWX295" i="3"/>
  <c r="VWW295" i="3"/>
  <c r="VWV295" i="3"/>
  <c r="VWU295" i="3"/>
  <c r="VWT295" i="3"/>
  <c r="VWS295" i="3"/>
  <c r="VWR295" i="3"/>
  <c r="VWQ295" i="3"/>
  <c r="VWP295" i="3"/>
  <c r="VWO295" i="3"/>
  <c r="VWN295" i="3"/>
  <c r="VWM295" i="3"/>
  <c r="VWL295" i="3"/>
  <c r="VWK295" i="3"/>
  <c r="VWJ295" i="3"/>
  <c r="VWI295" i="3"/>
  <c r="VWH295" i="3"/>
  <c r="VWG295" i="3"/>
  <c r="VWF295" i="3"/>
  <c r="VWE295" i="3"/>
  <c r="VWD295" i="3"/>
  <c r="VWC295" i="3"/>
  <c r="VWB295" i="3"/>
  <c r="VWA295" i="3"/>
  <c r="VVZ295" i="3"/>
  <c r="VVY295" i="3"/>
  <c r="VVX295" i="3"/>
  <c r="VVW295" i="3"/>
  <c r="VVV295" i="3"/>
  <c r="VVU295" i="3"/>
  <c r="VVT295" i="3"/>
  <c r="VVS295" i="3"/>
  <c r="VVR295" i="3"/>
  <c r="VVQ295" i="3"/>
  <c r="VVP295" i="3"/>
  <c r="VVO295" i="3"/>
  <c r="VVN295" i="3"/>
  <c r="VVM295" i="3"/>
  <c r="VVL295" i="3"/>
  <c r="VVK295" i="3"/>
  <c r="VVJ295" i="3"/>
  <c r="VVI295" i="3"/>
  <c r="VVH295" i="3"/>
  <c r="VVG295" i="3"/>
  <c r="VVF295" i="3"/>
  <c r="VVE295" i="3"/>
  <c r="VVD295" i="3"/>
  <c r="VVC295" i="3"/>
  <c r="VVB295" i="3"/>
  <c r="VVA295" i="3"/>
  <c r="VUZ295" i="3"/>
  <c r="VUY295" i="3"/>
  <c r="VUX295" i="3"/>
  <c r="VUW295" i="3"/>
  <c r="VUV295" i="3"/>
  <c r="VUU295" i="3"/>
  <c r="VUT295" i="3"/>
  <c r="VUS295" i="3"/>
  <c r="VUR295" i="3"/>
  <c r="VUQ295" i="3"/>
  <c r="VUP295" i="3"/>
  <c r="VUO295" i="3"/>
  <c r="VUN295" i="3"/>
  <c r="VUM295" i="3"/>
  <c r="VUL295" i="3"/>
  <c r="VUK295" i="3"/>
  <c r="VUJ295" i="3"/>
  <c r="VUI295" i="3"/>
  <c r="VUH295" i="3"/>
  <c r="VUG295" i="3"/>
  <c r="VUF295" i="3"/>
  <c r="VUE295" i="3"/>
  <c r="VUD295" i="3"/>
  <c r="VUC295" i="3"/>
  <c r="VUB295" i="3"/>
  <c r="VUA295" i="3"/>
  <c r="VTZ295" i="3"/>
  <c r="VTY295" i="3"/>
  <c r="VTX295" i="3"/>
  <c r="VTW295" i="3"/>
  <c r="VTV295" i="3"/>
  <c r="VTU295" i="3"/>
  <c r="VTT295" i="3"/>
  <c r="VTS295" i="3"/>
  <c r="VTR295" i="3"/>
  <c r="VTQ295" i="3"/>
  <c r="VTP295" i="3"/>
  <c r="VTO295" i="3"/>
  <c r="VTN295" i="3"/>
  <c r="VTM295" i="3"/>
  <c r="VTL295" i="3"/>
  <c r="VTK295" i="3"/>
  <c r="VTJ295" i="3"/>
  <c r="VTI295" i="3"/>
  <c r="VTH295" i="3"/>
  <c r="VTG295" i="3"/>
  <c r="VTF295" i="3"/>
  <c r="VTE295" i="3"/>
  <c r="VTD295" i="3"/>
  <c r="VTC295" i="3"/>
  <c r="VTB295" i="3"/>
  <c r="VTA295" i="3"/>
  <c r="VSZ295" i="3"/>
  <c r="VSY295" i="3"/>
  <c r="VSX295" i="3"/>
  <c r="VSW295" i="3"/>
  <c r="VSV295" i="3"/>
  <c r="VSU295" i="3"/>
  <c r="VST295" i="3"/>
  <c r="VSS295" i="3"/>
  <c r="VSR295" i="3"/>
  <c r="VSQ295" i="3"/>
  <c r="VSP295" i="3"/>
  <c r="VSO295" i="3"/>
  <c r="VSN295" i="3"/>
  <c r="VSM295" i="3"/>
  <c r="VSL295" i="3"/>
  <c r="VSK295" i="3"/>
  <c r="VSJ295" i="3"/>
  <c r="VSI295" i="3"/>
  <c r="VSH295" i="3"/>
  <c r="VSG295" i="3"/>
  <c r="VSF295" i="3"/>
  <c r="VSE295" i="3"/>
  <c r="VSD295" i="3"/>
  <c r="VSC295" i="3"/>
  <c r="VSB295" i="3"/>
  <c r="VSA295" i="3"/>
  <c r="VRZ295" i="3"/>
  <c r="VRY295" i="3"/>
  <c r="VRX295" i="3"/>
  <c r="VRW295" i="3"/>
  <c r="VRV295" i="3"/>
  <c r="VRU295" i="3"/>
  <c r="VRT295" i="3"/>
  <c r="VRS295" i="3"/>
  <c r="VRR295" i="3"/>
  <c r="VRQ295" i="3"/>
  <c r="VRP295" i="3"/>
  <c r="VRO295" i="3"/>
  <c r="VRN295" i="3"/>
  <c r="VRM295" i="3"/>
  <c r="VRL295" i="3"/>
  <c r="VRK295" i="3"/>
  <c r="VRJ295" i="3"/>
  <c r="VRI295" i="3"/>
  <c r="VRH295" i="3"/>
  <c r="VRG295" i="3"/>
  <c r="VRF295" i="3"/>
  <c r="VRE295" i="3"/>
  <c r="VRD295" i="3"/>
  <c r="VRC295" i="3"/>
  <c r="VRB295" i="3"/>
  <c r="VRA295" i="3"/>
  <c r="VQZ295" i="3"/>
  <c r="VQY295" i="3"/>
  <c r="VQX295" i="3"/>
  <c r="VQW295" i="3"/>
  <c r="VQV295" i="3"/>
  <c r="VQU295" i="3"/>
  <c r="VQT295" i="3"/>
  <c r="VQS295" i="3"/>
  <c r="VQR295" i="3"/>
  <c r="VQQ295" i="3"/>
  <c r="VQP295" i="3"/>
  <c r="VQO295" i="3"/>
  <c r="VQN295" i="3"/>
  <c r="VQM295" i="3"/>
  <c r="VQL295" i="3"/>
  <c r="VQK295" i="3"/>
  <c r="VQJ295" i="3"/>
  <c r="VQI295" i="3"/>
  <c r="VQH295" i="3"/>
  <c r="VQG295" i="3"/>
  <c r="VQF295" i="3"/>
  <c r="VQE295" i="3"/>
  <c r="VQD295" i="3"/>
  <c r="VQC295" i="3"/>
  <c r="VQB295" i="3"/>
  <c r="VQA295" i="3"/>
  <c r="VPZ295" i="3"/>
  <c r="VPY295" i="3"/>
  <c r="VPX295" i="3"/>
  <c r="VPW295" i="3"/>
  <c r="VPV295" i="3"/>
  <c r="VPU295" i="3"/>
  <c r="VPT295" i="3"/>
  <c r="VPS295" i="3"/>
  <c r="VPR295" i="3"/>
  <c r="VPQ295" i="3"/>
  <c r="VPP295" i="3"/>
  <c r="VPO295" i="3"/>
  <c r="VPN295" i="3"/>
  <c r="VPM295" i="3"/>
  <c r="VPL295" i="3"/>
  <c r="VPK295" i="3"/>
  <c r="VPJ295" i="3"/>
  <c r="VPI295" i="3"/>
  <c r="VPH295" i="3"/>
  <c r="VPG295" i="3"/>
  <c r="VPF295" i="3"/>
  <c r="VPE295" i="3"/>
  <c r="VPD295" i="3"/>
  <c r="VPC295" i="3"/>
  <c r="VPB295" i="3"/>
  <c r="VPA295" i="3"/>
  <c r="VOZ295" i="3"/>
  <c r="VOY295" i="3"/>
  <c r="VOX295" i="3"/>
  <c r="VOW295" i="3"/>
  <c r="VOV295" i="3"/>
  <c r="VOU295" i="3"/>
  <c r="VOT295" i="3"/>
  <c r="VOS295" i="3"/>
  <c r="VOR295" i="3"/>
  <c r="VOQ295" i="3"/>
  <c r="VOP295" i="3"/>
  <c r="VOO295" i="3"/>
  <c r="VON295" i="3"/>
  <c r="VOM295" i="3"/>
  <c r="VOL295" i="3"/>
  <c r="VOK295" i="3"/>
  <c r="VOJ295" i="3"/>
  <c r="VOI295" i="3"/>
  <c r="VOH295" i="3"/>
  <c r="VOG295" i="3"/>
  <c r="VOF295" i="3"/>
  <c r="VOE295" i="3"/>
  <c r="VOD295" i="3"/>
  <c r="VOC295" i="3"/>
  <c r="VOB295" i="3"/>
  <c r="VOA295" i="3"/>
  <c r="VNZ295" i="3"/>
  <c r="VNY295" i="3"/>
  <c r="VNX295" i="3"/>
  <c r="VNW295" i="3"/>
  <c r="VNV295" i="3"/>
  <c r="VNU295" i="3"/>
  <c r="VNT295" i="3"/>
  <c r="VNS295" i="3"/>
  <c r="VNR295" i="3"/>
  <c r="VNQ295" i="3"/>
  <c r="VNP295" i="3"/>
  <c r="VNO295" i="3"/>
  <c r="VNN295" i="3"/>
  <c r="VNM295" i="3"/>
  <c r="VNL295" i="3"/>
  <c r="VNK295" i="3"/>
  <c r="VNJ295" i="3"/>
  <c r="VNI295" i="3"/>
  <c r="VNH295" i="3"/>
  <c r="VNG295" i="3"/>
  <c r="VNF295" i="3"/>
  <c r="VNE295" i="3"/>
  <c r="VND295" i="3"/>
  <c r="VNC295" i="3"/>
  <c r="VNB295" i="3"/>
  <c r="VNA295" i="3"/>
  <c r="VMZ295" i="3"/>
  <c r="VMY295" i="3"/>
  <c r="VMX295" i="3"/>
  <c r="VMW295" i="3"/>
  <c r="VMV295" i="3"/>
  <c r="VMU295" i="3"/>
  <c r="VMT295" i="3"/>
  <c r="VMS295" i="3"/>
  <c r="VMR295" i="3"/>
  <c r="VMQ295" i="3"/>
  <c r="VMP295" i="3"/>
  <c r="VMO295" i="3"/>
  <c r="VMN295" i="3"/>
  <c r="VMM295" i="3"/>
  <c r="VML295" i="3"/>
  <c r="VMK295" i="3"/>
  <c r="VMJ295" i="3"/>
  <c r="VMI295" i="3"/>
  <c r="VMH295" i="3"/>
  <c r="VMG295" i="3"/>
  <c r="VMF295" i="3"/>
  <c r="VME295" i="3"/>
  <c r="VMD295" i="3"/>
  <c r="VMC295" i="3"/>
  <c r="VMB295" i="3"/>
  <c r="VMA295" i="3"/>
  <c r="VLZ295" i="3"/>
  <c r="VLY295" i="3"/>
  <c r="VLX295" i="3"/>
  <c r="VLW295" i="3"/>
  <c r="VLV295" i="3"/>
  <c r="VLU295" i="3"/>
  <c r="VLT295" i="3"/>
  <c r="VLS295" i="3"/>
  <c r="VLR295" i="3"/>
  <c r="VLQ295" i="3"/>
  <c r="VLP295" i="3"/>
  <c r="VLO295" i="3"/>
  <c r="VLN295" i="3"/>
  <c r="VLM295" i="3"/>
  <c r="VLL295" i="3"/>
  <c r="VLK295" i="3"/>
  <c r="VLJ295" i="3"/>
  <c r="VLI295" i="3"/>
  <c r="VLH295" i="3"/>
  <c r="VLG295" i="3"/>
  <c r="VLF295" i="3"/>
  <c r="VLE295" i="3"/>
  <c r="VLD295" i="3"/>
  <c r="VLC295" i="3"/>
  <c r="VLB295" i="3"/>
  <c r="VLA295" i="3"/>
  <c r="VKZ295" i="3"/>
  <c r="VKY295" i="3"/>
  <c r="VKX295" i="3"/>
  <c r="VKW295" i="3"/>
  <c r="VKV295" i="3"/>
  <c r="VKU295" i="3"/>
  <c r="VKT295" i="3"/>
  <c r="VKS295" i="3"/>
  <c r="VKR295" i="3"/>
  <c r="VKQ295" i="3"/>
  <c r="VKP295" i="3"/>
  <c r="VKO295" i="3"/>
  <c r="VKN295" i="3"/>
  <c r="VKM295" i="3"/>
  <c r="VKL295" i="3"/>
  <c r="VKK295" i="3"/>
  <c r="VKJ295" i="3"/>
  <c r="VKI295" i="3"/>
  <c r="VKH295" i="3"/>
  <c r="VKG295" i="3"/>
  <c r="VKF295" i="3"/>
  <c r="VKE295" i="3"/>
  <c r="VKD295" i="3"/>
  <c r="VKC295" i="3"/>
  <c r="VKB295" i="3"/>
  <c r="VKA295" i="3"/>
  <c r="VJZ295" i="3"/>
  <c r="VJY295" i="3"/>
  <c r="VJX295" i="3"/>
  <c r="VJW295" i="3"/>
  <c r="VJV295" i="3"/>
  <c r="VJU295" i="3"/>
  <c r="VJT295" i="3"/>
  <c r="VJS295" i="3"/>
  <c r="VJR295" i="3"/>
  <c r="VJQ295" i="3"/>
  <c r="VJP295" i="3"/>
  <c r="VJO295" i="3"/>
  <c r="VJN295" i="3"/>
  <c r="VJM295" i="3"/>
  <c r="VJL295" i="3"/>
  <c r="VJK295" i="3"/>
  <c r="VJJ295" i="3"/>
  <c r="VJI295" i="3"/>
  <c r="VJH295" i="3"/>
  <c r="VJG295" i="3"/>
  <c r="VJF295" i="3"/>
  <c r="VJE295" i="3"/>
  <c r="VJD295" i="3"/>
  <c r="VJC295" i="3"/>
  <c r="VJB295" i="3"/>
  <c r="VJA295" i="3"/>
  <c r="VIZ295" i="3"/>
  <c r="VIY295" i="3"/>
  <c r="VIX295" i="3"/>
  <c r="VIW295" i="3"/>
  <c r="VIV295" i="3"/>
  <c r="VIU295" i="3"/>
  <c r="VIT295" i="3"/>
  <c r="VIS295" i="3"/>
  <c r="VIR295" i="3"/>
  <c r="VIQ295" i="3"/>
  <c r="VIP295" i="3"/>
  <c r="VIO295" i="3"/>
  <c r="VIN295" i="3"/>
  <c r="VIM295" i="3"/>
  <c r="VIL295" i="3"/>
  <c r="VIK295" i="3"/>
  <c r="VIJ295" i="3"/>
  <c r="VII295" i="3"/>
  <c r="VIH295" i="3"/>
  <c r="VIG295" i="3"/>
  <c r="VIF295" i="3"/>
  <c r="VIE295" i="3"/>
  <c r="VID295" i="3"/>
  <c r="VIC295" i="3"/>
  <c r="VIB295" i="3"/>
  <c r="VIA295" i="3"/>
  <c r="VHZ295" i="3"/>
  <c r="VHY295" i="3"/>
  <c r="VHX295" i="3"/>
  <c r="VHW295" i="3"/>
  <c r="VHV295" i="3"/>
  <c r="VHU295" i="3"/>
  <c r="VHT295" i="3"/>
  <c r="VHS295" i="3"/>
  <c r="VHR295" i="3"/>
  <c r="VHQ295" i="3"/>
  <c r="VHP295" i="3"/>
  <c r="VHO295" i="3"/>
  <c r="VHN295" i="3"/>
  <c r="VHM295" i="3"/>
  <c r="VHL295" i="3"/>
  <c r="VHK295" i="3"/>
  <c r="VHJ295" i="3"/>
  <c r="VHI295" i="3"/>
  <c r="VHH295" i="3"/>
  <c r="VHG295" i="3"/>
  <c r="VHF295" i="3"/>
  <c r="VHE295" i="3"/>
  <c r="VHD295" i="3"/>
  <c r="VHC295" i="3"/>
  <c r="VHB295" i="3"/>
  <c r="VHA295" i="3"/>
  <c r="VGZ295" i="3"/>
  <c r="VGY295" i="3"/>
  <c r="VGX295" i="3"/>
  <c r="VGW295" i="3"/>
  <c r="VGV295" i="3"/>
  <c r="VGU295" i="3"/>
  <c r="VGT295" i="3"/>
  <c r="VGS295" i="3"/>
  <c r="VGR295" i="3"/>
  <c r="VGQ295" i="3"/>
  <c r="VGP295" i="3"/>
  <c r="VGO295" i="3"/>
  <c r="VGN295" i="3"/>
  <c r="VGM295" i="3"/>
  <c r="VGL295" i="3"/>
  <c r="VGK295" i="3"/>
  <c r="VGJ295" i="3"/>
  <c r="VGI295" i="3"/>
  <c r="VGH295" i="3"/>
  <c r="VGG295" i="3"/>
  <c r="VGF295" i="3"/>
  <c r="VGE295" i="3"/>
  <c r="VGD295" i="3"/>
  <c r="VGC295" i="3"/>
  <c r="VGB295" i="3"/>
  <c r="VGA295" i="3"/>
  <c r="VFZ295" i="3"/>
  <c r="VFY295" i="3"/>
  <c r="VFX295" i="3"/>
  <c r="VFW295" i="3"/>
  <c r="VFV295" i="3"/>
  <c r="VFU295" i="3"/>
  <c r="VFT295" i="3"/>
  <c r="VFS295" i="3"/>
  <c r="VFR295" i="3"/>
  <c r="VFQ295" i="3"/>
  <c r="VFP295" i="3"/>
  <c r="VFO295" i="3"/>
  <c r="VFN295" i="3"/>
  <c r="VFM295" i="3"/>
  <c r="VFL295" i="3"/>
  <c r="VFK295" i="3"/>
  <c r="VFJ295" i="3"/>
  <c r="VFI295" i="3"/>
  <c r="VFH295" i="3"/>
  <c r="VFG295" i="3"/>
  <c r="VFF295" i="3"/>
  <c r="VFE295" i="3"/>
  <c r="VFD295" i="3"/>
  <c r="VFC295" i="3"/>
  <c r="VFB295" i="3"/>
  <c r="VFA295" i="3"/>
  <c r="VEZ295" i="3"/>
  <c r="VEY295" i="3"/>
  <c r="VEX295" i="3"/>
  <c r="VEW295" i="3"/>
  <c r="VEV295" i="3"/>
  <c r="VEU295" i="3"/>
  <c r="VET295" i="3"/>
  <c r="VES295" i="3"/>
  <c r="VER295" i="3"/>
  <c r="VEQ295" i="3"/>
  <c r="VEP295" i="3"/>
  <c r="VEO295" i="3"/>
  <c r="VEN295" i="3"/>
  <c r="VEM295" i="3"/>
  <c r="VEL295" i="3"/>
  <c r="VEK295" i="3"/>
  <c r="VEJ295" i="3"/>
  <c r="VEI295" i="3"/>
  <c r="VEH295" i="3"/>
  <c r="VEG295" i="3"/>
  <c r="VEF295" i="3"/>
  <c r="VEE295" i="3"/>
  <c r="VED295" i="3"/>
  <c r="VEC295" i="3"/>
  <c r="VEB295" i="3"/>
  <c r="VEA295" i="3"/>
  <c r="VDZ295" i="3"/>
  <c r="VDY295" i="3"/>
  <c r="VDX295" i="3"/>
  <c r="VDW295" i="3"/>
  <c r="VDV295" i="3"/>
  <c r="VDU295" i="3"/>
  <c r="VDT295" i="3"/>
  <c r="VDS295" i="3"/>
  <c r="VDR295" i="3"/>
  <c r="VDQ295" i="3"/>
  <c r="VDP295" i="3"/>
  <c r="VDO295" i="3"/>
  <c r="VDN295" i="3"/>
  <c r="VDM295" i="3"/>
  <c r="VDL295" i="3"/>
  <c r="VDK295" i="3"/>
  <c r="VDJ295" i="3"/>
  <c r="VDI295" i="3"/>
  <c r="VDH295" i="3"/>
  <c r="VDG295" i="3"/>
  <c r="VDF295" i="3"/>
  <c r="VDE295" i="3"/>
  <c r="VDD295" i="3"/>
  <c r="VDC295" i="3"/>
  <c r="VDB295" i="3"/>
  <c r="VDA295" i="3"/>
  <c r="VCZ295" i="3"/>
  <c r="VCY295" i="3"/>
  <c r="VCX295" i="3"/>
  <c r="VCW295" i="3"/>
  <c r="VCV295" i="3"/>
  <c r="VCU295" i="3"/>
  <c r="VCT295" i="3"/>
  <c r="VCS295" i="3"/>
  <c r="VCR295" i="3"/>
  <c r="VCQ295" i="3"/>
  <c r="VCP295" i="3"/>
  <c r="VCO295" i="3"/>
  <c r="VCN295" i="3"/>
  <c r="VCM295" i="3"/>
  <c r="VCL295" i="3"/>
  <c r="VCK295" i="3"/>
  <c r="VCJ295" i="3"/>
  <c r="VCI295" i="3"/>
  <c r="VCH295" i="3"/>
  <c r="VCG295" i="3"/>
  <c r="VCF295" i="3"/>
  <c r="VCE295" i="3"/>
  <c r="VCD295" i="3"/>
  <c r="VCC295" i="3"/>
  <c r="VCB295" i="3"/>
  <c r="VCA295" i="3"/>
  <c r="VBZ295" i="3"/>
  <c r="VBY295" i="3"/>
  <c r="VBX295" i="3"/>
  <c r="VBW295" i="3"/>
  <c r="VBV295" i="3"/>
  <c r="VBU295" i="3"/>
  <c r="VBT295" i="3"/>
  <c r="VBS295" i="3"/>
  <c r="VBR295" i="3"/>
  <c r="VBQ295" i="3"/>
  <c r="VBP295" i="3"/>
  <c r="VBO295" i="3"/>
  <c r="VBN295" i="3"/>
  <c r="VBM295" i="3"/>
  <c r="VBL295" i="3"/>
  <c r="VBK295" i="3"/>
  <c r="VBJ295" i="3"/>
  <c r="VBI295" i="3"/>
  <c r="VBH295" i="3"/>
  <c r="VBG295" i="3"/>
  <c r="VBF295" i="3"/>
  <c r="VBE295" i="3"/>
  <c r="VBD295" i="3"/>
  <c r="VBC295" i="3"/>
  <c r="VBB295" i="3"/>
  <c r="VBA295" i="3"/>
  <c r="VAZ295" i="3"/>
  <c r="VAY295" i="3"/>
  <c r="VAX295" i="3"/>
  <c r="VAW295" i="3"/>
  <c r="VAV295" i="3"/>
  <c r="VAU295" i="3"/>
  <c r="VAT295" i="3"/>
  <c r="VAS295" i="3"/>
  <c r="VAR295" i="3"/>
  <c r="VAQ295" i="3"/>
  <c r="VAP295" i="3"/>
  <c r="VAO295" i="3"/>
  <c r="VAN295" i="3"/>
  <c r="VAM295" i="3"/>
  <c r="VAL295" i="3"/>
  <c r="VAK295" i="3"/>
  <c r="VAJ295" i="3"/>
  <c r="VAI295" i="3"/>
  <c r="VAH295" i="3"/>
  <c r="VAG295" i="3"/>
  <c r="VAF295" i="3"/>
  <c r="VAE295" i="3"/>
  <c r="VAD295" i="3"/>
  <c r="VAC295" i="3"/>
  <c r="VAB295" i="3"/>
  <c r="VAA295" i="3"/>
  <c r="UZZ295" i="3"/>
  <c r="UZY295" i="3"/>
  <c r="UZX295" i="3"/>
  <c r="UZW295" i="3"/>
  <c r="UZV295" i="3"/>
  <c r="UZU295" i="3"/>
  <c r="UZT295" i="3"/>
  <c r="UZS295" i="3"/>
  <c r="UZR295" i="3"/>
  <c r="UZQ295" i="3"/>
  <c r="UZP295" i="3"/>
  <c r="UZO295" i="3"/>
  <c r="UZN295" i="3"/>
  <c r="UZM295" i="3"/>
  <c r="UZL295" i="3"/>
  <c r="UZK295" i="3"/>
  <c r="UZJ295" i="3"/>
  <c r="UZI295" i="3"/>
  <c r="UZH295" i="3"/>
  <c r="UZG295" i="3"/>
  <c r="UZF295" i="3"/>
  <c r="UZE295" i="3"/>
  <c r="UZD295" i="3"/>
  <c r="UZC295" i="3"/>
  <c r="UZB295" i="3"/>
  <c r="UZA295" i="3"/>
  <c r="UYZ295" i="3"/>
  <c r="UYY295" i="3"/>
  <c r="UYX295" i="3"/>
  <c r="UYW295" i="3"/>
  <c r="UYV295" i="3"/>
  <c r="UYU295" i="3"/>
  <c r="UYT295" i="3"/>
  <c r="UYS295" i="3"/>
  <c r="UYR295" i="3"/>
  <c r="UYQ295" i="3"/>
  <c r="UYP295" i="3"/>
  <c r="UYO295" i="3"/>
  <c r="UYN295" i="3"/>
  <c r="UYM295" i="3"/>
  <c r="UYL295" i="3"/>
  <c r="UYK295" i="3"/>
  <c r="UYJ295" i="3"/>
  <c r="UYI295" i="3"/>
  <c r="UYH295" i="3"/>
  <c r="UYG295" i="3"/>
  <c r="UYF295" i="3"/>
  <c r="UYE295" i="3"/>
  <c r="UYD295" i="3"/>
  <c r="UYC295" i="3"/>
  <c r="UYB295" i="3"/>
  <c r="UYA295" i="3"/>
  <c r="UXZ295" i="3"/>
  <c r="UXY295" i="3"/>
  <c r="UXX295" i="3"/>
  <c r="UXW295" i="3"/>
  <c r="UXV295" i="3"/>
  <c r="UXU295" i="3"/>
  <c r="UXT295" i="3"/>
  <c r="UXS295" i="3"/>
  <c r="UXR295" i="3"/>
  <c r="UXQ295" i="3"/>
  <c r="UXP295" i="3"/>
  <c r="UXO295" i="3"/>
  <c r="UXN295" i="3"/>
  <c r="UXM295" i="3"/>
  <c r="UXL295" i="3"/>
  <c r="UXK295" i="3"/>
  <c r="UXJ295" i="3"/>
  <c r="UXI295" i="3"/>
  <c r="UXH295" i="3"/>
  <c r="UXG295" i="3"/>
  <c r="UXF295" i="3"/>
  <c r="UXE295" i="3"/>
  <c r="UXD295" i="3"/>
  <c r="UXC295" i="3"/>
  <c r="UXB295" i="3"/>
  <c r="UXA295" i="3"/>
  <c r="UWZ295" i="3"/>
  <c r="UWY295" i="3"/>
  <c r="UWX295" i="3"/>
  <c r="UWW295" i="3"/>
  <c r="UWV295" i="3"/>
  <c r="UWU295" i="3"/>
  <c r="UWT295" i="3"/>
  <c r="UWS295" i="3"/>
  <c r="UWR295" i="3"/>
  <c r="UWQ295" i="3"/>
  <c r="UWP295" i="3"/>
  <c r="UWO295" i="3"/>
  <c r="UWN295" i="3"/>
  <c r="UWM295" i="3"/>
  <c r="UWL295" i="3"/>
  <c r="UWK295" i="3"/>
  <c r="UWJ295" i="3"/>
  <c r="UWI295" i="3"/>
  <c r="UWH295" i="3"/>
  <c r="UWG295" i="3"/>
  <c r="UWF295" i="3"/>
  <c r="UWE295" i="3"/>
  <c r="UWD295" i="3"/>
  <c r="UWC295" i="3"/>
  <c r="UWB295" i="3"/>
  <c r="UWA295" i="3"/>
  <c r="UVZ295" i="3"/>
  <c r="UVY295" i="3"/>
  <c r="UVX295" i="3"/>
  <c r="UVW295" i="3"/>
  <c r="UVV295" i="3"/>
  <c r="UVU295" i="3"/>
  <c r="UVT295" i="3"/>
  <c r="UVS295" i="3"/>
  <c r="UVR295" i="3"/>
  <c r="UVQ295" i="3"/>
  <c r="UVP295" i="3"/>
  <c r="UVO295" i="3"/>
  <c r="UVN295" i="3"/>
  <c r="UVM295" i="3"/>
  <c r="UVL295" i="3"/>
  <c r="UVK295" i="3"/>
  <c r="UVJ295" i="3"/>
  <c r="UVI295" i="3"/>
  <c r="UVH295" i="3"/>
  <c r="UVG295" i="3"/>
  <c r="UVF295" i="3"/>
  <c r="UVE295" i="3"/>
  <c r="UVD295" i="3"/>
  <c r="UVC295" i="3"/>
  <c r="UVB295" i="3"/>
  <c r="UVA295" i="3"/>
  <c r="UUZ295" i="3"/>
  <c r="UUY295" i="3"/>
  <c r="UUX295" i="3"/>
  <c r="UUW295" i="3"/>
  <c r="UUV295" i="3"/>
  <c r="UUU295" i="3"/>
  <c r="UUT295" i="3"/>
  <c r="UUS295" i="3"/>
  <c r="UUR295" i="3"/>
  <c r="UUQ295" i="3"/>
  <c r="UUP295" i="3"/>
  <c r="UUO295" i="3"/>
  <c r="UUN295" i="3"/>
  <c r="UUM295" i="3"/>
  <c r="UUL295" i="3"/>
  <c r="UUK295" i="3"/>
  <c r="UUJ295" i="3"/>
  <c r="UUI295" i="3"/>
  <c r="UUH295" i="3"/>
  <c r="UUG295" i="3"/>
  <c r="UUF295" i="3"/>
  <c r="UUE295" i="3"/>
  <c r="UUD295" i="3"/>
  <c r="UUC295" i="3"/>
  <c r="UUB295" i="3"/>
  <c r="UUA295" i="3"/>
  <c r="UTZ295" i="3"/>
  <c r="UTY295" i="3"/>
  <c r="UTX295" i="3"/>
  <c r="UTW295" i="3"/>
  <c r="UTV295" i="3"/>
  <c r="UTU295" i="3"/>
  <c r="UTT295" i="3"/>
  <c r="UTS295" i="3"/>
  <c r="UTR295" i="3"/>
  <c r="UTQ295" i="3"/>
  <c r="UTP295" i="3"/>
  <c r="UTO295" i="3"/>
  <c r="UTN295" i="3"/>
  <c r="UTM295" i="3"/>
  <c r="UTL295" i="3"/>
  <c r="UTK295" i="3"/>
  <c r="UTJ295" i="3"/>
  <c r="UTI295" i="3"/>
  <c r="UTH295" i="3"/>
  <c r="UTG295" i="3"/>
  <c r="UTF295" i="3"/>
  <c r="UTE295" i="3"/>
  <c r="UTD295" i="3"/>
  <c r="UTC295" i="3"/>
  <c r="UTB295" i="3"/>
  <c r="UTA295" i="3"/>
  <c r="USZ295" i="3"/>
  <c r="USY295" i="3"/>
  <c r="USX295" i="3"/>
  <c r="USW295" i="3"/>
  <c r="USV295" i="3"/>
  <c r="USU295" i="3"/>
  <c r="UST295" i="3"/>
  <c r="USS295" i="3"/>
  <c r="USR295" i="3"/>
  <c r="USQ295" i="3"/>
  <c r="USP295" i="3"/>
  <c r="USO295" i="3"/>
  <c r="USN295" i="3"/>
  <c r="USM295" i="3"/>
  <c r="USL295" i="3"/>
  <c r="USK295" i="3"/>
  <c r="USJ295" i="3"/>
  <c r="USI295" i="3"/>
  <c r="USH295" i="3"/>
  <c r="USG295" i="3"/>
  <c r="USF295" i="3"/>
  <c r="USE295" i="3"/>
  <c r="USD295" i="3"/>
  <c r="USC295" i="3"/>
  <c r="USB295" i="3"/>
  <c r="USA295" i="3"/>
  <c r="URZ295" i="3"/>
  <c r="URY295" i="3"/>
  <c r="URX295" i="3"/>
  <c r="URW295" i="3"/>
  <c r="URV295" i="3"/>
  <c r="URU295" i="3"/>
  <c r="URT295" i="3"/>
  <c r="URS295" i="3"/>
  <c r="URR295" i="3"/>
  <c r="URQ295" i="3"/>
  <c r="URP295" i="3"/>
  <c r="URO295" i="3"/>
  <c r="URN295" i="3"/>
  <c r="URM295" i="3"/>
  <c r="URL295" i="3"/>
  <c r="URK295" i="3"/>
  <c r="URJ295" i="3"/>
  <c r="URI295" i="3"/>
  <c r="URH295" i="3"/>
  <c r="URG295" i="3"/>
  <c r="URF295" i="3"/>
  <c r="URE295" i="3"/>
  <c r="URD295" i="3"/>
  <c r="URC295" i="3"/>
  <c r="URB295" i="3"/>
  <c r="URA295" i="3"/>
  <c r="UQZ295" i="3"/>
  <c r="UQY295" i="3"/>
  <c r="UQX295" i="3"/>
  <c r="UQW295" i="3"/>
  <c r="UQV295" i="3"/>
  <c r="UQU295" i="3"/>
  <c r="UQT295" i="3"/>
  <c r="UQS295" i="3"/>
  <c r="UQR295" i="3"/>
  <c r="UQQ295" i="3"/>
  <c r="UQP295" i="3"/>
  <c r="UQO295" i="3"/>
  <c r="UQN295" i="3"/>
  <c r="UQM295" i="3"/>
  <c r="UQL295" i="3"/>
  <c r="UQK295" i="3"/>
  <c r="UQJ295" i="3"/>
  <c r="UQI295" i="3"/>
  <c r="UQH295" i="3"/>
  <c r="UQG295" i="3"/>
  <c r="UQF295" i="3"/>
  <c r="UQE295" i="3"/>
  <c r="UQD295" i="3"/>
  <c r="UQC295" i="3"/>
  <c r="UQB295" i="3"/>
  <c r="UQA295" i="3"/>
  <c r="UPZ295" i="3"/>
  <c r="UPY295" i="3"/>
  <c r="UPX295" i="3"/>
  <c r="UPW295" i="3"/>
  <c r="UPV295" i="3"/>
  <c r="UPU295" i="3"/>
  <c r="UPT295" i="3"/>
  <c r="UPS295" i="3"/>
  <c r="UPR295" i="3"/>
  <c r="UPQ295" i="3"/>
  <c r="UPP295" i="3"/>
  <c r="UPO295" i="3"/>
  <c r="UPN295" i="3"/>
  <c r="UPM295" i="3"/>
  <c r="UPL295" i="3"/>
  <c r="UPK295" i="3"/>
  <c r="UPJ295" i="3"/>
  <c r="UPI295" i="3"/>
  <c r="UPH295" i="3"/>
  <c r="UPG295" i="3"/>
  <c r="UPF295" i="3"/>
  <c r="UPE295" i="3"/>
  <c r="UPD295" i="3"/>
  <c r="UPC295" i="3"/>
  <c r="UPB295" i="3"/>
  <c r="UPA295" i="3"/>
  <c r="UOZ295" i="3"/>
  <c r="UOY295" i="3"/>
  <c r="UOX295" i="3"/>
  <c r="UOW295" i="3"/>
  <c r="UOV295" i="3"/>
  <c r="UOU295" i="3"/>
  <c r="UOT295" i="3"/>
  <c r="UOS295" i="3"/>
  <c r="UOR295" i="3"/>
  <c r="UOQ295" i="3"/>
  <c r="UOP295" i="3"/>
  <c r="UOO295" i="3"/>
  <c r="UON295" i="3"/>
  <c r="UOM295" i="3"/>
  <c r="UOL295" i="3"/>
  <c r="UOK295" i="3"/>
  <c r="UOJ295" i="3"/>
  <c r="UOI295" i="3"/>
  <c r="UOH295" i="3"/>
  <c r="UOG295" i="3"/>
  <c r="UOF295" i="3"/>
  <c r="UOE295" i="3"/>
  <c r="UOD295" i="3"/>
  <c r="UOC295" i="3"/>
  <c r="UOB295" i="3"/>
  <c r="UOA295" i="3"/>
  <c r="UNZ295" i="3"/>
  <c r="UNY295" i="3"/>
  <c r="UNX295" i="3"/>
  <c r="UNW295" i="3"/>
  <c r="UNV295" i="3"/>
  <c r="UNU295" i="3"/>
  <c r="UNT295" i="3"/>
  <c r="UNS295" i="3"/>
  <c r="UNR295" i="3"/>
  <c r="UNQ295" i="3"/>
  <c r="UNP295" i="3"/>
  <c r="UNO295" i="3"/>
  <c r="UNN295" i="3"/>
  <c r="UNM295" i="3"/>
  <c r="UNL295" i="3"/>
  <c r="UNK295" i="3"/>
  <c r="UNJ295" i="3"/>
  <c r="UNI295" i="3"/>
  <c r="UNH295" i="3"/>
  <c r="UNG295" i="3"/>
  <c r="UNF295" i="3"/>
  <c r="UNE295" i="3"/>
  <c r="UND295" i="3"/>
  <c r="UNC295" i="3"/>
  <c r="UNB295" i="3"/>
  <c r="UNA295" i="3"/>
  <c r="UMZ295" i="3"/>
  <c r="UMY295" i="3"/>
  <c r="UMX295" i="3"/>
  <c r="UMW295" i="3"/>
  <c r="UMV295" i="3"/>
  <c r="UMU295" i="3"/>
  <c r="UMT295" i="3"/>
  <c r="UMS295" i="3"/>
  <c r="UMR295" i="3"/>
  <c r="UMQ295" i="3"/>
  <c r="UMP295" i="3"/>
  <c r="UMO295" i="3"/>
  <c r="UMN295" i="3"/>
  <c r="UMM295" i="3"/>
  <c r="UML295" i="3"/>
  <c r="UMK295" i="3"/>
  <c r="UMJ295" i="3"/>
  <c r="UMI295" i="3"/>
  <c r="UMH295" i="3"/>
  <c r="UMG295" i="3"/>
  <c r="UMF295" i="3"/>
  <c r="UME295" i="3"/>
  <c r="UMD295" i="3"/>
  <c r="UMC295" i="3"/>
  <c r="UMB295" i="3"/>
  <c r="UMA295" i="3"/>
  <c r="ULZ295" i="3"/>
  <c r="ULY295" i="3"/>
  <c r="ULX295" i="3"/>
  <c r="ULW295" i="3"/>
  <c r="ULV295" i="3"/>
  <c r="ULU295" i="3"/>
  <c r="ULT295" i="3"/>
  <c r="ULS295" i="3"/>
  <c r="ULR295" i="3"/>
  <c r="ULQ295" i="3"/>
  <c r="ULP295" i="3"/>
  <c r="ULO295" i="3"/>
  <c r="ULN295" i="3"/>
  <c r="ULM295" i="3"/>
  <c r="ULL295" i="3"/>
  <c r="ULK295" i="3"/>
  <c r="ULJ295" i="3"/>
  <c r="ULI295" i="3"/>
  <c r="ULH295" i="3"/>
  <c r="ULG295" i="3"/>
  <c r="ULF295" i="3"/>
  <c r="ULE295" i="3"/>
  <c r="ULD295" i="3"/>
  <c r="ULC295" i="3"/>
  <c r="ULB295" i="3"/>
  <c r="ULA295" i="3"/>
  <c r="UKZ295" i="3"/>
  <c r="UKY295" i="3"/>
  <c r="UKX295" i="3"/>
  <c r="UKW295" i="3"/>
  <c r="UKV295" i="3"/>
  <c r="UKU295" i="3"/>
  <c r="UKT295" i="3"/>
  <c r="UKS295" i="3"/>
  <c r="UKR295" i="3"/>
  <c r="UKQ295" i="3"/>
  <c r="UKP295" i="3"/>
  <c r="UKO295" i="3"/>
  <c r="UKN295" i="3"/>
  <c r="UKM295" i="3"/>
  <c r="UKL295" i="3"/>
  <c r="UKK295" i="3"/>
  <c r="UKJ295" i="3"/>
  <c r="UKI295" i="3"/>
  <c r="UKH295" i="3"/>
  <c r="UKG295" i="3"/>
  <c r="UKF295" i="3"/>
  <c r="UKE295" i="3"/>
  <c r="UKD295" i="3"/>
  <c r="UKC295" i="3"/>
  <c r="UKB295" i="3"/>
  <c r="UKA295" i="3"/>
  <c r="UJZ295" i="3"/>
  <c r="UJY295" i="3"/>
  <c r="UJX295" i="3"/>
  <c r="UJW295" i="3"/>
  <c r="UJV295" i="3"/>
  <c r="UJU295" i="3"/>
  <c r="UJT295" i="3"/>
  <c r="UJS295" i="3"/>
  <c r="UJR295" i="3"/>
  <c r="UJQ295" i="3"/>
  <c r="UJP295" i="3"/>
  <c r="UJO295" i="3"/>
  <c r="UJN295" i="3"/>
  <c r="UJM295" i="3"/>
  <c r="UJL295" i="3"/>
  <c r="UJK295" i="3"/>
  <c r="UJJ295" i="3"/>
  <c r="UJI295" i="3"/>
  <c r="UJH295" i="3"/>
  <c r="UJG295" i="3"/>
  <c r="UJF295" i="3"/>
  <c r="UJE295" i="3"/>
  <c r="UJD295" i="3"/>
  <c r="UJC295" i="3"/>
  <c r="UJB295" i="3"/>
  <c r="UJA295" i="3"/>
  <c r="UIZ295" i="3"/>
  <c r="UIY295" i="3"/>
  <c r="UIX295" i="3"/>
  <c r="UIW295" i="3"/>
  <c r="UIV295" i="3"/>
  <c r="UIU295" i="3"/>
  <c r="UIT295" i="3"/>
  <c r="UIS295" i="3"/>
  <c r="UIR295" i="3"/>
  <c r="UIQ295" i="3"/>
  <c r="UIP295" i="3"/>
  <c r="UIO295" i="3"/>
  <c r="UIN295" i="3"/>
  <c r="UIM295" i="3"/>
  <c r="UIL295" i="3"/>
  <c r="UIK295" i="3"/>
  <c r="UIJ295" i="3"/>
  <c r="UII295" i="3"/>
  <c r="UIH295" i="3"/>
  <c r="UIG295" i="3"/>
  <c r="UIF295" i="3"/>
  <c r="UIE295" i="3"/>
  <c r="UID295" i="3"/>
  <c r="UIC295" i="3"/>
  <c r="UIB295" i="3"/>
  <c r="UIA295" i="3"/>
  <c r="UHZ295" i="3"/>
  <c r="UHY295" i="3"/>
  <c r="UHX295" i="3"/>
  <c r="UHW295" i="3"/>
  <c r="UHV295" i="3"/>
  <c r="UHU295" i="3"/>
  <c r="UHT295" i="3"/>
  <c r="UHS295" i="3"/>
  <c r="UHR295" i="3"/>
  <c r="UHQ295" i="3"/>
  <c r="UHP295" i="3"/>
  <c r="UHO295" i="3"/>
  <c r="UHN295" i="3"/>
  <c r="UHM295" i="3"/>
  <c r="UHL295" i="3"/>
  <c r="UHK295" i="3"/>
  <c r="UHJ295" i="3"/>
  <c r="UHI295" i="3"/>
  <c r="UHH295" i="3"/>
  <c r="UHG295" i="3"/>
  <c r="UHF295" i="3"/>
  <c r="UHE295" i="3"/>
  <c r="UHD295" i="3"/>
  <c r="UHC295" i="3"/>
  <c r="UHB295" i="3"/>
  <c r="UHA295" i="3"/>
  <c r="UGZ295" i="3"/>
  <c r="UGY295" i="3"/>
  <c r="UGX295" i="3"/>
  <c r="UGW295" i="3"/>
  <c r="UGV295" i="3"/>
  <c r="UGU295" i="3"/>
  <c r="UGT295" i="3"/>
  <c r="UGS295" i="3"/>
  <c r="UGR295" i="3"/>
  <c r="UGQ295" i="3"/>
  <c r="UGP295" i="3"/>
  <c r="UGO295" i="3"/>
  <c r="UGN295" i="3"/>
  <c r="UGM295" i="3"/>
  <c r="UGL295" i="3"/>
  <c r="UGK295" i="3"/>
  <c r="UGJ295" i="3"/>
  <c r="UGI295" i="3"/>
  <c r="UGH295" i="3"/>
  <c r="UGG295" i="3"/>
  <c r="UGF295" i="3"/>
  <c r="UGE295" i="3"/>
  <c r="UGD295" i="3"/>
  <c r="UGC295" i="3"/>
  <c r="UGB295" i="3"/>
  <c r="UGA295" i="3"/>
  <c r="UFZ295" i="3"/>
  <c r="UFY295" i="3"/>
  <c r="UFX295" i="3"/>
  <c r="UFW295" i="3"/>
  <c r="UFV295" i="3"/>
  <c r="UFU295" i="3"/>
  <c r="UFT295" i="3"/>
  <c r="UFS295" i="3"/>
  <c r="UFR295" i="3"/>
  <c r="UFQ295" i="3"/>
  <c r="UFP295" i="3"/>
  <c r="UFO295" i="3"/>
  <c r="UFN295" i="3"/>
  <c r="UFM295" i="3"/>
  <c r="UFL295" i="3"/>
  <c r="UFK295" i="3"/>
  <c r="UFJ295" i="3"/>
  <c r="UFI295" i="3"/>
  <c r="UFH295" i="3"/>
  <c r="UFG295" i="3"/>
  <c r="UFF295" i="3"/>
  <c r="UFE295" i="3"/>
  <c r="UFD295" i="3"/>
  <c r="UFC295" i="3"/>
  <c r="UFB295" i="3"/>
  <c r="UFA295" i="3"/>
  <c r="UEZ295" i="3"/>
  <c r="UEY295" i="3"/>
  <c r="UEX295" i="3"/>
  <c r="UEW295" i="3"/>
  <c r="UEV295" i="3"/>
  <c r="UEU295" i="3"/>
  <c r="UET295" i="3"/>
  <c r="UES295" i="3"/>
  <c r="UER295" i="3"/>
  <c r="UEQ295" i="3"/>
  <c r="UEP295" i="3"/>
  <c r="UEO295" i="3"/>
  <c r="UEN295" i="3"/>
  <c r="UEM295" i="3"/>
  <c r="UEL295" i="3"/>
  <c r="UEK295" i="3"/>
  <c r="UEJ295" i="3"/>
  <c r="UEI295" i="3"/>
  <c r="UEH295" i="3"/>
  <c r="UEG295" i="3"/>
  <c r="UEF295" i="3"/>
  <c r="UEE295" i="3"/>
  <c r="UED295" i="3"/>
  <c r="UEC295" i="3"/>
  <c r="UEB295" i="3"/>
  <c r="UEA295" i="3"/>
  <c r="UDZ295" i="3"/>
  <c r="UDY295" i="3"/>
  <c r="UDX295" i="3"/>
  <c r="UDW295" i="3"/>
  <c r="UDV295" i="3"/>
  <c r="UDU295" i="3"/>
  <c r="UDT295" i="3"/>
  <c r="UDS295" i="3"/>
  <c r="UDR295" i="3"/>
  <c r="UDQ295" i="3"/>
  <c r="UDP295" i="3"/>
  <c r="UDO295" i="3"/>
  <c r="UDN295" i="3"/>
  <c r="UDM295" i="3"/>
  <c r="UDL295" i="3"/>
  <c r="UDK295" i="3"/>
  <c r="UDJ295" i="3"/>
  <c r="UDI295" i="3"/>
  <c r="UDH295" i="3"/>
  <c r="UDG295" i="3"/>
  <c r="UDF295" i="3"/>
  <c r="UDE295" i="3"/>
  <c r="UDD295" i="3"/>
  <c r="UDC295" i="3"/>
  <c r="UDB295" i="3"/>
  <c r="UDA295" i="3"/>
  <c r="UCZ295" i="3"/>
  <c r="UCY295" i="3"/>
  <c r="UCX295" i="3"/>
  <c r="UCW295" i="3"/>
  <c r="UCV295" i="3"/>
  <c r="UCU295" i="3"/>
  <c r="UCT295" i="3"/>
  <c r="UCS295" i="3"/>
  <c r="UCR295" i="3"/>
  <c r="UCQ295" i="3"/>
  <c r="UCP295" i="3"/>
  <c r="UCO295" i="3"/>
  <c r="UCN295" i="3"/>
  <c r="UCM295" i="3"/>
  <c r="UCL295" i="3"/>
  <c r="UCK295" i="3"/>
  <c r="UCJ295" i="3"/>
  <c r="UCI295" i="3"/>
  <c r="UCH295" i="3"/>
  <c r="UCG295" i="3"/>
  <c r="UCF295" i="3"/>
  <c r="UCE295" i="3"/>
  <c r="UCD295" i="3"/>
  <c r="UCC295" i="3"/>
  <c r="UCB295" i="3"/>
  <c r="UCA295" i="3"/>
  <c r="UBZ295" i="3"/>
  <c r="UBY295" i="3"/>
  <c r="UBX295" i="3"/>
  <c r="UBW295" i="3"/>
  <c r="UBV295" i="3"/>
  <c r="UBU295" i="3"/>
  <c r="UBT295" i="3"/>
  <c r="UBS295" i="3"/>
  <c r="UBR295" i="3"/>
  <c r="UBQ295" i="3"/>
  <c r="UBP295" i="3"/>
  <c r="UBO295" i="3"/>
  <c r="UBN295" i="3"/>
  <c r="UBM295" i="3"/>
  <c r="UBL295" i="3"/>
  <c r="UBK295" i="3"/>
  <c r="UBJ295" i="3"/>
  <c r="UBI295" i="3"/>
  <c r="UBH295" i="3"/>
  <c r="UBG295" i="3"/>
  <c r="UBF295" i="3"/>
  <c r="UBE295" i="3"/>
  <c r="UBD295" i="3"/>
  <c r="UBC295" i="3"/>
  <c r="UBB295" i="3"/>
  <c r="UBA295" i="3"/>
  <c r="UAZ295" i="3"/>
  <c r="UAY295" i="3"/>
  <c r="UAX295" i="3"/>
  <c r="UAW295" i="3"/>
  <c r="UAV295" i="3"/>
  <c r="UAU295" i="3"/>
  <c r="UAT295" i="3"/>
  <c r="UAS295" i="3"/>
  <c r="UAR295" i="3"/>
  <c r="UAQ295" i="3"/>
  <c r="UAP295" i="3"/>
  <c r="UAO295" i="3"/>
  <c r="UAN295" i="3"/>
  <c r="UAM295" i="3"/>
  <c r="UAL295" i="3"/>
  <c r="UAK295" i="3"/>
  <c r="UAJ295" i="3"/>
  <c r="UAI295" i="3"/>
  <c r="UAH295" i="3"/>
  <c r="UAG295" i="3"/>
  <c r="UAF295" i="3"/>
  <c r="UAE295" i="3"/>
  <c r="UAD295" i="3"/>
  <c r="UAC295" i="3"/>
  <c r="UAB295" i="3"/>
  <c r="UAA295" i="3"/>
  <c r="TZZ295" i="3"/>
  <c r="TZY295" i="3"/>
  <c r="TZX295" i="3"/>
  <c r="TZW295" i="3"/>
  <c r="TZV295" i="3"/>
  <c r="TZU295" i="3"/>
  <c r="TZT295" i="3"/>
  <c r="TZS295" i="3"/>
  <c r="TZR295" i="3"/>
  <c r="TZQ295" i="3"/>
  <c r="TZP295" i="3"/>
  <c r="TZO295" i="3"/>
  <c r="TZN295" i="3"/>
  <c r="TZM295" i="3"/>
  <c r="TZL295" i="3"/>
  <c r="TZK295" i="3"/>
  <c r="TZJ295" i="3"/>
  <c r="TZI295" i="3"/>
  <c r="TZH295" i="3"/>
  <c r="TZG295" i="3"/>
  <c r="TZF295" i="3"/>
  <c r="TZE295" i="3"/>
  <c r="TZD295" i="3"/>
  <c r="TZC295" i="3"/>
  <c r="TZB295" i="3"/>
  <c r="TZA295" i="3"/>
  <c r="TYZ295" i="3"/>
  <c r="TYY295" i="3"/>
  <c r="TYX295" i="3"/>
  <c r="TYW295" i="3"/>
  <c r="TYV295" i="3"/>
  <c r="TYU295" i="3"/>
  <c r="TYT295" i="3"/>
  <c r="TYS295" i="3"/>
  <c r="TYR295" i="3"/>
  <c r="TYQ295" i="3"/>
  <c r="TYP295" i="3"/>
  <c r="TYO295" i="3"/>
  <c r="TYN295" i="3"/>
  <c r="TYM295" i="3"/>
  <c r="TYL295" i="3"/>
  <c r="TYK295" i="3"/>
  <c r="TYJ295" i="3"/>
  <c r="TYI295" i="3"/>
  <c r="TYH295" i="3"/>
  <c r="TYG295" i="3"/>
  <c r="TYF295" i="3"/>
  <c r="TYE295" i="3"/>
  <c r="TYD295" i="3"/>
  <c r="TYC295" i="3"/>
  <c r="TYB295" i="3"/>
  <c r="TYA295" i="3"/>
  <c r="TXZ295" i="3"/>
  <c r="TXY295" i="3"/>
  <c r="TXX295" i="3"/>
  <c r="TXW295" i="3"/>
  <c r="TXV295" i="3"/>
  <c r="TXU295" i="3"/>
  <c r="TXT295" i="3"/>
  <c r="TXS295" i="3"/>
  <c r="TXR295" i="3"/>
  <c r="TXQ295" i="3"/>
  <c r="TXP295" i="3"/>
  <c r="TXO295" i="3"/>
  <c r="TXN295" i="3"/>
  <c r="TXM295" i="3"/>
  <c r="TXL295" i="3"/>
  <c r="TXK295" i="3"/>
  <c r="TXJ295" i="3"/>
  <c r="TXI295" i="3"/>
  <c r="TXH295" i="3"/>
  <c r="TXG295" i="3"/>
  <c r="TXF295" i="3"/>
  <c r="TXE295" i="3"/>
  <c r="TXD295" i="3"/>
  <c r="TXC295" i="3"/>
  <c r="TXB295" i="3"/>
  <c r="TXA295" i="3"/>
  <c r="TWZ295" i="3"/>
  <c r="TWY295" i="3"/>
  <c r="TWX295" i="3"/>
  <c r="TWW295" i="3"/>
  <c r="TWV295" i="3"/>
  <c r="TWU295" i="3"/>
  <c r="TWT295" i="3"/>
  <c r="TWS295" i="3"/>
  <c r="TWR295" i="3"/>
  <c r="TWQ295" i="3"/>
  <c r="TWP295" i="3"/>
  <c r="TWO295" i="3"/>
  <c r="TWN295" i="3"/>
  <c r="TWM295" i="3"/>
  <c r="TWL295" i="3"/>
  <c r="TWK295" i="3"/>
  <c r="TWJ295" i="3"/>
  <c r="TWI295" i="3"/>
  <c r="TWH295" i="3"/>
  <c r="TWG295" i="3"/>
  <c r="TWF295" i="3"/>
  <c r="TWE295" i="3"/>
  <c r="TWD295" i="3"/>
  <c r="TWC295" i="3"/>
  <c r="TWB295" i="3"/>
  <c r="TWA295" i="3"/>
  <c r="TVZ295" i="3"/>
  <c r="TVY295" i="3"/>
  <c r="TVX295" i="3"/>
  <c r="TVW295" i="3"/>
  <c r="TVV295" i="3"/>
  <c r="TVU295" i="3"/>
  <c r="TVT295" i="3"/>
  <c r="TVS295" i="3"/>
  <c r="TVR295" i="3"/>
  <c r="TVQ295" i="3"/>
  <c r="TVP295" i="3"/>
  <c r="TVO295" i="3"/>
  <c r="TVN295" i="3"/>
  <c r="TVM295" i="3"/>
  <c r="TVL295" i="3"/>
  <c r="TVK295" i="3"/>
  <c r="TVJ295" i="3"/>
  <c r="TVI295" i="3"/>
  <c r="TVH295" i="3"/>
  <c r="TVG295" i="3"/>
  <c r="TVF295" i="3"/>
  <c r="TVE295" i="3"/>
  <c r="TVD295" i="3"/>
  <c r="TVC295" i="3"/>
  <c r="TVB295" i="3"/>
  <c r="TVA295" i="3"/>
  <c r="TUZ295" i="3"/>
  <c r="TUY295" i="3"/>
  <c r="TUX295" i="3"/>
  <c r="TUW295" i="3"/>
  <c r="TUV295" i="3"/>
  <c r="TUU295" i="3"/>
  <c r="TUT295" i="3"/>
  <c r="TUS295" i="3"/>
  <c r="TUR295" i="3"/>
  <c r="TUQ295" i="3"/>
  <c r="TUP295" i="3"/>
  <c r="TUO295" i="3"/>
  <c r="TUN295" i="3"/>
  <c r="TUM295" i="3"/>
  <c r="TUL295" i="3"/>
  <c r="TUK295" i="3"/>
  <c r="TUJ295" i="3"/>
  <c r="TUI295" i="3"/>
  <c r="TUH295" i="3"/>
  <c r="TUG295" i="3"/>
  <c r="TUF295" i="3"/>
  <c r="TUE295" i="3"/>
  <c r="TUD295" i="3"/>
  <c r="TUC295" i="3"/>
  <c r="TUB295" i="3"/>
  <c r="TUA295" i="3"/>
  <c r="TTZ295" i="3"/>
  <c r="TTY295" i="3"/>
  <c r="TTX295" i="3"/>
  <c r="TTW295" i="3"/>
  <c r="TTV295" i="3"/>
  <c r="TTU295" i="3"/>
  <c r="TTT295" i="3"/>
  <c r="TTS295" i="3"/>
  <c r="TTR295" i="3"/>
  <c r="TTQ295" i="3"/>
  <c r="TTP295" i="3"/>
  <c r="TTO295" i="3"/>
  <c r="TTN295" i="3"/>
  <c r="TTM295" i="3"/>
  <c r="TTL295" i="3"/>
  <c r="TTK295" i="3"/>
  <c r="TTJ295" i="3"/>
  <c r="TTI295" i="3"/>
  <c r="TTH295" i="3"/>
  <c r="TTG295" i="3"/>
  <c r="TTF295" i="3"/>
  <c r="TTE295" i="3"/>
  <c r="TTD295" i="3"/>
  <c r="TTC295" i="3"/>
  <c r="TTB295" i="3"/>
  <c r="TTA295" i="3"/>
  <c r="TSZ295" i="3"/>
  <c r="TSY295" i="3"/>
  <c r="TSX295" i="3"/>
  <c r="TSW295" i="3"/>
  <c r="TSV295" i="3"/>
  <c r="TSU295" i="3"/>
  <c r="TST295" i="3"/>
  <c r="TSS295" i="3"/>
  <c r="TSR295" i="3"/>
  <c r="TSQ295" i="3"/>
  <c r="TSP295" i="3"/>
  <c r="TSO295" i="3"/>
  <c r="TSN295" i="3"/>
  <c r="TSM295" i="3"/>
  <c r="TSL295" i="3"/>
  <c r="TSK295" i="3"/>
  <c r="TSJ295" i="3"/>
  <c r="TSI295" i="3"/>
  <c r="TSH295" i="3"/>
  <c r="TSG295" i="3"/>
  <c r="TSF295" i="3"/>
  <c r="TSE295" i="3"/>
  <c r="TSD295" i="3"/>
  <c r="TSC295" i="3"/>
  <c r="TSB295" i="3"/>
  <c r="TSA295" i="3"/>
  <c r="TRZ295" i="3"/>
  <c r="TRY295" i="3"/>
  <c r="TRX295" i="3"/>
  <c r="TRW295" i="3"/>
  <c r="TRV295" i="3"/>
  <c r="TRU295" i="3"/>
  <c r="TRT295" i="3"/>
  <c r="TRS295" i="3"/>
  <c r="TRR295" i="3"/>
  <c r="TRQ295" i="3"/>
  <c r="TRP295" i="3"/>
  <c r="TRO295" i="3"/>
  <c r="TRN295" i="3"/>
  <c r="TRM295" i="3"/>
  <c r="TRL295" i="3"/>
  <c r="TRK295" i="3"/>
  <c r="TRJ295" i="3"/>
  <c r="TRI295" i="3"/>
  <c r="TRH295" i="3"/>
  <c r="TRG295" i="3"/>
  <c r="TRF295" i="3"/>
  <c r="TRE295" i="3"/>
  <c r="TRD295" i="3"/>
  <c r="TRC295" i="3"/>
  <c r="TRB295" i="3"/>
  <c r="TRA295" i="3"/>
  <c r="TQZ295" i="3"/>
  <c r="TQY295" i="3"/>
  <c r="TQX295" i="3"/>
  <c r="TQW295" i="3"/>
  <c r="TQV295" i="3"/>
  <c r="TQU295" i="3"/>
  <c r="TQT295" i="3"/>
  <c r="TQS295" i="3"/>
  <c r="TQR295" i="3"/>
  <c r="TQQ295" i="3"/>
  <c r="TQP295" i="3"/>
  <c r="TQO295" i="3"/>
  <c r="TQN295" i="3"/>
  <c r="TQM295" i="3"/>
  <c r="TQL295" i="3"/>
  <c r="TQK295" i="3"/>
  <c r="TQJ295" i="3"/>
  <c r="TQI295" i="3"/>
  <c r="TQH295" i="3"/>
  <c r="TQG295" i="3"/>
  <c r="TQF295" i="3"/>
  <c r="TQE295" i="3"/>
  <c r="TQD295" i="3"/>
  <c r="TQC295" i="3"/>
  <c r="TQB295" i="3"/>
  <c r="TQA295" i="3"/>
  <c r="TPZ295" i="3"/>
  <c r="TPY295" i="3"/>
  <c r="TPX295" i="3"/>
  <c r="TPW295" i="3"/>
  <c r="TPV295" i="3"/>
  <c r="TPU295" i="3"/>
  <c r="TPT295" i="3"/>
  <c r="TPS295" i="3"/>
  <c r="TPR295" i="3"/>
  <c r="TPQ295" i="3"/>
  <c r="TPP295" i="3"/>
  <c r="TPO295" i="3"/>
  <c r="TPN295" i="3"/>
  <c r="TPM295" i="3"/>
  <c r="TPL295" i="3"/>
  <c r="TPK295" i="3"/>
  <c r="TPJ295" i="3"/>
  <c r="TPI295" i="3"/>
  <c r="TPH295" i="3"/>
  <c r="TPG295" i="3"/>
  <c r="TPF295" i="3"/>
  <c r="TPE295" i="3"/>
  <c r="TPD295" i="3"/>
  <c r="TPC295" i="3"/>
  <c r="TPB295" i="3"/>
  <c r="TPA295" i="3"/>
  <c r="TOZ295" i="3"/>
  <c r="TOY295" i="3"/>
  <c r="TOX295" i="3"/>
  <c r="TOW295" i="3"/>
  <c r="TOV295" i="3"/>
  <c r="TOU295" i="3"/>
  <c r="TOT295" i="3"/>
  <c r="TOS295" i="3"/>
  <c r="TOR295" i="3"/>
  <c r="TOQ295" i="3"/>
  <c r="TOP295" i="3"/>
  <c r="TOO295" i="3"/>
  <c r="TON295" i="3"/>
  <c r="TOM295" i="3"/>
  <c r="TOL295" i="3"/>
  <c r="TOK295" i="3"/>
  <c r="TOJ295" i="3"/>
  <c r="TOI295" i="3"/>
  <c r="TOH295" i="3"/>
  <c r="TOG295" i="3"/>
  <c r="TOF295" i="3"/>
  <c r="TOE295" i="3"/>
  <c r="TOD295" i="3"/>
  <c r="TOC295" i="3"/>
  <c r="TOB295" i="3"/>
  <c r="TOA295" i="3"/>
  <c r="TNZ295" i="3"/>
  <c r="TNY295" i="3"/>
  <c r="TNX295" i="3"/>
  <c r="TNW295" i="3"/>
  <c r="TNV295" i="3"/>
  <c r="TNU295" i="3"/>
  <c r="TNT295" i="3"/>
  <c r="TNS295" i="3"/>
  <c r="TNR295" i="3"/>
  <c r="TNQ295" i="3"/>
  <c r="TNP295" i="3"/>
  <c r="TNO295" i="3"/>
  <c r="TNN295" i="3"/>
  <c r="TNM295" i="3"/>
  <c r="TNL295" i="3"/>
  <c r="TNK295" i="3"/>
  <c r="TNJ295" i="3"/>
  <c r="TNI295" i="3"/>
  <c r="TNH295" i="3"/>
  <c r="TNG295" i="3"/>
  <c r="TNF295" i="3"/>
  <c r="TNE295" i="3"/>
  <c r="TND295" i="3"/>
  <c r="TNC295" i="3"/>
  <c r="TNB295" i="3"/>
  <c r="TNA295" i="3"/>
  <c r="TMZ295" i="3"/>
  <c r="TMY295" i="3"/>
  <c r="TMX295" i="3"/>
  <c r="TMW295" i="3"/>
  <c r="TMV295" i="3"/>
  <c r="TMU295" i="3"/>
  <c r="TMT295" i="3"/>
  <c r="TMS295" i="3"/>
  <c r="TMR295" i="3"/>
  <c r="TMQ295" i="3"/>
  <c r="TMP295" i="3"/>
  <c r="TMO295" i="3"/>
  <c r="TMN295" i="3"/>
  <c r="TMM295" i="3"/>
  <c r="TML295" i="3"/>
  <c r="TMK295" i="3"/>
  <c r="TMJ295" i="3"/>
  <c r="TMI295" i="3"/>
  <c r="TMH295" i="3"/>
  <c r="TMG295" i="3"/>
  <c r="TMF295" i="3"/>
  <c r="TME295" i="3"/>
  <c r="TMD295" i="3"/>
  <c r="TMC295" i="3"/>
  <c r="TMB295" i="3"/>
  <c r="TMA295" i="3"/>
  <c r="TLZ295" i="3"/>
  <c r="TLY295" i="3"/>
  <c r="TLX295" i="3"/>
  <c r="TLW295" i="3"/>
  <c r="TLV295" i="3"/>
  <c r="TLU295" i="3"/>
  <c r="TLT295" i="3"/>
  <c r="TLS295" i="3"/>
  <c r="TLR295" i="3"/>
  <c r="TLQ295" i="3"/>
  <c r="TLP295" i="3"/>
  <c r="TLO295" i="3"/>
  <c r="TLN295" i="3"/>
  <c r="TLM295" i="3"/>
  <c r="TLL295" i="3"/>
  <c r="TLK295" i="3"/>
  <c r="TLJ295" i="3"/>
  <c r="TLI295" i="3"/>
  <c r="TLH295" i="3"/>
  <c r="TLG295" i="3"/>
  <c r="TLF295" i="3"/>
  <c r="TLE295" i="3"/>
  <c r="TLD295" i="3"/>
  <c r="TLC295" i="3"/>
  <c r="TLB295" i="3"/>
  <c r="TLA295" i="3"/>
  <c r="TKZ295" i="3"/>
  <c r="TKY295" i="3"/>
  <c r="TKX295" i="3"/>
  <c r="TKW295" i="3"/>
  <c r="TKV295" i="3"/>
  <c r="TKU295" i="3"/>
  <c r="TKT295" i="3"/>
  <c r="TKS295" i="3"/>
  <c r="TKR295" i="3"/>
  <c r="TKQ295" i="3"/>
  <c r="TKP295" i="3"/>
  <c r="TKO295" i="3"/>
  <c r="TKN295" i="3"/>
  <c r="TKM295" i="3"/>
  <c r="TKL295" i="3"/>
  <c r="TKK295" i="3"/>
  <c r="TKJ295" i="3"/>
  <c r="TKI295" i="3"/>
  <c r="TKH295" i="3"/>
  <c r="TKG295" i="3"/>
  <c r="TKF295" i="3"/>
  <c r="TKE295" i="3"/>
  <c r="TKD295" i="3"/>
  <c r="TKC295" i="3"/>
  <c r="TKB295" i="3"/>
  <c r="TKA295" i="3"/>
  <c r="TJZ295" i="3"/>
  <c r="TJY295" i="3"/>
  <c r="TJX295" i="3"/>
  <c r="TJW295" i="3"/>
  <c r="TJV295" i="3"/>
  <c r="TJU295" i="3"/>
  <c r="TJT295" i="3"/>
  <c r="TJS295" i="3"/>
  <c r="TJR295" i="3"/>
  <c r="TJQ295" i="3"/>
  <c r="TJP295" i="3"/>
  <c r="TJO295" i="3"/>
  <c r="TJN295" i="3"/>
  <c r="TJM295" i="3"/>
  <c r="TJL295" i="3"/>
  <c r="TJK295" i="3"/>
  <c r="TJJ295" i="3"/>
  <c r="TJI295" i="3"/>
  <c r="TJH295" i="3"/>
  <c r="TJG295" i="3"/>
  <c r="TJF295" i="3"/>
  <c r="TJE295" i="3"/>
  <c r="TJD295" i="3"/>
  <c r="TJC295" i="3"/>
  <c r="TJB295" i="3"/>
  <c r="TJA295" i="3"/>
  <c r="TIZ295" i="3"/>
  <c r="TIY295" i="3"/>
  <c r="TIX295" i="3"/>
  <c r="TIW295" i="3"/>
  <c r="TIV295" i="3"/>
  <c r="TIU295" i="3"/>
  <c r="TIT295" i="3"/>
  <c r="TIS295" i="3"/>
  <c r="TIR295" i="3"/>
  <c r="TIQ295" i="3"/>
  <c r="TIP295" i="3"/>
  <c r="TIO295" i="3"/>
  <c r="TIN295" i="3"/>
  <c r="TIM295" i="3"/>
  <c r="TIL295" i="3"/>
  <c r="TIK295" i="3"/>
  <c r="TIJ295" i="3"/>
  <c r="TII295" i="3"/>
  <c r="TIH295" i="3"/>
  <c r="TIG295" i="3"/>
  <c r="TIF295" i="3"/>
  <c r="TIE295" i="3"/>
  <c r="TID295" i="3"/>
  <c r="TIC295" i="3"/>
  <c r="TIB295" i="3"/>
  <c r="TIA295" i="3"/>
  <c r="THZ295" i="3"/>
  <c r="THY295" i="3"/>
  <c r="THX295" i="3"/>
  <c r="THW295" i="3"/>
  <c r="THV295" i="3"/>
  <c r="THU295" i="3"/>
  <c r="THT295" i="3"/>
  <c r="THS295" i="3"/>
  <c r="THR295" i="3"/>
  <c r="THQ295" i="3"/>
  <c r="THP295" i="3"/>
  <c r="THO295" i="3"/>
  <c r="THN295" i="3"/>
  <c r="THM295" i="3"/>
  <c r="THL295" i="3"/>
  <c r="THK295" i="3"/>
  <c r="THJ295" i="3"/>
  <c r="THI295" i="3"/>
  <c r="THH295" i="3"/>
  <c r="THG295" i="3"/>
  <c r="THF295" i="3"/>
  <c r="THE295" i="3"/>
  <c r="THD295" i="3"/>
  <c r="THC295" i="3"/>
  <c r="THB295" i="3"/>
  <c r="THA295" i="3"/>
  <c r="TGZ295" i="3"/>
  <c r="TGY295" i="3"/>
  <c r="TGX295" i="3"/>
  <c r="TGW295" i="3"/>
  <c r="TGV295" i="3"/>
  <c r="TGU295" i="3"/>
  <c r="TGT295" i="3"/>
  <c r="TGS295" i="3"/>
  <c r="TGR295" i="3"/>
  <c r="TGQ295" i="3"/>
  <c r="TGP295" i="3"/>
  <c r="TGO295" i="3"/>
  <c r="TGN295" i="3"/>
  <c r="TGM295" i="3"/>
  <c r="TGL295" i="3"/>
  <c r="TGK295" i="3"/>
  <c r="TGJ295" i="3"/>
  <c r="TGI295" i="3"/>
  <c r="TGH295" i="3"/>
  <c r="TGG295" i="3"/>
  <c r="TGF295" i="3"/>
  <c r="TGE295" i="3"/>
  <c r="TGD295" i="3"/>
  <c r="TGC295" i="3"/>
  <c r="TGB295" i="3"/>
  <c r="TGA295" i="3"/>
  <c r="TFZ295" i="3"/>
  <c r="TFY295" i="3"/>
  <c r="TFX295" i="3"/>
  <c r="TFW295" i="3"/>
  <c r="TFV295" i="3"/>
  <c r="TFU295" i="3"/>
  <c r="TFT295" i="3"/>
  <c r="TFS295" i="3"/>
  <c r="TFR295" i="3"/>
  <c r="TFQ295" i="3"/>
  <c r="TFP295" i="3"/>
  <c r="TFO295" i="3"/>
  <c r="TFN295" i="3"/>
  <c r="TFM295" i="3"/>
  <c r="TFL295" i="3"/>
  <c r="TFK295" i="3"/>
  <c r="TFJ295" i="3"/>
  <c r="TFI295" i="3"/>
  <c r="TFH295" i="3"/>
  <c r="TFG295" i="3"/>
  <c r="TFF295" i="3"/>
  <c r="TFE295" i="3"/>
  <c r="TFD295" i="3"/>
  <c r="TFC295" i="3"/>
  <c r="TFB295" i="3"/>
  <c r="TFA295" i="3"/>
  <c r="TEZ295" i="3"/>
  <c r="TEY295" i="3"/>
  <c r="TEX295" i="3"/>
  <c r="TEW295" i="3"/>
  <c r="TEV295" i="3"/>
  <c r="TEU295" i="3"/>
  <c r="TET295" i="3"/>
  <c r="TES295" i="3"/>
  <c r="TER295" i="3"/>
  <c r="TEQ295" i="3"/>
  <c r="TEP295" i="3"/>
  <c r="TEO295" i="3"/>
  <c r="TEN295" i="3"/>
  <c r="TEM295" i="3"/>
  <c r="TEL295" i="3"/>
  <c r="TEK295" i="3"/>
  <c r="TEJ295" i="3"/>
  <c r="TEI295" i="3"/>
  <c r="TEH295" i="3"/>
  <c r="TEG295" i="3"/>
  <c r="TEF295" i="3"/>
  <c r="TEE295" i="3"/>
  <c r="TED295" i="3"/>
  <c r="TEC295" i="3"/>
  <c r="TEB295" i="3"/>
  <c r="TEA295" i="3"/>
  <c r="TDZ295" i="3"/>
  <c r="TDY295" i="3"/>
  <c r="TDX295" i="3"/>
  <c r="TDW295" i="3"/>
  <c r="TDV295" i="3"/>
  <c r="TDU295" i="3"/>
  <c r="TDT295" i="3"/>
  <c r="TDS295" i="3"/>
  <c r="TDR295" i="3"/>
  <c r="TDQ295" i="3"/>
  <c r="TDP295" i="3"/>
  <c r="TDO295" i="3"/>
  <c r="TDN295" i="3"/>
  <c r="TDM295" i="3"/>
  <c r="TDL295" i="3"/>
  <c r="TDK295" i="3"/>
  <c r="TDJ295" i="3"/>
  <c r="TDI295" i="3"/>
  <c r="TDH295" i="3"/>
  <c r="TDG295" i="3"/>
  <c r="TDF295" i="3"/>
  <c r="TDE295" i="3"/>
  <c r="TDD295" i="3"/>
  <c r="TDC295" i="3"/>
  <c r="TDB295" i="3"/>
  <c r="TDA295" i="3"/>
  <c r="TCZ295" i="3"/>
  <c r="TCY295" i="3"/>
  <c r="TCX295" i="3"/>
  <c r="TCW295" i="3"/>
  <c r="TCV295" i="3"/>
  <c r="TCU295" i="3"/>
  <c r="TCT295" i="3"/>
  <c r="TCS295" i="3"/>
  <c r="TCR295" i="3"/>
  <c r="TCQ295" i="3"/>
  <c r="TCP295" i="3"/>
  <c r="TCO295" i="3"/>
  <c r="TCN295" i="3"/>
  <c r="TCM295" i="3"/>
  <c r="TCL295" i="3"/>
  <c r="TCK295" i="3"/>
  <c r="TCJ295" i="3"/>
  <c r="TCI295" i="3"/>
  <c r="TCH295" i="3"/>
  <c r="TCG295" i="3"/>
  <c r="TCF295" i="3"/>
  <c r="TCE295" i="3"/>
  <c r="TCD295" i="3"/>
  <c r="TCC295" i="3"/>
  <c r="TCB295" i="3"/>
  <c r="TCA295" i="3"/>
  <c r="TBZ295" i="3"/>
  <c r="TBY295" i="3"/>
  <c r="TBX295" i="3"/>
  <c r="TBW295" i="3"/>
  <c r="TBV295" i="3"/>
  <c r="TBU295" i="3"/>
  <c r="TBT295" i="3"/>
  <c r="TBS295" i="3"/>
  <c r="TBR295" i="3"/>
  <c r="TBQ295" i="3"/>
  <c r="TBP295" i="3"/>
  <c r="TBO295" i="3"/>
  <c r="TBN295" i="3"/>
  <c r="TBM295" i="3"/>
  <c r="TBL295" i="3"/>
  <c r="TBK295" i="3"/>
  <c r="TBJ295" i="3"/>
  <c r="TBI295" i="3"/>
  <c r="TBH295" i="3"/>
  <c r="TBG295" i="3"/>
  <c r="TBF295" i="3"/>
  <c r="TBE295" i="3"/>
  <c r="TBD295" i="3"/>
  <c r="TBC295" i="3"/>
  <c r="TBB295" i="3"/>
  <c r="TBA295" i="3"/>
  <c r="TAZ295" i="3"/>
  <c r="TAY295" i="3"/>
  <c r="TAX295" i="3"/>
  <c r="TAW295" i="3"/>
  <c r="TAV295" i="3"/>
  <c r="TAU295" i="3"/>
  <c r="TAT295" i="3"/>
  <c r="TAS295" i="3"/>
  <c r="TAR295" i="3"/>
  <c r="TAQ295" i="3"/>
  <c r="TAP295" i="3"/>
  <c r="TAO295" i="3"/>
  <c r="TAN295" i="3"/>
  <c r="TAM295" i="3"/>
  <c r="TAL295" i="3"/>
  <c r="TAK295" i="3"/>
  <c r="TAJ295" i="3"/>
  <c r="TAI295" i="3"/>
  <c r="TAH295" i="3"/>
  <c r="TAG295" i="3"/>
  <c r="TAF295" i="3"/>
  <c r="TAE295" i="3"/>
  <c r="TAD295" i="3"/>
  <c r="TAC295" i="3"/>
  <c r="TAB295" i="3"/>
  <c r="TAA295" i="3"/>
  <c r="SZZ295" i="3"/>
  <c r="SZY295" i="3"/>
  <c r="SZX295" i="3"/>
  <c r="SZW295" i="3"/>
  <c r="SZV295" i="3"/>
  <c r="SZU295" i="3"/>
  <c r="SZT295" i="3"/>
  <c r="SZS295" i="3"/>
  <c r="SZR295" i="3"/>
  <c r="SZQ295" i="3"/>
  <c r="SZP295" i="3"/>
  <c r="SZO295" i="3"/>
  <c r="SZN295" i="3"/>
  <c r="SZM295" i="3"/>
  <c r="SZL295" i="3"/>
  <c r="SZK295" i="3"/>
  <c r="SZJ295" i="3"/>
  <c r="SZI295" i="3"/>
  <c r="SZH295" i="3"/>
  <c r="SZG295" i="3"/>
  <c r="SZF295" i="3"/>
  <c r="SZE295" i="3"/>
  <c r="SZD295" i="3"/>
  <c r="SZC295" i="3"/>
  <c r="SZB295" i="3"/>
  <c r="SZA295" i="3"/>
  <c r="SYZ295" i="3"/>
  <c r="SYY295" i="3"/>
  <c r="SYX295" i="3"/>
  <c r="SYW295" i="3"/>
  <c r="SYV295" i="3"/>
  <c r="SYU295" i="3"/>
  <c r="SYT295" i="3"/>
  <c r="SYS295" i="3"/>
  <c r="SYR295" i="3"/>
  <c r="SYQ295" i="3"/>
  <c r="SYP295" i="3"/>
  <c r="SYO295" i="3"/>
  <c r="SYN295" i="3"/>
  <c r="SYM295" i="3"/>
  <c r="SYL295" i="3"/>
  <c r="SYK295" i="3"/>
  <c r="SYJ295" i="3"/>
  <c r="SYI295" i="3"/>
  <c r="SYH295" i="3"/>
  <c r="SYG295" i="3"/>
  <c r="SYF295" i="3"/>
  <c r="SYE295" i="3"/>
  <c r="SYD295" i="3"/>
  <c r="SYC295" i="3"/>
  <c r="SYB295" i="3"/>
  <c r="SYA295" i="3"/>
  <c r="SXZ295" i="3"/>
  <c r="SXY295" i="3"/>
  <c r="SXX295" i="3"/>
  <c r="SXW295" i="3"/>
  <c r="SXV295" i="3"/>
  <c r="SXU295" i="3"/>
  <c r="SXT295" i="3"/>
  <c r="SXS295" i="3"/>
  <c r="SXR295" i="3"/>
  <c r="SXQ295" i="3"/>
  <c r="SXP295" i="3"/>
  <c r="SXO295" i="3"/>
  <c r="SXN295" i="3"/>
  <c r="SXM295" i="3"/>
  <c r="SXL295" i="3"/>
  <c r="SXK295" i="3"/>
  <c r="SXJ295" i="3"/>
  <c r="SXI295" i="3"/>
  <c r="SXH295" i="3"/>
  <c r="SXG295" i="3"/>
  <c r="SXF295" i="3"/>
  <c r="SXE295" i="3"/>
  <c r="SXD295" i="3"/>
  <c r="SXC295" i="3"/>
  <c r="SXB295" i="3"/>
  <c r="SXA295" i="3"/>
  <c r="SWZ295" i="3"/>
  <c r="SWY295" i="3"/>
  <c r="SWX295" i="3"/>
  <c r="SWW295" i="3"/>
  <c r="SWV295" i="3"/>
  <c r="SWU295" i="3"/>
  <c r="SWT295" i="3"/>
  <c r="SWS295" i="3"/>
  <c r="SWR295" i="3"/>
  <c r="SWQ295" i="3"/>
  <c r="SWP295" i="3"/>
  <c r="SWO295" i="3"/>
  <c r="SWN295" i="3"/>
  <c r="SWM295" i="3"/>
  <c r="SWL295" i="3"/>
  <c r="SWK295" i="3"/>
  <c r="SWJ295" i="3"/>
  <c r="SWI295" i="3"/>
  <c r="SWH295" i="3"/>
  <c r="SWG295" i="3"/>
  <c r="SWF295" i="3"/>
  <c r="SWE295" i="3"/>
  <c r="SWD295" i="3"/>
  <c r="SWC295" i="3"/>
  <c r="SWB295" i="3"/>
  <c r="SWA295" i="3"/>
  <c r="SVZ295" i="3"/>
  <c r="SVY295" i="3"/>
  <c r="SVX295" i="3"/>
  <c r="SVW295" i="3"/>
  <c r="SVV295" i="3"/>
  <c r="SVU295" i="3"/>
  <c r="SVT295" i="3"/>
  <c r="SVS295" i="3"/>
  <c r="SVR295" i="3"/>
  <c r="SVQ295" i="3"/>
  <c r="SVP295" i="3"/>
  <c r="SVO295" i="3"/>
  <c r="SVN295" i="3"/>
  <c r="SVM295" i="3"/>
  <c r="SVL295" i="3"/>
  <c r="SVK295" i="3"/>
  <c r="SVJ295" i="3"/>
  <c r="SVI295" i="3"/>
  <c r="SVH295" i="3"/>
  <c r="SVG295" i="3"/>
  <c r="SVF295" i="3"/>
  <c r="SVE295" i="3"/>
  <c r="SVD295" i="3"/>
  <c r="SVC295" i="3"/>
  <c r="SVB295" i="3"/>
  <c r="SVA295" i="3"/>
  <c r="SUZ295" i="3"/>
  <c r="SUY295" i="3"/>
  <c r="SUX295" i="3"/>
  <c r="SUW295" i="3"/>
  <c r="SUV295" i="3"/>
  <c r="SUU295" i="3"/>
  <c r="SUT295" i="3"/>
  <c r="SUS295" i="3"/>
  <c r="SUR295" i="3"/>
  <c r="SUQ295" i="3"/>
  <c r="SUP295" i="3"/>
  <c r="SUO295" i="3"/>
  <c r="SUN295" i="3"/>
  <c r="SUM295" i="3"/>
  <c r="SUL295" i="3"/>
  <c r="SUK295" i="3"/>
  <c r="SUJ295" i="3"/>
  <c r="SUI295" i="3"/>
  <c r="SUH295" i="3"/>
  <c r="SUG295" i="3"/>
  <c r="SUF295" i="3"/>
  <c r="SUE295" i="3"/>
  <c r="SUD295" i="3"/>
  <c r="SUC295" i="3"/>
  <c r="SUB295" i="3"/>
  <c r="SUA295" i="3"/>
  <c r="STZ295" i="3"/>
  <c r="STY295" i="3"/>
  <c r="STX295" i="3"/>
  <c r="STW295" i="3"/>
  <c r="STV295" i="3"/>
  <c r="STU295" i="3"/>
  <c r="STT295" i="3"/>
  <c r="STS295" i="3"/>
  <c r="STR295" i="3"/>
  <c r="STQ295" i="3"/>
  <c r="STP295" i="3"/>
  <c r="STO295" i="3"/>
  <c r="STN295" i="3"/>
  <c r="STM295" i="3"/>
  <c r="STL295" i="3"/>
  <c r="STK295" i="3"/>
  <c r="STJ295" i="3"/>
  <c r="STI295" i="3"/>
  <c r="STH295" i="3"/>
  <c r="STG295" i="3"/>
  <c r="STF295" i="3"/>
  <c r="STE295" i="3"/>
  <c r="STD295" i="3"/>
  <c r="STC295" i="3"/>
  <c r="STB295" i="3"/>
  <c r="STA295" i="3"/>
  <c r="SSZ295" i="3"/>
  <c r="SSY295" i="3"/>
  <c r="SSX295" i="3"/>
  <c r="SSW295" i="3"/>
  <c r="SSV295" i="3"/>
  <c r="SSU295" i="3"/>
  <c r="SST295" i="3"/>
  <c r="SSS295" i="3"/>
  <c r="SSR295" i="3"/>
  <c r="SSQ295" i="3"/>
  <c r="SSP295" i="3"/>
  <c r="SSO295" i="3"/>
  <c r="SSN295" i="3"/>
  <c r="SSM295" i="3"/>
  <c r="SSL295" i="3"/>
  <c r="SSK295" i="3"/>
  <c r="SSJ295" i="3"/>
  <c r="SSI295" i="3"/>
  <c r="SSH295" i="3"/>
  <c r="SSG295" i="3"/>
  <c r="SSF295" i="3"/>
  <c r="SSE295" i="3"/>
  <c r="SSD295" i="3"/>
  <c r="SSC295" i="3"/>
  <c r="SSB295" i="3"/>
  <c r="SSA295" i="3"/>
  <c r="SRZ295" i="3"/>
  <c r="SRY295" i="3"/>
  <c r="SRX295" i="3"/>
  <c r="SRW295" i="3"/>
  <c r="SRV295" i="3"/>
  <c r="SRU295" i="3"/>
  <c r="SRT295" i="3"/>
  <c r="SRS295" i="3"/>
  <c r="SRR295" i="3"/>
  <c r="SRQ295" i="3"/>
  <c r="SRP295" i="3"/>
  <c r="SRO295" i="3"/>
  <c r="SRN295" i="3"/>
  <c r="SRM295" i="3"/>
  <c r="SRL295" i="3"/>
  <c r="SRK295" i="3"/>
  <c r="SRJ295" i="3"/>
  <c r="SRI295" i="3"/>
  <c r="SRH295" i="3"/>
  <c r="SRG295" i="3"/>
  <c r="SRF295" i="3"/>
  <c r="SRE295" i="3"/>
  <c r="SRD295" i="3"/>
  <c r="SRC295" i="3"/>
  <c r="SRB295" i="3"/>
  <c r="SRA295" i="3"/>
  <c r="SQZ295" i="3"/>
  <c r="SQY295" i="3"/>
  <c r="SQX295" i="3"/>
  <c r="SQW295" i="3"/>
  <c r="SQV295" i="3"/>
  <c r="SQU295" i="3"/>
  <c r="SQT295" i="3"/>
  <c r="SQS295" i="3"/>
  <c r="SQR295" i="3"/>
  <c r="SQQ295" i="3"/>
  <c r="SQP295" i="3"/>
  <c r="SQO295" i="3"/>
  <c r="SQN295" i="3"/>
  <c r="SQM295" i="3"/>
  <c r="SQL295" i="3"/>
  <c r="SQK295" i="3"/>
  <c r="SQJ295" i="3"/>
  <c r="SQI295" i="3"/>
  <c r="SQH295" i="3"/>
  <c r="SQG295" i="3"/>
  <c r="SQF295" i="3"/>
  <c r="SQE295" i="3"/>
  <c r="SQD295" i="3"/>
  <c r="SQC295" i="3"/>
  <c r="SQB295" i="3"/>
  <c r="SQA295" i="3"/>
  <c r="SPZ295" i="3"/>
  <c r="SPY295" i="3"/>
  <c r="SPX295" i="3"/>
  <c r="SPW295" i="3"/>
  <c r="SPV295" i="3"/>
  <c r="SPU295" i="3"/>
  <c r="SPT295" i="3"/>
  <c r="SPS295" i="3"/>
  <c r="SPR295" i="3"/>
  <c r="SPQ295" i="3"/>
  <c r="SPP295" i="3"/>
  <c r="SPO295" i="3"/>
  <c r="SPN295" i="3"/>
  <c r="SPM295" i="3"/>
  <c r="SPL295" i="3"/>
  <c r="SPK295" i="3"/>
  <c r="SPJ295" i="3"/>
  <c r="SPI295" i="3"/>
  <c r="SPH295" i="3"/>
  <c r="SPG295" i="3"/>
  <c r="SPF295" i="3"/>
  <c r="SPE295" i="3"/>
  <c r="SPD295" i="3"/>
  <c r="SPC295" i="3"/>
  <c r="SPB295" i="3"/>
  <c r="SPA295" i="3"/>
  <c r="SOZ295" i="3"/>
  <c r="SOY295" i="3"/>
  <c r="SOX295" i="3"/>
  <c r="SOW295" i="3"/>
  <c r="SOV295" i="3"/>
  <c r="SOU295" i="3"/>
  <c r="SOT295" i="3"/>
  <c r="SOS295" i="3"/>
  <c r="SOR295" i="3"/>
  <c r="SOQ295" i="3"/>
  <c r="SOP295" i="3"/>
  <c r="SOO295" i="3"/>
  <c r="SON295" i="3"/>
  <c r="SOM295" i="3"/>
  <c r="SOL295" i="3"/>
  <c r="SOK295" i="3"/>
  <c r="SOJ295" i="3"/>
  <c r="SOI295" i="3"/>
  <c r="SOH295" i="3"/>
  <c r="SOG295" i="3"/>
  <c r="SOF295" i="3"/>
  <c r="SOE295" i="3"/>
  <c r="SOD295" i="3"/>
  <c r="SOC295" i="3"/>
  <c r="SOB295" i="3"/>
  <c r="SOA295" i="3"/>
  <c r="SNZ295" i="3"/>
  <c r="SNY295" i="3"/>
  <c r="SNX295" i="3"/>
  <c r="SNW295" i="3"/>
  <c r="SNV295" i="3"/>
  <c r="SNU295" i="3"/>
  <c r="SNT295" i="3"/>
  <c r="SNS295" i="3"/>
  <c r="SNR295" i="3"/>
  <c r="SNQ295" i="3"/>
  <c r="SNP295" i="3"/>
  <c r="SNO295" i="3"/>
  <c r="SNN295" i="3"/>
  <c r="SNM295" i="3"/>
  <c r="SNL295" i="3"/>
  <c r="SNK295" i="3"/>
  <c r="SNJ295" i="3"/>
  <c r="SNI295" i="3"/>
  <c r="SNH295" i="3"/>
  <c r="SNG295" i="3"/>
  <c r="SNF295" i="3"/>
  <c r="SNE295" i="3"/>
  <c r="SND295" i="3"/>
  <c r="SNC295" i="3"/>
  <c r="SNB295" i="3"/>
  <c r="SNA295" i="3"/>
  <c r="SMZ295" i="3"/>
  <c r="SMY295" i="3"/>
  <c r="SMX295" i="3"/>
  <c r="SMW295" i="3"/>
  <c r="SMV295" i="3"/>
  <c r="SMU295" i="3"/>
  <c r="SMT295" i="3"/>
  <c r="SMS295" i="3"/>
  <c r="SMR295" i="3"/>
  <c r="SMQ295" i="3"/>
  <c r="SMP295" i="3"/>
  <c r="SMO295" i="3"/>
  <c r="SMN295" i="3"/>
  <c r="SMM295" i="3"/>
  <c r="SML295" i="3"/>
  <c r="SMK295" i="3"/>
  <c r="SMJ295" i="3"/>
  <c r="SMI295" i="3"/>
  <c r="SMH295" i="3"/>
  <c r="SMG295" i="3"/>
  <c r="SMF295" i="3"/>
  <c r="SME295" i="3"/>
  <c r="SMD295" i="3"/>
  <c r="SMC295" i="3"/>
  <c r="SMB295" i="3"/>
  <c r="SMA295" i="3"/>
  <c r="SLZ295" i="3"/>
  <c r="SLY295" i="3"/>
  <c r="SLX295" i="3"/>
  <c r="SLW295" i="3"/>
  <c r="SLV295" i="3"/>
  <c r="SLU295" i="3"/>
  <c r="SLT295" i="3"/>
  <c r="SLS295" i="3"/>
  <c r="SLR295" i="3"/>
  <c r="SLQ295" i="3"/>
  <c r="SLP295" i="3"/>
  <c r="SLO295" i="3"/>
  <c r="SLN295" i="3"/>
  <c r="SLM295" i="3"/>
  <c r="SLL295" i="3"/>
  <c r="SLK295" i="3"/>
  <c r="SLJ295" i="3"/>
  <c r="SLI295" i="3"/>
  <c r="SLH295" i="3"/>
  <c r="SLG295" i="3"/>
  <c r="SLF295" i="3"/>
  <c r="SLE295" i="3"/>
  <c r="SLD295" i="3"/>
  <c r="SLC295" i="3"/>
  <c r="SLB295" i="3"/>
  <c r="SLA295" i="3"/>
  <c r="SKZ295" i="3"/>
  <c r="SKY295" i="3"/>
  <c r="SKX295" i="3"/>
  <c r="SKW295" i="3"/>
  <c r="SKV295" i="3"/>
  <c r="SKU295" i="3"/>
  <c r="SKT295" i="3"/>
  <c r="SKS295" i="3"/>
  <c r="SKR295" i="3"/>
  <c r="SKQ295" i="3"/>
  <c r="SKP295" i="3"/>
  <c r="SKO295" i="3"/>
  <c r="SKN295" i="3"/>
  <c r="SKM295" i="3"/>
  <c r="SKL295" i="3"/>
  <c r="SKK295" i="3"/>
  <c r="SKJ295" i="3"/>
  <c r="SKI295" i="3"/>
  <c r="SKH295" i="3"/>
  <c r="SKG295" i="3"/>
  <c r="SKF295" i="3"/>
  <c r="SKE295" i="3"/>
  <c r="SKD295" i="3"/>
  <c r="SKC295" i="3"/>
  <c r="SKB295" i="3"/>
  <c r="SKA295" i="3"/>
  <c r="SJZ295" i="3"/>
  <c r="SJY295" i="3"/>
  <c r="SJX295" i="3"/>
  <c r="SJW295" i="3"/>
  <c r="SJV295" i="3"/>
  <c r="SJU295" i="3"/>
  <c r="SJT295" i="3"/>
  <c r="SJS295" i="3"/>
  <c r="SJR295" i="3"/>
  <c r="SJQ295" i="3"/>
  <c r="SJP295" i="3"/>
  <c r="SJO295" i="3"/>
  <c r="SJN295" i="3"/>
  <c r="SJM295" i="3"/>
  <c r="SJL295" i="3"/>
  <c r="SJK295" i="3"/>
  <c r="SJJ295" i="3"/>
  <c r="SJI295" i="3"/>
  <c r="SJH295" i="3"/>
  <c r="SJG295" i="3"/>
  <c r="SJF295" i="3"/>
  <c r="SJE295" i="3"/>
  <c r="SJD295" i="3"/>
  <c r="SJC295" i="3"/>
  <c r="SJB295" i="3"/>
  <c r="SJA295" i="3"/>
  <c r="SIZ295" i="3"/>
  <c r="SIY295" i="3"/>
  <c r="SIX295" i="3"/>
  <c r="SIW295" i="3"/>
  <c r="SIV295" i="3"/>
  <c r="SIU295" i="3"/>
  <c r="SIT295" i="3"/>
  <c r="SIS295" i="3"/>
  <c r="SIR295" i="3"/>
  <c r="SIQ295" i="3"/>
  <c r="SIP295" i="3"/>
  <c r="SIO295" i="3"/>
  <c r="SIN295" i="3"/>
  <c r="SIM295" i="3"/>
  <c r="SIL295" i="3"/>
  <c r="SIK295" i="3"/>
  <c r="SIJ295" i="3"/>
  <c r="SII295" i="3"/>
  <c r="SIH295" i="3"/>
  <c r="SIG295" i="3"/>
  <c r="SIF295" i="3"/>
  <c r="SIE295" i="3"/>
  <c r="SID295" i="3"/>
  <c r="SIC295" i="3"/>
  <c r="SIB295" i="3"/>
  <c r="SIA295" i="3"/>
  <c r="SHZ295" i="3"/>
  <c r="SHY295" i="3"/>
  <c r="SHX295" i="3"/>
  <c r="SHW295" i="3"/>
  <c r="SHV295" i="3"/>
  <c r="SHU295" i="3"/>
  <c r="SHT295" i="3"/>
  <c r="SHS295" i="3"/>
  <c r="SHR295" i="3"/>
  <c r="SHQ295" i="3"/>
  <c r="SHP295" i="3"/>
  <c r="SHO295" i="3"/>
  <c r="SHN295" i="3"/>
  <c r="SHM295" i="3"/>
  <c r="SHL295" i="3"/>
  <c r="SHK295" i="3"/>
  <c r="SHJ295" i="3"/>
  <c r="SHI295" i="3"/>
  <c r="SHH295" i="3"/>
  <c r="SHG295" i="3"/>
  <c r="SHF295" i="3"/>
  <c r="SHE295" i="3"/>
  <c r="SHD295" i="3"/>
  <c r="SHC295" i="3"/>
  <c r="SHB295" i="3"/>
  <c r="SHA295" i="3"/>
  <c r="SGZ295" i="3"/>
  <c r="SGY295" i="3"/>
  <c r="SGX295" i="3"/>
  <c r="SGW295" i="3"/>
  <c r="SGV295" i="3"/>
  <c r="SGU295" i="3"/>
  <c r="SGT295" i="3"/>
  <c r="SGS295" i="3"/>
  <c r="SGR295" i="3"/>
  <c r="SGQ295" i="3"/>
  <c r="SGP295" i="3"/>
  <c r="SGO295" i="3"/>
  <c r="SGN295" i="3"/>
  <c r="SGM295" i="3"/>
  <c r="SGL295" i="3"/>
  <c r="SGK295" i="3"/>
  <c r="SGJ295" i="3"/>
  <c r="SGI295" i="3"/>
  <c r="SGH295" i="3"/>
  <c r="SGG295" i="3"/>
  <c r="SGF295" i="3"/>
  <c r="SGE295" i="3"/>
  <c r="SGD295" i="3"/>
  <c r="SGC295" i="3"/>
  <c r="SGB295" i="3"/>
  <c r="SGA295" i="3"/>
  <c r="SFZ295" i="3"/>
  <c r="SFY295" i="3"/>
  <c r="SFX295" i="3"/>
  <c r="SFW295" i="3"/>
  <c r="SFV295" i="3"/>
  <c r="SFU295" i="3"/>
  <c r="SFT295" i="3"/>
  <c r="SFS295" i="3"/>
  <c r="SFR295" i="3"/>
  <c r="SFQ295" i="3"/>
  <c r="SFP295" i="3"/>
  <c r="SFO295" i="3"/>
  <c r="SFN295" i="3"/>
  <c r="SFM295" i="3"/>
  <c r="SFL295" i="3"/>
  <c r="SFK295" i="3"/>
  <c r="SFJ295" i="3"/>
  <c r="SFI295" i="3"/>
  <c r="SFH295" i="3"/>
  <c r="SFG295" i="3"/>
  <c r="SFF295" i="3"/>
  <c r="SFE295" i="3"/>
  <c r="SFD295" i="3"/>
  <c r="SFC295" i="3"/>
  <c r="SFB295" i="3"/>
  <c r="SFA295" i="3"/>
  <c r="SEZ295" i="3"/>
  <c r="SEY295" i="3"/>
  <c r="SEX295" i="3"/>
  <c r="SEW295" i="3"/>
  <c r="SEV295" i="3"/>
  <c r="SEU295" i="3"/>
  <c r="SET295" i="3"/>
  <c r="SES295" i="3"/>
  <c r="SER295" i="3"/>
  <c r="SEQ295" i="3"/>
  <c r="SEP295" i="3"/>
  <c r="SEO295" i="3"/>
  <c r="SEN295" i="3"/>
  <c r="SEM295" i="3"/>
  <c r="SEL295" i="3"/>
  <c r="SEK295" i="3"/>
  <c r="SEJ295" i="3"/>
  <c r="SEI295" i="3"/>
  <c r="SEH295" i="3"/>
  <c r="SEG295" i="3"/>
  <c r="SEF295" i="3"/>
  <c r="SEE295" i="3"/>
  <c r="SED295" i="3"/>
  <c r="SEC295" i="3"/>
  <c r="SEB295" i="3"/>
  <c r="SEA295" i="3"/>
  <c r="SDZ295" i="3"/>
  <c r="SDY295" i="3"/>
  <c r="SDX295" i="3"/>
  <c r="SDW295" i="3"/>
  <c r="SDV295" i="3"/>
  <c r="SDU295" i="3"/>
  <c r="SDT295" i="3"/>
  <c r="SDS295" i="3"/>
  <c r="SDR295" i="3"/>
  <c r="SDQ295" i="3"/>
  <c r="SDP295" i="3"/>
  <c r="SDO295" i="3"/>
  <c r="SDN295" i="3"/>
  <c r="SDM295" i="3"/>
  <c r="SDL295" i="3"/>
  <c r="SDK295" i="3"/>
  <c r="SDJ295" i="3"/>
  <c r="SDI295" i="3"/>
  <c r="SDH295" i="3"/>
  <c r="SDG295" i="3"/>
  <c r="SDF295" i="3"/>
  <c r="SDE295" i="3"/>
  <c r="SDD295" i="3"/>
  <c r="SDC295" i="3"/>
  <c r="SDB295" i="3"/>
  <c r="SDA295" i="3"/>
  <c r="SCZ295" i="3"/>
  <c r="SCY295" i="3"/>
  <c r="SCX295" i="3"/>
  <c r="SCW295" i="3"/>
  <c r="SCV295" i="3"/>
  <c r="SCU295" i="3"/>
  <c r="SCT295" i="3"/>
  <c r="SCS295" i="3"/>
  <c r="SCR295" i="3"/>
  <c r="SCQ295" i="3"/>
  <c r="SCP295" i="3"/>
  <c r="SCO295" i="3"/>
  <c r="SCN295" i="3"/>
  <c r="SCM295" i="3"/>
  <c r="SCL295" i="3"/>
  <c r="SCK295" i="3"/>
  <c r="SCJ295" i="3"/>
  <c r="SCI295" i="3"/>
  <c r="SCH295" i="3"/>
  <c r="SCG295" i="3"/>
  <c r="SCF295" i="3"/>
  <c r="SCE295" i="3"/>
  <c r="SCD295" i="3"/>
  <c r="SCC295" i="3"/>
  <c r="SCB295" i="3"/>
  <c r="SCA295" i="3"/>
  <c r="SBZ295" i="3"/>
  <c r="SBY295" i="3"/>
  <c r="SBX295" i="3"/>
  <c r="SBW295" i="3"/>
  <c r="SBV295" i="3"/>
  <c r="SBU295" i="3"/>
  <c r="SBT295" i="3"/>
  <c r="SBS295" i="3"/>
  <c r="SBR295" i="3"/>
  <c r="SBQ295" i="3"/>
  <c r="SBP295" i="3"/>
  <c r="SBO295" i="3"/>
  <c r="SBN295" i="3"/>
  <c r="SBM295" i="3"/>
  <c r="SBL295" i="3"/>
  <c r="SBK295" i="3"/>
  <c r="SBJ295" i="3"/>
  <c r="SBI295" i="3"/>
  <c r="SBH295" i="3"/>
  <c r="SBG295" i="3"/>
  <c r="SBF295" i="3"/>
  <c r="SBE295" i="3"/>
  <c r="SBD295" i="3"/>
  <c r="SBC295" i="3"/>
  <c r="SBB295" i="3"/>
  <c r="SBA295" i="3"/>
  <c r="SAZ295" i="3"/>
  <c r="SAY295" i="3"/>
  <c r="SAX295" i="3"/>
  <c r="SAW295" i="3"/>
  <c r="SAV295" i="3"/>
  <c r="SAU295" i="3"/>
  <c r="SAT295" i="3"/>
  <c r="SAS295" i="3"/>
  <c r="SAR295" i="3"/>
  <c r="SAQ295" i="3"/>
  <c r="SAP295" i="3"/>
  <c r="SAO295" i="3"/>
  <c r="SAN295" i="3"/>
  <c r="SAM295" i="3"/>
  <c r="SAL295" i="3"/>
  <c r="SAK295" i="3"/>
  <c r="SAJ295" i="3"/>
  <c r="SAI295" i="3"/>
  <c r="SAH295" i="3"/>
  <c r="SAG295" i="3"/>
  <c r="SAF295" i="3"/>
  <c r="SAE295" i="3"/>
  <c r="SAD295" i="3"/>
  <c r="SAC295" i="3"/>
  <c r="SAB295" i="3"/>
  <c r="SAA295" i="3"/>
  <c r="RZZ295" i="3"/>
  <c r="RZY295" i="3"/>
  <c r="RZX295" i="3"/>
  <c r="RZW295" i="3"/>
  <c r="RZV295" i="3"/>
  <c r="RZU295" i="3"/>
  <c r="RZT295" i="3"/>
  <c r="RZS295" i="3"/>
  <c r="RZR295" i="3"/>
  <c r="RZQ295" i="3"/>
  <c r="RZP295" i="3"/>
  <c r="RZO295" i="3"/>
  <c r="RZN295" i="3"/>
  <c r="RZM295" i="3"/>
  <c r="RZL295" i="3"/>
  <c r="RZK295" i="3"/>
  <c r="RZJ295" i="3"/>
  <c r="RZI295" i="3"/>
  <c r="RZH295" i="3"/>
  <c r="RZG295" i="3"/>
  <c r="RZF295" i="3"/>
  <c r="RZE295" i="3"/>
  <c r="RZD295" i="3"/>
  <c r="RZC295" i="3"/>
  <c r="RZB295" i="3"/>
  <c r="RZA295" i="3"/>
  <c r="RYZ295" i="3"/>
  <c r="RYY295" i="3"/>
  <c r="RYX295" i="3"/>
  <c r="RYW295" i="3"/>
  <c r="RYV295" i="3"/>
  <c r="RYU295" i="3"/>
  <c r="RYT295" i="3"/>
  <c r="RYS295" i="3"/>
  <c r="RYR295" i="3"/>
  <c r="RYQ295" i="3"/>
  <c r="RYP295" i="3"/>
  <c r="RYO295" i="3"/>
  <c r="RYN295" i="3"/>
  <c r="RYM295" i="3"/>
  <c r="RYL295" i="3"/>
  <c r="RYK295" i="3"/>
  <c r="RYJ295" i="3"/>
  <c r="RYI295" i="3"/>
  <c r="RYH295" i="3"/>
  <c r="RYG295" i="3"/>
  <c r="RYF295" i="3"/>
  <c r="RYE295" i="3"/>
  <c r="RYD295" i="3"/>
  <c r="RYC295" i="3"/>
  <c r="RYB295" i="3"/>
  <c r="RYA295" i="3"/>
  <c r="RXZ295" i="3"/>
  <c r="RXY295" i="3"/>
  <c r="RXX295" i="3"/>
  <c r="RXW295" i="3"/>
  <c r="RXV295" i="3"/>
  <c r="RXU295" i="3"/>
  <c r="RXT295" i="3"/>
  <c r="RXS295" i="3"/>
  <c r="RXR295" i="3"/>
  <c r="RXQ295" i="3"/>
  <c r="RXP295" i="3"/>
  <c r="RXO295" i="3"/>
  <c r="RXN295" i="3"/>
  <c r="RXM295" i="3"/>
  <c r="RXL295" i="3"/>
  <c r="RXK295" i="3"/>
  <c r="RXJ295" i="3"/>
  <c r="RXI295" i="3"/>
  <c r="RXH295" i="3"/>
  <c r="RXG295" i="3"/>
  <c r="RXF295" i="3"/>
  <c r="RXE295" i="3"/>
  <c r="RXD295" i="3"/>
  <c r="RXC295" i="3"/>
  <c r="RXB295" i="3"/>
  <c r="RXA295" i="3"/>
  <c r="RWZ295" i="3"/>
  <c r="RWY295" i="3"/>
  <c r="RWX295" i="3"/>
  <c r="RWW295" i="3"/>
  <c r="RWV295" i="3"/>
  <c r="RWU295" i="3"/>
  <c r="RWT295" i="3"/>
  <c r="RWS295" i="3"/>
  <c r="RWR295" i="3"/>
  <c r="RWQ295" i="3"/>
  <c r="RWP295" i="3"/>
  <c r="RWO295" i="3"/>
  <c r="RWN295" i="3"/>
  <c r="RWM295" i="3"/>
  <c r="RWL295" i="3"/>
  <c r="RWK295" i="3"/>
  <c r="RWJ295" i="3"/>
  <c r="RWI295" i="3"/>
  <c r="RWH295" i="3"/>
  <c r="RWG295" i="3"/>
  <c r="RWF295" i="3"/>
  <c r="RWE295" i="3"/>
  <c r="RWD295" i="3"/>
  <c r="RWC295" i="3"/>
  <c r="RWB295" i="3"/>
  <c r="RWA295" i="3"/>
  <c r="RVZ295" i="3"/>
  <c r="RVY295" i="3"/>
  <c r="RVX295" i="3"/>
  <c r="RVW295" i="3"/>
  <c r="RVV295" i="3"/>
  <c r="RVU295" i="3"/>
  <c r="RVT295" i="3"/>
  <c r="RVS295" i="3"/>
  <c r="RVR295" i="3"/>
  <c r="RVQ295" i="3"/>
  <c r="RVP295" i="3"/>
  <c r="RVO295" i="3"/>
  <c r="RVN295" i="3"/>
  <c r="RVM295" i="3"/>
  <c r="RVL295" i="3"/>
  <c r="RVK295" i="3"/>
  <c r="RVJ295" i="3"/>
  <c r="RVI295" i="3"/>
  <c r="RVH295" i="3"/>
  <c r="RVG295" i="3"/>
  <c r="RVF295" i="3"/>
  <c r="RVE295" i="3"/>
  <c r="RVD295" i="3"/>
  <c r="RVC295" i="3"/>
  <c r="RVB295" i="3"/>
  <c r="RVA295" i="3"/>
  <c r="RUZ295" i="3"/>
  <c r="RUY295" i="3"/>
  <c r="RUX295" i="3"/>
  <c r="RUW295" i="3"/>
  <c r="RUV295" i="3"/>
  <c r="RUU295" i="3"/>
  <c r="RUT295" i="3"/>
  <c r="RUS295" i="3"/>
  <c r="RUR295" i="3"/>
  <c r="RUQ295" i="3"/>
  <c r="RUP295" i="3"/>
  <c r="RUO295" i="3"/>
  <c r="RUN295" i="3"/>
  <c r="RUM295" i="3"/>
  <c r="RUL295" i="3"/>
  <c r="RUK295" i="3"/>
  <c r="RUJ295" i="3"/>
  <c r="RUI295" i="3"/>
  <c r="RUH295" i="3"/>
  <c r="RUG295" i="3"/>
  <c r="RUF295" i="3"/>
  <c r="RUE295" i="3"/>
  <c r="RUD295" i="3"/>
  <c r="RUC295" i="3"/>
  <c r="RUB295" i="3"/>
  <c r="RUA295" i="3"/>
  <c r="RTZ295" i="3"/>
  <c r="RTY295" i="3"/>
  <c r="RTX295" i="3"/>
  <c r="RTW295" i="3"/>
  <c r="RTV295" i="3"/>
  <c r="RTU295" i="3"/>
  <c r="RTT295" i="3"/>
  <c r="RTS295" i="3"/>
  <c r="RTR295" i="3"/>
  <c r="RTQ295" i="3"/>
  <c r="RTP295" i="3"/>
  <c r="RTO295" i="3"/>
  <c r="RTN295" i="3"/>
  <c r="RTM295" i="3"/>
  <c r="RTL295" i="3"/>
  <c r="RTK295" i="3"/>
  <c r="RTJ295" i="3"/>
  <c r="RTI295" i="3"/>
  <c r="RTH295" i="3"/>
  <c r="RTG295" i="3"/>
  <c r="RTF295" i="3"/>
  <c r="RTE295" i="3"/>
  <c r="RTD295" i="3"/>
  <c r="RTC295" i="3"/>
  <c r="RTB295" i="3"/>
  <c r="RTA295" i="3"/>
  <c r="RSZ295" i="3"/>
  <c r="RSY295" i="3"/>
  <c r="RSX295" i="3"/>
  <c r="RSW295" i="3"/>
  <c r="RSV295" i="3"/>
  <c r="RSU295" i="3"/>
  <c r="RST295" i="3"/>
  <c r="RSS295" i="3"/>
  <c r="RSR295" i="3"/>
  <c r="RSQ295" i="3"/>
  <c r="RSP295" i="3"/>
  <c r="RSO295" i="3"/>
  <c r="RSN295" i="3"/>
  <c r="RSM295" i="3"/>
  <c r="RSL295" i="3"/>
  <c r="RSK295" i="3"/>
  <c r="RSJ295" i="3"/>
  <c r="RSI295" i="3"/>
  <c r="RSH295" i="3"/>
  <c r="RSG295" i="3"/>
  <c r="RSF295" i="3"/>
  <c r="RSE295" i="3"/>
  <c r="RSD295" i="3"/>
  <c r="RSC295" i="3"/>
  <c r="RSB295" i="3"/>
  <c r="RSA295" i="3"/>
  <c r="RRZ295" i="3"/>
  <c r="RRY295" i="3"/>
  <c r="RRX295" i="3"/>
  <c r="RRW295" i="3"/>
  <c r="RRV295" i="3"/>
  <c r="RRU295" i="3"/>
  <c r="RRT295" i="3"/>
  <c r="RRS295" i="3"/>
  <c r="RRR295" i="3"/>
  <c r="RRQ295" i="3"/>
  <c r="RRP295" i="3"/>
  <c r="RRO295" i="3"/>
  <c r="RRN295" i="3"/>
  <c r="RRM295" i="3"/>
  <c r="RRL295" i="3"/>
  <c r="RRK295" i="3"/>
  <c r="RRJ295" i="3"/>
  <c r="RRI295" i="3"/>
  <c r="RRH295" i="3"/>
  <c r="RRG295" i="3"/>
  <c r="RRF295" i="3"/>
  <c r="RRE295" i="3"/>
  <c r="RRD295" i="3"/>
  <c r="RRC295" i="3"/>
  <c r="RRB295" i="3"/>
  <c r="RRA295" i="3"/>
  <c r="RQZ295" i="3"/>
  <c r="RQY295" i="3"/>
  <c r="RQX295" i="3"/>
  <c r="RQW295" i="3"/>
  <c r="RQV295" i="3"/>
  <c r="RQU295" i="3"/>
  <c r="RQT295" i="3"/>
  <c r="RQS295" i="3"/>
  <c r="RQR295" i="3"/>
  <c r="RQQ295" i="3"/>
  <c r="RQP295" i="3"/>
  <c r="RQO295" i="3"/>
  <c r="RQN295" i="3"/>
  <c r="RQM295" i="3"/>
  <c r="RQL295" i="3"/>
  <c r="RQK295" i="3"/>
  <c r="RQJ295" i="3"/>
  <c r="RQI295" i="3"/>
  <c r="RQH295" i="3"/>
  <c r="RQG295" i="3"/>
  <c r="RQF295" i="3"/>
  <c r="RQE295" i="3"/>
  <c r="RQD295" i="3"/>
  <c r="RQC295" i="3"/>
  <c r="RQB295" i="3"/>
  <c r="RQA295" i="3"/>
  <c r="RPZ295" i="3"/>
  <c r="RPY295" i="3"/>
  <c r="RPX295" i="3"/>
  <c r="RPW295" i="3"/>
  <c r="RPV295" i="3"/>
  <c r="RPU295" i="3"/>
  <c r="RPT295" i="3"/>
  <c r="RPS295" i="3"/>
  <c r="RPR295" i="3"/>
  <c r="RPQ295" i="3"/>
  <c r="RPP295" i="3"/>
  <c r="RPO295" i="3"/>
  <c r="RPN295" i="3"/>
  <c r="RPM295" i="3"/>
  <c r="RPL295" i="3"/>
  <c r="RPK295" i="3"/>
  <c r="RPJ295" i="3"/>
  <c r="RPI295" i="3"/>
  <c r="RPH295" i="3"/>
  <c r="RPG295" i="3"/>
  <c r="RPF295" i="3"/>
  <c r="RPE295" i="3"/>
  <c r="RPD295" i="3"/>
  <c r="RPC295" i="3"/>
  <c r="RPB295" i="3"/>
  <c r="RPA295" i="3"/>
  <c r="ROZ295" i="3"/>
  <c r="ROY295" i="3"/>
  <c r="ROX295" i="3"/>
  <c r="ROW295" i="3"/>
  <c r="ROV295" i="3"/>
  <c r="ROU295" i="3"/>
  <c r="ROT295" i="3"/>
  <c r="ROS295" i="3"/>
  <c r="ROR295" i="3"/>
  <c r="ROQ295" i="3"/>
  <c r="ROP295" i="3"/>
  <c r="ROO295" i="3"/>
  <c r="RON295" i="3"/>
  <c r="ROM295" i="3"/>
  <c r="ROL295" i="3"/>
  <c r="ROK295" i="3"/>
  <c r="ROJ295" i="3"/>
  <c r="ROI295" i="3"/>
  <c r="ROH295" i="3"/>
  <c r="ROG295" i="3"/>
  <c r="ROF295" i="3"/>
  <c r="ROE295" i="3"/>
  <c r="ROD295" i="3"/>
  <c r="ROC295" i="3"/>
  <c r="ROB295" i="3"/>
  <c r="ROA295" i="3"/>
  <c r="RNZ295" i="3"/>
  <c r="RNY295" i="3"/>
  <c r="RNX295" i="3"/>
  <c r="RNW295" i="3"/>
  <c r="RNV295" i="3"/>
  <c r="RNU295" i="3"/>
  <c r="RNT295" i="3"/>
  <c r="RNS295" i="3"/>
  <c r="RNR295" i="3"/>
  <c r="RNQ295" i="3"/>
  <c r="RNP295" i="3"/>
  <c r="RNO295" i="3"/>
  <c r="RNN295" i="3"/>
  <c r="RNM295" i="3"/>
  <c r="RNL295" i="3"/>
  <c r="RNK295" i="3"/>
  <c r="RNJ295" i="3"/>
  <c r="RNI295" i="3"/>
  <c r="RNH295" i="3"/>
  <c r="RNG295" i="3"/>
  <c r="RNF295" i="3"/>
  <c r="RNE295" i="3"/>
  <c r="RND295" i="3"/>
  <c r="RNC295" i="3"/>
  <c r="RNB295" i="3"/>
  <c r="RNA295" i="3"/>
  <c r="RMZ295" i="3"/>
  <c r="RMY295" i="3"/>
  <c r="RMX295" i="3"/>
  <c r="RMW295" i="3"/>
  <c r="RMV295" i="3"/>
  <c r="RMU295" i="3"/>
  <c r="RMT295" i="3"/>
  <c r="RMS295" i="3"/>
  <c r="RMR295" i="3"/>
  <c r="RMQ295" i="3"/>
  <c r="RMP295" i="3"/>
  <c r="RMO295" i="3"/>
  <c r="RMN295" i="3"/>
  <c r="RMM295" i="3"/>
  <c r="RML295" i="3"/>
  <c r="RMK295" i="3"/>
  <c r="RMJ295" i="3"/>
  <c r="RMI295" i="3"/>
  <c r="RMH295" i="3"/>
  <c r="RMG295" i="3"/>
  <c r="RMF295" i="3"/>
  <c r="RME295" i="3"/>
  <c r="RMD295" i="3"/>
  <c r="RMC295" i="3"/>
  <c r="RMB295" i="3"/>
  <c r="RMA295" i="3"/>
  <c r="RLZ295" i="3"/>
  <c r="RLY295" i="3"/>
  <c r="RLX295" i="3"/>
  <c r="RLW295" i="3"/>
  <c r="RLV295" i="3"/>
  <c r="RLU295" i="3"/>
  <c r="RLT295" i="3"/>
  <c r="RLS295" i="3"/>
  <c r="RLR295" i="3"/>
  <c r="RLQ295" i="3"/>
  <c r="RLP295" i="3"/>
  <c r="RLO295" i="3"/>
  <c r="RLN295" i="3"/>
  <c r="RLM295" i="3"/>
  <c r="RLL295" i="3"/>
  <c r="RLK295" i="3"/>
  <c r="RLJ295" i="3"/>
  <c r="RLI295" i="3"/>
  <c r="RLH295" i="3"/>
  <c r="RLG295" i="3"/>
  <c r="RLF295" i="3"/>
  <c r="RLE295" i="3"/>
  <c r="RLD295" i="3"/>
  <c r="RLC295" i="3"/>
  <c r="RLB295" i="3"/>
  <c r="RLA295" i="3"/>
  <c r="RKZ295" i="3"/>
  <c r="RKY295" i="3"/>
  <c r="RKX295" i="3"/>
  <c r="RKW295" i="3"/>
  <c r="RKV295" i="3"/>
  <c r="RKU295" i="3"/>
  <c r="RKT295" i="3"/>
  <c r="RKS295" i="3"/>
  <c r="RKR295" i="3"/>
  <c r="RKQ295" i="3"/>
  <c r="RKP295" i="3"/>
  <c r="RKO295" i="3"/>
  <c r="RKN295" i="3"/>
  <c r="RKM295" i="3"/>
  <c r="RKL295" i="3"/>
  <c r="RKK295" i="3"/>
  <c r="RKJ295" i="3"/>
  <c r="RKI295" i="3"/>
  <c r="RKH295" i="3"/>
  <c r="RKG295" i="3"/>
  <c r="RKF295" i="3"/>
  <c r="RKE295" i="3"/>
  <c r="RKD295" i="3"/>
  <c r="RKC295" i="3"/>
  <c r="RKB295" i="3"/>
  <c r="RKA295" i="3"/>
  <c r="RJZ295" i="3"/>
  <c r="RJY295" i="3"/>
  <c r="RJX295" i="3"/>
  <c r="RJW295" i="3"/>
  <c r="RJV295" i="3"/>
  <c r="RJU295" i="3"/>
  <c r="RJT295" i="3"/>
  <c r="RJS295" i="3"/>
  <c r="RJR295" i="3"/>
  <c r="RJQ295" i="3"/>
  <c r="RJP295" i="3"/>
  <c r="RJO295" i="3"/>
  <c r="RJN295" i="3"/>
  <c r="RJM295" i="3"/>
  <c r="RJL295" i="3"/>
  <c r="RJK295" i="3"/>
  <c r="RJJ295" i="3"/>
  <c r="RJI295" i="3"/>
  <c r="RJH295" i="3"/>
  <c r="RJG295" i="3"/>
  <c r="RJF295" i="3"/>
  <c r="RJE295" i="3"/>
  <c r="RJD295" i="3"/>
  <c r="RJC295" i="3"/>
  <c r="RJB295" i="3"/>
  <c r="RJA295" i="3"/>
  <c r="RIZ295" i="3"/>
  <c r="RIY295" i="3"/>
  <c r="RIX295" i="3"/>
  <c r="RIW295" i="3"/>
  <c r="RIV295" i="3"/>
  <c r="RIU295" i="3"/>
  <c r="RIT295" i="3"/>
  <c r="RIS295" i="3"/>
  <c r="RIR295" i="3"/>
  <c r="RIQ295" i="3"/>
  <c r="RIP295" i="3"/>
  <c r="RIO295" i="3"/>
  <c r="RIN295" i="3"/>
  <c r="RIM295" i="3"/>
  <c r="RIL295" i="3"/>
  <c r="RIK295" i="3"/>
  <c r="RIJ295" i="3"/>
  <c r="RII295" i="3"/>
  <c r="RIH295" i="3"/>
  <c r="RIG295" i="3"/>
  <c r="RIF295" i="3"/>
  <c r="RIE295" i="3"/>
  <c r="RID295" i="3"/>
  <c r="RIC295" i="3"/>
  <c r="RIB295" i="3"/>
  <c r="RIA295" i="3"/>
  <c r="RHZ295" i="3"/>
  <c r="RHY295" i="3"/>
  <c r="RHX295" i="3"/>
  <c r="RHW295" i="3"/>
  <c r="RHV295" i="3"/>
  <c r="RHU295" i="3"/>
  <c r="RHT295" i="3"/>
  <c r="RHS295" i="3"/>
  <c r="RHR295" i="3"/>
  <c r="RHQ295" i="3"/>
  <c r="RHP295" i="3"/>
  <c r="RHO295" i="3"/>
  <c r="RHN295" i="3"/>
  <c r="RHM295" i="3"/>
  <c r="RHL295" i="3"/>
  <c r="RHK295" i="3"/>
  <c r="RHJ295" i="3"/>
  <c r="RHI295" i="3"/>
  <c r="RHH295" i="3"/>
  <c r="RHG295" i="3"/>
  <c r="RHF295" i="3"/>
  <c r="RHE295" i="3"/>
  <c r="RHD295" i="3"/>
  <c r="RHC295" i="3"/>
  <c r="RHB295" i="3"/>
  <c r="RHA295" i="3"/>
  <c r="RGZ295" i="3"/>
  <c r="RGY295" i="3"/>
  <c r="RGX295" i="3"/>
  <c r="RGW295" i="3"/>
  <c r="RGV295" i="3"/>
  <c r="RGU295" i="3"/>
  <c r="RGT295" i="3"/>
  <c r="RGS295" i="3"/>
  <c r="RGR295" i="3"/>
  <c r="RGQ295" i="3"/>
  <c r="RGP295" i="3"/>
  <c r="RGO295" i="3"/>
  <c r="RGN295" i="3"/>
  <c r="RGM295" i="3"/>
  <c r="RGL295" i="3"/>
  <c r="RGK295" i="3"/>
  <c r="RGJ295" i="3"/>
  <c r="RGI295" i="3"/>
  <c r="RGH295" i="3"/>
  <c r="RGG295" i="3"/>
  <c r="RGF295" i="3"/>
  <c r="RGE295" i="3"/>
  <c r="RGD295" i="3"/>
  <c r="RGC295" i="3"/>
  <c r="RGB295" i="3"/>
  <c r="RGA295" i="3"/>
  <c r="RFZ295" i="3"/>
  <c r="RFY295" i="3"/>
  <c r="RFX295" i="3"/>
  <c r="RFW295" i="3"/>
  <c r="RFV295" i="3"/>
  <c r="RFU295" i="3"/>
  <c r="RFT295" i="3"/>
  <c r="RFS295" i="3"/>
  <c r="RFR295" i="3"/>
  <c r="RFQ295" i="3"/>
  <c r="RFP295" i="3"/>
  <c r="RFO295" i="3"/>
  <c r="RFN295" i="3"/>
  <c r="RFM295" i="3"/>
  <c r="RFL295" i="3"/>
  <c r="RFK295" i="3"/>
  <c r="RFJ295" i="3"/>
  <c r="RFI295" i="3"/>
  <c r="RFH295" i="3"/>
  <c r="RFG295" i="3"/>
  <c r="RFF295" i="3"/>
  <c r="RFE295" i="3"/>
  <c r="RFD295" i="3"/>
  <c r="RFC295" i="3"/>
  <c r="RFB295" i="3"/>
  <c r="RFA295" i="3"/>
  <c r="REZ295" i="3"/>
  <c r="REY295" i="3"/>
  <c r="REX295" i="3"/>
  <c r="REW295" i="3"/>
  <c r="REV295" i="3"/>
  <c r="REU295" i="3"/>
  <c r="RET295" i="3"/>
  <c r="RES295" i="3"/>
  <c r="RER295" i="3"/>
  <c r="REQ295" i="3"/>
  <c r="REP295" i="3"/>
  <c r="REO295" i="3"/>
  <c r="REN295" i="3"/>
  <c r="REM295" i="3"/>
  <c r="REL295" i="3"/>
  <c r="REK295" i="3"/>
  <c r="REJ295" i="3"/>
  <c r="REI295" i="3"/>
  <c r="REH295" i="3"/>
  <c r="REG295" i="3"/>
  <c r="REF295" i="3"/>
  <c r="REE295" i="3"/>
  <c r="RED295" i="3"/>
  <c r="REC295" i="3"/>
  <c r="REB295" i="3"/>
  <c r="REA295" i="3"/>
  <c r="RDZ295" i="3"/>
  <c r="RDY295" i="3"/>
  <c r="RDX295" i="3"/>
  <c r="RDW295" i="3"/>
  <c r="RDV295" i="3"/>
  <c r="RDU295" i="3"/>
  <c r="RDT295" i="3"/>
  <c r="RDS295" i="3"/>
  <c r="RDR295" i="3"/>
  <c r="RDQ295" i="3"/>
  <c r="RDP295" i="3"/>
  <c r="RDO295" i="3"/>
  <c r="RDN295" i="3"/>
  <c r="RDM295" i="3"/>
  <c r="RDL295" i="3"/>
  <c r="RDK295" i="3"/>
  <c r="RDJ295" i="3"/>
  <c r="RDI295" i="3"/>
  <c r="RDH295" i="3"/>
  <c r="RDG295" i="3"/>
  <c r="RDF295" i="3"/>
  <c r="RDE295" i="3"/>
  <c r="RDD295" i="3"/>
  <c r="RDC295" i="3"/>
  <c r="RDB295" i="3"/>
  <c r="RDA295" i="3"/>
  <c r="RCZ295" i="3"/>
  <c r="RCY295" i="3"/>
  <c r="RCX295" i="3"/>
  <c r="RCW295" i="3"/>
  <c r="RCV295" i="3"/>
  <c r="RCU295" i="3"/>
  <c r="RCT295" i="3"/>
  <c r="RCS295" i="3"/>
  <c r="RCR295" i="3"/>
  <c r="RCQ295" i="3"/>
  <c r="RCP295" i="3"/>
  <c r="RCO295" i="3"/>
  <c r="RCN295" i="3"/>
  <c r="RCM295" i="3"/>
  <c r="RCL295" i="3"/>
  <c r="RCK295" i="3"/>
  <c r="RCJ295" i="3"/>
  <c r="RCI295" i="3"/>
  <c r="RCH295" i="3"/>
  <c r="RCG295" i="3"/>
  <c r="RCF295" i="3"/>
  <c r="RCE295" i="3"/>
  <c r="RCD295" i="3"/>
  <c r="RCC295" i="3"/>
  <c r="RCB295" i="3"/>
  <c r="RCA295" i="3"/>
  <c r="RBZ295" i="3"/>
  <c r="RBY295" i="3"/>
  <c r="RBX295" i="3"/>
  <c r="RBW295" i="3"/>
  <c r="RBV295" i="3"/>
  <c r="RBU295" i="3"/>
  <c r="RBT295" i="3"/>
  <c r="RBS295" i="3"/>
  <c r="RBR295" i="3"/>
  <c r="RBQ295" i="3"/>
  <c r="RBP295" i="3"/>
  <c r="RBO295" i="3"/>
  <c r="RBN295" i="3"/>
  <c r="RBM295" i="3"/>
  <c r="RBL295" i="3"/>
  <c r="RBK295" i="3"/>
  <c r="RBJ295" i="3"/>
  <c r="RBI295" i="3"/>
  <c r="RBH295" i="3"/>
  <c r="RBG295" i="3"/>
  <c r="RBF295" i="3"/>
  <c r="RBE295" i="3"/>
  <c r="RBD295" i="3"/>
  <c r="RBC295" i="3"/>
  <c r="RBB295" i="3"/>
  <c r="RBA295" i="3"/>
  <c r="RAZ295" i="3"/>
  <c r="RAY295" i="3"/>
  <c r="RAX295" i="3"/>
  <c r="RAW295" i="3"/>
  <c r="RAV295" i="3"/>
  <c r="RAU295" i="3"/>
  <c r="RAT295" i="3"/>
  <c r="RAS295" i="3"/>
  <c r="RAR295" i="3"/>
  <c r="RAQ295" i="3"/>
  <c r="RAP295" i="3"/>
  <c r="RAO295" i="3"/>
  <c r="RAN295" i="3"/>
  <c r="RAM295" i="3"/>
  <c r="RAL295" i="3"/>
  <c r="RAK295" i="3"/>
  <c r="RAJ295" i="3"/>
  <c r="RAI295" i="3"/>
  <c r="RAH295" i="3"/>
  <c r="RAG295" i="3"/>
  <c r="RAF295" i="3"/>
  <c r="RAE295" i="3"/>
  <c r="RAD295" i="3"/>
  <c r="RAC295" i="3"/>
  <c r="RAB295" i="3"/>
  <c r="RAA295" i="3"/>
  <c r="QZZ295" i="3"/>
  <c r="QZY295" i="3"/>
  <c r="QZX295" i="3"/>
  <c r="QZW295" i="3"/>
  <c r="QZV295" i="3"/>
  <c r="QZU295" i="3"/>
  <c r="QZT295" i="3"/>
  <c r="QZS295" i="3"/>
  <c r="QZR295" i="3"/>
  <c r="QZQ295" i="3"/>
  <c r="QZP295" i="3"/>
  <c r="QZO295" i="3"/>
  <c r="QZN295" i="3"/>
  <c r="QZM295" i="3"/>
  <c r="QZL295" i="3"/>
  <c r="QZK295" i="3"/>
  <c r="QZJ295" i="3"/>
  <c r="QZI295" i="3"/>
  <c r="QZH295" i="3"/>
  <c r="QZG295" i="3"/>
  <c r="QZF295" i="3"/>
  <c r="QZE295" i="3"/>
  <c r="QZD295" i="3"/>
  <c r="QZC295" i="3"/>
  <c r="QZB295" i="3"/>
  <c r="QZA295" i="3"/>
  <c r="QYZ295" i="3"/>
  <c r="QYY295" i="3"/>
  <c r="QYX295" i="3"/>
  <c r="QYW295" i="3"/>
  <c r="QYV295" i="3"/>
  <c r="QYU295" i="3"/>
  <c r="QYT295" i="3"/>
  <c r="QYS295" i="3"/>
  <c r="QYR295" i="3"/>
  <c r="QYQ295" i="3"/>
  <c r="QYP295" i="3"/>
  <c r="QYO295" i="3"/>
  <c r="QYN295" i="3"/>
  <c r="QYM295" i="3"/>
  <c r="QYL295" i="3"/>
  <c r="QYK295" i="3"/>
  <c r="QYJ295" i="3"/>
  <c r="QYI295" i="3"/>
  <c r="QYH295" i="3"/>
  <c r="QYG295" i="3"/>
  <c r="QYF295" i="3"/>
  <c r="QYE295" i="3"/>
  <c r="QYD295" i="3"/>
  <c r="QYC295" i="3"/>
  <c r="QYB295" i="3"/>
  <c r="QYA295" i="3"/>
  <c r="QXZ295" i="3"/>
  <c r="QXY295" i="3"/>
  <c r="QXX295" i="3"/>
  <c r="QXW295" i="3"/>
  <c r="QXV295" i="3"/>
  <c r="QXU295" i="3"/>
  <c r="QXT295" i="3"/>
  <c r="QXS295" i="3"/>
  <c r="QXR295" i="3"/>
  <c r="QXQ295" i="3"/>
  <c r="QXP295" i="3"/>
  <c r="QXO295" i="3"/>
  <c r="QXN295" i="3"/>
  <c r="QXM295" i="3"/>
  <c r="QXL295" i="3"/>
  <c r="QXK295" i="3"/>
  <c r="QXJ295" i="3"/>
  <c r="QXI295" i="3"/>
  <c r="QXH295" i="3"/>
  <c r="QXG295" i="3"/>
  <c r="QXF295" i="3"/>
  <c r="QXE295" i="3"/>
  <c r="QXD295" i="3"/>
  <c r="QXC295" i="3"/>
  <c r="QXB295" i="3"/>
  <c r="QXA295" i="3"/>
  <c r="QWZ295" i="3"/>
  <c r="QWY295" i="3"/>
  <c r="QWX295" i="3"/>
  <c r="QWW295" i="3"/>
  <c r="QWV295" i="3"/>
  <c r="QWU295" i="3"/>
  <c r="QWT295" i="3"/>
  <c r="QWS295" i="3"/>
  <c r="QWR295" i="3"/>
  <c r="QWQ295" i="3"/>
  <c r="QWP295" i="3"/>
  <c r="QWO295" i="3"/>
  <c r="QWN295" i="3"/>
  <c r="QWM295" i="3"/>
  <c r="QWL295" i="3"/>
  <c r="QWK295" i="3"/>
  <c r="QWJ295" i="3"/>
  <c r="QWI295" i="3"/>
  <c r="QWH295" i="3"/>
  <c r="QWG295" i="3"/>
  <c r="QWF295" i="3"/>
  <c r="QWE295" i="3"/>
  <c r="QWD295" i="3"/>
  <c r="QWC295" i="3"/>
  <c r="QWB295" i="3"/>
  <c r="QWA295" i="3"/>
  <c r="QVZ295" i="3"/>
  <c r="QVY295" i="3"/>
  <c r="QVX295" i="3"/>
  <c r="QVW295" i="3"/>
  <c r="QVV295" i="3"/>
  <c r="QVU295" i="3"/>
  <c r="QVT295" i="3"/>
  <c r="QVS295" i="3"/>
  <c r="QVR295" i="3"/>
  <c r="QVQ295" i="3"/>
  <c r="QVP295" i="3"/>
  <c r="QVO295" i="3"/>
  <c r="QVN295" i="3"/>
  <c r="QVM295" i="3"/>
  <c r="QVL295" i="3"/>
  <c r="QVK295" i="3"/>
  <c r="QVJ295" i="3"/>
  <c r="QVI295" i="3"/>
  <c r="QVH295" i="3"/>
  <c r="QVG295" i="3"/>
  <c r="QVF295" i="3"/>
  <c r="QVE295" i="3"/>
  <c r="QVD295" i="3"/>
  <c r="QVC295" i="3"/>
  <c r="QVB295" i="3"/>
  <c r="QVA295" i="3"/>
  <c r="QUZ295" i="3"/>
  <c r="QUY295" i="3"/>
  <c r="QUX295" i="3"/>
  <c r="QUW295" i="3"/>
  <c r="QUV295" i="3"/>
  <c r="QUU295" i="3"/>
  <c r="QUT295" i="3"/>
  <c r="QUS295" i="3"/>
  <c r="QUR295" i="3"/>
  <c r="QUQ295" i="3"/>
  <c r="QUP295" i="3"/>
  <c r="QUO295" i="3"/>
  <c r="QUN295" i="3"/>
  <c r="QUM295" i="3"/>
  <c r="QUL295" i="3"/>
  <c r="QUK295" i="3"/>
  <c r="QUJ295" i="3"/>
  <c r="QUI295" i="3"/>
  <c r="QUH295" i="3"/>
  <c r="QUG295" i="3"/>
  <c r="QUF295" i="3"/>
  <c r="QUE295" i="3"/>
  <c r="QUD295" i="3"/>
  <c r="QUC295" i="3"/>
  <c r="QUB295" i="3"/>
  <c r="QUA295" i="3"/>
  <c r="QTZ295" i="3"/>
  <c r="QTY295" i="3"/>
  <c r="QTX295" i="3"/>
  <c r="QTW295" i="3"/>
  <c r="QTV295" i="3"/>
  <c r="QTU295" i="3"/>
  <c r="QTT295" i="3"/>
  <c r="QTS295" i="3"/>
  <c r="QTR295" i="3"/>
  <c r="QTQ295" i="3"/>
  <c r="QTP295" i="3"/>
  <c r="QTO295" i="3"/>
  <c r="QTN295" i="3"/>
  <c r="QTM295" i="3"/>
  <c r="QTL295" i="3"/>
  <c r="QTK295" i="3"/>
  <c r="QTJ295" i="3"/>
  <c r="QTI295" i="3"/>
  <c r="QTH295" i="3"/>
  <c r="QTG295" i="3"/>
  <c r="QTF295" i="3"/>
  <c r="QTE295" i="3"/>
  <c r="QTD295" i="3"/>
  <c r="QTC295" i="3"/>
  <c r="QTB295" i="3"/>
  <c r="QTA295" i="3"/>
  <c r="QSZ295" i="3"/>
  <c r="QSY295" i="3"/>
  <c r="QSX295" i="3"/>
  <c r="QSW295" i="3"/>
  <c r="QSV295" i="3"/>
  <c r="QSU295" i="3"/>
  <c r="QST295" i="3"/>
  <c r="QSS295" i="3"/>
  <c r="QSR295" i="3"/>
  <c r="QSQ295" i="3"/>
  <c r="QSP295" i="3"/>
  <c r="QSO295" i="3"/>
  <c r="QSN295" i="3"/>
  <c r="QSM295" i="3"/>
  <c r="QSL295" i="3"/>
  <c r="QSK295" i="3"/>
  <c r="QSJ295" i="3"/>
  <c r="QSI295" i="3"/>
  <c r="QSH295" i="3"/>
  <c r="QSG295" i="3"/>
  <c r="QSF295" i="3"/>
  <c r="QSE295" i="3"/>
  <c r="QSD295" i="3"/>
  <c r="QSC295" i="3"/>
  <c r="QSB295" i="3"/>
  <c r="QSA295" i="3"/>
  <c r="QRZ295" i="3"/>
  <c r="QRY295" i="3"/>
  <c r="QRX295" i="3"/>
  <c r="QRW295" i="3"/>
  <c r="QRV295" i="3"/>
  <c r="QRU295" i="3"/>
  <c r="QRT295" i="3"/>
  <c r="QRS295" i="3"/>
  <c r="QRR295" i="3"/>
  <c r="QRQ295" i="3"/>
  <c r="QRP295" i="3"/>
  <c r="QRO295" i="3"/>
  <c r="QRN295" i="3"/>
  <c r="QRM295" i="3"/>
  <c r="QRL295" i="3"/>
  <c r="QRK295" i="3"/>
  <c r="QRJ295" i="3"/>
  <c r="QRI295" i="3"/>
  <c r="QRH295" i="3"/>
  <c r="QRG295" i="3"/>
  <c r="QRF295" i="3"/>
  <c r="QRE295" i="3"/>
  <c r="QRD295" i="3"/>
  <c r="QRC295" i="3"/>
  <c r="QRB295" i="3"/>
  <c r="QRA295" i="3"/>
  <c r="QQZ295" i="3"/>
  <c r="QQY295" i="3"/>
  <c r="QQX295" i="3"/>
  <c r="QQW295" i="3"/>
  <c r="QQV295" i="3"/>
  <c r="QQU295" i="3"/>
  <c r="QQT295" i="3"/>
  <c r="QQS295" i="3"/>
  <c r="QQR295" i="3"/>
  <c r="QQQ295" i="3"/>
  <c r="QQP295" i="3"/>
  <c r="QQO295" i="3"/>
  <c r="QQN295" i="3"/>
  <c r="QQM295" i="3"/>
  <c r="QQL295" i="3"/>
  <c r="QQK295" i="3"/>
  <c r="QQJ295" i="3"/>
  <c r="QQI295" i="3"/>
  <c r="QQH295" i="3"/>
  <c r="QQG295" i="3"/>
  <c r="QQF295" i="3"/>
  <c r="QQE295" i="3"/>
  <c r="QQD295" i="3"/>
  <c r="QQC295" i="3"/>
  <c r="QQB295" i="3"/>
  <c r="QQA295" i="3"/>
  <c r="QPZ295" i="3"/>
  <c r="QPY295" i="3"/>
  <c r="QPX295" i="3"/>
  <c r="QPW295" i="3"/>
  <c r="QPV295" i="3"/>
  <c r="QPU295" i="3"/>
  <c r="QPT295" i="3"/>
  <c r="QPS295" i="3"/>
  <c r="QPR295" i="3"/>
  <c r="QPQ295" i="3"/>
  <c r="QPP295" i="3"/>
  <c r="QPO295" i="3"/>
  <c r="QPN295" i="3"/>
  <c r="QPM295" i="3"/>
  <c r="QPL295" i="3"/>
  <c r="QPK295" i="3"/>
  <c r="QPJ295" i="3"/>
  <c r="QPI295" i="3"/>
  <c r="QPH295" i="3"/>
  <c r="QPG295" i="3"/>
  <c r="QPF295" i="3"/>
  <c r="QPE295" i="3"/>
  <c r="QPD295" i="3"/>
  <c r="QPC295" i="3"/>
  <c r="QPB295" i="3"/>
  <c r="QPA295" i="3"/>
  <c r="QOZ295" i="3"/>
  <c r="QOY295" i="3"/>
  <c r="QOX295" i="3"/>
  <c r="QOW295" i="3"/>
  <c r="QOV295" i="3"/>
  <c r="QOU295" i="3"/>
  <c r="QOT295" i="3"/>
  <c r="QOS295" i="3"/>
  <c r="QOR295" i="3"/>
  <c r="QOQ295" i="3"/>
  <c r="QOP295" i="3"/>
  <c r="QOO295" i="3"/>
  <c r="QON295" i="3"/>
  <c r="QOM295" i="3"/>
  <c r="QOL295" i="3"/>
  <c r="QOK295" i="3"/>
  <c r="QOJ295" i="3"/>
  <c r="QOI295" i="3"/>
  <c r="QOH295" i="3"/>
  <c r="QOG295" i="3"/>
  <c r="QOF295" i="3"/>
  <c r="QOE295" i="3"/>
  <c r="QOD295" i="3"/>
  <c r="QOC295" i="3"/>
  <c r="QOB295" i="3"/>
  <c r="QOA295" i="3"/>
  <c r="QNZ295" i="3"/>
  <c r="QNY295" i="3"/>
  <c r="QNX295" i="3"/>
  <c r="QNW295" i="3"/>
  <c r="QNV295" i="3"/>
  <c r="QNU295" i="3"/>
  <c r="QNT295" i="3"/>
  <c r="QNS295" i="3"/>
  <c r="QNR295" i="3"/>
  <c r="QNQ295" i="3"/>
  <c r="QNP295" i="3"/>
  <c r="QNO295" i="3"/>
  <c r="QNN295" i="3"/>
  <c r="QNM295" i="3"/>
  <c r="QNL295" i="3"/>
  <c r="QNK295" i="3"/>
  <c r="QNJ295" i="3"/>
  <c r="QNI295" i="3"/>
  <c r="QNH295" i="3"/>
  <c r="QNG295" i="3"/>
  <c r="QNF295" i="3"/>
  <c r="QNE295" i="3"/>
  <c r="QND295" i="3"/>
  <c r="QNC295" i="3"/>
  <c r="QNB295" i="3"/>
  <c r="QNA295" i="3"/>
  <c r="QMZ295" i="3"/>
  <c r="QMY295" i="3"/>
  <c r="QMX295" i="3"/>
  <c r="QMW295" i="3"/>
  <c r="QMV295" i="3"/>
  <c r="QMU295" i="3"/>
  <c r="QMT295" i="3"/>
  <c r="QMS295" i="3"/>
  <c r="QMR295" i="3"/>
  <c r="QMQ295" i="3"/>
  <c r="QMP295" i="3"/>
  <c r="QMO295" i="3"/>
  <c r="QMN295" i="3"/>
  <c r="QMM295" i="3"/>
  <c r="QML295" i="3"/>
  <c r="QMK295" i="3"/>
  <c r="QMJ295" i="3"/>
  <c r="QMI295" i="3"/>
  <c r="QMH295" i="3"/>
  <c r="QMG295" i="3"/>
  <c r="QMF295" i="3"/>
  <c r="QME295" i="3"/>
  <c r="QMD295" i="3"/>
  <c r="QMC295" i="3"/>
  <c r="QMB295" i="3"/>
  <c r="QMA295" i="3"/>
  <c r="QLZ295" i="3"/>
  <c r="QLY295" i="3"/>
  <c r="QLX295" i="3"/>
  <c r="QLW295" i="3"/>
  <c r="QLV295" i="3"/>
  <c r="QLU295" i="3"/>
  <c r="QLT295" i="3"/>
  <c r="QLS295" i="3"/>
  <c r="QLR295" i="3"/>
  <c r="QLQ295" i="3"/>
  <c r="QLP295" i="3"/>
  <c r="QLO295" i="3"/>
  <c r="QLN295" i="3"/>
  <c r="QLM295" i="3"/>
  <c r="QLL295" i="3"/>
  <c r="QLK295" i="3"/>
  <c r="QLJ295" i="3"/>
  <c r="QLI295" i="3"/>
  <c r="QLH295" i="3"/>
  <c r="QLG295" i="3"/>
  <c r="QLF295" i="3"/>
  <c r="QLE295" i="3"/>
  <c r="QLD295" i="3"/>
  <c r="QLC295" i="3"/>
  <c r="QLB295" i="3"/>
  <c r="QLA295" i="3"/>
  <c r="QKZ295" i="3"/>
  <c r="QKY295" i="3"/>
  <c r="QKX295" i="3"/>
  <c r="QKW295" i="3"/>
  <c r="QKV295" i="3"/>
  <c r="QKU295" i="3"/>
  <c r="QKT295" i="3"/>
  <c r="QKS295" i="3"/>
  <c r="QKR295" i="3"/>
  <c r="QKQ295" i="3"/>
  <c r="QKP295" i="3"/>
  <c r="QKO295" i="3"/>
  <c r="QKN295" i="3"/>
  <c r="QKM295" i="3"/>
  <c r="QKL295" i="3"/>
  <c r="QKK295" i="3"/>
  <c r="QKJ295" i="3"/>
  <c r="QKI295" i="3"/>
  <c r="QKH295" i="3"/>
  <c r="QKG295" i="3"/>
  <c r="QKF295" i="3"/>
  <c r="QKE295" i="3"/>
  <c r="QKD295" i="3"/>
  <c r="QKC295" i="3"/>
  <c r="QKB295" i="3"/>
  <c r="QKA295" i="3"/>
  <c r="QJZ295" i="3"/>
  <c r="QJY295" i="3"/>
  <c r="QJX295" i="3"/>
  <c r="QJW295" i="3"/>
  <c r="QJV295" i="3"/>
  <c r="QJU295" i="3"/>
  <c r="QJT295" i="3"/>
  <c r="QJS295" i="3"/>
  <c r="QJR295" i="3"/>
  <c r="QJQ295" i="3"/>
  <c r="QJP295" i="3"/>
  <c r="QJO295" i="3"/>
  <c r="QJN295" i="3"/>
  <c r="QJM295" i="3"/>
  <c r="QJL295" i="3"/>
  <c r="QJK295" i="3"/>
  <c r="QJJ295" i="3"/>
  <c r="QJI295" i="3"/>
  <c r="QJH295" i="3"/>
  <c r="QJG295" i="3"/>
  <c r="QJF295" i="3"/>
  <c r="QJE295" i="3"/>
  <c r="QJD295" i="3"/>
  <c r="QJC295" i="3"/>
  <c r="QJB295" i="3"/>
  <c r="QJA295" i="3"/>
  <c r="QIZ295" i="3"/>
  <c r="QIY295" i="3"/>
  <c r="QIX295" i="3"/>
  <c r="QIW295" i="3"/>
  <c r="QIV295" i="3"/>
  <c r="QIU295" i="3"/>
  <c r="QIT295" i="3"/>
  <c r="QIS295" i="3"/>
  <c r="QIR295" i="3"/>
  <c r="QIQ295" i="3"/>
  <c r="QIP295" i="3"/>
  <c r="QIO295" i="3"/>
  <c r="QIN295" i="3"/>
  <c r="QIM295" i="3"/>
  <c r="QIL295" i="3"/>
  <c r="QIK295" i="3"/>
  <c r="QIJ295" i="3"/>
  <c r="QII295" i="3"/>
  <c r="QIH295" i="3"/>
  <c r="QIG295" i="3"/>
  <c r="QIF295" i="3"/>
  <c r="QIE295" i="3"/>
  <c r="QID295" i="3"/>
  <c r="QIC295" i="3"/>
  <c r="QIB295" i="3"/>
  <c r="QIA295" i="3"/>
  <c r="QHZ295" i="3"/>
  <c r="QHY295" i="3"/>
  <c r="QHX295" i="3"/>
  <c r="QHW295" i="3"/>
  <c r="QHV295" i="3"/>
  <c r="QHU295" i="3"/>
  <c r="QHT295" i="3"/>
  <c r="QHS295" i="3"/>
  <c r="QHR295" i="3"/>
  <c r="QHQ295" i="3"/>
  <c r="QHP295" i="3"/>
  <c r="QHO295" i="3"/>
  <c r="QHN295" i="3"/>
  <c r="QHM295" i="3"/>
  <c r="QHL295" i="3"/>
  <c r="QHK295" i="3"/>
  <c r="QHJ295" i="3"/>
  <c r="QHI295" i="3"/>
  <c r="QHH295" i="3"/>
  <c r="QHG295" i="3"/>
  <c r="QHF295" i="3"/>
  <c r="QHE295" i="3"/>
  <c r="QHD295" i="3"/>
  <c r="QHC295" i="3"/>
  <c r="QHB295" i="3"/>
  <c r="QHA295" i="3"/>
  <c r="QGZ295" i="3"/>
  <c r="QGY295" i="3"/>
  <c r="QGX295" i="3"/>
  <c r="QGW295" i="3"/>
  <c r="QGV295" i="3"/>
  <c r="QGU295" i="3"/>
  <c r="QGT295" i="3"/>
  <c r="QGS295" i="3"/>
  <c r="QGR295" i="3"/>
  <c r="QGQ295" i="3"/>
  <c r="QGP295" i="3"/>
  <c r="QGO295" i="3"/>
  <c r="QGN295" i="3"/>
  <c r="QGM295" i="3"/>
  <c r="QGL295" i="3"/>
  <c r="QGK295" i="3"/>
  <c r="QGJ295" i="3"/>
  <c r="QGI295" i="3"/>
  <c r="QGH295" i="3"/>
  <c r="QGG295" i="3"/>
  <c r="QGF295" i="3"/>
  <c r="QGE295" i="3"/>
  <c r="QGD295" i="3"/>
  <c r="QGC295" i="3"/>
  <c r="QGB295" i="3"/>
  <c r="QGA295" i="3"/>
  <c r="QFZ295" i="3"/>
  <c r="QFY295" i="3"/>
  <c r="QFX295" i="3"/>
  <c r="QFW295" i="3"/>
  <c r="QFV295" i="3"/>
  <c r="QFU295" i="3"/>
  <c r="QFT295" i="3"/>
  <c r="QFS295" i="3"/>
  <c r="QFR295" i="3"/>
  <c r="QFQ295" i="3"/>
  <c r="QFP295" i="3"/>
  <c r="QFO295" i="3"/>
  <c r="QFN295" i="3"/>
  <c r="QFM295" i="3"/>
  <c r="QFL295" i="3"/>
  <c r="QFK295" i="3"/>
  <c r="QFJ295" i="3"/>
  <c r="QFI295" i="3"/>
  <c r="QFH295" i="3"/>
  <c r="QFG295" i="3"/>
  <c r="QFF295" i="3"/>
  <c r="QFE295" i="3"/>
  <c r="QFD295" i="3"/>
  <c r="QFC295" i="3"/>
  <c r="QFB295" i="3"/>
  <c r="QFA295" i="3"/>
  <c r="QEZ295" i="3"/>
  <c r="QEY295" i="3"/>
  <c r="QEX295" i="3"/>
  <c r="QEW295" i="3"/>
  <c r="QEV295" i="3"/>
  <c r="QEU295" i="3"/>
  <c r="QET295" i="3"/>
  <c r="QES295" i="3"/>
  <c r="QER295" i="3"/>
  <c r="QEQ295" i="3"/>
  <c r="QEP295" i="3"/>
  <c r="QEO295" i="3"/>
  <c r="QEN295" i="3"/>
  <c r="QEM295" i="3"/>
  <c r="QEL295" i="3"/>
  <c r="QEK295" i="3"/>
  <c r="QEJ295" i="3"/>
  <c r="QEI295" i="3"/>
  <c r="QEH295" i="3"/>
  <c r="QEG295" i="3"/>
  <c r="QEF295" i="3"/>
  <c r="QEE295" i="3"/>
  <c r="QED295" i="3"/>
  <c r="QEC295" i="3"/>
  <c r="QEB295" i="3"/>
  <c r="QEA295" i="3"/>
  <c r="QDZ295" i="3"/>
  <c r="QDY295" i="3"/>
  <c r="QDX295" i="3"/>
  <c r="QDW295" i="3"/>
  <c r="QDV295" i="3"/>
  <c r="QDU295" i="3"/>
  <c r="QDT295" i="3"/>
  <c r="QDS295" i="3"/>
  <c r="QDR295" i="3"/>
  <c r="QDQ295" i="3"/>
  <c r="QDP295" i="3"/>
  <c r="QDO295" i="3"/>
  <c r="QDN295" i="3"/>
  <c r="QDM295" i="3"/>
  <c r="QDL295" i="3"/>
  <c r="QDK295" i="3"/>
  <c r="QDJ295" i="3"/>
  <c r="QDI295" i="3"/>
  <c r="QDH295" i="3"/>
  <c r="QDG295" i="3"/>
  <c r="QDF295" i="3"/>
  <c r="QDE295" i="3"/>
  <c r="QDD295" i="3"/>
  <c r="QDC295" i="3"/>
  <c r="QDB295" i="3"/>
  <c r="QDA295" i="3"/>
  <c r="QCZ295" i="3"/>
  <c r="QCY295" i="3"/>
  <c r="QCX295" i="3"/>
  <c r="QCW295" i="3"/>
  <c r="QCV295" i="3"/>
  <c r="QCU295" i="3"/>
  <c r="QCT295" i="3"/>
  <c r="QCS295" i="3"/>
  <c r="QCR295" i="3"/>
  <c r="QCQ295" i="3"/>
  <c r="QCP295" i="3"/>
  <c r="QCO295" i="3"/>
  <c r="QCN295" i="3"/>
  <c r="QCM295" i="3"/>
  <c r="QCL295" i="3"/>
  <c r="QCK295" i="3"/>
  <c r="QCJ295" i="3"/>
  <c r="QCI295" i="3"/>
  <c r="QCH295" i="3"/>
  <c r="QCG295" i="3"/>
  <c r="QCF295" i="3"/>
  <c r="QCE295" i="3"/>
  <c r="QCD295" i="3"/>
  <c r="QCC295" i="3"/>
  <c r="QCB295" i="3"/>
  <c r="QCA295" i="3"/>
  <c r="QBZ295" i="3"/>
  <c r="QBY295" i="3"/>
  <c r="QBX295" i="3"/>
  <c r="QBW295" i="3"/>
  <c r="QBV295" i="3"/>
  <c r="QBU295" i="3"/>
  <c r="QBT295" i="3"/>
  <c r="QBS295" i="3"/>
  <c r="QBR295" i="3"/>
  <c r="QBQ295" i="3"/>
  <c r="QBP295" i="3"/>
  <c r="QBO295" i="3"/>
  <c r="QBN295" i="3"/>
  <c r="QBM295" i="3"/>
  <c r="QBL295" i="3"/>
  <c r="QBK295" i="3"/>
  <c r="QBJ295" i="3"/>
  <c r="QBI295" i="3"/>
  <c r="QBH295" i="3"/>
  <c r="QBG295" i="3"/>
  <c r="QBF295" i="3"/>
  <c r="QBE295" i="3"/>
  <c r="QBD295" i="3"/>
  <c r="QBC295" i="3"/>
  <c r="QBB295" i="3"/>
  <c r="QBA295" i="3"/>
  <c r="QAZ295" i="3"/>
  <c r="QAY295" i="3"/>
  <c r="QAX295" i="3"/>
  <c r="QAW295" i="3"/>
  <c r="QAV295" i="3"/>
  <c r="QAU295" i="3"/>
  <c r="QAT295" i="3"/>
  <c r="QAS295" i="3"/>
  <c r="QAR295" i="3"/>
  <c r="QAQ295" i="3"/>
  <c r="QAP295" i="3"/>
  <c r="QAO295" i="3"/>
  <c r="QAN295" i="3"/>
  <c r="QAM295" i="3"/>
  <c r="QAL295" i="3"/>
  <c r="QAK295" i="3"/>
  <c r="QAJ295" i="3"/>
  <c r="QAI295" i="3"/>
  <c r="QAH295" i="3"/>
  <c r="QAG295" i="3"/>
  <c r="QAF295" i="3"/>
  <c r="QAE295" i="3"/>
  <c r="QAD295" i="3"/>
  <c r="QAC295" i="3"/>
  <c r="QAB295" i="3"/>
  <c r="QAA295" i="3"/>
  <c r="PZZ295" i="3"/>
  <c r="PZY295" i="3"/>
  <c r="PZX295" i="3"/>
  <c r="PZW295" i="3"/>
  <c r="PZV295" i="3"/>
  <c r="PZU295" i="3"/>
  <c r="PZT295" i="3"/>
  <c r="PZS295" i="3"/>
  <c r="PZR295" i="3"/>
  <c r="PZQ295" i="3"/>
  <c r="PZP295" i="3"/>
  <c r="PZO295" i="3"/>
  <c r="PZN295" i="3"/>
  <c r="PZM295" i="3"/>
  <c r="PZL295" i="3"/>
  <c r="PZK295" i="3"/>
  <c r="PZJ295" i="3"/>
  <c r="PZI295" i="3"/>
  <c r="PZH295" i="3"/>
  <c r="PZG295" i="3"/>
  <c r="PZF295" i="3"/>
  <c r="PZE295" i="3"/>
  <c r="PZD295" i="3"/>
  <c r="PZC295" i="3"/>
  <c r="PZB295" i="3"/>
  <c r="PZA295" i="3"/>
  <c r="PYZ295" i="3"/>
  <c r="PYY295" i="3"/>
  <c r="PYX295" i="3"/>
  <c r="PYW295" i="3"/>
  <c r="PYV295" i="3"/>
  <c r="PYU295" i="3"/>
  <c r="PYT295" i="3"/>
  <c r="PYS295" i="3"/>
  <c r="PYR295" i="3"/>
  <c r="PYQ295" i="3"/>
  <c r="PYP295" i="3"/>
  <c r="PYO295" i="3"/>
  <c r="PYN295" i="3"/>
  <c r="PYM295" i="3"/>
  <c r="PYL295" i="3"/>
  <c r="PYK295" i="3"/>
  <c r="PYJ295" i="3"/>
  <c r="PYI295" i="3"/>
  <c r="PYH295" i="3"/>
  <c r="PYG295" i="3"/>
  <c r="PYF295" i="3"/>
  <c r="PYE295" i="3"/>
  <c r="PYD295" i="3"/>
  <c r="PYC295" i="3"/>
  <c r="PYB295" i="3"/>
  <c r="PYA295" i="3"/>
  <c r="PXZ295" i="3"/>
  <c r="PXY295" i="3"/>
  <c r="PXX295" i="3"/>
  <c r="PXW295" i="3"/>
  <c r="PXV295" i="3"/>
  <c r="PXU295" i="3"/>
  <c r="PXT295" i="3"/>
  <c r="PXS295" i="3"/>
  <c r="PXR295" i="3"/>
  <c r="PXQ295" i="3"/>
  <c r="PXP295" i="3"/>
  <c r="PXO295" i="3"/>
  <c r="PXN295" i="3"/>
  <c r="PXM295" i="3"/>
  <c r="PXL295" i="3"/>
  <c r="PXK295" i="3"/>
  <c r="PXJ295" i="3"/>
  <c r="PXI295" i="3"/>
  <c r="PXH295" i="3"/>
  <c r="PXG295" i="3"/>
  <c r="PXF295" i="3"/>
  <c r="PXE295" i="3"/>
  <c r="PXD295" i="3"/>
  <c r="PXC295" i="3"/>
  <c r="PXB295" i="3"/>
  <c r="PXA295" i="3"/>
  <c r="PWZ295" i="3"/>
  <c r="PWY295" i="3"/>
  <c r="PWX295" i="3"/>
  <c r="PWW295" i="3"/>
  <c r="PWV295" i="3"/>
  <c r="PWU295" i="3"/>
  <c r="PWT295" i="3"/>
  <c r="PWS295" i="3"/>
  <c r="PWR295" i="3"/>
  <c r="PWQ295" i="3"/>
  <c r="PWP295" i="3"/>
  <c r="PWO295" i="3"/>
  <c r="PWN295" i="3"/>
  <c r="PWM295" i="3"/>
  <c r="PWL295" i="3"/>
  <c r="PWK295" i="3"/>
  <c r="PWJ295" i="3"/>
  <c r="PWI295" i="3"/>
  <c r="PWH295" i="3"/>
  <c r="PWG295" i="3"/>
  <c r="PWF295" i="3"/>
  <c r="PWE295" i="3"/>
  <c r="PWD295" i="3"/>
  <c r="PWC295" i="3"/>
  <c r="PWB295" i="3"/>
  <c r="PWA295" i="3"/>
  <c r="PVZ295" i="3"/>
  <c r="PVY295" i="3"/>
  <c r="PVX295" i="3"/>
  <c r="PVW295" i="3"/>
  <c r="PVV295" i="3"/>
  <c r="PVU295" i="3"/>
  <c r="PVT295" i="3"/>
  <c r="PVS295" i="3"/>
  <c r="PVR295" i="3"/>
  <c r="PVQ295" i="3"/>
  <c r="PVP295" i="3"/>
  <c r="PVO295" i="3"/>
  <c r="PVN295" i="3"/>
  <c r="PVM295" i="3"/>
  <c r="PVL295" i="3"/>
  <c r="PVK295" i="3"/>
  <c r="PVJ295" i="3"/>
  <c r="PVI295" i="3"/>
  <c r="PVH295" i="3"/>
  <c r="PVG295" i="3"/>
  <c r="PVF295" i="3"/>
  <c r="PVE295" i="3"/>
  <c r="PVD295" i="3"/>
  <c r="PVC295" i="3"/>
  <c r="PVB295" i="3"/>
  <c r="PVA295" i="3"/>
  <c r="PUZ295" i="3"/>
  <c r="PUY295" i="3"/>
  <c r="PUX295" i="3"/>
  <c r="PUW295" i="3"/>
  <c r="PUV295" i="3"/>
  <c r="PUU295" i="3"/>
  <c r="PUT295" i="3"/>
  <c r="PUS295" i="3"/>
  <c r="PUR295" i="3"/>
  <c r="PUQ295" i="3"/>
  <c r="PUP295" i="3"/>
  <c r="PUO295" i="3"/>
  <c r="PUN295" i="3"/>
  <c r="PUM295" i="3"/>
  <c r="PUL295" i="3"/>
  <c r="PUK295" i="3"/>
  <c r="PUJ295" i="3"/>
  <c r="PUI295" i="3"/>
  <c r="PUH295" i="3"/>
  <c r="PUG295" i="3"/>
  <c r="PUF295" i="3"/>
  <c r="PUE295" i="3"/>
  <c r="PUD295" i="3"/>
  <c r="PUC295" i="3"/>
  <c r="PUB295" i="3"/>
  <c r="PUA295" i="3"/>
  <c r="PTZ295" i="3"/>
  <c r="PTY295" i="3"/>
  <c r="PTX295" i="3"/>
  <c r="PTW295" i="3"/>
  <c r="PTV295" i="3"/>
  <c r="PTU295" i="3"/>
  <c r="PTT295" i="3"/>
  <c r="PTS295" i="3"/>
  <c r="PTR295" i="3"/>
  <c r="PTQ295" i="3"/>
  <c r="PTP295" i="3"/>
  <c r="PTO295" i="3"/>
  <c r="PTN295" i="3"/>
  <c r="PTM295" i="3"/>
  <c r="PTL295" i="3"/>
  <c r="PTK295" i="3"/>
  <c r="PTJ295" i="3"/>
  <c r="PTI295" i="3"/>
  <c r="PTH295" i="3"/>
  <c r="PTG295" i="3"/>
  <c r="PTF295" i="3"/>
  <c r="PTE295" i="3"/>
  <c r="PTD295" i="3"/>
  <c r="PTC295" i="3"/>
  <c r="PTB295" i="3"/>
  <c r="PTA295" i="3"/>
  <c r="PSZ295" i="3"/>
  <c r="PSY295" i="3"/>
  <c r="PSX295" i="3"/>
  <c r="PSW295" i="3"/>
  <c r="PSV295" i="3"/>
  <c r="PSU295" i="3"/>
  <c r="PST295" i="3"/>
  <c r="PSS295" i="3"/>
  <c r="PSR295" i="3"/>
  <c r="PSQ295" i="3"/>
  <c r="PSP295" i="3"/>
  <c r="PSO295" i="3"/>
  <c r="PSN295" i="3"/>
  <c r="PSM295" i="3"/>
  <c r="PSL295" i="3"/>
  <c r="PSK295" i="3"/>
  <c r="PSJ295" i="3"/>
  <c r="PSI295" i="3"/>
  <c r="PSH295" i="3"/>
  <c r="PSG295" i="3"/>
  <c r="PSF295" i="3"/>
  <c r="PSE295" i="3"/>
  <c r="PSD295" i="3"/>
  <c r="PSC295" i="3"/>
  <c r="PSB295" i="3"/>
  <c r="PSA295" i="3"/>
  <c r="PRZ295" i="3"/>
  <c r="PRY295" i="3"/>
  <c r="PRX295" i="3"/>
  <c r="PRW295" i="3"/>
  <c r="PRV295" i="3"/>
  <c r="PRU295" i="3"/>
  <c r="PRT295" i="3"/>
  <c r="PRS295" i="3"/>
  <c r="PRR295" i="3"/>
  <c r="PRQ295" i="3"/>
  <c r="PRP295" i="3"/>
  <c r="PRO295" i="3"/>
  <c r="PRN295" i="3"/>
  <c r="PRM295" i="3"/>
  <c r="PRL295" i="3"/>
  <c r="PRK295" i="3"/>
  <c r="PRJ295" i="3"/>
  <c r="PRI295" i="3"/>
  <c r="PRH295" i="3"/>
  <c r="PRG295" i="3"/>
  <c r="PRF295" i="3"/>
  <c r="PRE295" i="3"/>
  <c r="PRD295" i="3"/>
  <c r="PRC295" i="3"/>
  <c r="PRB295" i="3"/>
  <c r="PRA295" i="3"/>
  <c r="PQZ295" i="3"/>
  <c r="PQY295" i="3"/>
  <c r="PQX295" i="3"/>
  <c r="PQW295" i="3"/>
  <c r="PQV295" i="3"/>
  <c r="PQU295" i="3"/>
  <c r="PQT295" i="3"/>
  <c r="PQS295" i="3"/>
  <c r="PQR295" i="3"/>
  <c r="PQQ295" i="3"/>
  <c r="PQP295" i="3"/>
  <c r="PQO295" i="3"/>
  <c r="PQN295" i="3"/>
  <c r="PQM295" i="3"/>
  <c r="PQL295" i="3"/>
  <c r="PQK295" i="3"/>
  <c r="PQJ295" i="3"/>
  <c r="PQI295" i="3"/>
  <c r="PQH295" i="3"/>
  <c r="PQG295" i="3"/>
  <c r="PQF295" i="3"/>
  <c r="PQE295" i="3"/>
  <c r="PQD295" i="3"/>
  <c r="PQC295" i="3"/>
  <c r="PQB295" i="3"/>
  <c r="PQA295" i="3"/>
  <c r="PPZ295" i="3"/>
  <c r="PPY295" i="3"/>
  <c r="PPX295" i="3"/>
  <c r="PPW295" i="3"/>
  <c r="PPV295" i="3"/>
  <c r="PPU295" i="3"/>
  <c r="PPT295" i="3"/>
  <c r="PPS295" i="3"/>
  <c r="PPR295" i="3"/>
  <c r="PPQ295" i="3"/>
  <c r="PPP295" i="3"/>
  <c r="PPO295" i="3"/>
  <c r="PPN295" i="3"/>
  <c r="PPM295" i="3"/>
  <c r="PPL295" i="3"/>
  <c r="PPK295" i="3"/>
  <c r="PPJ295" i="3"/>
  <c r="PPI295" i="3"/>
  <c r="PPH295" i="3"/>
  <c r="PPG295" i="3"/>
  <c r="PPF295" i="3"/>
  <c r="PPE295" i="3"/>
  <c r="PPD295" i="3"/>
  <c r="PPC295" i="3"/>
  <c r="PPB295" i="3"/>
  <c r="PPA295" i="3"/>
  <c r="POZ295" i="3"/>
  <c r="POY295" i="3"/>
  <c r="POX295" i="3"/>
  <c r="POW295" i="3"/>
  <c r="POV295" i="3"/>
  <c r="POU295" i="3"/>
  <c r="POT295" i="3"/>
  <c r="POS295" i="3"/>
  <c r="POR295" i="3"/>
  <c r="POQ295" i="3"/>
  <c r="POP295" i="3"/>
  <c r="POO295" i="3"/>
  <c r="PON295" i="3"/>
  <c r="POM295" i="3"/>
  <c r="POL295" i="3"/>
  <c r="POK295" i="3"/>
  <c r="POJ295" i="3"/>
  <c r="POI295" i="3"/>
  <c r="POH295" i="3"/>
  <c r="POG295" i="3"/>
  <c r="POF295" i="3"/>
  <c r="POE295" i="3"/>
  <c r="POD295" i="3"/>
  <c r="POC295" i="3"/>
  <c r="POB295" i="3"/>
  <c r="POA295" i="3"/>
  <c r="PNZ295" i="3"/>
  <c r="PNY295" i="3"/>
  <c r="PNX295" i="3"/>
  <c r="PNW295" i="3"/>
  <c r="PNV295" i="3"/>
  <c r="PNU295" i="3"/>
  <c r="PNT295" i="3"/>
  <c r="PNS295" i="3"/>
  <c r="PNR295" i="3"/>
  <c r="PNQ295" i="3"/>
  <c r="PNP295" i="3"/>
  <c r="PNO295" i="3"/>
  <c r="PNN295" i="3"/>
  <c r="PNM295" i="3"/>
  <c r="PNL295" i="3"/>
  <c r="PNK295" i="3"/>
  <c r="PNJ295" i="3"/>
  <c r="PNI295" i="3"/>
  <c r="PNH295" i="3"/>
  <c r="PNG295" i="3"/>
  <c r="PNF295" i="3"/>
  <c r="PNE295" i="3"/>
  <c r="PND295" i="3"/>
  <c r="PNC295" i="3"/>
  <c r="PNB295" i="3"/>
  <c r="PNA295" i="3"/>
  <c r="PMZ295" i="3"/>
  <c r="PMY295" i="3"/>
  <c r="PMX295" i="3"/>
  <c r="PMW295" i="3"/>
  <c r="PMV295" i="3"/>
  <c r="PMU295" i="3"/>
  <c r="PMT295" i="3"/>
  <c r="PMS295" i="3"/>
  <c r="PMR295" i="3"/>
  <c r="PMQ295" i="3"/>
  <c r="PMP295" i="3"/>
  <c r="PMO295" i="3"/>
  <c r="PMN295" i="3"/>
  <c r="PMM295" i="3"/>
  <c r="PML295" i="3"/>
  <c r="PMK295" i="3"/>
  <c r="PMJ295" i="3"/>
  <c r="PMI295" i="3"/>
  <c r="PMH295" i="3"/>
  <c r="PMG295" i="3"/>
  <c r="PMF295" i="3"/>
  <c r="PME295" i="3"/>
  <c r="PMD295" i="3"/>
  <c r="PMC295" i="3"/>
  <c r="PMB295" i="3"/>
  <c r="PMA295" i="3"/>
  <c r="PLZ295" i="3"/>
  <c r="PLY295" i="3"/>
  <c r="PLX295" i="3"/>
  <c r="PLW295" i="3"/>
  <c r="PLV295" i="3"/>
  <c r="PLU295" i="3"/>
  <c r="PLT295" i="3"/>
  <c r="PLS295" i="3"/>
  <c r="PLR295" i="3"/>
  <c r="PLQ295" i="3"/>
  <c r="PLP295" i="3"/>
  <c r="PLO295" i="3"/>
  <c r="PLN295" i="3"/>
  <c r="PLM295" i="3"/>
  <c r="PLL295" i="3"/>
  <c r="PLK295" i="3"/>
  <c r="PLJ295" i="3"/>
  <c r="PLI295" i="3"/>
  <c r="PLH295" i="3"/>
  <c r="PLG295" i="3"/>
  <c r="PLF295" i="3"/>
  <c r="PLE295" i="3"/>
  <c r="PLD295" i="3"/>
  <c r="PLC295" i="3"/>
  <c r="PLB295" i="3"/>
  <c r="PLA295" i="3"/>
  <c r="PKZ295" i="3"/>
  <c r="PKY295" i="3"/>
  <c r="PKX295" i="3"/>
  <c r="PKW295" i="3"/>
  <c r="PKV295" i="3"/>
  <c r="PKU295" i="3"/>
  <c r="PKT295" i="3"/>
  <c r="PKS295" i="3"/>
  <c r="PKR295" i="3"/>
  <c r="PKQ295" i="3"/>
  <c r="PKP295" i="3"/>
  <c r="PKO295" i="3"/>
  <c r="PKN295" i="3"/>
  <c r="PKM295" i="3"/>
  <c r="PKL295" i="3"/>
  <c r="PKK295" i="3"/>
  <c r="PKJ295" i="3"/>
  <c r="PKI295" i="3"/>
  <c r="PKH295" i="3"/>
  <c r="PKG295" i="3"/>
  <c r="PKF295" i="3"/>
  <c r="PKE295" i="3"/>
  <c r="PKD295" i="3"/>
  <c r="PKC295" i="3"/>
  <c r="PKB295" i="3"/>
  <c r="PKA295" i="3"/>
  <c r="PJZ295" i="3"/>
  <c r="PJY295" i="3"/>
  <c r="PJX295" i="3"/>
  <c r="PJW295" i="3"/>
  <c r="PJV295" i="3"/>
  <c r="PJU295" i="3"/>
  <c r="PJT295" i="3"/>
  <c r="PJS295" i="3"/>
  <c r="PJR295" i="3"/>
  <c r="PJQ295" i="3"/>
  <c r="PJP295" i="3"/>
  <c r="PJO295" i="3"/>
  <c r="PJN295" i="3"/>
  <c r="PJM295" i="3"/>
  <c r="PJL295" i="3"/>
  <c r="PJK295" i="3"/>
  <c r="PJJ295" i="3"/>
  <c r="PJI295" i="3"/>
  <c r="PJH295" i="3"/>
  <c r="PJG295" i="3"/>
  <c r="PJF295" i="3"/>
  <c r="PJE295" i="3"/>
  <c r="PJD295" i="3"/>
  <c r="PJC295" i="3"/>
  <c r="PJB295" i="3"/>
  <c r="PJA295" i="3"/>
  <c r="PIZ295" i="3"/>
  <c r="PIY295" i="3"/>
  <c r="PIX295" i="3"/>
  <c r="PIW295" i="3"/>
  <c r="PIV295" i="3"/>
  <c r="PIU295" i="3"/>
  <c r="PIT295" i="3"/>
  <c r="PIS295" i="3"/>
  <c r="PIR295" i="3"/>
  <c r="PIQ295" i="3"/>
  <c r="PIP295" i="3"/>
  <c r="PIO295" i="3"/>
  <c r="PIN295" i="3"/>
  <c r="PIM295" i="3"/>
  <c r="PIL295" i="3"/>
  <c r="PIK295" i="3"/>
  <c r="PIJ295" i="3"/>
  <c r="PII295" i="3"/>
  <c r="PIH295" i="3"/>
  <c r="PIG295" i="3"/>
  <c r="PIF295" i="3"/>
  <c r="PIE295" i="3"/>
  <c r="PID295" i="3"/>
  <c r="PIC295" i="3"/>
  <c r="PIB295" i="3"/>
  <c r="PIA295" i="3"/>
  <c r="PHZ295" i="3"/>
  <c r="PHY295" i="3"/>
  <c r="PHX295" i="3"/>
  <c r="PHW295" i="3"/>
  <c r="PHV295" i="3"/>
  <c r="PHU295" i="3"/>
  <c r="PHT295" i="3"/>
  <c r="PHS295" i="3"/>
  <c r="PHR295" i="3"/>
  <c r="PHQ295" i="3"/>
  <c r="PHP295" i="3"/>
  <c r="PHO295" i="3"/>
  <c r="PHN295" i="3"/>
  <c r="PHM295" i="3"/>
  <c r="PHL295" i="3"/>
  <c r="PHK295" i="3"/>
  <c r="PHJ295" i="3"/>
  <c r="PHI295" i="3"/>
  <c r="PHH295" i="3"/>
  <c r="PHG295" i="3"/>
  <c r="PHF295" i="3"/>
  <c r="PHE295" i="3"/>
  <c r="PHD295" i="3"/>
  <c r="PHC295" i="3"/>
  <c r="PHB295" i="3"/>
  <c r="PHA295" i="3"/>
  <c r="PGZ295" i="3"/>
  <c r="PGY295" i="3"/>
  <c r="PGX295" i="3"/>
  <c r="PGW295" i="3"/>
  <c r="PGV295" i="3"/>
  <c r="PGU295" i="3"/>
  <c r="PGT295" i="3"/>
  <c r="PGS295" i="3"/>
  <c r="PGR295" i="3"/>
  <c r="PGQ295" i="3"/>
  <c r="PGP295" i="3"/>
  <c r="PGO295" i="3"/>
  <c r="PGN295" i="3"/>
  <c r="PGM295" i="3"/>
  <c r="PGL295" i="3"/>
  <c r="PGK295" i="3"/>
  <c r="PGJ295" i="3"/>
  <c r="PGI295" i="3"/>
  <c r="PGH295" i="3"/>
  <c r="PGG295" i="3"/>
  <c r="PGF295" i="3"/>
  <c r="PGE295" i="3"/>
  <c r="PGD295" i="3"/>
  <c r="PGC295" i="3"/>
  <c r="PGB295" i="3"/>
  <c r="PGA295" i="3"/>
  <c r="PFZ295" i="3"/>
  <c r="PFY295" i="3"/>
  <c r="PFX295" i="3"/>
  <c r="PFW295" i="3"/>
  <c r="PFV295" i="3"/>
  <c r="PFU295" i="3"/>
  <c r="PFT295" i="3"/>
  <c r="PFS295" i="3"/>
  <c r="PFR295" i="3"/>
  <c r="PFQ295" i="3"/>
  <c r="PFP295" i="3"/>
  <c r="PFO295" i="3"/>
  <c r="PFN295" i="3"/>
  <c r="PFM295" i="3"/>
  <c r="PFL295" i="3"/>
  <c r="PFK295" i="3"/>
  <c r="PFJ295" i="3"/>
  <c r="PFI295" i="3"/>
  <c r="PFH295" i="3"/>
  <c r="PFG295" i="3"/>
  <c r="PFF295" i="3"/>
  <c r="PFE295" i="3"/>
  <c r="PFD295" i="3"/>
  <c r="PFC295" i="3"/>
  <c r="PFB295" i="3"/>
  <c r="PFA295" i="3"/>
  <c r="PEZ295" i="3"/>
  <c r="PEY295" i="3"/>
  <c r="PEX295" i="3"/>
  <c r="PEW295" i="3"/>
  <c r="PEV295" i="3"/>
  <c r="PEU295" i="3"/>
  <c r="PET295" i="3"/>
  <c r="PES295" i="3"/>
  <c r="PER295" i="3"/>
  <c r="PEQ295" i="3"/>
  <c r="PEP295" i="3"/>
  <c r="PEO295" i="3"/>
  <c r="PEN295" i="3"/>
  <c r="PEM295" i="3"/>
  <c r="PEL295" i="3"/>
  <c r="PEK295" i="3"/>
  <c r="PEJ295" i="3"/>
  <c r="PEI295" i="3"/>
  <c r="PEH295" i="3"/>
  <c r="PEG295" i="3"/>
  <c r="PEF295" i="3"/>
  <c r="PEE295" i="3"/>
  <c r="PED295" i="3"/>
  <c r="PEC295" i="3"/>
  <c r="PEB295" i="3"/>
  <c r="PEA295" i="3"/>
  <c r="PDZ295" i="3"/>
  <c r="PDY295" i="3"/>
  <c r="PDX295" i="3"/>
  <c r="PDW295" i="3"/>
  <c r="PDV295" i="3"/>
  <c r="PDU295" i="3"/>
  <c r="PDT295" i="3"/>
  <c r="PDS295" i="3"/>
  <c r="PDR295" i="3"/>
  <c r="PDQ295" i="3"/>
  <c r="PDP295" i="3"/>
  <c r="PDO295" i="3"/>
  <c r="PDN295" i="3"/>
  <c r="PDM295" i="3"/>
  <c r="PDL295" i="3"/>
  <c r="PDK295" i="3"/>
  <c r="PDJ295" i="3"/>
  <c r="PDI295" i="3"/>
  <c r="PDH295" i="3"/>
  <c r="PDG295" i="3"/>
  <c r="PDF295" i="3"/>
  <c r="PDE295" i="3"/>
  <c r="PDD295" i="3"/>
  <c r="PDC295" i="3"/>
  <c r="PDB295" i="3"/>
  <c r="PDA295" i="3"/>
  <c r="PCZ295" i="3"/>
  <c r="PCY295" i="3"/>
  <c r="PCX295" i="3"/>
  <c r="PCW295" i="3"/>
  <c r="PCV295" i="3"/>
  <c r="PCU295" i="3"/>
  <c r="PCT295" i="3"/>
  <c r="PCS295" i="3"/>
  <c r="PCR295" i="3"/>
  <c r="PCQ295" i="3"/>
  <c r="PCP295" i="3"/>
  <c r="PCO295" i="3"/>
  <c r="PCN295" i="3"/>
  <c r="PCM295" i="3"/>
  <c r="PCL295" i="3"/>
  <c r="PCK295" i="3"/>
  <c r="PCJ295" i="3"/>
  <c r="PCI295" i="3"/>
  <c r="PCH295" i="3"/>
  <c r="PCG295" i="3"/>
  <c r="PCF295" i="3"/>
  <c r="PCE295" i="3"/>
  <c r="PCD295" i="3"/>
  <c r="PCC295" i="3"/>
  <c r="PCB295" i="3"/>
  <c r="PCA295" i="3"/>
  <c r="PBZ295" i="3"/>
  <c r="PBY295" i="3"/>
  <c r="PBX295" i="3"/>
  <c r="PBW295" i="3"/>
  <c r="PBV295" i="3"/>
  <c r="PBU295" i="3"/>
  <c r="PBT295" i="3"/>
  <c r="PBS295" i="3"/>
  <c r="PBR295" i="3"/>
  <c r="PBQ295" i="3"/>
  <c r="PBP295" i="3"/>
  <c r="PBO295" i="3"/>
  <c r="PBN295" i="3"/>
  <c r="PBM295" i="3"/>
  <c r="PBL295" i="3"/>
  <c r="PBK295" i="3"/>
  <c r="PBJ295" i="3"/>
  <c r="PBI295" i="3"/>
  <c r="PBH295" i="3"/>
  <c r="PBG295" i="3"/>
  <c r="PBF295" i="3"/>
  <c r="PBE295" i="3"/>
  <c r="PBD295" i="3"/>
  <c r="PBC295" i="3"/>
  <c r="PBB295" i="3"/>
  <c r="PBA295" i="3"/>
  <c r="PAZ295" i="3"/>
  <c r="PAY295" i="3"/>
  <c r="PAX295" i="3"/>
  <c r="PAW295" i="3"/>
  <c r="PAV295" i="3"/>
  <c r="PAU295" i="3"/>
  <c r="PAT295" i="3"/>
  <c r="PAS295" i="3"/>
  <c r="PAR295" i="3"/>
  <c r="PAQ295" i="3"/>
  <c r="PAP295" i="3"/>
  <c r="PAO295" i="3"/>
  <c r="PAN295" i="3"/>
  <c r="PAM295" i="3"/>
  <c r="PAL295" i="3"/>
  <c r="PAK295" i="3"/>
  <c r="PAJ295" i="3"/>
  <c r="PAI295" i="3"/>
  <c r="PAH295" i="3"/>
  <c r="PAG295" i="3"/>
  <c r="PAF295" i="3"/>
  <c r="PAE295" i="3"/>
  <c r="PAD295" i="3"/>
  <c r="PAC295" i="3"/>
  <c r="PAB295" i="3"/>
  <c r="PAA295" i="3"/>
  <c r="OZZ295" i="3"/>
  <c r="OZY295" i="3"/>
  <c r="OZX295" i="3"/>
  <c r="OZW295" i="3"/>
  <c r="OZV295" i="3"/>
  <c r="OZU295" i="3"/>
  <c r="OZT295" i="3"/>
  <c r="OZS295" i="3"/>
  <c r="OZR295" i="3"/>
  <c r="OZQ295" i="3"/>
  <c r="OZP295" i="3"/>
  <c r="OZO295" i="3"/>
  <c r="OZN295" i="3"/>
  <c r="OZM295" i="3"/>
  <c r="OZL295" i="3"/>
  <c r="OZK295" i="3"/>
  <c r="OZJ295" i="3"/>
  <c r="OZI295" i="3"/>
  <c r="OZH295" i="3"/>
  <c r="OZG295" i="3"/>
  <c r="OZF295" i="3"/>
  <c r="OZE295" i="3"/>
  <c r="OZD295" i="3"/>
  <c r="OZC295" i="3"/>
  <c r="OZB295" i="3"/>
  <c r="OZA295" i="3"/>
  <c r="OYZ295" i="3"/>
  <c r="OYY295" i="3"/>
  <c r="OYX295" i="3"/>
  <c r="OYW295" i="3"/>
  <c r="OYV295" i="3"/>
  <c r="OYU295" i="3"/>
  <c r="OYT295" i="3"/>
  <c r="OYS295" i="3"/>
  <c r="OYR295" i="3"/>
  <c r="OYQ295" i="3"/>
  <c r="OYP295" i="3"/>
  <c r="OYO295" i="3"/>
  <c r="OYN295" i="3"/>
  <c r="OYM295" i="3"/>
  <c r="OYL295" i="3"/>
  <c r="OYK295" i="3"/>
  <c r="OYJ295" i="3"/>
  <c r="OYI295" i="3"/>
  <c r="OYH295" i="3"/>
  <c r="OYG295" i="3"/>
  <c r="OYF295" i="3"/>
  <c r="OYE295" i="3"/>
  <c r="OYD295" i="3"/>
  <c r="OYC295" i="3"/>
  <c r="OYB295" i="3"/>
  <c r="OYA295" i="3"/>
  <c r="OXZ295" i="3"/>
  <c r="OXY295" i="3"/>
  <c r="OXX295" i="3"/>
  <c r="OXW295" i="3"/>
  <c r="OXV295" i="3"/>
  <c r="OXU295" i="3"/>
  <c r="OXT295" i="3"/>
  <c r="OXS295" i="3"/>
  <c r="OXR295" i="3"/>
  <c r="OXQ295" i="3"/>
  <c r="OXP295" i="3"/>
  <c r="OXO295" i="3"/>
  <c r="OXN295" i="3"/>
  <c r="OXM295" i="3"/>
  <c r="OXL295" i="3"/>
  <c r="OXK295" i="3"/>
  <c r="OXJ295" i="3"/>
  <c r="OXI295" i="3"/>
  <c r="OXH295" i="3"/>
  <c r="OXG295" i="3"/>
  <c r="OXF295" i="3"/>
  <c r="OXE295" i="3"/>
  <c r="OXD295" i="3"/>
  <c r="OXC295" i="3"/>
  <c r="OXB295" i="3"/>
  <c r="OXA295" i="3"/>
  <c r="OWZ295" i="3"/>
  <c r="OWY295" i="3"/>
  <c r="OWX295" i="3"/>
  <c r="OWW295" i="3"/>
  <c r="OWV295" i="3"/>
  <c r="OWU295" i="3"/>
  <c r="OWT295" i="3"/>
  <c r="OWS295" i="3"/>
  <c r="OWR295" i="3"/>
  <c r="OWQ295" i="3"/>
  <c r="OWP295" i="3"/>
  <c r="OWO295" i="3"/>
  <c r="OWN295" i="3"/>
  <c r="OWM295" i="3"/>
  <c r="OWL295" i="3"/>
  <c r="OWK295" i="3"/>
  <c r="OWJ295" i="3"/>
  <c r="OWI295" i="3"/>
  <c r="OWH295" i="3"/>
  <c r="OWG295" i="3"/>
  <c r="OWF295" i="3"/>
  <c r="OWE295" i="3"/>
  <c r="OWD295" i="3"/>
  <c r="OWC295" i="3"/>
  <c r="OWB295" i="3"/>
  <c r="OWA295" i="3"/>
  <c r="OVZ295" i="3"/>
  <c r="OVY295" i="3"/>
  <c r="OVX295" i="3"/>
  <c r="OVW295" i="3"/>
  <c r="OVV295" i="3"/>
  <c r="OVU295" i="3"/>
  <c r="OVT295" i="3"/>
  <c r="OVS295" i="3"/>
  <c r="OVR295" i="3"/>
  <c r="OVQ295" i="3"/>
  <c r="OVP295" i="3"/>
  <c r="OVO295" i="3"/>
  <c r="OVN295" i="3"/>
  <c r="OVM295" i="3"/>
  <c r="OVL295" i="3"/>
  <c r="OVK295" i="3"/>
  <c r="OVJ295" i="3"/>
  <c r="OVI295" i="3"/>
  <c r="OVH295" i="3"/>
  <c r="OVG295" i="3"/>
  <c r="OVF295" i="3"/>
  <c r="OVE295" i="3"/>
  <c r="OVD295" i="3"/>
  <c r="OVC295" i="3"/>
  <c r="OVB295" i="3"/>
  <c r="OVA295" i="3"/>
  <c r="OUZ295" i="3"/>
  <c r="OUY295" i="3"/>
  <c r="OUX295" i="3"/>
  <c r="OUW295" i="3"/>
  <c r="OUV295" i="3"/>
  <c r="OUU295" i="3"/>
  <c r="OUT295" i="3"/>
  <c r="OUS295" i="3"/>
  <c r="OUR295" i="3"/>
  <c r="OUQ295" i="3"/>
  <c r="OUP295" i="3"/>
  <c r="OUO295" i="3"/>
  <c r="OUN295" i="3"/>
  <c r="OUM295" i="3"/>
  <c r="OUL295" i="3"/>
  <c r="OUK295" i="3"/>
  <c r="OUJ295" i="3"/>
  <c r="OUI295" i="3"/>
  <c r="OUH295" i="3"/>
  <c r="OUG295" i="3"/>
  <c r="OUF295" i="3"/>
  <c r="OUE295" i="3"/>
  <c r="OUD295" i="3"/>
  <c r="OUC295" i="3"/>
  <c r="OUB295" i="3"/>
  <c r="OUA295" i="3"/>
  <c r="OTZ295" i="3"/>
  <c r="OTY295" i="3"/>
  <c r="OTX295" i="3"/>
  <c r="OTW295" i="3"/>
  <c r="OTV295" i="3"/>
  <c r="OTU295" i="3"/>
  <c r="OTT295" i="3"/>
  <c r="OTS295" i="3"/>
  <c r="OTR295" i="3"/>
  <c r="OTQ295" i="3"/>
  <c r="OTP295" i="3"/>
  <c r="OTO295" i="3"/>
  <c r="OTN295" i="3"/>
  <c r="OTM295" i="3"/>
  <c r="OTL295" i="3"/>
  <c r="OTK295" i="3"/>
  <c r="OTJ295" i="3"/>
  <c r="OTI295" i="3"/>
  <c r="OTH295" i="3"/>
  <c r="OTG295" i="3"/>
  <c r="OTF295" i="3"/>
  <c r="OTE295" i="3"/>
  <c r="OTD295" i="3"/>
  <c r="OTC295" i="3"/>
  <c r="OTB295" i="3"/>
  <c r="OTA295" i="3"/>
  <c r="OSZ295" i="3"/>
  <c r="OSY295" i="3"/>
  <c r="OSX295" i="3"/>
  <c r="OSW295" i="3"/>
  <c r="OSV295" i="3"/>
  <c r="OSU295" i="3"/>
  <c r="OST295" i="3"/>
  <c r="OSS295" i="3"/>
  <c r="OSR295" i="3"/>
  <c r="OSQ295" i="3"/>
  <c r="OSP295" i="3"/>
  <c r="OSO295" i="3"/>
  <c r="OSN295" i="3"/>
  <c r="OSM295" i="3"/>
  <c r="OSL295" i="3"/>
  <c r="OSK295" i="3"/>
  <c r="OSJ295" i="3"/>
  <c r="OSI295" i="3"/>
  <c r="OSH295" i="3"/>
  <c r="OSG295" i="3"/>
  <c r="OSF295" i="3"/>
  <c r="OSE295" i="3"/>
  <c r="OSD295" i="3"/>
  <c r="OSC295" i="3"/>
  <c r="OSB295" i="3"/>
  <c r="OSA295" i="3"/>
  <c r="ORZ295" i="3"/>
  <c r="ORY295" i="3"/>
  <c r="ORX295" i="3"/>
  <c r="ORW295" i="3"/>
  <c r="ORV295" i="3"/>
  <c r="ORU295" i="3"/>
  <c r="ORT295" i="3"/>
  <c r="ORS295" i="3"/>
  <c r="ORR295" i="3"/>
  <c r="ORQ295" i="3"/>
  <c r="ORP295" i="3"/>
  <c r="ORO295" i="3"/>
  <c r="ORN295" i="3"/>
  <c r="ORM295" i="3"/>
  <c r="ORL295" i="3"/>
  <c r="ORK295" i="3"/>
  <c r="ORJ295" i="3"/>
  <c r="ORI295" i="3"/>
  <c r="ORH295" i="3"/>
  <c r="ORG295" i="3"/>
  <c r="ORF295" i="3"/>
  <c r="ORE295" i="3"/>
  <c r="ORD295" i="3"/>
  <c r="ORC295" i="3"/>
  <c r="ORB295" i="3"/>
  <c r="ORA295" i="3"/>
  <c r="OQZ295" i="3"/>
  <c r="OQY295" i="3"/>
  <c r="OQX295" i="3"/>
  <c r="OQW295" i="3"/>
  <c r="OQV295" i="3"/>
  <c r="OQU295" i="3"/>
  <c r="OQT295" i="3"/>
  <c r="OQS295" i="3"/>
  <c r="OQR295" i="3"/>
  <c r="OQQ295" i="3"/>
  <c r="OQP295" i="3"/>
  <c r="OQO295" i="3"/>
  <c r="OQN295" i="3"/>
  <c r="OQM295" i="3"/>
  <c r="OQL295" i="3"/>
  <c r="OQK295" i="3"/>
  <c r="OQJ295" i="3"/>
  <c r="OQI295" i="3"/>
  <c r="OQH295" i="3"/>
  <c r="OQG295" i="3"/>
  <c r="OQF295" i="3"/>
  <c r="OQE295" i="3"/>
  <c r="OQD295" i="3"/>
  <c r="OQC295" i="3"/>
  <c r="OQB295" i="3"/>
  <c r="OQA295" i="3"/>
  <c r="OPZ295" i="3"/>
  <c r="OPY295" i="3"/>
  <c r="OPX295" i="3"/>
  <c r="OPW295" i="3"/>
  <c r="OPV295" i="3"/>
  <c r="OPU295" i="3"/>
  <c r="OPT295" i="3"/>
  <c r="OPS295" i="3"/>
  <c r="OPR295" i="3"/>
  <c r="OPQ295" i="3"/>
  <c r="OPP295" i="3"/>
  <c r="OPO295" i="3"/>
  <c r="OPN295" i="3"/>
  <c r="OPM295" i="3"/>
  <c r="OPL295" i="3"/>
  <c r="OPK295" i="3"/>
  <c r="OPJ295" i="3"/>
  <c r="OPI295" i="3"/>
  <c r="OPH295" i="3"/>
  <c r="OPG295" i="3"/>
  <c r="OPF295" i="3"/>
  <c r="OPE295" i="3"/>
  <c r="OPD295" i="3"/>
  <c r="OPC295" i="3"/>
  <c r="OPB295" i="3"/>
  <c r="OPA295" i="3"/>
  <c r="OOZ295" i="3"/>
  <c r="OOY295" i="3"/>
  <c r="OOX295" i="3"/>
  <c r="OOW295" i="3"/>
  <c r="OOV295" i="3"/>
  <c r="OOU295" i="3"/>
  <c r="OOT295" i="3"/>
  <c r="OOS295" i="3"/>
  <c r="OOR295" i="3"/>
  <c r="OOQ295" i="3"/>
  <c r="OOP295" i="3"/>
  <c r="OOO295" i="3"/>
  <c r="OON295" i="3"/>
  <c r="OOM295" i="3"/>
  <c r="OOL295" i="3"/>
  <c r="OOK295" i="3"/>
  <c r="OOJ295" i="3"/>
  <c r="OOI295" i="3"/>
  <c r="OOH295" i="3"/>
  <c r="OOG295" i="3"/>
  <c r="OOF295" i="3"/>
  <c r="OOE295" i="3"/>
  <c r="OOD295" i="3"/>
  <c r="OOC295" i="3"/>
  <c r="OOB295" i="3"/>
  <c r="OOA295" i="3"/>
  <c r="ONZ295" i="3"/>
  <c r="ONY295" i="3"/>
  <c r="ONX295" i="3"/>
  <c r="ONW295" i="3"/>
  <c r="ONV295" i="3"/>
  <c r="ONU295" i="3"/>
  <c r="ONT295" i="3"/>
  <c r="ONS295" i="3"/>
  <c r="ONR295" i="3"/>
  <c r="ONQ295" i="3"/>
  <c r="ONP295" i="3"/>
  <c r="ONO295" i="3"/>
  <c r="ONN295" i="3"/>
  <c r="ONM295" i="3"/>
  <c r="ONL295" i="3"/>
  <c r="ONK295" i="3"/>
  <c r="ONJ295" i="3"/>
  <c r="ONI295" i="3"/>
  <c r="ONH295" i="3"/>
  <c r="ONG295" i="3"/>
  <c r="ONF295" i="3"/>
  <c r="ONE295" i="3"/>
  <c r="OND295" i="3"/>
  <c r="ONC295" i="3"/>
  <c r="ONB295" i="3"/>
  <c r="ONA295" i="3"/>
  <c r="OMZ295" i="3"/>
  <c r="OMY295" i="3"/>
  <c r="OMX295" i="3"/>
  <c r="OMW295" i="3"/>
  <c r="OMV295" i="3"/>
  <c r="OMU295" i="3"/>
  <c r="OMT295" i="3"/>
  <c r="OMS295" i="3"/>
  <c r="OMR295" i="3"/>
  <c r="OMQ295" i="3"/>
  <c r="OMP295" i="3"/>
  <c r="OMO295" i="3"/>
  <c r="OMN295" i="3"/>
  <c r="OMM295" i="3"/>
  <c r="OML295" i="3"/>
  <c r="OMK295" i="3"/>
  <c r="OMJ295" i="3"/>
  <c r="OMI295" i="3"/>
  <c r="OMH295" i="3"/>
  <c r="OMG295" i="3"/>
  <c r="OMF295" i="3"/>
  <c r="OME295" i="3"/>
  <c r="OMD295" i="3"/>
  <c r="OMC295" i="3"/>
  <c r="OMB295" i="3"/>
  <c r="OMA295" i="3"/>
  <c r="OLZ295" i="3"/>
  <c r="OLY295" i="3"/>
  <c r="OLX295" i="3"/>
  <c r="OLW295" i="3"/>
  <c r="OLV295" i="3"/>
  <c r="OLU295" i="3"/>
  <c r="OLT295" i="3"/>
  <c r="OLS295" i="3"/>
  <c r="OLR295" i="3"/>
  <c r="OLQ295" i="3"/>
  <c r="OLP295" i="3"/>
  <c r="OLO295" i="3"/>
  <c r="OLN295" i="3"/>
  <c r="OLM295" i="3"/>
  <c r="OLL295" i="3"/>
  <c r="OLK295" i="3"/>
  <c r="OLJ295" i="3"/>
  <c r="OLI295" i="3"/>
  <c r="OLH295" i="3"/>
  <c r="OLG295" i="3"/>
  <c r="OLF295" i="3"/>
  <c r="OLE295" i="3"/>
  <c r="OLD295" i="3"/>
  <c r="OLC295" i="3"/>
  <c r="OLB295" i="3"/>
  <c r="OLA295" i="3"/>
  <c r="OKZ295" i="3"/>
  <c r="OKY295" i="3"/>
  <c r="OKX295" i="3"/>
  <c r="OKW295" i="3"/>
  <c r="OKV295" i="3"/>
  <c r="OKU295" i="3"/>
  <c r="OKT295" i="3"/>
  <c r="OKS295" i="3"/>
  <c r="OKR295" i="3"/>
  <c r="OKQ295" i="3"/>
  <c r="OKP295" i="3"/>
  <c r="OKO295" i="3"/>
  <c r="OKN295" i="3"/>
  <c r="OKM295" i="3"/>
  <c r="OKL295" i="3"/>
  <c r="OKK295" i="3"/>
  <c r="OKJ295" i="3"/>
  <c r="OKI295" i="3"/>
  <c r="OKH295" i="3"/>
  <c r="OKG295" i="3"/>
  <c r="OKF295" i="3"/>
  <c r="OKE295" i="3"/>
  <c r="OKD295" i="3"/>
  <c r="OKC295" i="3"/>
  <c r="OKB295" i="3"/>
  <c r="OKA295" i="3"/>
  <c r="OJZ295" i="3"/>
  <c r="OJY295" i="3"/>
  <c r="OJX295" i="3"/>
  <c r="OJW295" i="3"/>
  <c r="OJV295" i="3"/>
  <c r="OJU295" i="3"/>
  <c r="OJT295" i="3"/>
  <c r="OJS295" i="3"/>
  <c r="OJR295" i="3"/>
  <c r="OJQ295" i="3"/>
  <c r="OJP295" i="3"/>
  <c r="OJO295" i="3"/>
  <c r="OJN295" i="3"/>
  <c r="OJM295" i="3"/>
  <c r="OJL295" i="3"/>
  <c r="OJK295" i="3"/>
  <c r="OJJ295" i="3"/>
  <c r="OJI295" i="3"/>
  <c r="OJH295" i="3"/>
  <c r="OJG295" i="3"/>
  <c r="OJF295" i="3"/>
  <c r="OJE295" i="3"/>
  <c r="OJD295" i="3"/>
  <c r="OJC295" i="3"/>
  <c r="OJB295" i="3"/>
  <c r="OJA295" i="3"/>
  <c r="OIZ295" i="3"/>
  <c r="OIY295" i="3"/>
  <c r="OIX295" i="3"/>
  <c r="OIW295" i="3"/>
  <c r="OIV295" i="3"/>
  <c r="OIU295" i="3"/>
  <c r="OIT295" i="3"/>
  <c r="OIS295" i="3"/>
  <c r="OIR295" i="3"/>
  <c r="OIQ295" i="3"/>
  <c r="OIP295" i="3"/>
  <c r="OIO295" i="3"/>
  <c r="OIN295" i="3"/>
  <c r="OIM295" i="3"/>
  <c r="OIL295" i="3"/>
  <c r="OIK295" i="3"/>
  <c r="OIJ295" i="3"/>
  <c r="OII295" i="3"/>
  <c r="OIH295" i="3"/>
  <c r="OIG295" i="3"/>
  <c r="OIF295" i="3"/>
  <c r="OIE295" i="3"/>
  <c r="OID295" i="3"/>
  <c r="OIC295" i="3"/>
  <c r="OIB295" i="3"/>
  <c r="OIA295" i="3"/>
  <c r="OHZ295" i="3"/>
  <c r="OHY295" i="3"/>
  <c r="OHX295" i="3"/>
  <c r="OHW295" i="3"/>
  <c r="OHV295" i="3"/>
  <c r="OHU295" i="3"/>
  <c r="OHT295" i="3"/>
  <c r="OHS295" i="3"/>
  <c r="OHR295" i="3"/>
  <c r="OHQ295" i="3"/>
  <c r="OHP295" i="3"/>
  <c r="OHO295" i="3"/>
  <c r="OHN295" i="3"/>
  <c r="OHM295" i="3"/>
  <c r="OHL295" i="3"/>
  <c r="OHK295" i="3"/>
  <c r="OHJ295" i="3"/>
  <c r="OHI295" i="3"/>
  <c r="OHH295" i="3"/>
  <c r="OHG295" i="3"/>
  <c r="OHF295" i="3"/>
  <c r="OHE295" i="3"/>
  <c r="OHD295" i="3"/>
  <c r="OHC295" i="3"/>
  <c r="OHB295" i="3"/>
  <c r="OHA295" i="3"/>
  <c r="OGZ295" i="3"/>
  <c r="OGY295" i="3"/>
  <c r="OGX295" i="3"/>
  <c r="OGW295" i="3"/>
  <c r="OGV295" i="3"/>
  <c r="OGU295" i="3"/>
  <c r="OGT295" i="3"/>
  <c r="OGS295" i="3"/>
  <c r="OGR295" i="3"/>
  <c r="OGQ295" i="3"/>
  <c r="OGP295" i="3"/>
  <c r="OGO295" i="3"/>
  <c r="OGN295" i="3"/>
  <c r="OGM295" i="3"/>
  <c r="OGL295" i="3"/>
  <c r="OGK295" i="3"/>
  <c r="OGJ295" i="3"/>
  <c r="OGI295" i="3"/>
  <c r="OGH295" i="3"/>
  <c r="OGG295" i="3"/>
  <c r="OGF295" i="3"/>
  <c r="OGE295" i="3"/>
  <c r="OGD295" i="3"/>
  <c r="OGC295" i="3"/>
  <c r="OGB295" i="3"/>
  <c r="OGA295" i="3"/>
  <c r="OFZ295" i="3"/>
  <c r="OFY295" i="3"/>
  <c r="OFX295" i="3"/>
  <c r="OFW295" i="3"/>
  <c r="OFV295" i="3"/>
  <c r="OFU295" i="3"/>
  <c r="OFT295" i="3"/>
  <c r="OFS295" i="3"/>
  <c r="OFR295" i="3"/>
  <c r="OFQ295" i="3"/>
  <c r="OFP295" i="3"/>
  <c r="OFO295" i="3"/>
  <c r="OFN295" i="3"/>
  <c r="OFM295" i="3"/>
  <c r="OFL295" i="3"/>
  <c r="OFK295" i="3"/>
  <c r="OFJ295" i="3"/>
  <c r="OFI295" i="3"/>
  <c r="OFH295" i="3"/>
  <c r="OFG295" i="3"/>
  <c r="OFF295" i="3"/>
  <c r="OFE295" i="3"/>
  <c r="OFD295" i="3"/>
  <c r="OFC295" i="3"/>
  <c r="OFB295" i="3"/>
  <c r="OFA295" i="3"/>
  <c r="OEZ295" i="3"/>
  <c r="OEY295" i="3"/>
  <c r="OEX295" i="3"/>
  <c r="OEW295" i="3"/>
  <c r="OEV295" i="3"/>
  <c r="OEU295" i="3"/>
  <c r="OET295" i="3"/>
  <c r="OES295" i="3"/>
  <c r="OER295" i="3"/>
  <c r="OEQ295" i="3"/>
  <c r="OEP295" i="3"/>
  <c r="OEO295" i="3"/>
  <c r="OEN295" i="3"/>
  <c r="OEM295" i="3"/>
  <c r="OEL295" i="3"/>
  <c r="OEK295" i="3"/>
  <c r="OEJ295" i="3"/>
  <c r="OEI295" i="3"/>
  <c r="OEH295" i="3"/>
  <c r="OEG295" i="3"/>
  <c r="OEF295" i="3"/>
  <c r="OEE295" i="3"/>
  <c r="OED295" i="3"/>
  <c r="OEC295" i="3"/>
  <c r="OEB295" i="3"/>
  <c r="OEA295" i="3"/>
  <c r="ODZ295" i="3"/>
  <c r="ODY295" i="3"/>
  <c r="ODX295" i="3"/>
  <c r="ODW295" i="3"/>
  <c r="ODV295" i="3"/>
  <c r="ODU295" i="3"/>
  <c r="ODT295" i="3"/>
  <c r="ODS295" i="3"/>
  <c r="ODR295" i="3"/>
  <c r="ODQ295" i="3"/>
  <c r="ODP295" i="3"/>
  <c r="ODO295" i="3"/>
  <c r="ODN295" i="3"/>
  <c r="ODM295" i="3"/>
  <c r="ODL295" i="3"/>
  <c r="ODK295" i="3"/>
  <c r="ODJ295" i="3"/>
  <c r="ODI295" i="3"/>
  <c r="ODH295" i="3"/>
  <c r="ODG295" i="3"/>
  <c r="ODF295" i="3"/>
  <c r="ODE295" i="3"/>
  <c r="ODD295" i="3"/>
  <c r="ODC295" i="3"/>
  <c r="ODB295" i="3"/>
  <c r="ODA295" i="3"/>
  <c r="OCZ295" i="3"/>
  <c r="OCY295" i="3"/>
  <c r="OCX295" i="3"/>
  <c r="OCW295" i="3"/>
  <c r="OCV295" i="3"/>
  <c r="OCU295" i="3"/>
  <c r="OCT295" i="3"/>
  <c r="OCS295" i="3"/>
  <c r="OCR295" i="3"/>
  <c r="OCQ295" i="3"/>
  <c r="OCP295" i="3"/>
  <c r="OCO295" i="3"/>
  <c r="OCN295" i="3"/>
  <c r="OCM295" i="3"/>
  <c r="OCL295" i="3"/>
  <c r="OCK295" i="3"/>
  <c r="OCJ295" i="3"/>
  <c r="OCI295" i="3"/>
  <c r="OCH295" i="3"/>
  <c r="OCG295" i="3"/>
  <c r="OCF295" i="3"/>
  <c r="OCE295" i="3"/>
  <c r="OCD295" i="3"/>
  <c r="OCC295" i="3"/>
  <c r="OCB295" i="3"/>
  <c r="OCA295" i="3"/>
  <c r="OBZ295" i="3"/>
  <c r="OBY295" i="3"/>
  <c r="OBX295" i="3"/>
  <c r="OBW295" i="3"/>
  <c r="OBV295" i="3"/>
  <c r="OBU295" i="3"/>
  <c r="OBT295" i="3"/>
  <c r="OBS295" i="3"/>
  <c r="OBR295" i="3"/>
  <c r="OBQ295" i="3"/>
  <c r="OBP295" i="3"/>
  <c r="OBO295" i="3"/>
  <c r="OBN295" i="3"/>
  <c r="OBM295" i="3"/>
  <c r="OBL295" i="3"/>
  <c r="OBK295" i="3"/>
  <c r="OBJ295" i="3"/>
  <c r="OBI295" i="3"/>
  <c r="OBH295" i="3"/>
  <c r="OBG295" i="3"/>
  <c r="OBF295" i="3"/>
  <c r="OBE295" i="3"/>
  <c r="OBD295" i="3"/>
  <c r="OBC295" i="3"/>
  <c r="OBB295" i="3"/>
  <c r="OBA295" i="3"/>
  <c r="OAZ295" i="3"/>
  <c r="OAY295" i="3"/>
  <c r="OAX295" i="3"/>
  <c r="OAW295" i="3"/>
  <c r="OAV295" i="3"/>
  <c r="OAU295" i="3"/>
  <c r="OAT295" i="3"/>
  <c r="OAS295" i="3"/>
  <c r="OAR295" i="3"/>
  <c r="OAQ295" i="3"/>
  <c r="OAP295" i="3"/>
  <c r="OAO295" i="3"/>
  <c r="OAN295" i="3"/>
  <c r="OAM295" i="3"/>
  <c r="OAL295" i="3"/>
  <c r="OAK295" i="3"/>
  <c r="OAJ295" i="3"/>
  <c r="OAI295" i="3"/>
  <c r="OAH295" i="3"/>
  <c r="OAG295" i="3"/>
  <c r="OAF295" i="3"/>
  <c r="OAE295" i="3"/>
  <c r="OAD295" i="3"/>
  <c r="OAC295" i="3"/>
  <c r="OAB295" i="3"/>
  <c r="OAA295" i="3"/>
  <c r="NZZ295" i="3"/>
  <c r="NZY295" i="3"/>
  <c r="NZX295" i="3"/>
  <c r="NZW295" i="3"/>
  <c r="NZV295" i="3"/>
  <c r="NZU295" i="3"/>
  <c r="NZT295" i="3"/>
  <c r="NZS295" i="3"/>
  <c r="NZR295" i="3"/>
  <c r="NZQ295" i="3"/>
  <c r="NZP295" i="3"/>
  <c r="NZO295" i="3"/>
  <c r="NZN295" i="3"/>
  <c r="NZM295" i="3"/>
  <c r="NZL295" i="3"/>
  <c r="NZK295" i="3"/>
  <c r="NZJ295" i="3"/>
  <c r="NZI295" i="3"/>
  <c r="NZH295" i="3"/>
  <c r="NZG295" i="3"/>
  <c r="NZF295" i="3"/>
  <c r="NZE295" i="3"/>
  <c r="NZD295" i="3"/>
  <c r="NZC295" i="3"/>
  <c r="NZB295" i="3"/>
  <c r="NZA295" i="3"/>
  <c r="NYZ295" i="3"/>
  <c r="NYY295" i="3"/>
  <c r="NYX295" i="3"/>
  <c r="NYW295" i="3"/>
  <c r="NYV295" i="3"/>
  <c r="NYU295" i="3"/>
  <c r="NYT295" i="3"/>
  <c r="NYS295" i="3"/>
  <c r="NYR295" i="3"/>
  <c r="NYQ295" i="3"/>
  <c r="NYP295" i="3"/>
  <c r="NYO295" i="3"/>
  <c r="NYN295" i="3"/>
  <c r="NYM295" i="3"/>
  <c r="NYL295" i="3"/>
  <c r="NYK295" i="3"/>
  <c r="NYJ295" i="3"/>
  <c r="NYI295" i="3"/>
  <c r="NYH295" i="3"/>
  <c r="NYG295" i="3"/>
  <c r="NYF295" i="3"/>
  <c r="NYE295" i="3"/>
  <c r="NYD295" i="3"/>
  <c r="NYC295" i="3"/>
  <c r="NYB295" i="3"/>
  <c r="NYA295" i="3"/>
  <c r="NXZ295" i="3"/>
  <c r="NXY295" i="3"/>
  <c r="NXX295" i="3"/>
  <c r="NXW295" i="3"/>
  <c r="NXV295" i="3"/>
  <c r="NXU295" i="3"/>
  <c r="NXT295" i="3"/>
  <c r="NXS295" i="3"/>
  <c r="NXR295" i="3"/>
  <c r="NXQ295" i="3"/>
  <c r="NXP295" i="3"/>
  <c r="NXO295" i="3"/>
  <c r="NXN295" i="3"/>
  <c r="NXM295" i="3"/>
  <c r="NXL295" i="3"/>
  <c r="NXK295" i="3"/>
  <c r="NXJ295" i="3"/>
  <c r="NXI295" i="3"/>
  <c r="NXH295" i="3"/>
  <c r="NXG295" i="3"/>
  <c r="NXF295" i="3"/>
  <c r="NXE295" i="3"/>
  <c r="NXD295" i="3"/>
  <c r="NXC295" i="3"/>
  <c r="NXB295" i="3"/>
  <c r="NXA295" i="3"/>
  <c r="NWZ295" i="3"/>
  <c r="NWY295" i="3"/>
  <c r="NWX295" i="3"/>
  <c r="NWW295" i="3"/>
  <c r="NWV295" i="3"/>
  <c r="NWU295" i="3"/>
  <c r="NWT295" i="3"/>
  <c r="NWS295" i="3"/>
  <c r="NWR295" i="3"/>
  <c r="NWQ295" i="3"/>
  <c r="NWP295" i="3"/>
  <c r="NWO295" i="3"/>
  <c r="NWN295" i="3"/>
  <c r="NWM295" i="3"/>
  <c r="NWL295" i="3"/>
  <c r="NWK295" i="3"/>
  <c r="NWJ295" i="3"/>
  <c r="NWI295" i="3"/>
  <c r="NWH295" i="3"/>
  <c r="NWG295" i="3"/>
  <c r="NWF295" i="3"/>
  <c r="NWE295" i="3"/>
  <c r="NWD295" i="3"/>
  <c r="NWC295" i="3"/>
  <c r="NWB295" i="3"/>
  <c r="NWA295" i="3"/>
  <c r="NVZ295" i="3"/>
  <c r="NVY295" i="3"/>
  <c r="NVX295" i="3"/>
  <c r="NVW295" i="3"/>
  <c r="NVV295" i="3"/>
  <c r="NVU295" i="3"/>
  <c r="NVT295" i="3"/>
  <c r="NVS295" i="3"/>
  <c r="NVR295" i="3"/>
  <c r="NVQ295" i="3"/>
  <c r="NVP295" i="3"/>
  <c r="NVO295" i="3"/>
  <c r="NVN295" i="3"/>
  <c r="NVM295" i="3"/>
  <c r="NVL295" i="3"/>
  <c r="NVK295" i="3"/>
  <c r="NVJ295" i="3"/>
  <c r="NVI295" i="3"/>
  <c r="NVH295" i="3"/>
  <c r="NVG295" i="3"/>
  <c r="NVF295" i="3"/>
  <c r="NVE295" i="3"/>
  <c r="NVD295" i="3"/>
  <c r="NVC295" i="3"/>
  <c r="NVB295" i="3"/>
  <c r="NVA295" i="3"/>
  <c r="NUZ295" i="3"/>
  <c r="NUY295" i="3"/>
  <c r="NUX295" i="3"/>
  <c r="NUW295" i="3"/>
  <c r="NUV295" i="3"/>
  <c r="NUU295" i="3"/>
  <c r="NUT295" i="3"/>
  <c r="NUS295" i="3"/>
  <c r="NUR295" i="3"/>
  <c r="NUQ295" i="3"/>
  <c r="NUP295" i="3"/>
  <c r="NUO295" i="3"/>
  <c r="NUN295" i="3"/>
  <c r="NUM295" i="3"/>
  <c r="NUL295" i="3"/>
  <c r="NUK295" i="3"/>
  <c r="NUJ295" i="3"/>
  <c r="NUI295" i="3"/>
  <c r="NUH295" i="3"/>
  <c r="NUG295" i="3"/>
  <c r="NUF295" i="3"/>
  <c r="NUE295" i="3"/>
  <c r="NUD295" i="3"/>
  <c r="NUC295" i="3"/>
  <c r="NUB295" i="3"/>
  <c r="NUA295" i="3"/>
  <c r="NTZ295" i="3"/>
  <c r="NTY295" i="3"/>
  <c r="NTX295" i="3"/>
  <c r="NTW295" i="3"/>
  <c r="NTV295" i="3"/>
  <c r="NTU295" i="3"/>
  <c r="NTT295" i="3"/>
  <c r="NTS295" i="3"/>
  <c r="NTR295" i="3"/>
  <c r="NTQ295" i="3"/>
  <c r="NTP295" i="3"/>
  <c r="NTO295" i="3"/>
  <c r="NTN295" i="3"/>
  <c r="NTM295" i="3"/>
  <c r="NTL295" i="3"/>
  <c r="NTK295" i="3"/>
  <c r="NTJ295" i="3"/>
  <c r="NTI295" i="3"/>
  <c r="NTH295" i="3"/>
  <c r="NTG295" i="3"/>
  <c r="NTF295" i="3"/>
  <c r="NTE295" i="3"/>
  <c r="NTD295" i="3"/>
  <c r="NTC295" i="3"/>
  <c r="NTB295" i="3"/>
  <c r="NTA295" i="3"/>
  <c r="NSZ295" i="3"/>
  <c r="NSY295" i="3"/>
  <c r="NSX295" i="3"/>
  <c r="NSW295" i="3"/>
  <c r="NSV295" i="3"/>
  <c r="NSU295" i="3"/>
  <c r="NST295" i="3"/>
  <c r="NSS295" i="3"/>
  <c r="NSR295" i="3"/>
  <c r="NSQ295" i="3"/>
  <c r="NSP295" i="3"/>
  <c r="NSO295" i="3"/>
  <c r="NSN295" i="3"/>
  <c r="NSM295" i="3"/>
  <c r="NSL295" i="3"/>
  <c r="NSK295" i="3"/>
  <c r="NSJ295" i="3"/>
  <c r="NSI295" i="3"/>
  <c r="NSH295" i="3"/>
  <c r="NSG295" i="3"/>
  <c r="NSF295" i="3"/>
  <c r="NSE295" i="3"/>
  <c r="NSD295" i="3"/>
  <c r="NSC295" i="3"/>
  <c r="NSB295" i="3"/>
  <c r="NSA295" i="3"/>
  <c r="NRZ295" i="3"/>
  <c r="NRY295" i="3"/>
  <c r="NRX295" i="3"/>
  <c r="NRW295" i="3"/>
  <c r="NRV295" i="3"/>
  <c r="NRU295" i="3"/>
  <c r="NRT295" i="3"/>
  <c r="NRS295" i="3"/>
  <c r="NRR295" i="3"/>
  <c r="NRQ295" i="3"/>
  <c r="NRP295" i="3"/>
  <c r="NRO295" i="3"/>
  <c r="NRN295" i="3"/>
  <c r="NRM295" i="3"/>
  <c r="NRL295" i="3"/>
  <c r="NRK295" i="3"/>
  <c r="NRJ295" i="3"/>
  <c r="NRI295" i="3"/>
  <c r="NRH295" i="3"/>
  <c r="NRG295" i="3"/>
  <c r="NRF295" i="3"/>
  <c r="NRE295" i="3"/>
  <c r="NRD295" i="3"/>
  <c r="NRC295" i="3"/>
  <c r="NRB295" i="3"/>
  <c r="NRA295" i="3"/>
  <c r="NQZ295" i="3"/>
  <c r="NQY295" i="3"/>
  <c r="NQX295" i="3"/>
  <c r="NQW295" i="3"/>
  <c r="NQV295" i="3"/>
  <c r="NQU295" i="3"/>
  <c r="NQT295" i="3"/>
  <c r="NQS295" i="3"/>
  <c r="NQR295" i="3"/>
  <c r="NQQ295" i="3"/>
  <c r="NQP295" i="3"/>
  <c r="NQO295" i="3"/>
  <c r="NQN295" i="3"/>
  <c r="NQM295" i="3"/>
  <c r="NQL295" i="3"/>
  <c r="NQK295" i="3"/>
  <c r="NQJ295" i="3"/>
  <c r="NQI295" i="3"/>
  <c r="NQH295" i="3"/>
  <c r="NQG295" i="3"/>
  <c r="NQF295" i="3"/>
  <c r="NQE295" i="3"/>
  <c r="NQD295" i="3"/>
  <c r="NQC295" i="3"/>
  <c r="NQB295" i="3"/>
  <c r="NQA295" i="3"/>
  <c r="NPZ295" i="3"/>
  <c r="NPY295" i="3"/>
  <c r="NPX295" i="3"/>
  <c r="NPW295" i="3"/>
  <c r="NPV295" i="3"/>
  <c r="NPU295" i="3"/>
  <c r="NPT295" i="3"/>
  <c r="NPS295" i="3"/>
  <c r="NPR295" i="3"/>
  <c r="NPQ295" i="3"/>
  <c r="NPP295" i="3"/>
  <c r="NPO295" i="3"/>
  <c r="NPN295" i="3"/>
  <c r="NPM295" i="3"/>
  <c r="NPL295" i="3"/>
  <c r="NPK295" i="3"/>
  <c r="NPJ295" i="3"/>
  <c r="NPI295" i="3"/>
  <c r="NPH295" i="3"/>
  <c r="NPG295" i="3"/>
  <c r="NPF295" i="3"/>
  <c r="NPE295" i="3"/>
  <c r="NPD295" i="3"/>
  <c r="NPC295" i="3"/>
  <c r="NPB295" i="3"/>
  <c r="NPA295" i="3"/>
  <c r="NOZ295" i="3"/>
  <c r="NOY295" i="3"/>
  <c r="NOX295" i="3"/>
  <c r="NOW295" i="3"/>
  <c r="NOV295" i="3"/>
  <c r="NOU295" i="3"/>
  <c r="NOT295" i="3"/>
  <c r="NOS295" i="3"/>
  <c r="NOR295" i="3"/>
  <c r="NOQ295" i="3"/>
  <c r="NOP295" i="3"/>
  <c r="NOO295" i="3"/>
  <c r="NON295" i="3"/>
  <c r="NOM295" i="3"/>
  <c r="NOL295" i="3"/>
  <c r="NOK295" i="3"/>
  <c r="NOJ295" i="3"/>
  <c r="NOI295" i="3"/>
  <c r="NOH295" i="3"/>
  <c r="NOG295" i="3"/>
  <c r="NOF295" i="3"/>
  <c r="NOE295" i="3"/>
  <c r="NOD295" i="3"/>
  <c r="NOC295" i="3"/>
  <c r="NOB295" i="3"/>
  <c r="NOA295" i="3"/>
  <c r="NNZ295" i="3"/>
  <c r="NNY295" i="3"/>
  <c r="NNX295" i="3"/>
  <c r="NNW295" i="3"/>
  <c r="NNV295" i="3"/>
  <c r="NNU295" i="3"/>
  <c r="NNT295" i="3"/>
  <c r="NNS295" i="3"/>
  <c r="NNR295" i="3"/>
  <c r="NNQ295" i="3"/>
  <c r="NNP295" i="3"/>
  <c r="NNO295" i="3"/>
  <c r="NNN295" i="3"/>
  <c r="NNM295" i="3"/>
  <c r="NNL295" i="3"/>
  <c r="NNK295" i="3"/>
  <c r="NNJ295" i="3"/>
  <c r="NNI295" i="3"/>
  <c r="NNH295" i="3"/>
  <c r="NNG295" i="3"/>
  <c r="NNF295" i="3"/>
  <c r="NNE295" i="3"/>
  <c r="NND295" i="3"/>
  <c r="NNC295" i="3"/>
  <c r="NNB295" i="3"/>
  <c r="NNA295" i="3"/>
  <c r="NMZ295" i="3"/>
  <c r="NMY295" i="3"/>
  <c r="NMX295" i="3"/>
  <c r="NMW295" i="3"/>
  <c r="NMV295" i="3"/>
  <c r="NMU295" i="3"/>
  <c r="NMT295" i="3"/>
  <c r="NMS295" i="3"/>
  <c r="NMR295" i="3"/>
  <c r="NMQ295" i="3"/>
  <c r="NMP295" i="3"/>
  <c r="NMO295" i="3"/>
  <c r="NMN295" i="3"/>
  <c r="NMM295" i="3"/>
  <c r="NML295" i="3"/>
  <c r="NMK295" i="3"/>
  <c r="NMJ295" i="3"/>
  <c r="NMI295" i="3"/>
  <c r="NMH295" i="3"/>
  <c r="NMG295" i="3"/>
  <c r="NMF295" i="3"/>
  <c r="NME295" i="3"/>
  <c r="NMD295" i="3"/>
  <c r="NMC295" i="3"/>
  <c r="NMB295" i="3"/>
  <c r="NMA295" i="3"/>
  <c r="NLZ295" i="3"/>
  <c r="NLY295" i="3"/>
  <c r="NLX295" i="3"/>
  <c r="NLW295" i="3"/>
  <c r="NLV295" i="3"/>
  <c r="NLU295" i="3"/>
  <c r="NLT295" i="3"/>
  <c r="NLS295" i="3"/>
  <c r="NLR295" i="3"/>
  <c r="NLQ295" i="3"/>
  <c r="NLP295" i="3"/>
  <c r="NLO295" i="3"/>
  <c r="NLN295" i="3"/>
  <c r="NLM295" i="3"/>
  <c r="NLL295" i="3"/>
  <c r="NLK295" i="3"/>
  <c r="NLJ295" i="3"/>
  <c r="NLI295" i="3"/>
  <c r="NLH295" i="3"/>
  <c r="NLG295" i="3"/>
  <c r="NLF295" i="3"/>
  <c r="NLE295" i="3"/>
  <c r="NLD295" i="3"/>
  <c r="NLC295" i="3"/>
  <c r="NLB295" i="3"/>
  <c r="NLA295" i="3"/>
  <c r="NKZ295" i="3"/>
  <c r="NKY295" i="3"/>
  <c r="NKX295" i="3"/>
  <c r="NKW295" i="3"/>
  <c r="NKV295" i="3"/>
  <c r="NKU295" i="3"/>
  <c r="NKT295" i="3"/>
  <c r="NKS295" i="3"/>
  <c r="NKR295" i="3"/>
  <c r="NKQ295" i="3"/>
  <c r="NKP295" i="3"/>
  <c r="NKO295" i="3"/>
  <c r="NKN295" i="3"/>
  <c r="NKM295" i="3"/>
  <c r="NKL295" i="3"/>
  <c r="NKK295" i="3"/>
  <c r="NKJ295" i="3"/>
  <c r="NKI295" i="3"/>
  <c r="NKH295" i="3"/>
  <c r="NKG295" i="3"/>
  <c r="NKF295" i="3"/>
  <c r="NKE295" i="3"/>
  <c r="NKD295" i="3"/>
  <c r="NKC295" i="3"/>
  <c r="NKB295" i="3"/>
  <c r="NKA295" i="3"/>
  <c r="NJZ295" i="3"/>
  <c r="NJY295" i="3"/>
  <c r="NJX295" i="3"/>
  <c r="NJW295" i="3"/>
  <c r="NJV295" i="3"/>
  <c r="NJU295" i="3"/>
  <c r="NJT295" i="3"/>
  <c r="NJS295" i="3"/>
  <c r="NJR295" i="3"/>
  <c r="NJQ295" i="3"/>
  <c r="NJP295" i="3"/>
  <c r="NJO295" i="3"/>
  <c r="NJN295" i="3"/>
  <c r="NJM295" i="3"/>
  <c r="NJL295" i="3"/>
  <c r="NJK295" i="3"/>
  <c r="NJJ295" i="3"/>
  <c r="NJI295" i="3"/>
  <c r="NJH295" i="3"/>
  <c r="NJG295" i="3"/>
  <c r="NJF295" i="3"/>
  <c r="NJE295" i="3"/>
  <c r="NJD295" i="3"/>
  <c r="NJC295" i="3"/>
  <c r="NJB295" i="3"/>
  <c r="NJA295" i="3"/>
  <c r="NIZ295" i="3"/>
  <c r="NIY295" i="3"/>
  <c r="NIX295" i="3"/>
  <c r="NIW295" i="3"/>
  <c r="NIV295" i="3"/>
  <c r="NIU295" i="3"/>
  <c r="NIT295" i="3"/>
  <c r="NIS295" i="3"/>
  <c r="NIR295" i="3"/>
  <c r="NIQ295" i="3"/>
  <c r="NIP295" i="3"/>
  <c r="NIO295" i="3"/>
  <c r="NIN295" i="3"/>
  <c r="NIM295" i="3"/>
  <c r="NIL295" i="3"/>
  <c r="NIK295" i="3"/>
  <c r="NIJ295" i="3"/>
  <c r="NII295" i="3"/>
  <c r="NIH295" i="3"/>
  <c r="NIG295" i="3"/>
  <c r="NIF295" i="3"/>
  <c r="NIE295" i="3"/>
  <c r="NID295" i="3"/>
  <c r="NIC295" i="3"/>
  <c r="NIB295" i="3"/>
  <c r="NIA295" i="3"/>
  <c r="NHZ295" i="3"/>
  <c r="NHY295" i="3"/>
  <c r="NHX295" i="3"/>
  <c r="NHW295" i="3"/>
  <c r="NHV295" i="3"/>
  <c r="NHU295" i="3"/>
  <c r="NHT295" i="3"/>
  <c r="NHS295" i="3"/>
  <c r="NHR295" i="3"/>
  <c r="NHQ295" i="3"/>
  <c r="NHP295" i="3"/>
  <c r="NHO295" i="3"/>
  <c r="NHN295" i="3"/>
  <c r="NHM295" i="3"/>
  <c r="NHL295" i="3"/>
  <c r="NHK295" i="3"/>
  <c r="NHJ295" i="3"/>
  <c r="NHI295" i="3"/>
  <c r="NHH295" i="3"/>
  <c r="NHG295" i="3"/>
  <c r="NHF295" i="3"/>
  <c r="NHE295" i="3"/>
  <c r="NHD295" i="3"/>
  <c r="NHC295" i="3"/>
  <c r="NHB295" i="3"/>
  <c r="NHA295" i="3"/>
  <c r="NGZ295" i="3"/>
  <c r="NGY295" i="3"/>
  <c r="NGX295" i="3"/>
  <c r="NGW295" i="3"/>
  <c r="NGV295" i="3"/>
  <c r="NGU295" i="3"/>
  <c r="NGT295" i="3"/>
  <c r="NGS295" i="3"/>
  <c r="NGR295" i="3"/>
  <c r="NGQ295" i="3"/>
  <c r="NGP295" i="3"/>
  <c r="NGO295" i="3"/>
  <c r="NGN295" i="3"/>
  <c r="NGM295" i="3"/>
  <c r="NGL295" i="3"/>
  <c r="NGK295" i="3"/>
  <c r="NGJ295" i="3"/>
  <c r="NGI295" i="3"/>
  <c r="NGH295" i="3"/>
  <c r="NGG295" i="3"/>
  <c r="NGF295" i="3"/>
  <c r="NGE295" i="3"/>
  <c r="NGD295" i="3"/>
  <c r="NGC295" i="3"/>
  <c r="NGB295" i="3"/>
  <c r="NGA295" i="3"/>
  <c r="NFZ295" i="3"/>
  <c r="NFY295" i="3"/>
  <c r="NFX295" i="3"/>
  <c r="NFW295" i="3"/>
  <c r="NFV295" i="3"/>
  <c r="NFU295" i="3"/>
  <c r="NFT295" i="3"/>
  <c r="NFS295" i="3"/>
  <c r="NFR295" i="3"/>
  <c r="NFQ295" i="3"/>
  <c r="NFP295" i="3"/>
  <c r="NFO295" i="3"/>
  <c r="NFN295" i="3"/>
  <c r="NFM295" i="3"/>
  <c r="NFL295" i="3"/>
  <c r="NFK295" i="3"/>
  <c r="NFJ295" i="3"/>
  <c r="NFI295" i="3"/>
  <c r="NFH295" i="3"/>
  <c r="NFG295" i="3"/>
  <c r="NFF295" i="3"/>
  <c r="NFE295" i="3"/>
  <c r="NFD295" i="3"/>
  <c r="NFC295" i="3"/>
  <c r="NFB295" i="3"/>
  <c r="NFA295" i="3"/>
  <c r="NEZ295" i="3"/>
  <c r="NEY295" i="3"/>
  <c r="NEX295" i="3"/>
  <c r="NEW295" i="3"/>
  <c r="NEV295" i="3"/>
  <c r="NEU295" i="3"/>
  <c r="NET295" i="3"/>
  <c r="NES295" i="3"/>
  <c r="NER295" i="3"/>
  <c r="NEQ295" i="3"/>
  <c r="NEP295" i="3"/>
  <c r="NEO295" i="3"/>
  <c r="NEN295" i="3"/>
  <c r="NEM295" i="3"/>
  <c r="NEL295" i="3"/>
  <c r="NEK295" i="3"/>
  <c r="NEJ295" i="3"/>
  <c r="NEI295" i="3"/>
  <c r="NEH295" i="3"/>
  <c r="NEG295" i="3"/>
  <c r="NEF295" i="3"/>
  <c r="NEE295" i="3"/>
  <c r="NED295" i="3"/>
  <c r="NEC295" i="3"/>
  <c r="NEB295" i="3"/>
  <c r="NEA295" i="3"/>
  <c r="NDZ295" i="3"/>
  <c r="NDY295" i="3"/>
  <c r="NDX295" i="3"/>
  <c r="NDW295" i="3"/>
  <c r="NDV295" i="3"/>
  <c r="NDU295" i="3"/>
  <c r="NDT295" i="3"/>
  <c r="NDS295" i="3"/>
  <c r="NDR295" i="3"/>
  <c r="NDQ295" i="3"/>
  <c r="NDP295" i="3"/>
  <c r="NDO295" i="3"/>
  <c r="NDN295" i="3"/>
  <c r="NDM295" i="3"/>
  <c r="NDL295" i="3"/>
  <c r="NDK295" i="3"/>
  <c r="NDJ295" i="3"/>
  <c r="NDI295" i="3"/>
  <c r="NDH295" i="3"/>
  <c r="NDG295" i="3"/>
  <c r="NDF295" i="3"/>
  <c r="NDE295" i="3"/>
  <c r="NDD295" i="3"/>
  <c r="NDC295" i="3"/>
  <c r="NDB295" i="3"/>
  <c r="NDA295" i="3"/>
  <c r="NCZ295" i="3"/>
  <c r="NCY295" i="3"/>
  <c r="NCX295" i="3"/>
  <c r="NCW295" i="3"/>
  <c r="NCV295" i="3"/>
  <c r="NCU295" i="3"/>
  <c r="NCT295" i="3"/>
  <c r="NCS295" i="3"/>
  <c r="NCR295" i="3"/>
  <c r="NCQ295" i="3"/>
  <c r="NCP295" i="3"/>
  <c r="NCO295" i="3"/>
  <c r="NCN295" i="3"/>
  <c r="NCM295" i="3"/>
  <c r="NCL295" i="3"/>
  <c r="NCK295" i="3"/>
  <c r="NCJ295" i="3"/>
  <c r="NCI295" i="3"/>
  <c r="NCH295" i="3"/>
  <c r="NCG295" i="3"/>
  <c r="NCF295" i="3"/>
  <c r="NCE295" i="3"/>
  <c r="NCD295" i="3"/>
  <c r="NCC295" i="3"/>
  <c r="NCB295" i="3"/>
  <c r="NCA295" i="3"/>
  <c r="NBZ295" i="3"/>
  <c r="NBY295" i="3"/>
  <c r="NBX295" i="3"/>
  <c r="NBW295" i="3"/>
  <c r="NBV295" i="3"/>
  <c r="NBU295" i="3"/>
  <c r="NBT295" i="3"/>
  <c r="NBS295" i="3"/>
  <c r="NBR295" i="3"/>
  <c r="NBQ295" i="3"/>
  <c r="NBP295" i="3"/>
  <c r="NBO295" i="3"/>
  <c r="NBN295" i="3"/>
  <c r="NBM295" i="3"/>
  <c r="NBL295" i="3"/>
  <c r="NBK295" i="3"/>
  <c r="NBJ295" i="3"/>
  <c r="NBI295" i="3"/>
  <c r="NBH295" i="3"/>
  <c r="NBG295" i="3"/>
  <c r="NBF295" i="3"/>
  <c r="NBE295" i="3"/>
  <c r="NBD295" i="3"/>
  <c r="NBC295" i="3"/>
  <c r="NBB295" i="3"/>
  <c r="NBA295" i="3"/>
  <c r="NAZ295" i="3"/>
  <c r="NAY295" i="3"/>
  <c r="NAX295" i="3"/>
  <c r="NAW295" i="3"/>
  <c r="NAV295" i="3"/>
  <c r="NAU295" i="3"/>
  <c r="NAT295" i="3"/>
  <c r="NAS295" i="3"/>
  <c r="NAR295" i="3"/>
  <c r="NAQ295" i="3"/>
  <c r="NAP295" i="3"/>
  <c r="NAO295" i="3"/>
  <c r="NAN295" i="3"/>
  <c r="NAM295" i="3"/>
  <c r="NAL295" i="3"/>
  <c r="NAK295" i="3"/>
  <c r="NAJ295" i="3"/>
  <c r="NAI295" i="3"/>
  <c r="NAH295" i="3"/>
  <c r="NAG295" i="3"/>
  <c r="NAF295" i="3"/>
  <c r="NAE295" i="3"/>
  <c r="NAD295" i="3"/>
  <c r="NAC295" i="3"/>
  <c r="NAB295" i="3"/>
  <c r="NAA295" i="3"/>
  <c r="MZZ295" i="3"/>
  <c r="MZY295" i="3"/>
  <c r="MZX295" i="3"/>
  <c r="MZW295" i="3"/>
  <c r="MZV295" i="3"/>
  <c r="MZU295" i="3"/>
  <c r="MZT295" i="3"/>
  <c r="MZS295" i="3"/>
  <c r="MZR295" i="3"/>
  <c r="MZQ295" i="3"/>
  <c r="MZP295" i="3"/>
  <c r="MZO295" i="3"/>
  <c r="MZN295" i="3"/>
  <c r="MZM295" i="3"/>
  <c r="MZL295" i="3"/>
  <c r="MZK295" i="3"/>
  <c r="MZJ295" i="3"/>
  <c r="MZI295" i="3"/>
  <c r="MZH295" i="3"/>
  <c r="MZG295" i="3"/>
  <c r="MZF295" i="3"/>
  <c r="MZE295" i="3"/>
  <c r="MZD295" i="3"/>
  <c r="MZC295" i="3"/>
  <c r="MZB295" i="3"/>
  <c r="MZA295" i="3"/>
  <c r="MYZ295" i="3"/>
  <c r="MYY295" i="3"/>
  <c r="MYX295" i="3"/>
  <c r="MYW295" i="3"/>
  <c r="MYV295" i="3"/>
  <c r="MYU295" i="3"/>
  <c r="MYT295" i="3"/>
  <c r="MYS295" i="3"/>
  <c r="MYR295" i="3"/>
  <c r="MYQ295" i="3"/>
  <c r="MYP295" i="3"/>
  <c r="MYO295" i="3"/>
  <c r="MYN295" i="3"/>
  <c r="MYM295" i="3"/>
  <c r="MYL295" i="3"/>
  <c r="MYK295" i="3"/>
  <c r="MYJ295" i="3"/>
  <c r="MYI295" i="3"/>
  <c r="MYH295" i="3"/>
  <c r="MYG295" i="3"/>
  <c r="MYF295" i="3"/>
  <c r="MYE295" i="3"/>
  <c r="MYD295" i="3"/>
  <c r="MYC295" i="3"/>
  <c r="MYB295" i="3"/>
  <c r="MYA295" i="3"/>
  <c r="MXZ295" i="3"/>
  <c r="MXY295" i="3"/>
  <c r="MXX295" i="3"/>
  <c r="MXW295" i="3"/>
  <c r="MXV295" i="3"/>
  <c r="MXU295" i="3"/>
  <c r="MXT295" i="3"/>
  <c r="MXS295" i="3"/>
  <c r="MXR295" i="3"/>
  <c r="MXQ295" i="3"/>
  <c r="MXP295" i="3"/>
  <c r="MXO295" i="3"/>
  <c r="MXN295" i="3"/>
  <c r="MXM295" i="3"/>
  <c r="MXL295" i="3"/>
  <c r="MXK295" i="3"/>
  <c r="MXJ295" i="3"/>
  <c r="MXI295" i="3"/>
  <c r="MXH295" i="3"/>
  <c r="MXG295" i="3"/>
  <c r="MXF295" i="3"/>
  <c r="MXE295" i="3"/>
  <c r="MXD295" i="3"/>
  <c r="MXC295" i="3"/>
  <c r="MXB295" i="3"/>
  <c r="MXA295" i="3"/>
  <c r="MWZ295" i="3"/>
  <c r="MWY295" i="3"/>
  <c r="MWX295" i="3"/>
  <c r="MWW295" i="3"/>
  <c r="MWV295" i="3"/>
  <c r="MWU295" i="3"/>
  <c r="MWT295" i="3"/>
  <c r="MWS295" i="3"/>
  <c r="MWR295" i="3"/>
  <c r="MWQ295" i="3"/>
  <c r="MWP295" i="3"/>
  <c r="MWO295" i="3"/>
  <c r="MWN295" i="3"/>
  <c r="MWM295" i="3"/>
  <c r="MWL295" i="3"/>
  <c r="MWK295" i="3"/>
  <c r="MWJ295" i="3"/>
  <c r="MWI295" i="3"/>
  <c r="MWH295" i="3"/>
  <c r="MWG295" i="3"/>
  <c r="MWF295" i="3"/>
  <c r="MWE295" i="3"/>
  <c r="MWD295" i="3"/>
  <c r="MWC295" i="3"/>
  <c r="MWB295" i="3"/>
  <c r="MWA295" i="3"/>
  <c r="MVZ295" i="3"/>
  <c r="MVY295" i="3"/>
  <c r="MVX295" i="3"/>
  <c r="MVW295" i="3"/>
  <c r="MVV295" i="3"/>
  <c r="MVU295" i="3"/>
  <c r="MVT295" i="3"/>
  <c r="MVS295" i="3"/>
  <c r="MVR295" i="3"/>
  <c r="MVQ295" i="3"/>
  <c r="MVP295" i="3"/>
  <c r="MVO295" i="3"/>
  <c r="MVN295" i="3"/>
  <c r="MVM295" i="3"/>
  <c r="MVL295" i="3"/>
  <c r="MVK295" i="3"/>
  <c r="MVJ295" i="3"/>
  <c r="MVI295" i="3"/>
  <c r="MVH295" i="3"/>
  <c r="MVG295" i="3"/>
  <c r="MVF295" i="3"/>
  <c r="MVE295" i="3"/>
  <c r="MVD295" i="3"/>
  <c r="MVC295" i="3"/>
  <c r="MVB295" i="3"/>
  <c r="MVA295" i="3"/>
  <c r="MUZ295" i="3"/>
  <c r="MUY295" i="3"/>
  <c r="MUX295" i="3"/>
  <c r="MUW295" i="3"/>
  <c r="MUV295" i="3"/>
  <c r="MUU295" i="3"/>
  <c r="MUT295" i="3"/>
  <c r="MUS295" i="3"/>
  <c r="MUR295" i="3"/>
  <c r="MUQ295" i="3"/>
  <c r="MUP295" i="3"/>
  <c r="MUO295" i="3"/>
  <c r="MUN295" i="3"/>
  <c r="MUM295" i="3"/>
  <c r="MUL295" i="3"/>
  <c r="MUK295" i="3"/>
  <c r="MUJ295" i="3"/>
  <c r="MUI295" i="3"/>
  <c r="MUH295" i="3"/>
  <c r="MUG295" i="3"/>
  <c r="MUF295" i="3"/>
  <c r="MUE295" i="3"/>
  <c r="MUD295" i="3"/>
  <c r="MUC295" i="3"/>
  <c r="MUB295" i="3"/>
  <c r="MUA295" i="3"/>
  <c r="MTZ295" i="3"/>
  <c r="MTY295" i="3"/>
  <c r="MTX295" i="3"/>
  <c r="MTW295" i="3"/>
  <c r="MTV295" i="3"/>
  <c r="MTU295" i="3"/>
  <c r="MTT295" i="3"/>
  <c r="MTS295" i="3"/>
  <c r="MTR295" i="3"/>
  <c r="MTQ295" i="3"/>
  <c r="MTP295" i="3"/>
  <c r="MTO295" i="3"/>
  <c r="MTN295" i="3"/>
  <c r="MTM295" i="3"/>
  <c r="MTL295" i="3"/>
  <c r="MTK295" i="3"/>
  <c r="MTJ295" i="3"/>
  <c r="MTI295" i="3"/>
  <c r="MTH295" i="3"/>
  <c r="MTG295" i="3"/>
  <c r="MTF295" i="3"/>
  <c r="MTE295" i="3"/>
  <c r="MTD295" i="3"/>
  <c r="MTC295" i="3"/>
  <c r="MTB295" i="3"/>
  <c r="MTA295" i="3"/>
  <c r="MSZ295" i="3"/>
  <c r="MSY295" i="3"/>
  <c r="MSX295" i="3"/>
  <c r="MSW295" i="3"/>
  <c r="MSV295" i="3"/>
  <c r="MSU295" i="3"/>
  <c r="MST295" i="3"/>
  <c r="MSS295" i="3"/>
  <c r="MSR295" i="3"/>
  <c r="MSQ295" i="3"/>
  <c r="MSP295" i="3"/>
  <c r="MSO295" i="3"/>
  <c r="MSN295" i="3"/>
  <c r="MSM295" i="3"/>
  <c r="MSL295" i="3"/>
  <c r="MSK295" i="3"/>
  <c r="MSJ295" i="3"/>
  <c r="MSI295" i="3"/>
  <c r="MSH295" i="3"/>
  <c r="MSG295" i="3"/>
  <c r="MSF295" i="3"/>
  <c r="MSE295" i="3"/>
  <c r="MSD295" i="3"/>
  <c r="MSC295" i="3"/>
  <c r="MSB295" i="3"/>
  <c r="MSA295" i="3"/>
  <c r="MRZ295" i="3"/>
  <c r="MRY295" i="3"/>
  <c r="MRX295" i="3"/>
  <c r="MRW295" i="3"/>
  <c r="MRV295" i="3"/>
  <c r="MRU295" i="3"/>
  <c r="MRT295" i="3"/>
  <c r="MRS295" i="3"/>
  <c r="MRR295" i="3"/>
  <c r="MRQ295" i="3"/>
  <c r="MRP295" i="3"/>
  <c r="MRO295" i="3"/>
  <c r="MRN295" i="3"/>
  <c r="MRM295" i="3"/>
  <c r="MRL295" i="3"/>
  <c r="MRK295" i="3"/>
  <c r="MRJ295" i="3"/>
  <c r="MRI295" i="3"/>
  <c r="MRH295" i="3"/>
  <c r="MRG295" i="3"/>
  <c r="MRF295" i="3"/>
  <c r="MRE295" i="3"/>
  <c r="MRD295" i="3"/>
  <c r="MRC295" i="3"/>
  <c r="MRB295" i="3"/>
  <c r="MRA295" i="3"/>
  <c r="MQZ295" i="3"/>
  <c r="MQY295" i="3"/>
  <c r="MQX295" i="3"/>
  <c r="MQW295" i="3"/>
  <c r="MQV295" i="3"/>
  <c r="MQU295" i="3"/>
  <c r="MQT295" i="3"/>
  <c r="MQS295" i="3"/>
  <c r="MQR295" i="3"/>
  <c r="MQQ295" i="3"/>
  <c r="MQP295" i="3"/>
  <c r="MQO295" i="3"/>
  <c r="MQN295" i="3"/>
  <c r="MQM295" i="3"/>
  <c r="MQL295" i="3"/>
  <c r="MQK295" i="3"/>
  <c r="MQJ295" i="3"/>
  <c r="MQI295" i="3"/>
  <c r="MQH295" i="3"/>
  <c r="MQG295" i="3"/>
  <c r="MQF295" i="3"/>
  <c r="MQE295" i="3"/>
  <c r="MQD295" i="3"/>
  <c r="MQC295" i="3"/>
  <c r="MQB295" i="3"/>
  <c r="MQA295" i="3"/>
  <c r="MPZ295" i="3"/>
  <c r="MPY295" i="3"/>
  <c r="MPX295" i="3"/>
  <c r="MPW295" i="3"/>
  <c r="MPV295" i="3"/>
  <c r="MPU295" i="3"/>
  <c r="MPT295" i="3"/>
  <c r="MPS295" i="3"/>
  <c r="MPR295" i="3"/>
  <c r="MPQ295" i="3"/>
  <c r="MPP295" i="3"/>
  <c r="MPO295" i="3"/>
  <c r="MPN295" i="3"/>
  <c r="MPM295" i="3"/>
  <c r="MPL295" i="3"/>
  <c r="MPK295" i="3"/>
  <c r="MPJ295" i="3"/>
  <c r="MPI295" i="3"/>
  <c r="MPH295" i="3"/>
  <c r="MPG295" i="3"/>
  <c r="MPF295" i="3"/>
  <c r="MPE295" i="3"/>
  <c r="MPD295" i="3"/>
  <c r="MPC295" i="3"/>
  <c r="MPB295" i="3"/>
  <c r="MPA295" i="3"/>
  <c r="MOZ295" i="3"/>
  <c r="MOY295" i="3"/>
  <c r="MOX295" i="3"/>
  <c r="MOW295" i="3"/>
  <c r="MOV295" i="3"/>
  <c r="MOU295" i="3"/>
  <c r="MOT295" i="3"/>
  <c r="MOS295" i="3"/>
  <c r="MOR295" i="3"/>
  <c r="MOQ295" i="3"/>
  <c r="MOP295" i="3"/>
  <c r="MOO295" i="3"/>
  <c r="MON295" i="3"/>
  <c r="MOM295" i="3"/>
  <c r="MOL295" i="3"/>
  <c r="MOK295" i="3"/>
  <c r="MOJ295" i="3"/>
  <c r="MOI295" i="3"/>
  <c r="MOH295" i="3"/>
  <c r="MOG295" i="3"/>
  <c r="MOF295" i="3"/>
  <c r="MOE295" i="3"/>
  <c r="MOD295" i="3"/>
  <c r="MOC295" i="3"/>
  <c r="MOB295" i="3"/>
  <c r="MOA295" i="3"/>
  <c r="MNZ295" i="3"/>
  <c r="MNY295" i="3"/>
  <c r="MNX295" i="3"/>
  <c r="MNW295" i="3"/>
  <c r="MNV295" i="3"/>
  <c r="MNU295" i="3"/>
  <c r="MNT295" i="3"/>
  <c r="MNS295" i="3"/>
  <c r="MNR295" i="3"/>
  <c r="MNQ295" i="3"/>
  <c r="MNP295" i="3"/>
  <c r="MNO295" i="3"/>
  <c r="MNN295" i="3"/>
  <c r="MNM295" i="3"/>
  <c r="MNL295" i="3"/>
  <c r="MNK295" i="3"/>
  <c r="MNJ295" i="3"/>
  <c r="MNI295" i="3"/>
  <c r="MNH295" i="3"/>
  <c r="MNG295" i="3"/>
  <c r="MNF295" i="3"/>
  <c r="MNE295" i="3"/>
  <c r="MND295" i="3"/>
  <c r="MNC295" i="3"/>
  <c r="MNB295" i="3"/>
  <c r="MNA295" i="3"/>
  <c r="MMZ295" i="3"/>
  <c r="MMY295" i="3"/>
  <c r="MMX295" i="3"/>
  <c r="MMW295" i="3"/>
  <c r="MMV295" i="3"/>
  <c r="MMU295" i="3"/>
  <c r="MMT295" i="3"/>
  <c r="MMS295" i="3"/>
  <c r="MMR295" i="3"/>
  <c r="MMQ295" i="3"/>
  <c r="MMP295" i="3"/>
  <c r="MMO295" i="3"/>
  <c r="MMN295" i="3"/>
  <c r="MMM295" i="3"/>
  <c r="MML295" i="3"/>
  <c r="MMK295" i="3"/>
  <c r="MMJ295" i="3"/>
  <c r="MMI295" i="3"/>
  <c r="MMH295" i="3"/>
  <c r="MMG295" i="3"/>
  <c r="MMF295" i="3"/>
  <c r="MME295" i="3"/>
  <c r="MMD295" i="3"/>
  <c r="MMC295" i="3"/>
  <c r="MMB295" i="3"/>
  <c r="MMA295" i="3"/>
  <c r="MLZ295" i="3"/>
  <c r="MLY295" i="3"/>
  <c r="MLX295" i="3"/>
  <c r="MLW295" i="3"/>
  <c r="MLV295" i="3"/>
  <c r="MLU295" i="3"/>
  <c r="MLT295" i="3"/>
  <c r="MLS295" i="3"/>
  <c r="MLR295" i="3"/>
  <c r="MLQ295" i="3"/>
  <c r="MLP295" i="3"/>
  <c r="MLO295" i="3"/>
  <c r="MLN295" i="3"/>
  <c r="MLM295" i="3"/>
  <c r="MLL295" i="3"/>
  <c r="MLK295" i="3"/>
  <c r="MLJ295" i="3"/>
  <c r="MLI295" i="3"/>
  <c r="MLH295" i="3"/>
  <c r="MLG295" i="3"/>
  <c r="MLF295" i="3"/>
  <c r="MLE295" i="3"/>
  <c r="MLD295" i="3"/>
  <c r="MLC295" i="3"/>
  <c r="MLB295" i="3"/>
  <c r="MLA295" i="3"/>
  <c r="MKZ295" i="3"/>
  <c r="MKY295" i="3"/>
  <c r="MKX295" i="3"/>
  <c r="MKW295" i="3"/>
  <c r="MKV295" i="3"/>
  <c r="MKU295" i="3"/>
  <c r="MKT295" i="3"/>
  <c r="MKS295" i="3"/>
  <c r="MKR295" i="3"/>
  <c r="MKQ295" i="3"/>
  <c r="MKP295" i="3"/>
  <c r="MKO295" i="3"/>
  <c r="MKN295" i="3"/>
  <c r="MKM295" i="3"/>
  <c r="MKL295" i="3"/>
  <c r="MKK295" i="3"/>
  <c r="MKJ295" i="3"/>
  <c r="MKI295" i="3"/>
  <c r="MKH295" i="3"/>
  <c r="MKG295" i="3"/>
  <c r="MKF295" i="3"/>
  <c r="MKE295" i="3"/>
  <c r="MKD295" i="3"/>
  <c r="MKC295" i="3"/>
  <c r="MKB295" i="3"/>
  <c r="MKA295" i="3"/>
  <c r="MJZ295" i="3"/>
  <c r="MJY295" i="3"/>
  <c r="MJX295" i="3"/>
  <c r="MJW295" i="3"/>
  <c r="MJV295" i="3"/>
  <c r="MJU295" i="3"/>
  <c r="MJT295" i="3"/>
  <c r="MJS295" i="3"/>
  <c r="MJR295" i="3"/>
  <c r="MJQ295" i="3"/>
  <c r="MJP295" i="3"/>
  <c r="MJO295" i="3"/>
  <c r="MJN295" i="3"/>
  <c r="MJM295" i="3"/>
  <c r="MJL295" i="3"/>
  <c r="MJK295" i="3"/>
  <c r="MJJ295" i="3"/>
  <c r="MJI295" i="3"/>
  <c r="MJH295" i="3"/>
  <c r="MJG295" i="3"/>
  <c r="MJF295" i="3"/>
  <c r="MJE295" i="3"/>
  <c r="MJD295" i="3"/>
  <c r="MJC295" i="3"/>
  <c r="MJB295" i="3"/>
  <c r="MJA295" i="3"/>
  <c r="MIZ295" i="3"/>
  <c r="MIY295" i="3"/>
  <c r="MIX295" i="3"/>
  <c r="MIW295" i="3"/>
  <c r="MIV295" i="3"/>
  <c r="MIU295" i="3"/>
  <c r="MIT295" i="3"/>
  <c r="MIS295" i="3"/>
  <c r="MIR295" i="3"/>
  <c r="MIQ295" i="3"/>
  <c r="MIP295" i="3"/>
  <c r="MIO295" i="3"/>
  <c r="MIN295" i="3"/>
  <c r="MIM295" i="3"/>
  <c r="MIL295" i="3"/>
  <c r="MIK295" i="3"/>
  <c r="MIJ295" i="3"/>
  <c r="MII295" i="3"/>
  <c r="MIH295" i="3"/>
  <c r="MIG295" i="3"/>
  <c r="MIF295" i="3"/>
  <c r="MIE295" i="3"/>
  <c r="MID295" i="3"/>
  <c r="MIC295" i="3"/>
  <c r="MIB295" i="3"/>
  <c r="MIA295" i="3"/>
  <c r="MHZ295" i="3"/>
  <c r="MHY295" i="3"/>
  <c r="MHX295" i="3"/>
  <c r="MHW295" i="3"/>
  <c r="MHV295" i="3"/>
  <c r="MHU295" i="3"/>
  <c r="MHT295" i="3"/>
  <c r="MHS295" i="3"/>
  <c r="MHR295" i="3"/>
  <c r="MHQ295" i="3"/>
  <c r="MHP295" i="3"/>
  <c r="MHO295" i="3"/>
  <c r="MHN295" i="3"/>
  <c r="MHM295" i="3"/>
  <c r="MHL295" i="3"/>
  <c r="MHK295" i="3"/>
  <c r="MHJ295" i="3"/>
  <c r="MHI295" i="3"/>
  <c r="MHH295" i="3"/>
  <c r="MHG295" i="3"/>
  <c r="MHF295" i="3"/>
  <c r="MHE295" i="3"/>
  <c r="MHD295" i="3"/>
  <c r="MHC295" i="3"/>
  <c r="MHB295" i="3"/>
  <c r="MHA295" i="3"/>
  <c r="MGZ295" i="3"/>
  <c r="MGY295" i="3"/>
  <c r="MGX295" i="3"/>
  <c r="MGW295" i="3"/>
  <c r="MGV295" i="3"/>
  <c r="MGU295" i="3"/>
  <c r="MGT295" i="3"/>
  <c r="MGS295" i="3"/>
  <c r="MGR295" i="3"/>
  <c r="MGQ295" i="3"/>
  <c r="MGP295" i="3"/>
  <c r="MGO295" i="3"/>
  <c r="MGN295" i="3"/>
  <c r="MGM295" i="3"/>
  <c r="MGL295" i="3"/>
  <c r="MGK295" i="3"/>
  <c r="MGJ295" i="3"/>
  <c r="MGI295" i="3"/>
  <c r="MGH295" i="3"/>
  <c r="MGG295" i="3"/>
  <c r="MGF295" i="3"/>
  <c r="MGE295" i="3"/>
  <c r="MGD295" i="3"/>
  <c r="MGC295" i="3"/>
  <c r="MGB295" i="3"/>
  <c r="MGA295" i="3"/>
  <c r="MFZ295" i="3"/>
  <c r="MFY295" i="3"/>
  <c r="MFX295" i="3"/>
  <c r="MFW295" i="3"/>
  <c r="MFV295" i="3"/>
  <c r="MFU295" i="3"/>
  <c r="MFT295" i="3"/>
  <c r="MFS295" i="3"/>
  <c r="MFR295" i="3"/>
  <c r="MFQ295" i="3"/>
  <c r="MFP295" i="3"/>
  <c r="MFO295" i="3"/>
  <c r="MFN295" i="3"/>
  <c r="MFM295" i="3"/>
  <c r="MFL295" i="3"/>
  <c r="MFK295" i="3"/>
  <c r="MFJ295" i="3"/>
  <c r="MFI295" i="3"/>
  <c r="MFH295" i="3"/>
  <c r="MFG295" i="3"/>
  <c r="MFF295" i="3"/>
  <c r="MFE295" i="3"/>
  <c r="MFD295" i="3"/>
  <c r="MFC295" i="3"/>
  <c r="MFB295" i="3"/>
  <c r="MFA295" i="3"/>
  <c r="MEZ295" i="3"/>
  <c r="MEY295" i="3"/>
  <c r="MEX295" i="3"/>
  <c r="MEW295" i="3"/>
  <c r="MEV295" i="3"/>
  <c r="MEU295" i="3"/>
  <c r="MET295" i="3"/>
  <c r="MES295" i="3"/>
  <c r="MER295" i="3"/>
  <c r="MEQ295" i="3"/>
  <c r="MEP295" i="3"/>
  <c r="MEO295" i="3"/>
  <c r="MEN295" i="3"/>
  <c r="MEM295" i="3"/>
  <c r="MEL295" i="3"/>
  <c r="MEK295" i="3"/>
  <c r="MEJ295" i="3"/>
  <c r="MEI295" i="3"/>
  <c r="MEH295" i="3"/>
  <c r="MEG295" i="3"/>
  <c r="MEF295" i="3"/>
  <c r="MEE295" i="3"/>
  <c r="MED295" i="3"/>
  <c r="MEC295" i="3"/>
  <c r="MEB295" i="3"/>
  <c r="MEA295" i="3"/>
  <c r="MDZ295" i="3"/>
  <c r="MDY295" i="3"/>
  <c r="MDX295" i="3"/>
  <c r="MDW295" i="3"/>
  <c r="MDV295" i="3"/>
  <c r="MDU295" i="3"/>
  <c r="MDT295" i="3"/>
  <c r="MDS295" i="3"/>
  <c r="MDR295" i="3"/>
  <c r="MDQ295" i="3"/>
  <c r="MDP295" i="3"/>
  <c r="MDO295" i="3"/>
  <c r="MDN295" i="3"/>
  <c r="MDM295" i="3"/>
  <c r="MDL295" i="3"/>
  <c r="MDK295" i="3"/>
  <c r="MDJ295" i="3"/>
  <c r="MDI295" i="3"/>
  <c r="MDH295" i="3"/>
  <c r="MDG295" i="3"/>
  <c r="MDF295" i="3"/>
  <c r="MDE295" i="3"/>
  <c r="MDD295" i="3"/>
  <c r="MDC295" i="3"/>
  <c r="MDB295" i="3"/>
  <c r="MDA295" i="3"/>
  <c r="MCZ295" i="3"/>
  <c r="MCY295" i="3"/>
  <c r="MCX295" i="3"/>
  <c r="MCW295" i="3"/>
  <c r="MCV295" i="3"/>
  <c r="MCU295" i="3"/>
  <c r="MCT295" i="3"/>
  <c r="MCS295" i="3"/>
  <c r="MCR295" i="3"/>
  <c r="MCQ295" i="3"/>
  <c r="MCP295" i="3"/>
  <c r="MCO295" i="3"/>
  <c r="MCN295" i="3"/>
  <c r="MCM295" i="3"/>
  <c r="MCL295" i="3"/>
  <c r="MCK295" i="3"/>
  <c r="MCJ295" i="3"/>
  <c r="MCI295" i="3"/>
  <c r="MCH295" i="3"/>
  <c r="MCG295" i="3"/>
  <c r="MCF295" i="3"/>
  <c r="MCE295" i="3"/>
  <c r="MCD295" i="3"/>
  <c r="MCC295" i="3"/>
  <c r="MCB295" i="3"/>
  <c r="MCA295" i="3"/>
  <c r="MBZ295" i="3"/>
  <c r="MBY295" i="3"/>
  <c r="MBX295" i="3"/>
  <c r="MBW295" i="3"/>
  <c r="MBV295" i="3"/>
  <c r="MBU295" i="3"/>
  <c r="MBT295" i="3"/>
  <c r="MBS295" i="3"/>
  <c r="MBR295" i="3"/>
  <c r="MBQ295" i="3"/>
  <c r="MBP295" i="3"/>
  <c r="MBO295" i="3"/>
  <c r="MBN295" i="3"/>
  <c r="MBM295" i="3"/>
  <c r="MBL295" i="3"/>
  <c r="MBK295" i="3"/>
  <c r="MBJ295" i="3"/>
  <c r="MBI295" i="3"/>
  <c r="MBH295" i="3"/>
  <c r="MBG295" i="3"/>
  <c r="MBF295" i="3"/>
  <c r="MBE295" i="3"/>
  <c r="MBD295" i="3"/>
  <c r="MBC295" i="3"/>
  <c r="MBB295" i="3"/>
  <c r="MBA295" i="3"/>
  <c r="MAZ295" i="3"/>
  <c r="MAY295" i="3"/>
  <c r="MAX295" i="3"/>
  <c r="MAW295" i="3"/>
  <c r="MAV295" i="3"/>
  <c r="MAU295" i="3"/>
  <c r="MAT295" i="3"/>
  <c r="MAS295" i="3"/>
  <c r="MAR295" i="3"/>
  <c r="MAQ295" i="3"/>
  <c r="MAP295" i="3"/>
  <c r="MAO295" i="3"/>
  <c r="MAN295" i="3"/>
  <c r="MAM295" i="3"/>
  <c r="MAL295" i="3"/>
  <c r="MAK295" i="3"/>
  <c r="MAJ295" i="3"/>
  <c r="MAI295" i="3"/>
  <c r="MAH295" i="3"/>
  <c r="MAG295" i="3"/>
  <c r="MAF295" i="3"/>
  <c r="MAE295" i="3"/>
  <c r="MAD295" i="3"/>
  <c r="MAC295" i="3"/>
  <c r="MAB295" i="3"/>
  <c r="MAA295" i="3"/>
  <c r="LZZ295" i="3"/>
  <c r="LZY295" i="3"/>
  <c r="LZX295" i="3"/>
  <c r="LZW295" i="3"/>
  <c r="LZV295" i="3"/>
  <c r="LZU295" i="3"/>
  <c r="LZT295" i="3"/>
  <c r="LZS295" i="3"/>
  <c r="LZR295" i="3"/>
  <c r="LZQ295" i="3"/>
  <c r="LZP295" i="3"/>
  <c r="LZO295" i="3"/>
  <c r="LZN295" i="3"/>
  <c r="LZM295" i="3"/>
  <c r="LZL295" i="3"/>
  <c r="LZK295" i="3"/>
  <c r="LZJ295" i="3"/>
  <c r="LZI295" i="3"/>
  <c r="LZH295" i="3"/>
  <c r="LZG295" i="3"/>
  <c r="LZF295" i="3"/>
  <c r="LZE295" i="3"/>
  <c r="LZD295" i="3"/>
  <c r="LZC295" i="3"/>
  <c r="LZB295" i="3"/>
  <c r="LZA295" i="3"/>
  <c r="LYZ295" i="3"/>
  <c r="LYY295" i="3"/>
  <c r="LYX295" i="3"/>
  <c r="LYW295" i="3"/>
  <c r="LYV295" i="3"/>
  <c r="LYU295" i="3"/>
  <c r="LYT295" i="3"/>
  <c r="LYS295" i="3"/>
  <c r="LYR295" i="3"/>
  <c r="LYQ295" i="3"/>
  <c r="LYP295" i="3"/>
  <c r="LYO295" i="3"/>
  <c r="LYN295" i="3"/>
  <c r="LYM295" i="3"/>
  <c r="LYL295" i="3"/>
  <c r="LYK295" i="3"/>
  <c r="LYJ295" i="3"/>
  <c r="LYI295" i="3"/>
  <c r="LYH295" i="3"/>
  <c r="LYG295" i="3"/>
  <c r="LYF295" i="3"/>
  <c r="LYE295" i="3"/>
  <c r="LYD295" i="3"/>
  <c r="LYC295" i="3"/>
  <c r="LYB295" i="3"/>
  <c r="LYA295" i="3"/>
  <c r="LXZ295" i="3"/>
  <c r="LXY295" i="3"/>
  <c r="LXX295" i="3"/>
  <c r="LXW295" i="3"/>
  <c r="LXV295" i="3"/>
  <c r="LXU295" i="3"/>
  <c r="LXT295" i="3"/>
  <c r="LXS295" i="3"/>
  <c r="LXR295" i="3"/>
  <c r="LXQ295" i="3"/>
  <c r="LXP295" i="3"/>
  <c r="LXO295" i="3"/>
  <c r="LXN295" i="3"/>
  <c r="LXM295" i="3"/>
  <c r="LXL295" i="3"/>
  <c r="LXK295" i="3"/>
  <c r="LXJ295" i="3"/>
  <c r="LXI295" i="3"/>
  <c r="LXH295" i="3"/>
  <c r="LXG295" i="3"/>
  <c r="LXF295" i="3"/>
  <c r="LXE295" i="3"/>
  <c r="LXD295" i="3"/>
  <c r="LXC295" i="3"/>
  <c r="LXB295" i="3"/>
  <c r="LXA295" i="3"/>
  <c r="LWZ295" i="3"/>
  <c r="LWY295" i="3"/>
  <c r="LWX295" i="3"/>
  <c r="LWW295" i="3"/>
  <c r="LWV295" i="3"/>
  <c r="LWU295" i="3"/>
  <c r="LWT295" i="3"/>
  <c r="LWS295" i="3"/>
  <c r="LWR295" i="3"/>
  <c r="LWQ295" i="3"/>
  <c r="LWP295" i="3"/>
  <c r="LWO295" i="3"/>
  <c r="LWN295" i="3"/>
  <c r="LWM295" i="3"/>
  <c r="LWL295" i="3"/>
  <c r="LWK295" i="3"/>
  <c r="LWJ295" i="3"/>
  <c r="LWI295" i="3"/>
  <c r="LWH295" i="3"/>
  <c r="LWG295" i="3"/>
  <c r="LWF295" i="3"/>
  <c r="LWE295" i="3"/>
  <c r="LWD295" i="3"/>
  <c r="LWC295" i="3"/>
  <c r="LWB295" i="3"/>
  <c r="LWA295" i="3"/>
  <c r="LVZ295" i="3"/>
  <c r="LVY295" i="3"/>
  <c r="LVX295" i="3"/>
  <c r="LVW295" i="3"/>
  <c r="LVV295" i="3"/>
  <c r="LVU295" i="3"/>
  <c r="LVT295" i="3"/>
  <c r="LVS295" i="3"/>
  <c r="LVR295" i="3"/>
  <c r="LVQ295" i="3"/>
  <c r="LVP295" i="3"/>
  <c r="LVO295" i="3"/>
  <c r="LVN295" i="3"/>
  <c r="LVM295" i="3"/>
  <c r="LVL295" i="3"/>
  <c r="LVK295" i="3"/>
  <c r="LVJ295" i="3"/>
  <c r="LVI295" i="3"/>
  <c r="LVH295" i="3"/>
  <c r="LVG295" i="3"/>
  <c r="LVF295" i="3"/>
  <c r="LVE295" i="3"/>
  <c r="LVD295" i="3"/>
  <c r="LVC295" i="3"/>
  <c r="LVB295" i="3"/>
  <c r="LVA295" i="3"/>
  <c r="LUZ295" i="3"/>
  <c r="LUY295" i="3"/>
  <c r="LUX295" i="3"/>
  <c r="LUW295" i="3"/>
  <c r="LUV295" i="3"/>
  <c r="LUU295" i="3"/>
  <c r="LUT295" i="3"/>
  <c r="LUS295" i="3"/>
  <c r="LUR295" i="3"/>
  <c r="LUQ295" i="3"/>
  <c r="LUP295" i="3"/>
  <c r="LUO295" i="3"/>
  <c r="LUN295" i="3"/>
  <c r="LUM295" i="3"/>
  <c r="LUL295" i="3"/>
  <c r="LUK295" i="3"/>
  <c r="LUJ295" i="3"/>
  <c r="LUI295" i="3"/>
  <c r="LUH295" i="3"/>
  <c r="LUG295" i="3"/>
  <c r="LUF295" i="3"/>
  <c r="LUE295" i="3"/>
  <c r="LUD295" i="3"/>
  <c r="LUC295" i="3"/>
  <c r="LUB295" i="3"/>
  <c r="LUA295" i="3"/>
  <c r="LTZ295" i="3"/>
  <c r="LTY295" i="3"/>
  <c r="LTX295" i="3"/>
  <c r="LTW295" i="3"/>
  <c r="LTV295" i="3"/>
  <c r="LTU295" i="3"/>
  <c r="LTT295" i="3"/>
  <c r="LTS295" i="3"/>
  <c r="LTR295" i="3"/>
  <c r="LTQ295" i="3"/>
  <c r="LTP295" i="3"/>
  <c r="LTO295" i="3"/>
  <c r="LTN295" i="3"/>
  <c r="LTM295" i="3"/>
  <c r="LTL295" i="3"/>
  <c r="LTK295" i="3"/>
  <c r="LTJ295" i="3"/>
  <c r="LTI295" i="3"/>
  <c r="LTH295" i="3"/>
  <c r="LTG295" i="3"/>
  <c r="LTF295" i="3"/>
  <c r="LTE295" i="3"/>
  <c r="LTD295" i="3"/>
  <c r="LTC295" i="3"/>
  <c r="LTB295" i="3"/>
  <c r="LTA295" i="3"/>
  <c r="LSZ295" i="3"/>
  <c r="LSY295" i="3"/>
  <c r="LSX295" i="3"/>
  <c r="LSW295" i="3"/>
  <c r="LSV295" i="3"/>
  <c r="LSU295" i="3"/>
  <c r="LST295" i="3"/>
  <c r="LSS295" i="3"/>
  <c r="LSR295" i="3"/>
  <c r="LSQ295" i="3"/>
  <c r="LSP295" i="3"/>
  <c r="LSO295" i="3"/>
  <c r="LSN295" i="3"/>
  <c r="LSM295" i="3"/>
  <c r="LSL295" i="3"/>
  <c r="LSK295" i="3"/>
  <c r="LSJ295" i="3"/>
  <c r="LSI295" i="3"/>
  <c r="LSH295" i="3"/>
  <c r="LSG295" i="3"/>
  <c r="LSF295" i="3"/>
  <c r="LSE295" i="3"/>
  <c r="LSD295" i="3"/>
  <c r="LSC295" i="3"/>
  <c r="LSB295" i="3"/>
  <c r="LSA295" i="3"/>
  <c r="LRZ295" i="3"/>
  <c r="LRY295" i="3"/>
  <c r="LRX295" i="3"/>
  <c r="LRW295" i="3"/>
  <c r="LRV295" i="3"/>
  <c r="LRU295" i="3"/>
  <c r="LRT295" i="3"/>
  <c r="LRS295" i="3"/>
  <c r="LRR295" i="3"/>
  <c r="LRQ295" i="3"/>
  <c r="LRP295" i="3"/>
  <c r="LRO295" i="3"/>
  <c r="LRN295" i="3"/>
  <c r="LRM295" i="3"/>
  <c r="LRL295" i="3"/>
  <c r="LRK295" i="3"/>
  <c r="LRJ295" i="3"/>
  <c r="LRI295" i="3"/>
  <c r="LRH295" i="3"/>
  <c r="LRG295" i="3"/>
  <c r="LRF295" i="3"/>
  <c r="LRE295" i="3"/>
  <c r="LRD295" i="3"/>
  <c r="LRC295" i="3"/>
  <c r="LRB295" i="3"/>
  <c r="LRA295" i="3"/>
  <c r="LQZ295" i="3"/>
  <c r="LQY295" i="3"/>
  <c r="LQX295" i="3"/>
  <c r="LQW295" i="3"/>
  <c r="LQV295" i="3"/>
  <c r="LQU295" i="3"/>
  <c r="LQT295" i="3"/>
  <c r="LQS295" i="3"/>
  <c r="LQR295" i="3"/>
  <c r="LQQ295" i="3"/>
  <c r="LQP295" i="3"/>
  <c r="LQO295" i="3"/>
  <c r="LQN295" i="3"/>
  <c r="LQM295" i="3"/>
  <c r="LQL295" i="3"/>
  <c r="LQK295" i="3"/>
  <c r="LQJ295" i="3"/>
  <c r="LQI295" i="3"/>
  <c r="LQH295" i="3"/>
  <c r="LQG295" i="3"/>
  <c r="LQF295" i="3"/>
  <c r="LQE295" i="3"/>
  <c r="LQD295" i="3"/>
  <c r="LQC295" i="3"/>
  <c r="LQB295" i="3"/>
  <c r="LQA295" i="3"/>
  <c r="LPZ295" i="3"/>
  <c r="LPY295" i="3"/>
  <c r="LPX295" i="3"/>
  <c r="LPW295" i="3"/>
  <c r="LPV295" i="3"/>
  <c r="LPU295" i="3"/>
  <c r="LPT295" i="3"/>
  <c r="LPS295" i="3"/>
  <c r="LPR295" i="3"/>
  <c r="LPQ295" i="3"/>
  <c r="LPP295" i="3"/>
  <c r="LPO295" i="3"/>
  <c r="LPN295" i="3"/>
  <c r="LPM295" i="3"/>
  <c r="LPL295" i="3"/>
  <c r="LPK295" i="3"/>
  <c r="LPJ295" i="3"/>
  <c r="LPI295" i="3"/>
  <c r="LPH295" i="3"/>
  <c r="LPG295" i="3"/>
  <c r="LPF295" i="3"/>
  <c r="LPE295" i="3"/>
  <c r="LPD295" i="3"/>
  <c r="LPC295" i="3"/>
  <c r="LPB295" i="3"/>
  <c r="LPA295" i="3"/>
  <c r="LOZ295" i="3"/>
  <c r="LOY295" i="3"/>
  <c r="LOX295" i="3"/>
  <c r="LOW295" i="3"/>
  <c r="LOV295" i="3"/>
  <c r="LOU295" i="3"/>
  <c r="LOT295" i="3"/>
  <c r="LOS295" i="3"/>
  <c r="LOR295" i="3"/>
  <c r="LOQ295" i="3"/>
  <c r="LOP295" i="3"/>
  <c r="LOO295" i="3"/>
  <c r="LON295" i="3"/>
  <c r="LOM295" i="3"/>
  <c r="LOL295" i="3"/>
  <c r="LOK295" i="3"/>
  <c r="LOJ295" i="3"/>
  <c r="LOI295" i="3"/>
  <c r="LOH295" i="3"/>
  <c r="LOG295" i="3"/>
  <c r="LOF295" i="3"/>
  <c r="LOE295" i="3"/>
  <c r="LOD295" i="3"/>
  <c r="LOC295" i="3"/>
  <c r="LOB295" i="3"/>
  <c r="LOA295" i="3"/>
  <c r="LNZ295" i="3"/>
  <c r="LNY295" i="3"/>
  <c r="LNX295" i="3"/>
  <c r="LNW295" i="3"/>
  <c r="LNV295" i="3"/>
  <c r="LNU295" i="3"/>
  <c r="LNT295" i="3"/>
  <c r="LNS295" i="3"/>
  <c r="LNR295" i="3"/>
  <c r="LNQ295" i="3"/>
  <c r="LNP295" i="3"/>
  <c r="LNO295" i="3"/>
  <c r="LNN295" i="3"/>
  <c r="LNM295" i="3"/>
  <c r="LNL295" i="3"/>
  <c r="LNK295" i="3"/>
  <c r="LNJ295" i="3"/>
  <c r="LNI295" i="3"/>
  <c r="LNH295" i="3"/>
  <c r="LNG295" i="3"/>
  <c r="LNF295" i="3"/>
  <c r="LNE295" i="3"/>
  <c r="LND295" i="3"/>
  <c r="LNC295" i="3"/>
  <c r="LNB295" i="3"/>
  <c r="LNA295" i="3"/>
  <c r="LMZ295" i="3"/>
  <c r="LMY295" i="3"/>
  <c r="LMX295" i="3"/>
  <c r="LMW295" i="3"/>
  <c r="LMV295" i="3"/>
  <c r="LMU295" i="3"/>
  <c r="LMT295" i="3"/>
  <c r="LMS295" i="3"/>
  <c r="LMR295" i="3"/>
  <c r="LMQ295" i="3"/>
  <c r="LMP295" i="3"/>
  <c r="LMO295" i="3"/>
  <c r="LMN295" i="3"/>
  <c r="LMM295" i="3"/>
  <c r="LML295" i="3"/>
  <c r="LMK295" i="3"/>
  <c r="LMJ295" i="3"/>
  <c r="LMI295" i="3"/>
  <c r="LMH295" i="3"/>
  <c r="LMG295" i="3"/>
  <c r="LMF295" i="3"/>
  <c r="LME295" i="3"/>
  <c r="LMD295" i="3"/>
  <c r="LMC295" i="3"/>
  <c r="LMB295" i="3"/>
  <c r="LMA295" i="3"/>
  <c r="LLZ295" i="3"/>
  <c r="LLY295" i="3"/>
  <c r="LLX295" i="3"/>
  <c r="LLW295" i="3"/>
  <c r="LLV295" i="3"/>
  <c r="LLU295" i="3"/>
  <c r="LLT295" i="3"/>
  <c r="LLS295" i="3"/>
  <c r="LLR295" i="3"/>
  <c r="LLQ295" i="3"/>
  <c r="LLP295" i="3"/>
  <c r="LLO295" i="3"/>
  <c r="LLN295" i="3"/>
  <c r="LLM295" i="3"/>
  <c r="LLL295" i="3"/>
  <c r="LLK295" i="3"/>
  <c r="LLJ295" i="3"/>
  <c r="LLI295" i="3"/>
  <c r="LLH295" i="3"/>
  <c r="LLG295" i="3"/>
  <c r="LLF295" i="3"/>
  <c r="LLE295" i="3"/>
  <c r="LLD295" i="3"/>
  <c r="LLC295" i="3"/>
  <c r="LLB295" i="3"/>
  <c r="LLA295" i="3"/>
  <c r="LKZ295" i="3"/>
  <c r="LKY295" i="3"/>
  <c r="LKX295" i="3"/>
  <c r="LKW295" i="3"/>
  <c r="LKV295" i="3"/>
  <c r="LKU295" i="3"/>
  <c r="LKT295" i="3"/>
  <c r="LKS295" i="3"/>
  <c r="LKR295" i="3"/>
  <c r="LKQ295" i="3"/>
  <c r="LKP295" i="3"/>
  <c r="LKO295" i="3"/>
  <c r="LKN295" i="3"/>
  <c r="LKM295" i="3"/>
  <c r="LKL295" i="3"/>
  <c r="LKK295" i="3"/>
  <c r="LKJ295" i="3"/>
  <c r="LKI295" i="3"/>
  <c r="LKH295" i="3"/>
  <c r="LKG295" i="3"/>
  <c r="LKF295" i="3"/>
  <c r="LKE295" i="3"/>
  <c r="LKD295" i="3"/>
  <c r="LKC295" i="3"/>
  <c r="LKB295" i="3"/>
  <c r="LKA295" i="3"/>
  <c r="LJZ295" i="3"/>
  <c r="LJY295" i="3"/>
  <c r="LJX295" i="3"/>
  <c r="LJW295" i="3"/>
  <c r="LJV295" i="3"/>
  <c r="LJU295" i="3"/>
  <c r="LJT295" i="3"/>
  <c r="LJS295" i="3"/>
  <c r="LJR295" i="3"/>
  <c r="LJQ295" i="3"/>
  <c r="LJP295" i="3"/>
  <c r="LJO295" i="3"/>
  <c r="LJN295" i="3"/>
  <c r="LJM295" i="3"/>
  <c r="LJL295" i="3"/>
  <c r="LJK295" i="3"/>
  <c r="LJJ295" i="3"/>
  <c r="LJI295" i="3"/>
  <c r="LJH295" i="3"/>
  <c r="LJG295" i="3"/>
  <c r="LJF295" i="3"/>
  <c r="LJE295" i="3"/>
  <c r="LJD295" i="3"/>
  <c r="LJC295" i="3"/>
  <c r="LJB295" i="3"/>
  <c r="LJA295" i="3"/>
  <c r="LIZ295" i="3"/>
  <c r="LIY295" i="3"/>
  <c r="LIX295" i="3"/>
  <c r="LIW295" i="3"/>
  <c r="LIV295" i="3"/>
  <c r="LIU295" i="3"/>
  <c r="LIT295" i="3"/>
  <c r="LIS295" i="3"/>
  <c r="LIR295" i="3"/>
  <c r="LIQ295" i="3"/>
  <c r="LIP295" i="3"/>
  <c r="LIO295" i="3"/>
  <c r="LIN295" i="3"/>
  <c r="LIM295" i="3"/>
  <c r="LIL295" i="3"/>
  <c r="LIK295" i="3"/>
  <c r="LIJ295" i="3"/>
  <c r="LII295" i="3"/>
  <c r="LIH295" i="3"/>
  <c r="LIG295" i="3"/>
  <c r="LIF295" i="3"/>
  <c r="LIE295" i="3"/>
  <c r="LID295" i="3"/>
  <c r="LIC295" i="3"/>
  <c r="LIB295" i="3"/>
  <c r="LIA295" i="3"/>
  <c r="LHZ295" i="3"/>
  <c r="LHY295" i="3"/>
  <c r="LHX295" i="3"/>
  <c r="LHW295" i="3"/>
  <c r="LHV295" i="3"/>
  <c r="LHU295" i="3"/>
  <c r="LHT295" i="3"/>
  <c r="LHS295" i="3"/>
  <c r="LHR295" i="3"/>
  <c r="LHQ295" i="3"/>
  <c r="LHP295" i="3"/>
  <c r="LHO295" i="3"/>
  <c r="LHN295" i="3"/>
  <c r="LHM295" i="3"/>
  <c r="LHL295" i="3"/>
  <c r="LHK295" i="3"/>
  <c r="LHJ295" i="3"/>
  <c r="LHI295" i="3"/>
  <c r="LHH295" i="3"/>
  <c r="LHG295" i="3"/>
  <c r="LHF295" i="3"/>
  <c r="LHE295" i="3"/>
  <c r="LHD295" i="3"/>
  <c r="LHC295" i="3"/>
  <c r="LHB295" i="3"/>
  <c r="LHA295" i="3"/>
  <c r="LGZ295" i="3"/>
  <c r="LGY295" i="3"/>
  <c r="LGX295" i="3"/>
  <c r="LGW295" i="3"/>
  <c r="LGV295" i="3"/>
  <c r="LGU295" i="3"/>
  <c r="LGT295" i="3"/>
  <c r="LGS295" i="3"/>
  <c r="LGR295" i="3"/>
  <c r="LGQ295" i="3"/>
  <c r="LGP295" i="3"/>
  <c r="LGO295" i="3"/>
  <c r="LGN295" i="3"/>
  <c r="LGM295" i="3"/>
  <c r="LGL295" i="3"/>
  <c r="LGK295" i="3"/>
  <c r="LGJ295" i="3"/>
  <c r="LGI295" i="3"/>
  <c r="LGH295" i="3"/>
  <c r="LGG295" i="3"/>
  <c r="LGF295" i="3"/>
  <c r="LGE295" i="3"/>
  <c r="LGD295" i="3"/>
  <c r="LGC295" i="3"/>
  <c r="LGB295" i="3"/>
  <c r="LGA295" i="3"/>
  <c r="LFZ295" i="3"/>
  <c r="LFY295" i="3"/>
  <c r="LFX295" i="3"/>
  <c r="LFW295" i="3"/>
  <c r="LFV295" i="3"/>
  <c r="LFU295" i="3"/>
  <c r="LFT295" i="3"/>
  <c r="LFS295" i="3"/>
  <c r="LFR295" i="3"/>
  <c r="LFQ295" i="3"/>
  <c r="LFP295" i="3"/>
  <c r="LFO295" i="3"/>
  <c r="LFN295" i="3"/>
  <c r="LFM295" i="3"/>
  <c r="LFL295" i="3"/>
  <c r="LFK295" i="3"/>
  <c r="LFJ295" i="3"/>
  <c r="LFI295" i="3"/>
  <c r="LFH295" i="3"/>
  <c r="LFG295" i="3"/>
  <c r="LFF295" i="3"/>
  <c r="LFE295" i="3"/>
  <c r="LFD295" i="3"/>
  <c r="LFC295" i="3"/>
  <c r="LFB295" i="3"/>
  <c r="LFA295" i="3"/>
  <c r="LEZ295" i="3"/>
  <c r="LEY295" i="3"/>
  <c r="LEX295" i="3"/>
  <c r="LEW295" i="3"/>
  <c r="LEV295" i="3"/>
  <c r="LEU295" i="3"/>
  <c r="LET295" i="3"/>
  <c r="LES295" i="3"/>
  <c r="LER295" i="3"/>
  <c r="LEQ295" i="3"/>
  <c r="LEP295" i="3"/>
  <c r="LEO295" i="3"/>
  <c r="LEN295" i="3"/>
  <c r="LEM295" i="3"/>
  <c r="LEL295" i="3"/>
  <c r="LEK295" i="3"/>
  <c r="LEJ295" i="3"/>
  <c r="LEI295" i="3"/>
  <c r="LEH295" i="3"/>
  <c r="LEG295" i="3"/>
  <c r="LEF295" i="3"/>
  <c r="LEE295" i="3"/>
  <c r="LED295" i="3"/>
  <c r="LEC295" i="3"/>
  <c r="LEB295" i="3"/>
  <c r="LEA295" i="3"/>
  <c r="LDZ295" i="3"/>
  <c r="LDY295" i="3"/>
  <c r="LDX295" i="3"/>
  <c r="LDW295" i="3"/>
  <c r="LDV295" i="3"/>
  <c r="LDU295" i="3"/>
  <c r="LDT295" i="3"/>
  <c r="LDS295" i="3"/>
  <c r="LDR295" i="3"/>
  <c r="LDQ295" i="3"/>
  <c r="LDP295" i="3"/>
  <c r="LDO295" i="3"/>
  <c r="LDN295" i="3"/>
  <c r="LDM295" i="3"/>
  <c r="LDL295" i="3"/>
  <c r="LDK295" i="3"/>
  <c r="LDJ295" i="3"/>
  <c r="LDI295" i="3"/>
  <c r="LDH295" i="3"/>
  <c r="LDG295" i="3"/>
  <c r="LDF295" i="3"/>
  <c r="LDE295" i="3"/>
  <c r="LDD295" i="3"/>
  <c r="LDC295" i="3"/>
  <c r="LDB295" i="3"/>
  <c r="LDA295" i="3"/>
  <c r="LCZ295" i="3"/>
  <c r="LCY295" i="3"/>
  <c r="LCX295" i="3"/>
  <c r="LCW295" i="3"/>
  <c r="LCV295" i="3"/>
  <c r="LCU295" i="3"/>
  <c r="LCT295" i="3"/>
  <c r="LCS295" i="3"/>
  <c r="LCR295" i="3"/>
  <c r="LCQ295" i="3"/>
  <c r="LCP295" i="3"/>
  <c r="LCO295" i="3"/>
  <c r="LCN295" i="3"/>
  <c r="LCM295" i="3"/>
  <c r="LCL295" i="3"/>
  <c r="LCK295" i="3"/>
  <c r="LCJ295" i="3"/>
  <c r="LCI295" i="3"/>
  <c r="LCH295" i="3"/>
  <c r="LCG295" i="3"/>
  <c r="LCF295" i="3"/>
  <c r="LCE295" i="3"/>
  <c r="LCD295" i="3"/>
  <c r="LCC295" i="3"/>
  <c r="LCB295" i="3"/>
  <c r="LCA295" i="3"/>
  <c r="LBZ295" i="3"/>
  <c r="LBY295" i="3"/>
  <c r="LBX295" i="3"/>
  <c r="LBW295" i="3"/>
  <c r="LBV295" i="3"/>
  <c r="LBU295" i="3"/>
  <c r="LBT295" i="3"/>
  <c r="LBS295" i="3"/>
  <c r="LBR295" i="3"/>
  <c r="LBQ295" i="3"/>
  <c r="LBP295" i="3"/>
  <c r="LBO295" i="3"/>
  <c r="LBN295" i="3"/>
  <c r="LBM295" i="3"/>
  <c r="LBL295" i="3"/>
  <c r="LBK295" i="3"/>
  <c r="LBJ295" i="3"/>
  <c r="LBI295" i="3"/>
  <c r="LBH295" i="3"/>
  <c r="LBG295" i="3"/>
  <c r="LBF295" i="3"/>
  <c r="LBE295" i="3"/>
  <c r="LBD295" i="3"/>
  <c r="LBC295" i="3"/>
  <c r="LBB295" i="3"/>
  <c r="LBA295" i="3"/>
  <c r="LAZ295" i="3"/>
  <c r="LAY295" i="3"/>
  <c r="LAX295" i="3"/>
  <c r="LAW295" i="3"/>
  <c r="LAV295" i="3"/>
  <c r="LAU295" i="3"/>
  <c r="LAT295" i="3"/>
  <c r="LAS295" i="3"/>
  <c r="LAR295" i="3"/>
  <c r="LAQ295" i="3"/>
  <c r="LAP295" i="3"/>
  <c r="LAO295" i="3"/>
  <c r="LAN295" i="3"/>
  <c r="LAM295" i="3"/>
  <c r="LAL295" i="3"/>
  <c r="LAK295" i="3"/>
  <c r="LAJ295" i="3"/>
  <c r="LAI295" i="3"/>
  <c r="LAH295" i="3"/>
  <c r="LAG295" i="3"/>
  <c r="LAF295" i="3"/>
  <c r="LAE295" i="3"/>
  <c r="LAD295" i="3"/>
  <c r="LAC295" i="3"/>
  <c r="LAB295" i="3"/>
  <c r="LAA295" i="3"/>
  <c r="KZZ295" i="3"/>
  <c r="KZY295" i="3"/>
  <c r="KZX295" i="3"/>
  <c r="KZW295" i="3"/>
  <c r="KZV295" i="3"/>
  <c r="KZU295" i="3"/>
  <c r="KZT295" i="3"/>
  <c r="KZS295" i="3"/>
  <c r="KZR295" i="3"/>
  <c r="KZQ295" i="3"/>
  <c r="KZP295" i="3"/>
  <c r="KZO295" i="3"/>
  <c r="KZN295" i="3"/>
  <c r="KZM295" i="3"/>
  <c r="KZL295" i="3"/>
  <c r="KZK295" i="3"/>
  <c r="KZJ295" i="3"/>
  <c r="KZI295" i="3"/>
  <c r="KZH295" i="3"/>
  <c r="KZG295" i="3"/>
  <c r="KZF295" i="3"/>
  <c r="KZE295" i="3"/>
  <c r="KZD295" i="3"/>
  <c r="KZC295" i="3"/>
  <c r="KZB295" i="3"/>
  <c r="KZA295" i="3"/>
  <c r="KYZ295" i="3"/>
  <c r="KYY295" i="3"/>
  <c r="KYX295" i="3"/>
  <c r="KYW295" i="3"/>
  <c r="KYV295" i="3"/>
  <c r="KYU295" i="3"/>
  <c r="KYT295" i="3"/>
  <c r="KYS295" i="3"/>
  <c r="KYR295" i="3"/>
  <c r="KYQ295" i="3"/>
  <c r="KYP295" i="3"/>
  <c r="KYO295" i="3"/>
  <c r="KYN295" i="3"/>
  <c r="KYM295" i="3"/>
  <c r="KYL295" i="3"/>
  <c r="KYK295" i="3"/>
  <c r="KYJ295" i="3"/>
  <c r="KYI295" i="3"/>
  <c r="KYH295" i="3"/>
  <c r="KYG295" i="3"/>
  <c r="KYF295" i="3"/>
  <c r="KYE295" i="3"/>
  <c r="KYD295" i="3"/>
  <c r="KYC295" i="3"/>
  <c r="KYB295" i="3"/>
  <c r="KYA295" i="3"/>
  <c r="KXZ295" i="3"/>
  <c r="KXY295" i="3"/>
  <c r="KXX295" i="3"/>
  <c r="KXW295" i="3"/>
  <c r="KXV295" i="3"/>
  <c r="KXU295" i="3"/>
  <c r="KXT295" i="3"/>
  <c r="KXS295" i="3"/>
  <c r="KXR295" i="3"/>
  <c r="KXQ295" i="3"/>
  <c r="KXP295" i="3"/>
  <c r="KXO295" i="3"/>
  <c r="KXN295" i="3"/>
  <c r="KXM295" i="3"/>
  <c r="KXL295" i="3"/>
  <c r="KXK295" i="3"/>
  <c r="KXJ295" i="3"/>
  <c r="KXI295" i="3"/>
  <c r="KXH295" i="3"/>
  <c r="KXG295" i="3"/>
  <c r="KXF295" i="3"/>
  <c r="KXE295" i="3"/>
  <c r="KXD295" i="3"/>
  <c r="KXC295" i="3"/>
  <c r="KXB295" i="3"/>
  <c r="KXA295" i="3"/>
  <c r="KWZ295" i="3"/>
  <c r="KWY295" i="3"/>
  <c r="KWX295" i="3"/>
  <c r="KWW295" i="3"/>
  <c r="KWV295" i="3"/>
  <c r="KWU295" i="3"/>
  <c r="KWT295" i="3"/>
  <c r="KWS295" i="3"/>
  <c r="KWR295" i="3"/>
  <c r="KWQ295" i="3"/>
  <c r="KWP295" i="3"/>
  <c r="KWO295" i="3"/>
  <c r="KWN295" i="3"/>
  <c r="KWM295" i="3"/>
  <c r="KWL295" i="3"/>
  <c r="KWK295" i="3"/>
  <c r="KWJ295" i="3"/>
  <c r="KWI295" i="3"/>
  <c r="KWH295" i="3"/>
  <c r="KWG295" i="3"/>
  <c r="KWF295" i="3"/>
  <c r="KWE295" i="3"/>
  <c r="KWD295" i="3"/>
  <c r="KWC295" i="3"/>
  <c r="KWB295" i="3"/>
  <c r="KWA295" i="3"/>
  <c r="KVZ295" i="3"/>
  <c r="KVY295" i="3"/>
  <c r="KVX295" i="3"/>
  <c r="KVW295" i="3"/>
  <c r="KVV295" i="3"/>
  <c r="KVU295" i="3"/>
  <c r="KVT295" i="3"/>
  <c r="KVS295" i="3"/>
  <c r="KVR295" i="3"/>
  <c r="KVQ295" i="3"/>
  <c r="KVP295" i="3"/>
  <c r="KVO295" i="3"/>
  <c r="KVN295" i="3"/>
  <c r="KVM295" i="3"/>
  <c r="KVL295" i="3"/>
  <c r="KVK295" i="3"/>
  <c r="KVJ295" i="3"/>
  <c r="KVI295" i="3"/>
  <c r="KVH295" i="3"/>
  <c r="KVG295" i="3"/>
  <c r="KVF295" i="3"/>
  <c r="KVE295" i="3"/>
  <c r="KVD295" i="3"/>
  <c r="KVC295" i="3"/>
  <c r="KVB295" i="3"/>
  <c r="KVA295" i="3"/>
  <c r="KUZ295" i="3"/>
  <c r="KUY295" i="3"/>
  <c r="KUX295" i="3"/>
  <c r="KUW295" i="3"/>
  <c r="KUV295" i="3"/>
  <c r="KUU295" i="3"/>
  <c r="KUT295" i="3"/>
  <c r="KUS295" i="3"/>
  <c r="KUR295" i="3"/>
  <c r="KUQ295" i="3"/>
  <c r="KUP295" i="3"/>
  <c r="KUO295" i="3"/>
  <c r="KUN295" i="3"/>
  <c r="KUM295" i="3"/>
  <c r="KUL295" i="3"/>
  <c r="KUK295" i="3"/>
  <c r="KUJ295" i="3"/>
  <c r="KUI295" i="3"/>
  <c r="KUH295" i="3"/>
  <c r="KUG295" i="3"/>
  <c r="KUF295" i="3"/>
  <c r="KUE295" i="3"/>
  <c r="KUD295" i="3"/>
  <c r="KUC295" i="3"/>
  <c r="KUB295" i="3"/>
  <c r="KUA295" i="3"/>
  <c r="KTZ295" i="3"/>
  <c r="KTY295" i="3"/>
  <c r="KTX295" i="3"/>
  <c r="KTW295" i="3"/>
  <c r="KTV295" i="3"/>
  <c r="KTU295" i="3"/>
  <c r="KTT295" i="3"/>
  <c r="KTS295" i="3"/>
  <c r="KTR295" i="3"/>
  <c r="KTQ295" i="3"/>
  <c r="KTP295" i="3"/>
  <c r="KTO295" i="3"/>
  <c r="KTN295" i="3"/>
  <c r="KTM295" i="3"/>
  <c r="KTL295" i="3"/>
  <c r="KTK295" i="3"/>
  <c r="KTJ295" i="3"/>
  <c r="KTI295" i="3"/>
  <c r="KTH295" i="3"/>
  <c r="KTG295" i="3"/>
  <c r="KTF295" i="3"/>
  <c r="KTE295" i="3"/>
  <c r="KTD295" i="3"/>
  <c r="KTC295" i="3"/>
  <c r="KTB295" i="3"/>
  <c r="KTA295" i="3"/>
  <c r="KSZ295" i="3"/>
  <c r="KSY295" i="3"/>
  <c r="KSX295" i="3"/>
  <c r="KSW295" i="3"/>
  <c r="KSV295" i="3"/>
  <c r="KSU295" i="3"/>
  <c r="KST295" i="3"/>
  <c r="KSS295" i="3"/>
  <c r="KSR295" i="3"/>
  <c r="KSQ295" i="3"/>
  <c r="KSP295" i="3"/>
  <c r="KSO295" i="3"/>
  <c r="KSN295" i="3"/>
  <c r="KSM295" i="3"/>
  <c r="KSL295" i="3"/>
  <c r="KSK295" i="3"/>
  <c r="KSJ295" i="3"/>
  <c r="KSI295" i="3"/>
  <c r="KSH295" i="3"/>
  <c r="KSG295" i="3"/>
  <c r="KSF295" i="3"/>
  <c r="KSE295" i="3"/>
  <c r="KSD295" i="3"/>
  <c r="KSC295" i="3"/>
  <c r="KSB295" i="3"/>
  <c r="KSA295" i="3"/>
  <c r="KRZ295" i="3"/>
  <c r="KRY295" i="3"/>
  <c r="KRX295" i="3"/>
  <c r="KRW295" i="3"/>
  <c r="KRV295" i="3"/>
  <c r="KRU295" i="3"/>
  <c r="KRT295" i="3"/>
  <c r="KRS295" i="3"/>
  <c r="KRR295" i="3"/>
  <c r="KRQ295" i="3"/>
  <c r="KRP295" i="3"/>
  <c r="KRO295" i="3"/>
  <c r="KRN295" i="3"/>
  <c r="KRM295" i="3"/>
  <c r="KRL295" i="3"/>
  <c r="KRK295" i="3"/>
  <c r="KRJ295" i="3"/>
  <c r="KRI295" i="3"/>
  <c r="KRH295" i="3"/>
  <c r="KRG295" i="3"/>
  <c r="KRF295" i="3"/>
  <c r="KRE295" i="3"/>
  <c r="KRD295" i="3"/>
  <c r="KRC295" i="3"/>
  <c r="KRB295" i="3"/>
  <c r="KRA295" i="3"/>
  <c r="KQZ295" i="3"/>
  <c r="KQY295" i="3"/>
  <c r="KQX295" i="3"/>
  <c r="KQW295" i="3"/>
  <c r="KQV295" i="3"/>
  <c r="KQU295" i="3"/>
  <c r="KQT295" i="3"/>
  <c r="KQS295" i="3"/>
  <c r="KQR295" i="3"/>
  <c r="KQQ295" i="3"/>
  <c r="KQP295" i="3"/>
  <c r="KQO295" i="3"/>
  <c r="KQN295" i="3"/>
  <c r="KQM295" i="3"/>
  <c r="KQL295" i="3"/>
  <c r="KQK295" i="3"/>
  <c r="KQJ295" i="3"/>
  <c r="KQI295" i="3"/>
  <c r="KQH295" i="3"/>
  <c r="KQG295" i="3"/>
  <c r="KQF295" i="3"/>
  <c r="KQE295" i="3"/>
  <c r="KQD295" i="3"/>
  <c r="KQC295" i="3"/>
  <c r="KQB295" i="3"/>
  <c r="KQA295" i="3"/>
  <c r="KPZ295" i="3"/>
  <c r="KPY295" i="3"/>
  <c r="KPX295" i="3"/>
  <c r="KPW295" i="3"/>
  <c r="KPV295" i="3"/>
  <c r="KPU295" i="3"/>
  <c r="KPT295" i="3"/>
  <c r="KPS295" i="3"/>
  <c r="KPR295" i="3"/>
  <c r="KPQ295" i="3"/>
  <c r="KPP295" i="3"/>
  <c r="KPO295" i="3"/>
  <c r="KPN295" i="3"/>
  <c r="KPM295" i="3"/>
  <c r="KPL295" i="3"/>
  <c r="KPK295" i="3"/>
  <c r="KPJ295" i="3"/>
  <c r="KPI295" i="3"/>
  <c r="KPH295" i="3"/>
  <c r="KPG295" i="3"/>
  <c r="KPF295" i="3"/>
  <c r="KPE295" i="3"/>
  <c r="KPD295" i="3"/>
  <c r="KPC295" i="3"/>
  <c r="KPB295" i="3"/>
  <c r="KPA295" i="3"/>
  <c r="KOZ295" i="3"/>
  <c r="KOY295" i="3"/>
  <c r="KOX295" i="3"/>
  <c r="KOW295" i="3"/>
  <c r="KOV295" i="3"/>
  <c r="KOU295" i="3"/>
  <c r="KOT295" i="3"/>
  <c r="KOS295" i="3"/>
  <c r="KOR295" i="3"/>
  <c r="KOQ295" i="3"/>
  <c r="KOP295" i="3"/>
  <c r="KOO295" i="3"/>
  <c r="KON295" i="3"/>
  <c r="KOM295" i="3"/>
  <c r="KOL295" i="3"/>
  <c r="KOK295" i="3"/>
  <c r="KOJ295" i="3"/>
  <c r="KOI295" i="3"/>
  <c r="KOH295" i="3"/>
  <c r="KOG295" i="3"/>
  <c r="KOF295" i="3"/>
  <c r="KOE295" i="3"/>
  <c r="KOD295" i="3"/>
  <c r="KOC295" i="3"/>
  <c r="KOB295" i="3"/>
  <c r="KOA295" i="3"/>
  <c r="KNZ295" i="3"/>
  <c r="KNY295" i="3"/>
  <c r="KNX295" i="3"/>
  <c r="KNW295" i="3"/>
  <c r="KNV295" i="3"/>
  <c r="KNU295" i="3"/>
  <c r="KNT295" i="3"/>
  <c r="KNS295" i="3"/>
  <c r="KNR295" i="3"/>
  <c r="KNQ295" i="3"/>
  <c r="KNP295" i="3"/>
  <c r="KNO295" i="3"/>
  <c r="KNN295" i="3"/>
  <c r="KNM295" i="3"/>
  <c r="KNL295" i="3"/>
  <c r="KNK295" i="3"/>
  <c r="KNJ295" i="3"/>
  <c r="KNI295" i="3"/>
  <c r="KNH295" i="3"/>
  <c r="KNG295" i="3"/>
  <c r="KNF295" i="3"/>
  <c r="KNE295" i="3"/>
  <c r="KND295" i="3"/>
  <c r="KNC295" i="3"/>
  <c r="KNB295" i="3"/>
  <c r="KNA295" i="3"/>
  <c r="KMZ295" i="3"/>
  <c r="KMY295" i="3"/>
  <c r="KMX295" i="3"/>
  <c r="KMW295" i="3"/>
  <c r="KMV295" i="3"/>
  <c r="KMU295" i="3"/>
  <c r="KMT295" i="3"/>
  <c r="KMS295" i="3"/>
  <c r="KMR295" i="3"/>
  <c r="KMQ295" i="3"/>
  <c r="KMP295" i="3"/>
  <c r="KMO295" i="3"/>
  <c r="KMN295" i="3"/>
  <c r="KMM295" i="3"/>
  <c r="KML295" i="3"/>
  <c r="KMK295" i="3"/>
  <c r="KMJ295" i="3"/>
  <c r="KMI295" i="3"/>
  <c r="KMH295" i="3"/>
  <c r="KMG295" i="3"/>
  <c r="KMF295" i="3"/>
  <c r="KME295" i="3"/>
  <c r="KMD295" i="3"/>
  <c r="KMC295" i="3"/>
  <c r="KMB295" i="3"/>
  <c r="KMA295" i="3"/>
  <c r="KLZ295" i="3"/>
  <c r="KLY295" i="3"/>
  <c r="KLX295" i="3"/>
  <c r="KLW295" i="3"/>
  <c r="KLV295" i="3"/>
  <c r="KLU295" i="3"/>
  <c r="KLT295" i="3"/>
  <c r="KLS295" i="3"/>
  <c r="KLR295" i="3"/>
  <c r="KLQ295" i="3"/>
  <c r="KLP295" i="3"/>
  <c r="KLO295" i="3"/>
  <c r="KLN295" i="3"/>
  <c r="KLM295" i="3"/>
  <c r="KLL295" i="3"/>
  <c r="KLK295" i="3"/>
  <c r="KLJ295" i="3"/>
  <c r="KLI295" i="3"/>
  <c r="KLH295" i="3"/>
  <c r="KLG295" i="3"/>
  <c r="KLF295" i="3"/>
  <c r="KLE295" i="3"/>
  <c r="KLD295" i="3"/>
  <c r="KLC295" i="3"/>
  <c r="KLB295" i="3"/>
  <c r="KLA295" i="3"/>
  <c r="KKZ295" i="3"/>
  <c r="KKY295" i="3"/>
  <c r="KKX295" i="3"/>
  <c r="KKW295" i="3"/>
  <c r="KKV295" i="3"/>
  <c r="KKU295" i="3"/>
  <c r="KKT295" i="3"/>
  <c r="KKS295" i="3"/>
  <c r="KKR295" i="3"/>
  <c r="KKQ295" i="3"/>
  <c r="KKP295" i="3"/>
  <c r="KKO295" i="3"/>
  <c r="KKN295" i="3"/>
  <c r="KKM295" i="3"/>
  <c r="KKL295" i="3"/>
  <c r="KKK295" i="3"/>
  <c r="KKJ295" i="3"/>
  <c r="KKI295" i="3"/>
  <c r="KKH295" i="3"/>
  <c r="KKG295" i="3"/>
  <c r="KKF295" i="3"/>
  <c r="KKE295" i="3"/>
  <c r="KKD295" i="3"/>
  <c r="KKC295" i="3"/>
  <c r="KKB295" i="3"/>
  <c r="KKA295" i="3"/>
  <c r="KJZ295" i="3"/>
  <c r="KJY295" i="3"/>
  <c r="KJX295" i="3"/>
  <c r="KJW295" i="3"/>
  <c r="KJV295" i="3"/>
  <c r="KJU295" i="3"/>
  <c r="KJT295" i="3"/>
  <c r="KJS295" i="3"/>
  <c r="KJR295" i="3"/>
  <c r="KJQ295" i="3"/>
  <c r="KJP295" i="3"/>
  <c r="KJO295" i="3"/>
  <c r="KJN295" i="3"/>
  <c r="KJM295" i="3"/>
  <c r="KJL295" i="3"/>
  <c r="KJK295" i="3"/>
  <c r="KJJ295" i="3"/>
  <c r="KJI295" i="3"/>
  <c r="KJH295" i="3"/>
  <c r="KJG295" i="3"/>
  <c r="KJF295" i="3"/>
  <c r="KJE295" i="3"/>
  <c r="KJD295" i="3"/>
  <c r="KJC295" i="3"/>
  <c r="KJB295" i="3"/>
  <c r="KJA295" i="3"/>
  <c r="KIZ295" i="3"/>
  <c r="KIY295" i="3"/>
  <c r="KIX295" i="3"/>
  <c r="KIW295" i="3"/>
  <c r="KIV295" i="3"/>
  <c r="KIU295" i="3"/>
  <c r="KIT295" i="3"/>
  <c r="KIS295" i="3"/>
  <c r="KIR295" i="3"/>
  <c r="KIQ295" i="3"/>
  <c r="KIP295" i="3"/>
  <c r="KIO295" i="3"/>
  <c r="KIN295" i="3"/>
  <c r="KIM295" i="3"/>
  <c r="KIL295" i="3"/>
  <c r="KIK295" i="3"/>
  <c r="KIJ295" i="3"/>
  <c r="KII295" i="3"/>
  <c r="KIH295" i="3"/>
  <c r="KIG295" i="3"/>
  <c r="KIF295" i="3"/>
  <c r="KIE295" i="3"/>
  <c r="KID295" i="3"/>
  <c r="KIC295" i="3"/>
  <c r="KIB295" i="3"/>
  <c r="KIA295" i="3"/>
  <c r="KHZ295" i="3"/>
  <c r="KHY295" i="3"/>
  <c r="KHX295" i="3"/>
  <c r="KHW295" i="3"/>
  <c r="KHV295" i="3"/>
  <c r="KHU295" i="3"/>
  <c r="KHT295" i="3"/>
  <c r="KHS295" i="3"/>
  <c r="KHR295" i="3"/>
  <c r="KHQ295" i="3"/>
  <c r="KHP295" i="3"/>
  <c r="KHO295" i="3"/>
  <c r="KHN295" i="3"/>
  <c r="KHM295" i="3"/>
  <c r="KHL295" i="3"/>
  <c r="KHK295" i="3"/>
  <c r="KHJ295" i="3"/>
  <c r="KHI295" i="3"/>
  <c r="KHH295" i="3"/>
  <c r="KHG295" i="3"/>
  <c r="KHF295" i="3"/>
  <c r="KHE295" i="3"/>
  <c r="KHD295" i="3"/>
  <c r="KHC295" i="3"/>
  <c r="KHB295" i="3"/>
  <c r="KHA295" i="3"/>
  <c r="KGZ295" i="3"/>
  <c r="KGY295" i="3"/>
  <c r="KGX295" i="3"/>
  <c r="KGW295" i="3"/>
  <c r="KGV295" i="3"/>
  <c r="KGU295" i="3"/>
  <c r="KGT295" i="3"/>
  <c r="KGS295" i="3"/>
  <c r="KGR295" i="3"/>
  <c r="KGQ295" i="3"/>
  <c r="KGP295" i="3"/>
  <c r="KGO295" i="3"/>
  <c r="KGN295" i="3"/>
  <c r="KGM295" i="3"/>
  <c r="KGL295" i="3"/>
  <c r="KGK295" i="3"/>
  <c r="KGJ295" i="3"/>
  <c r="KGI295" i="3"/>
  <c r="KGH295" i="3"/>
  <c r="KGG295" i="3"/>
  <c r="KGF295" i="3"/>
  <c r="KGE295" i="3"/>
  <c r="KGD295" i="3"/>
  <c r="KGC295" i="3"/>
  <c r="KGB295" i="3"/>
  <c r="KGA295" i="3"/>
  <c r="KFZ295" i="3"/>
  <c r="KFY295" i="3"/>
  <c r="KFX295" i="3"/>
  <c r="KFW295" i="3"/>
  <c r="KFV295" i="3"/>
  <c r="KFU295" i="3"/>
  <c r="KFT295" i="3"/>
  <c r="KFS295" i="3"/>
  <c r="KFR295" i="3"/>
  <c r="KFQ295" i="3"/>
  <c r="KFP295" i="3"/>
  <c r="KFO295" i="3"/>
  <c r="KFN295" i="3"/>
  <c r="KFM295" i="3"/>
  <c r="KFL295" i="3"/>
  <c r="KFK295" i="3"/>
  <c r="KFJ295" i="3"/>
  <c r="KFI295" i="3"/>
  <c r="KFH295" i="3"/>
  <c r="KFG295" i="3"/>
  <c r="KFF295" i="3"/>
  <c r="KFE295" i="3"/>
  <c r="KFD295" i="3"/>
  <c r="KFC295" i="3"/>
  <c r="KFB295" i="3"/>
  <c r="KFA295" i="3"/>
  <c r="KEZ295" i="3"/>
  <c r="KEY295" i="3"/>
  <c r="KEX295" i="3"/>
  <c r="KEW295" i="3"/>
  <c r="KEV295" i="3"/>
  <c r="KEU295" i="3"/>
  <c r="KET295" i="3"/>
  <c r="KES295" i="3"/>
  <c r="KER295" i="3"/>
  <c r="KEQ295" i="3"/>
  <c r="KEP295" i="3"/>
  <c r="KEO295" i="3"/>
  <c r="KEN295" i="3"/>
  <c r="KEM295" i="3"/>
  <c r="KEL295" i="3"/>
  <c r="KEK295" i="3"/>
  <c r="KEJ295" i="3"/>
  <c r="KEI295" i="3"/>
  <c r="KEH295" i="3"/>
  <c r="KEG295" i="3"/>
  <c r="KEF295" i="3"/>
  <c r="KEE295" i="3"/>
  <c r="KED295" i="3"/>
  <c r="KEC295" i="3"/>
  <c r="KEB295" i="3"/>
  <c r="KEA295" i="3"/>
  <c r="KDZ295" i="3"/>
  <c r="KDY295" i="3"/>
  <c r="KDX295" i="3"/>
  <c r="KDW295" i="3"/>
  <c r="KDV295" i="3"/>
  <c r="KDU295" i="3"/>
  <c r="KDT295" i="3"/>
  <c r="KDS295" i="3"/>
  <c r="KDR295" i="3"/>
  <c r="KDQ295" i="3"/>
  <c r="KDP295" i="3"/>
  <c r="KDO295" i="3"/>
  <c r="KDN295" i="3"/>
  <c r="KDM295" i="3"/>
  <c r="KDL295" i="3"/>
  <c r="KDK295" i="3"/>
  <c r="KDJ295" i="3"/>
  <c r="KDI295" i="3"/>
  <c r="KDH295" i="3"/>
  <c r="KDG295" i="3"/>
  <c r="KDF295" i="3"/>
  <c r="KDE295" i="3"/>
  <c r="KDD295" i="3"/>
  <c r="KDC295" i="3"/>
  <c r="KDB295" i="3"/>
  <c r="KDA295" i="3"/>
  <c r="KCZ295" i="3"/>
  <c r="KCY295" i="3"/>
  <c r="KCX295" i="3"/>
  <c r="KCW295" i="3"/>
  <c r="KCV295" i="3"/>
  <c r="KCU295" i="3"/>
  <c r="KCT295" i="3"/>
  <c r="KCS295" i="3"/>
  <c r="KCR295" i="3"/>
  <c r="KCQ295" i="3"/>
  <c r="KCP295" i="3"/>
  <c r="KCO295" i="3"/>
  <c r="KCN295" i="3"/>
  <c r="KCM295" i="3"/>
  <c r="KCL295" i="3"/>
  <c r="KCK295" i="3"/>
  <c r="KCJ295" i="3"/>
  <c r="KCI295" i="3"/>
  <c r="KCH295" i="3"/>
  <c r="KCG295" i="3"/>
  <c r="KCF295" i="3"/>
  <c r="KCE295" i="3"/>
  <c r="KCD295" i="3"/>
  <c r="KCC295" i="3"/>
  <c r="KCB295" i="3"/>
  <c r="KCA295" i="3"/>
  <c r="KBZ295" i="3"/>
  <c r="KBY295" i="3"/>
  <c r="KBX295" i="3"/>
  <c r="KBW295" i="3"/>
  <c r="KBV295" i="3"/>
  <c r="KBU295" i="3"/>
  <c r="KBT295" i="3"/>
  <c r="KBS295" i="3"/>
  <c r="KBR295" i="3"/>
  <c r="KBQ295" i="3"/>
  <c r="KBP295" i="3"/>
  <c r="KBO295" i="3"/>
  <c r="KBN295" i="3"/>
  <c r="KBM295" i="3"/>
  <c r="KBL295" i="3"/>
  <c r="KBK295" i="3"/>
  <c r="KBJ295" i="3"/>
  <c r="KBI295" i="3"/>
  <c r="KBH295" i="3"/>
  <c r="KBG295" i="3"/>
  <c r="KBF295" i="3"/>
  <c r="KBE295" i="3"/>
  <c r="KBD295" i="3"/>
  <c r="KBC295" i="3"/>
  <c r="KBB295" i="3"/>
  <c r="KBA295" i="3"/>
  <c r="KAZ295" i="3"/>
  <c r="KAY295" i="3"/>
  <c r="KAX295" i="3"/>
  <c r="KAW295" i="3"/>
  <c r="KAV295" i="3"/>
  <c r="KAU295" i="3"/>
  <c r="KAT295" i="3"/>
  <c r="KAS295" i="3"/>
  <c r="KAR295" i="3"/>
  <c r="KAQ295" i="3"/>
  <c r="KAP295" i="3"/>
  <c r="KAO295" i="3"/>
  <c r="KAN295" i="3"/>
  <c r="KAM295" i="3"/>
  <c r="KAL295" i="3"/>
  <c r="KAK295" i="3"/>
  <c r="KAJ295" i="3"/>
  <c r="KAI295" i="3"/>
  <c r="KAH295" i="3"/>
  <c r="KAG295" i="3"/>
  <c r="KAF295" i="3"/>
  <c r="KAE295" i="3"/>
  <c r="KAD295" i="3"/>
  <c r="KAC295" i="3"/>
  <c r="KAB295" i="3"/>
  <c r="KAA295" i="3"/>
  <c r="JZZ295" i="3"/>
  <c r="JZY295" i="3"/>
  <c r="JZX295" i="3"/>
  <c r="JZW295" i="3"/>
  <c r="JZV295" i="3"/>
  <c r="JZU295" i="3"/>
  <c r="JZT295" i="3"/>
  <c r="JZS295" i="3"/>
  <c r="JZR295" i="3"/>
  <c r="JZQ295" i="3"/>
  <c r="JZP295" i="3"/>
  <c r="JZO295" i="3"/>
  <c r="JZN295" i="3"/>
  <c r="JZM295" i="3"/>
  <c r="JZL295" i="3"/>
  <c r="JZK295" i="3"/>
  <c r="JZJ295" i="3"/>
  <c r="JZI295" i="3"/>
  <c r="JZH295" i="3"/>
  <c r="JZG295" i="3"/>
  <c r="JZF295" i="3"/>
  <c r="JZE295" i="3"/>
  <c r="JZD295" i="3"/>
  <c r="JZC295" i="3"/>
  <c r="JZB295" i="3"/>
  <c r="JZA295" i="3"/>
  <c r="JYZ295" i="3"/>
  <c r="JYY295" i="3"/>
  <c r="JYX295" i="3"/>
  <c r="JYW295" i="3"/>
  <c r="JYV295" i="3"/>
  <c r="JYU295" i="3"/>
  <c r="JYT295" i="3"/>
  <c r="JYS295" i="3"/>
  <c r="JYR295" i="3"/>
  <c r="JYQ295" i="3"/>
  <c r="JYP295" i="3"/>
  <c r="JYO295" i="3"/>
  <c r="JYN295" i="3"/>
  <c r="JYM295" i="3"/>
  <c r="JYL295" i="3"/>
  <c r="JYK295" i="3"/>
  <c r="JYJ295" i="3"/>
  <c r="JYI295" i="3"/>
  <c r="JYH295" i="3"/>
  <c r="JYG295" i="3"/>
  <c r="JYF295" i="3"/>
  <c r="JYE295" i="3"/>
  <c r="JYD295" i="3"/>
  <c r="JYC295" i="3"/>
  <c r="JYB295" i="3"/>
  <c r="JYA295" i="3"/>
  <c r="JXZ295" i="3"/>
  <c r="JXY295" i="3"/>
  <c r="JXX295" i="3"/>
  <c r="JXW295" i="3"/>
  <c r="JXV295" i="3"/>
  <c r="JXU295" i="3"/>
  <c r="JXT295" i="3"/>
  <c r="JXS295" i="3"/>
  <c r="JXR295" i="3"/>
  <c r="JXQ295" i="3"/>
  <c r="JXP295" i="3"/>
  <c r="JXO295" i="3"/>
  <c r="JXN295" i="3"/>
  <c r="JXM295" i="3"/>
  <c r="JXL295" i="3"/>
  <c r="JXK295" i="3"/>
  <c r="JXJ295" i="3"/>
  <c r="JXI295" i="3"/>
  <c r="JXH295" i="3"/>
  <c r="JXG295" i="3"/>
  <c r="JXF295" i="3"/>
  <c r="JXE295" i="3"/>
  <c r="JXD295" i="3"/>
  <c r="JXC295" i="3"/>
  <c r="JXB295" i="3"/>
  <c r="JXA295" i="3"/>
  <c r="JWZ295" i="3"/>
  <c r="JWY295" i="3"/>
  <c r="JWX295" i="3"/>
  <c r="JWW295" i="3"/>
  <c r="JWV295" i="3"/>
  <c r="JWU295" i="3"/>
  <c r="JWT295" i="3"/>
  <c r="JWS295" i="3"/>
  <c r="JWR295" i="3"/>
  <c r="JWQ295" i="3"/>
  <c r="JWP295" i="3"/>
  <c r="JWO295" i="3"/>
  <c r="JWN295" i="3"/>
  <c r="JWM295" i="3"/>
  <c r="JWL295" i="3"/>
  <c r="JWK295" i="3"/>
  <c r="JWJ295" i="3"/>
  <c r="JWI295" i="3"/>
  <c r="JWH295" i="3"/>
  <c r="JWG295" i="3"/>
  <c r="JWF295" i="3"/>
  <c r="JWE295" i="3"/>
  <c r="JWD295" i="3"/>
  <c r="JWC295" i="3"/>
  <c r="JWB295" i="3"/>
  <c r="JWA295" i="3"/>
  <c r="JVZ295" i="3"/>
  <c r="JVY295" i="3"/>
  <c r="JVX295" i="3"/>
  <c r="JVW295" i="3"/>
  <c r="JVV295" i="3"/>
  <c r="JVU295" i="3"/>
  <c r="JVT295" i="3"/>
  <c r="JVS295" i="3"/>
  <c r="JVR295" i="3"/>
  <c r="JVQ295" i="3"/>
  <c r="JVP295" i="3"/>
  <c r="JVO295" i="3"/>
  <c r="JVN295" i="3"/>
  <c r="JVM295" i="3"/>
  <c r="JVL295" i="3"/>
  <c r="JVK295" i="3"/>
  <c r="JVJ295" i="3"/>
  <c r="JVI295" i="3"/>
  <c r="JVH295" i="3"/>
  <c r="JVG295" i="3"/>
  <c r="JVF295" i="3"/>
  <c r="JVE295" i="3"/>
  <c r="JVD295" i="3"/>
  <c r="JVC295" i="3"/>
  <c r="JVB295" i="3"/>
  <c r="JVA295" i="3"/>
  <c r="JUZ295" i="3"/>
  <c r="JUY295" i="3"/>
  <c r="JUX295" i="3"/>
  <c r="JUW295" i="3"/>
  <c r="JUV295" i="3"/>
  <c r="JUU295" i="3"/>
  <c r="JUT295" i="3"/>
  <c r="JUS295" i="3"/>
  <c r="JUR295" i="3"/>
  <c r="JUQ295" i="3"/>
  <c r="JUP295" i="3"/>
  <c r="JUO295" i="3"/>
  <c r="JUN295" i="3"/>
  <c r="JUM295" i="3"/>
  <c r="JUL295" i="3"/>
  <c r="JUK295" i="3"/>
  <c r="JUJ295" i="3"/>
  <c r="JUI295" i="3"/>
  <c r="JUH295" i="3"/>
  <c r="JUG295" i="3"/>
  <c r="JUF295" i="3"/>
  <c r="JUE295" i="3"/>
  <c r="JUD295" i="3"/>
  <c r="JUC295" i="3"/>
  <c r="JUB295" i="3"/>
  <c r="JUA295" i="3"/>
  <c r="JTZ295" i="3"/>
  <c r="JTY295" i="3"/>
  <c r="JTX295" i="3"/>
  <c r="JTW295" i="3"/>
  <c r="JTV295" i="3"/>
  <c r="JTU295" i="3"/>
  <c r="JTT295" i="3"/>
  <c r="JTS295" i="3"/>
  <c r="JTR295" i="3"/>
  <c r="JTQ295" i="3"/>
  <c r="JTP295" i="3"/>
  <c r="JTO295" i="3"/>
  <c r="JTN295" i="3"/>
  <c r="JTM295" i="3"/>
  <c r="JTL295" i="3"/>
  <c r="JTK295" i="3"/>
  <c r="JTJ295" i="3"/>
  <c r="JTI295" i="3"/>
  <c r="JTH295" i="3"/>
  <c r="JTG295" i="3"/>
  <c r="JTF295" i="3"/>
  <c r="JTE295" i="3"/>
  <c r="JTD295" i="3"/>
  <c r="JTC295" i="3"/>
  <c r="JTB295" i="3"/>
  <c r="JTA295" i="3"/>
  <c r="JSZ295" i="3"/>
  <c r="JSY295" i="3"/>
  <c r="JSX295" i="3"/>
  <c r="JSW295" i="3"/>
  <c r="JSV295" i="3"/>
  <c r="JSU295" i="3"/>
  <c r="JST295" i="3"/>
  <c r="JSS295" i="3"/>
  <c r="JSR295" i="3"/>
  <c r="JSQ295" i="3"/>
  <c r="JSP295" i="3"/>
  <c r="JSO295" i="3"/>
  <c r="JSN295" i="3"/>
  <c r="JSM295" i="3"/>
  <c r="JSL295" i="3"/>
  <c r="JSK295" i="3"/>
  <c r="JSJ295" i="3"/>
  <c r="JSI295" i="3"/>
  <c r="JSH295" i="3"/>
  <c r="JSG295" i="3"/>
  <c r="JSF295" i="3"/>
  <c r="JSE295" i="3"/>
  <c r="JSD295" i="3"/>
  <c r="JSC295" i="3"/>
  <c r="JSB295" i="3"/>
  <c r="JSA295" i="3"/>
  <c r="JRZ295" i="3"/>
  <c r="JRY295" i="3"/>
  <c r="JRX295" i="3"/>
  <c r="JRW295" i="3"/>
  <c r="JRV295" i="3"/>
  <c r="JRU295" i="3"/>
  <c r="JRT295" i="3"/>
  <c r="JRS295" i="3"/>
  <c r="JRR295" i="3"/>
  <c r="JRQ295" i="3"/>
  <c r="JRP295" i="3"/>
  <c r="JRO295" i="3"/>
  <c r="JRN295" i="3"/>
  <c r="JRM295" i="3"/>
  <c r="JRL295" i="3"/>
  <c r="JRK295" i="3"/>
  <c r="JRJ295" i="3"/>
  <c r="JRI295" i="3"/>
  <c r="JRH295" i="3"/>
  <c r="JRG295" i="3"/>
  <c r="JRF295" i="3"/>
  <c r="JRE295" i="3"/>
  <c r="JRD295" i="3"/>
  <c r="JRC295" i="3"/>
  <c r="JRB295" i="3"/>
  <c r="JRA295" i="3"/>
  <c r="JQZ295" i="3"/>
  <c r="JQY295" i="3"/>
  <c r="JQX295" i="3"/>
  <c r="JQW295" i="3"/>
  <c r="JQV295" i="3"/>
  <c r="JQU295" i="3"/>
  <c r="JQT295" i="3"/>
  <c r="JQS295" i="3"/>
  <c r="JQR295" i="3"/>
  <c r="JQQ295" i="3"/>
  <c r="JQP295" i="3"/>
  <c r="JQO295" i="3"/>
  <c r="JQN295" i="3"/>
  <c r="JQM295" i="3"/>
  <c r="JQL295" i="3"/>
  <c r="JQK295" i="3"/>
  <c r="JQJ295" i="3"/>
  <c r="JQI295" i="3"/>
  <c r="JQH295" i="3"/>
  <c r="JQG295" i="3"/>
  <c r="JQF295" i="3"/>
  <c r="JQE295" i="3"/>
  <c r="JQD295" i="3"/>
  <c r="JQC295" i="3"/>
  <c r="JQB295" i="3"/>
  <c r="JQA295" i="3"/>
  <c r="JPZ295" i="3"/>
  <c r="JPY295" i="3"/>
  <c r="JPX295" i="3"/>
  <c r="JPW295" i="3"/>
  <c r="JPV295" i="3"/>
  <c r="JPU295" i="3"/>
  <c r="JPT295" i="3"/>
  <c r="JPS295" i="3"/>
  <c r="JPR295" i="3"/>
  <c r="JPQ295" i="3"/>
  <c r="JPP295" i="3"/>
  <c r="JPO295" i="3"/>
  <c r="JPN295" i="3"/>
  <c r="JPM295" i="3"/>
  <c r="JPL295" i="3"/>
  <c r="JPK295" i="3"/>
  <c r="JPJ295" i="3"/>
  <c r="JPI295" i="3"/>
  <c r="JPH295" i="3"/>
  <c r="JPG295" i="3"/>
  <c r="JPF295" i="3"/>
  <c r="JPE295" i="3"/>
  <c r="JPD295" i="3"/>
  <c r="JPC295" i="3"/>
  <c r="JPB295" i="3"/>
  <c r="JPA295" i="3"/>
  <c r="JOZ295" i="3"/>
  <c r="JOY295" i="3"/>
  <c r="JOX295" i="3"/>
  <c r="JOW295" i="3"/>
  <c r="JOV295" i="3"/>
  <c r="JOU295" i="3"/>
  <c r="JOT295" i="3"/>
  <c r="JOS295" i="3"/>
  <c r="JOR295" i="3"/>
  <c r="JOQ295" i="3"/>
  <c r="JOP295" i="3"/>
  <c r="JOO295" i="3"/>
  <c r="JON295" i="3"/>
  <c r="JOM295" i="3"/>
  <c r="JOL295" i="3"/>
  <c r="JOK295" i="3"/>
  <c r="JOJ295" i="3"/>
  <c r="JOI295" i="3"/>
  <c r="JOH295" i="3"/>
  <c r="JOG295" i="3"/>
  <c r="JOF295" i="3"/>
  <c r="JOE295" i="3"/>
  <c r="JOD295" i="3"/>
  <c r="JOC295" i="3"/>
  <c r="JOB295" i="3"/>
  <c r="JOA295" i="3"/>
  <c r="JNZ295" i="3"/>
  <c r="JNY295" i="3"/>
  <c r="JNX295" i="3"/>
  <c r="JNW295" i="3"/>
  <c r="JNV295" i="3"/>
  <c r="JNU295" i="3"/>
  <c r="JNT295" i="3"/>
  <c r="JNS295" i="3"/>
  <c r="JNR295" i="3"/>
  <c r="JNQ295" i="3"/>
  <c r="JNP295" i="3"/>
  <c r="JNO295" i="3"/>
  <c r="JNN295" i="3"/>
  <c r="JNM295" i="3"/>
  <c r="JNL295" i="3"/>
  <c r="JNK295" i="3"/>
  <c r="JNJ295" i="3"/>
  <c r="JNI295" i="3"/>
  <c r="JNH295" i="3"/>
  <c r="JNG295" i="3"/>
  <c r="JNF295" i="3"/>
  <c r="JNE295" i="3"/>
  <c r="JND295" i="3"/>
  <c r="JNC295" i="3"/>
  <c r="JNB295" i="3"/>
  <c r="JNA295" i="3"/>
  <c r="JMZ295" i="3"/>
  <c r="JMY295" i="3"/>
  <c r="JMX295" i="3"/>
  <c r="JMW295" i="3"/>
  <c r="JMV295" i="3"/>
  <c r="JMU295" i="3"/>
  <c r="JMT295" i="3"/>
  <c r="JMS295" i="3"/>
  <c r="JMR295" i="3"/>
  <c r="JMQ295" i="3"/>
  <c r="JMP295" i="3"/>
  <c r="JMO295" i="3"/>
  <c r="JMN295" i="3"/>
  <c r="JMM295" i="3"/>
  <c r="JML295" i="3"/>
  <c r="JMK295" i="3"/>
  <c r="JMJ295" i="3"/>
  <c r="JMI295" i="3"/>
  <c r="JMH295" i="3"/>
  <c r="JMG295" i="3"/>
  <c r="JMF295" i="3"/>
  <c r="JME295" i="3"/>
  <c r="JMD295" i="3"/>
  <c r="JMC295" i="3"/>
  <c r="JMB295" i="3"/>
  <c r="JMA295" i="3"/>
  <c r="JLZ295" i="3"/>
  <c r="JLY295" i="3"/>
  <c r="JLX295" i="3"/>
  <c r="JLW295" i="3"/>
  <c r="JLV295" i="3"/>
  <c r="JLU295" i="3"/>
  <c r="JLT295" i="3"/>
  <c r="JLS295" i="3"/>
  <c r="JLR295" i="3"/>
  <c r="JLQ295" i="3"/>
  <c r="JLP295" i="3"/>
  <c r="JLO295" i="3"/>
  <c r="JLN295" i="3"/>
  <c r="JLM295" i="3"/>
  <c r="JLL295" i="3"/>
  <c r="JLK295" i="3"/>
  <c r="JLJ295" i="3"/>
  <c r="JLI295" i="3"/>
  <c r="JLH295" i="3"/>
  <c r="JLG295" i="3"/>
  <c r="JLF295" i="3"/>
  <c r="JLE295" i="3"/>
  <c r="JLD295" i="3"/>
  <c r="JLC295" i="3"/>
  <c r="JLB295" i="3"/>
  <c r="JLA295" i="3"/>
  <c r="JKZ295" i="3"/>
  <c r="JKY295" i="3"/>
  <c r="JKX295" i="3"/>
  <c r="JKW295" i="3"/>
  <c r="JKV295" i="3"/>
  <c r="JKU295" i="3"/>
  <c r="JKT295" i="3"/>
  <c r="JKS295" i="3"/>
  <c r="JKR295" i="3"/>
  <c r="JKQ295" i="3"/>
  <c r="JKP295" i="3"/>
  <c r="JKO295" i="3"/>
  <c r="JKN295" i="3"/>
  <c r="JKM295" i="3"/>
  <c r="JKL295" i="3"/>
  <c r="JKK295" i="3"/>
  <c r="JKJ295" i="3"/>
  <c r="JKI295" i="3"/>
  <c r="JKH295" i="3"/>
  <c r="JKG295" i="3"/>
  <c r="JKF295" i="3"/>
  <c r="JKE295" i="3"/>
  <c r="JKD295" i="3"/>
  <c r="JKC295" i="3"/>
  <c r="JKB295" i="3"/>
  <c r="JKA295" i="3"/>
  <c r="JJZ295" i="3"/>
  <c r="JJY295" i="3"/>
  <c r="JJX295" i="3"/>
  <c r="JJW295" i="3"/>
  <c r="JJV295" i="3"/>
  <c r="JJU295" i="3"/>
  <c r="JJT295" i="3"/>
  <c r="JJS295" i="3"/>
  <c r="JJR295" i="3"/>
  <c r="JJQ295" i="3"/>
  <c r="JJP295" i="3"/>
  <c r="JJO295" i="3"/>
  <c r="JJN295" i="3"/>
  <c r="JJM295" i="3"/>
  <c r="JJL295" i="3"/>
  <c r="JJK295" i="3"/>
  <c r="JJJ295" i="3"/>
  <c r="JJI295" i="3"/>
  <c r="JJH295" i="3"/>
  <c r="JJG295" i="3"/>
  <c r="JJF295" i="3"/>
  <c r="JJE295" i="3"/>
  <c r="JJD295" i="3"/>
  <c r="JJC295" i="3"/>
  <c r="JJB295" i="3"/>
  <c r="JJA295" i="3"/>
  <c r="JIZ295" i="3"/>
  <c r="JIY295" i="3"/>
  <c r="JIX295" i="3"/>
  <c r="JIW295" i="3"/>
  <c r="JIV295" i="3"/>
  <c r="JIU295" i="3"/>
  <c r="JIT295" i="3"/>
  <c r="JIS295" i="3"/>
  <c r="JIR295" i="3"/>
  <c r="JIQ295" i="3"/>
  <c r="JIP295" i="3"/>
  <c r="JIO295" i="3"/>
  <c r="JIN295" i="3"/>
  <c r="JIM295" i="3"/>
  <c r="JIL295" i="3"/>
  <c r="JIK295" i="3"/>
  <c r="JIJ295" i="3"/>
  <c r="JII295" i="3"/>
  <c r="JIH295" i="3"/>
  <c r="JIG295" i="3"/>
  <c r="JIF295" i="3"/>
  <c r="JIE295" i="3"/>
  <c r="JID295" i="3"/>
  <c r="JIC295" i="3"/>
  <c r="JIB295" i="3"/>
  <c r="JIA295" i="3"/>
  <c r="JHZ295" i="3"/>
  <c r="JHY295" i="3"/>
  <c r="JHX295" i="3"/>
  <c r="JHW295" i="3"/>
  <c r="JHV295" i="3"/>
  <c r="JHU295" i="3"/>
  <c r="JHT295" i="3"/>
  <c r="JHS295" i="3"/>
  <c r="JHR295" i="3"/>
  <c r="JHQ295" i="3"/>
  <c r="JHP295" i="3"/>
  <c r="JHO295" i="3"/>
  <c r="JHN295" i="3"/>
  <c r="JHM295" i="3"/>
  <c r="JHL295" i="3"/>
  <c r="JHK295" i="3"/>
  <c r="JHJ295" i="3"/>
  <c r="JHI295" i="3"/>
  <c r="JHH295" i="3"/>
  <c r="JHG295" i="3"/>
  <c r="JHF295" i="3"/>
  <c r="JHE295" i="3"/>
  <c r="JHD295" i="3"/>
  <c r="JHC295" i="3"/>
  <c r="JHB295" i="3"/>
  <c r="JHA295" i="3"/>
  <c r="JGZ295" i="3"/>
  <c r="JGY295" i="3"/>
  <c r="JGX295" i="3"/>
  <c r="JGW295" i="3"/>
  <c r="JGV295" i="3"/>
  <c r="JGU295" i="3"/>
  <c r="JGT295" i="3"/>
  <c r="JGS295" i="3"/>
  <c r="JGR295" i="3"/>
  <c r="JGQ295" i="3"/>
  <c r="JGP295" i="3"/>
  <c r="JGO295" i="3"/>
  <c r="JGN295" i="3"/>
  <c r="JGM295" i="3"/>
  <c r="JGL295" i="3"/>
  <c r="JGK295" i="3"/>
  <c r="JGJ295" i="3"/>
  <c r="JGI295" i="3"/>
  <c r="JGH295" i="3"/>
  <c r="JGG295" i="3"/>
  <c r="JGF295" i="3"/>
  <c r="JGE295" i="3"/>
  <c r="JGD295" i="3"/>
  <c r="JGC295" i="3"/>
  <c r="JGB295" i="3"/>
  <c r="JGA295" i="3"/>
  <c r="JFZ295" i="3"/>
  <c r="JFY295" i="3"/>
  <c r="JFX295" i="3"/>
  <c r="JFW295" i="3"/>
  <c r="JFV295" i="3"/>
  <c r="JFU295" i="3"/>
  <c r="JFT295" i="3"/>
  <c r="JFS295" i="3"/>
  <c r="JFR295" i="3"/>
  <c r="JFQ295" i="3"/>
  <c r="JFP295" i="3"/>
  <c r="JFO295" i="3"/>
  <c r="JFN295" i="3"/>
  <c r="JFM295" i="3"/>
  <c r="JFL295" i="3"/>
  <c r="JFK295" i="3"/>
  <c r="JFJ295" i="3"/>
  <c r="JFI295" i="3"/>
  <c r="JFH295" i="3"/>
  <c r="JFG295" i="3"/>
  <c r="JFF295" i="3"/>
  <c r="JFE295" i="3"/>
  <c r="JFD295" i="3"/>
  <c r="JFC295" i="3"/>
  <c r="JFB295" i="3"/>
  <c r="JFA295" i="3"/>
  <c r="JEZ295" i="3"/>
  <c r="JEY295" i="3"/>
  <c r="JEX295" i="3"/>
  <c r="JEW295" i="3"/>
  <c r="JEV295" i="3"/>
  <c r="JEU295" i="3"/>
  <c r="JET295" i="3"/>
  <c r="JES295" i="3"/>
  <c r="JER295" i="3"/>
  <c r="JEQ295" i="3"/>
  <c r="JEP295" i="3"/>
  <c r="JEO295" i="3"/>
  <c r="JEN295" i="3"/>
  <c r="JEM295" i="3"/>
  <c r="JEL295" i="3"/>
  <c r="JEK295" i="3"/>
  <c r="JEJ295" i="3"/>
  <c r="JEI295" i="3"/>
  <c r="JEH295" i="3"/>
  <c r="JEG295" i="3"/>
  <c r="JEF295" i="3"/>
  <c r="JEE295" i="3"/>
  <c r="JED295" i="3"/>
  <c r="JEC295" i="3"/>
  <c r="JEB295" i="3"/>
  <c r="JEA295" i="3"/>
  <c r="JDZ295" i="3"/>
  <c r="JDY295" i="3"/>
  <c r="JDX295" i="3"/>
  <c r="JDW295" i="3"/>
  <c r="JDV295" i="3"/>
  <c r="JDU295" i="3"/>
  <c r="JDT295" i="3"/>
  <c r="JDS295" i="3"/>
  <c r="JDR295" i="3"/>
  <c r="JDQ295" i="3"/>
  <c r="JDP295" i="3"/>
  <c r="JDO295" i="3"/>
  <c r="JDN295" i="3"/>
  <c r="JDM295" i="3"/>
  <c r="JDL295" i="3"/>
  <c r="JDK295" i="3"/>
  <c r="JDJ295" i="3"/>
  <c r="JDI295" i="3"/>
  <c r="JDH295" i="3"/>
  <c r="JDG295" i="3"/>
  <c r="JDF295" i="3"/>
  <c r="JDE295" i="3"/>
  <c r="JDD295" i="3"/>
  <c r="JDC295" i="3"/>
  <c r="JDB295" i="3"/>
  <c r="JDA295" i="3"/>
  <c r="JCZ295" i="3"/>
  <c r="JCY295" i="3"/>
  <c r="JCX295" i="3"/>
  <c r="JCW295" i="3"/>
  <c r="JCV295" i="3"/>
  <c r="JCU295" i="3"/>
  <c r="JCT295" i="3"/>
  <c r="JCS295" i="3"/>
  <c r="JCR295" i="3"/>
  <c r="JCQ295" i="3"/>
  <c r="JCP295" i="3"/>
  <c r="JCO295" i="3"/>
  <c r="JCN295" i="3"/>
  <c r="JCM295" i="3"/>
  <c r="JCL295" i="3"/>
  <c r="JCK295" i="3"/>
  <c r="JCJ295" i="3"/>
  <c r="JCI295" i="3"/>
  <c r="JCH295" i="3"/>
  <c r="JCG295" i="3"/>
  <c r="JCF295" i="3"/>
  <c r="JCE295" i="3"/>
  <c r="JCD295" i="3"/>
  <c r="JCC295" i="3"/>
  <c r="JCB295" i="3"/>
  <c r="JCA295" i="3"/>
  <c r="JBZ295" i="3"/>
  <c r="JBY295" i="3"/>
  <c r="JBX295" i="3"/>
  <c r="JBW295" i="3"/>
  <c r="JBV295" i="3"/>
  <c r="JBU295" i="3"/>
  <c r="JBT295" i="3"/>
  <c r="JBS295" i="3"/>
  <c r="JBR295" i="3"/>
  <c r="JBQ295" i="3"/>
  <c r="JBP295" i="3"/>
  <c r="JBO295" i="3"/>
  <c r="JBN295" i="3"/>
  <c r="JBM295" i="3"/>
  <c r="JBL295" i="3"/>
  <c r="JBK295" i="3"/>
  <c r="JBJ295" i="3"/>
  <c r="JBI295" i="3"/>
  <c r="JBH295" i="3"/>
  <c r="JBG295" i="3"/>
  <c r="JBF295" i="3"/>
  <c r="JBE295" i="3"/>
  <c r="JBD295" i="3"/>
  <c r="JBC295" i="3"/>
  <c r="JBB295" i="3"/>
  <c r="JBA295" i="3"/>
  <c r="JAZ295" i="3"/>
  <c r="JAY295" i="3"/>
  <c r="JAX295" i="3"/>
  <c r="JAW295" i="3"/>
  <c r="JAV295" i="3"/>
  <c r="JAU295" i="3"/>
  <c r="JAT295" i="3"/>
  <c r="JAS295" i="3"/>
  <c r="JAR295" i="3"/>
  <c r="JAQ295" i="3"/>
  <c r="JAP295" i="3"/>
  <c r="JAO295" i="3"/>
  <c r="JAN295" i="3"/>
  <c r="JAM295" i="3"/>
  <c r="JAL295" i="3"/>
  <c r="JAK295" i="3"/>
  <c r="JAJ295" i="3"/>
  <c r="JAI295" i="3"/>
  <c r="JAH295" i="3"/>
  <c r="JAG295" i="3"/>
  <c r="JAF295" i="3"/>
  <c r="JAE295" i="3"/>
  <c r="JAD295" i="3"/>
  <c r="JAC295" i="3"/>
  <c r="JAB295" i="3"/>
  <c r="JAA295" i="3"/>
  <c r="IZZ295" i="3"/>
  <c r="IZY295" i="3"/>
  <c r="IZX295" i="3"/>
  <c r="IZW295" i="3"/>
  <c r="IZV295" i="3"/>
  <c r="IZU295" i="3"/>
  <c r="IZT295" i="3"/>
  <c r="IZS295" i="3"/>
  <c r="IZR295" i="3"/>
  <c r="IZQ295" i="3"/>
  <c r="IZP295" i="3"/>
  <c r="IZO295" i="3"/>
  <c r="IZN295" i="3"/>
  <c r="IZM295" i="3"/>
  <c r="IZL295" i="3"/>
  <c r="IZK295" i="3"/>
  <c r="IZJ295" i="3"/>
  <c r="IZI295" i="3"/>
  <c r="IZH295" i="3"/>
  <c r="IZG295" i="3"/>
  <c r="IZF295" i="3"/>
  <c r="IZE295" i="3"/>
  <c r="IZD295" i="3"/>
  <c r="IZC295" i="3"/>
  <c r="IZB295" i="3"/>
  <c r="IZA295" i="3"/>
  <c r="IYZ295" i="3"/>
  <c r="IYY295" i="3"/>
  <c r="IYX295" i="3"/>
  <c r="IYW295" i="3"/>
  <c r="IYV295" i="3"/>
  <c r="IYU295" i="3"/>
  <c r="IYT295" i="3"/>
  <c r="IYS295" i="3"/>
  <c r="IYR295" i="3"/>
  <c r="IYQ295" i="3"/>
  <c r="IYP295" i="3"/>
  <c r="IYO295" i="3"/>
  <c r="IYN295" i="3"/>
  <c r="IYM295" i="3"/>
  <c r="IYL295" i="3"/>
  <c r="IYK295" i="3"/>
  <c r="IYJ295" i="3"/>
  <c r="IYI295" i="3"/>
  <c r="IYH295" i="3"/>
  <c r="IYG295" i="3"/>
  <c r="IYF295" i="3"/>
  <c r="IYE295" i="3"/>
  <c r="IYD295" i="3"/>
  <c r="IYC295" i="3"/>
  <c r="IYB295" i="3"/>
  <c r="IYA295" i="3"/>
  <c r="IXZ295" i="3"/>
  <c r="IXY295" i="3"/>
  <c r="IXX295" i="3"/>
  <c r="IXW295" i="3"/>
  <c r="IXV295" i="3"/>
  <c r="IXU295" i="3"/>
  <c r="IXT295" i="3"/>
  <c r="IXS295" i="3"/>
  <c r="IXR295" i="3"/>
  <c r="IXQ295" i="3"/>
  <c r="IXP295" i="3"/>
  <c r="IXO295" i="3"/>
  <c r="IXN295" i="3"/>
  <c r="IXM295" i="3"/>
  <c r="IXL295" i="3"/>
  <c r="IXK295" i="3"/>
  <c r="IXJ295" i="3"/>
  <c r="IXI295" i="3"/>
  <c r="IXH295" i="3"/>
  <c r="IXG295" i="3"/>
  <c r="IXF295" i="3"/>
  <c r="IXE295" i="3"/>
  <c r="IXD295" i="3"/>
  <c r="IXC295" i="3"/>
  <c r="IXB295" i="3"/>
  <c r="IXA295" i="3"/>
  <c r="IWZ295" i="3"/>
  <c r="IWY295" i="3"/>
  <c r="IWX295" i="3"/>
  <c r="IWW295" i="3"/>
  <c r="IWV295" i="3"/>
  <c r="IWU295" i="3"/>
  <c r="IWT295" i="3"/>
  <c r="IWS295" i="3"/>
  <c r="IWR295" i="3"/>
  <c r="IWQ295" i="3"/>
  <c r="IWP295" i="3"/>
  <c r="IWO295" i="3"/>
  <c r="IWN295" i="3"/>
  <c r="IWM295" i="3"/>
  <c r="IWL295" i="3"/>
  <c r="IWK295" i="3"/>
  <c r="IWJ295" i="3"/>
  <c r="IWI295" i="3"/>
  <c r="IWH295" i="3"/>
  <c r="IWG295" i="3"/>
  <c r="IWF295" i="3"/>
  <c r="IWE295" i="3"/>
  <c r="IWD295" i="3"/>
  <c r="IWC295" i="3"/>
  <c r="IWB295" i="3"/>
  <c r="IWA295" i="3"/>
  <c r="IVZ295" i="3"/>
  <c r="IVY295" i="3"/>
  <c r="IVX295" i="3"/>
  <c r="IVW295" i="3"/>
  <c r="IVV295" i="3"/>
  <c r="IVU295" i="3"/>
  <c r="IVT295" i="3"/>
  <c r="IVS295" i="3"/>
  <c r="IVR295" i="3"/>
  <c r="IVQ295" i="3"/>
  <c r="IVP295" i="3"/>
  <c r="IVO295" i="3"/>
  <c r="IVN295" i="3"/>
  <c r="IVM295" i="3"/>
  <c r="IVL295" i="3"/>
  <c r="IVK295" i="3"/>
  <c r="IVJ295" i="3"/>
  <c r="IVI295" i="3"/>
  <c r="IVH295" i="3"/>
  <c r="IVG295" i="3"/>
  <c r="IVF295" i="3"/>
  <c r="IVE295" i="3"/>
  <c r="IVD295" i="3"/>
  <c r="IVC295" i="3"/>
  <c r="IVB295" i="3"/>
  <c r="IVA295" i="3"/>
  <c r="IUZ295" i="3"/>
  <c r="IUY295" i="3"/>
  <c r="IUX295" i="3"/>
  <c r="IUW295" i="3"/>
  <c r="IUV295" i="3"/>
  <c r="IUU295" i="3"/>
  <c r="IUT295" i="3"/>
  <c r="IUS295" i="3"/>
  <c r="IUR295" i="3"/>
  <c r="IUQ295" i="3"/>
  <c r="IUP295" i="3"/>
  <c r="IUO295" i="3"/>
  <c r="IUN295" i="3"/>
  <c r="IUM295" i="3"/>
  <c r="IUL295" i="3"/>
  <c r="IUK295" i="3"/>
  <c r="IUJ295" i="3"/>
  <c r="IUI295" i="3"/>
  <c r="IUH295" i="3"/>
  <c r="IUG295" i="3"/>
  <c r="IUF295" i="3"/>
  <c r="IUE295" i="3"/>
  <c r="IUD295" i="3"/>
  <c r="IUC295" i="3"/>
  <c r="IUB295" i="3"/>
  <c r="IUA295" i="3"/>
  <c r="ITZ295" i="3"/>
  <c r="ITY295" i="3"/>
  <c r="ITX295" i="3"/>
  <c r="ITW295" i="3"/>
  <c r="ITV295" i="3"/>
  <c r="ITU295" i="3"/>
  <c r="ITT295" i="3"/>
  <c r="ITS295" i="3"/>
  <c r="ITR295" i="3"/>
  <c r="ITQ295" i="3"/>
  <c r="ITP295" i="3"/>
  <c r="ITO295" i="3"/>
  <c r="ITN295" i="3"/>
  <c r="ITM295" i="3"/>
  <c r="ITL295" i="3"/>
  <c r="ITK295" i="3"/>
  <c r="ITJ295" i="3"/>
  <c r="ITI295" i="3"/>
  <c r="ITH295" i="3"/>
  <c r="ITG295" i="3"/>
  <c r="ITF295" i="3"/>
  <c r="ITE295" i="3"/>
  <c r="ITD295" i="3"/>
  <c r="ITC295" i="3"/>
  <c r="ITB295" i="3"/>
  <c r="ITA295" i="3"/>
  <c r="ISZ295" i="3"/>
  <c r="ISY295" i="3"/>
  <c r="ISX295" i="3"/>
  <c r="ISW295" i="3"/>
  <c r="ISV295" i="3"/>
  <c r="ISU295" i="3"/>
  <c r="IST295" i="3"/>
  <c r="ISS295" i="3"/>
  <c r="ISR295" i="3"/>
  <c r="ISQ295" i="3"/>
  <c r="ISP295" i="3"/>
  <c r="ISO295" i="3"/>
  <c r="ISN295" i="3"/>
  <c r="ISM295" i="3"/>
  <c r="ISL295" i="3"/>
  <c r="ISK295" i="3"/>
  <c r="ISJ295" i="3"/>
  <c r="ISI295" i="3"/>
  <c r="ISH295" i="3"/>
  <c r="ISG295" i="3"/>
  <c r="ISF295" i="3"/>
  <c r="ISE295" i="3"/>
  <c r="ISD295" i="3"/>
  <c r="ISC295" i="3"/>
  <c r="ISB295" i="3"/>
  <c r="ISA295" i="3"/>
  <c r="IRZ295" i="3"/>
  <c r="IRY295" i="3"/>
  <c r="IRX295" i="3"/>
  <c r="IRW295" i="3"/>
  <c r="IRV295" i="3"/>
  <c r="IRU295" i="3"/>
  <c r="IRT295" i="3"/>
  <c r="IRS295" i="3"/>
  <c r="IRR295" i="3"/>
  <c r="IRQ295" i="3"/>
  <c r="IRP295" i="3"/>
  <c r="IRO295" i="3"/>
  <c r="IRN295" i="3"/>
  <c r="IRM295" i="3"/>
  <c r="IRL295" i="3"/>
  <c r="IRK295" i="3"/>
  <c r="IRJ295" i="3"/>
  <c r="IRI295" i="3"/>
  <c r="IRH295" i="3"/>
  <c r="IRG295" i="3"/>
  <c r="IRF295" i="3"/>
  <c r="IRE295" i="3"/>
  <c r="IRD295" i="3"/>
  <c r="IRC295" i="3"/>
  <c r="IRB295" i="3"/>
  <c r="IRA295" i="3"/>
  <c r="IQZ295" i="3"/>
  <c r="IQY295" i="3"/>
  <c r="IQX295" i="3"/>
  <c r="IQW295" i="3"/>
  <c r="IQV295" i="3"/>
  <c r="IQU295" i="3"/>
  <c r="IQT295" i="3"/>
  <c r="IQS295" i="3"/>
  <c r="IQR295" i="3"/>
  <c r="IQQ295" i="3"/>
  <c r="IQP295" i="3"/>
  <c r="IQO295" i="3"/>
  <c r="IQN295" i="3"/>
  <c r="IQM295" i="3"/>
  <c r="IQL295" i="3"/>
  <c r="IQK295" i="3"/>
  <c r="IQJ295" i="3"/>
  <c r="IQI295" i="3"/>
  <c r="IQH295" i="3"/>
  <c r="IQG295" i="3"/>
  <c r="IQF295" i="3"/>
  <c r="IQE295" i="3"/>
  <c r="IQD295" i="3"/>
  <c r="IQC295" i="3"/>
  <c r="IQB295" i="3"/>
  <c r="IQA295" i="3"/>
  <c r="IPZ295" i="3"/>
  <c r="IPY295" i="3"/>
  <c r="IPX295" i="3"/>
  <c r="IPW295" i="3"/>
  <c r="IPV295" i="3"/>
  <c r="IPU295" i="3"/>
  <c r="IPT295" i="3"/>
  <c r="IPS295" i="3"/>
  <c r="IPR295" i="3"/>
  <c r="IPQ295" i="3"/>
  <c r="IPP295" i="3"/>
  <c r="IPO295" i="3"/>
  <c r="IPN295" i="3"/>
  <c r="IPM295" i="3"/>
  <c r="IPL295" i="3"/>
  <c r="IPK295" i="3"/>
  <c r="IPJ295" i="3"/>
  <c r="IPI295" i="3"/>
  <c r="IPH295" i="3"/>
  <c r="IPG295" i="3"/>
  <c r="IPF295" i="3"/>
  <c r="IPE295" i="3"/>
  <c r="IPD295" i="3"/>
  <c r="IPC295" i="3"/>
  <c r="IPB295" i="3"/>
  <c r="IPA295" i="3"/>
  <c r="IOZ295" i="3"/>
  <c r="IOY295" i="3"/>
  <c r="IOX295" i="3"/>
  <c r="IOW295" i="3"/>
  <c r="IOV295" i="3"/>
  <c r="IOU295" i="3"/>
  <c r="IOT295" i="3"/>
  <c r="IOS295" i="3"/>
  <c r="IOR295" i="3"/>
  <c r="IOQ295" i="3"/>
  <c r="IOP295" i="3"/>
  <c r="IOO295" i="3"/>
  <c r="ION295" i="3"/>
  <c r="IOM295" i="3"/>
  <c r="IOL295" i="3"/>
  <c r="IOK295" i="3"/>
  <c r="IOJ295" i="3"/>
  <c r="IOI295" i="3"/>
  <c r="IOH295" i="3"/>
  <c r="IOG295" i="3"/>
  <c r="IOF295" i="3"/>
  <c r="IOE295" i="3"/>
  <c r="IOD295" i="3"/>
  <c r="IOC295" i="3"/>
  <c r="IOB295" i="3"/>
  <c r="IOA295" i="3"/>
  <c r="INZ295" i="3"/>
  <c r="INY295" i="3"/>
  <c r="INX295" i="3"/>
  <c r="INW295" i="3"/>
  <c r="INV295" i="3"/>
  <c r="INU295" i="3"/>
  <c r="INT295" i="3"/>
  <c r="INS295" i="3"/>
  <c r="INR295" i="3"/>
  <c r="INQ295" i="3"/>
  <c r="INP295" i="3"/>
  <c r="INO295" i="3"/>
  <c r="INN295" i="3"/>
  <c r="INM295" i="3"/>
  <c r="INL295" i="3"/>
  <c r="INK295" i="3"/>
  <c r="INJ295" i="3"/>
  <c r="INI295" i="3"/>
  <c r="INH295" i="3"/>
  <c r="ING295" i="3"/>
  <c r="INF295" i="3"/>
  <c r="INE295" i="3"/>
  <c r="IND295" i="3"/>
  <c r="INC295" i="3"/>
  <c r="INB295" i="3"/>
  <c r="INA295" i="3"/>
  <c r="IMZ295" i="3"/>
  <c r="IMY295" i="3"/>
  <c r="IMX295" i="3"/>
  <c r="IMW295" i="3"/>
  <c r="IMV295" i="3"/>
  <c r="IMU295" i="3"/>
  <c r="IMT295" i="3"/>
  <c r="IMS295" i="3"/>
  <c r="IMR295" i="3"/>
  <c r="IMQ295" i="3"/>
  <c r="IMP295" i="3"/>
  <c r="IMO295" i="3"/>
  <c r="IMN295" i="3"/>
  <c r="IMM295" i="3"/>
  <c r="IML295" i="3"/>
  <c r="IMK295" i="3"/>
  <c r="IMJ295" i="3"/>
  <c r="IMI295" i="3"/>
  <c r="IMH295" i="3"/>
  <c r="IMG295" i="3"/>
  <c r="IMF295" i="3"/>
  <c r="IME295" i="3"/>
  <c r="IMD295" i="3"/>
  <c r="IMC295" i="3"/>
  <c r="IMB295" i="3"/>
  <c r="IMA295" i="3"/>
  <c r="ILZ295" i="3"/>
  <c r="ILY295" i="3"/>
  <c r="ILX295" i="3"/>
  <c r="ILW295" i="3"/>
  <c r="ILV295" i="3"/>
  <c r="ILU295" i="3"/>
  <c r="ILT295" i="3"/>
  <c r="ILS295" i="3"/>
  <c r="ILR295" i="3"/>
  <c r="ILQ295" i="3"/>
  <c r="ILP295" i="3"/>
  <c r="ILO295" i="3"/>
  <c r="ILN295" i="3"/>
  <c r="ILM295" i="3"/>
  <c r="ILL295" i="3"/>
  <c r="ILK295" i="3"/>
  <c r="ILJ295" i="3"/>
  <c r="ILI295" i="3"/>
  <c r="ILH295" i="3"/>
  <c r="ILG295" i="3"/>
  <c r="ILF295" i="3"/>
  <c r="ILE295" i="3"/>
  <c r="ILD295" i="3"/>
  <c r="ILC295" i="3"/>
  <c r="ILB295" i="3"/>
  <c r="ILA295" i="3"/>
  <c r="IKZ295" i="3"/>
  <c r="IKY295" i="3"/>
  <c r="IKX295" i="3"/>
  <c r="IKW295" i="3"/>
  <c r="IKV295" i="3"/>
  <c r="IKU295" i="3"/>
  <c r="IKT295" i="3"/>
  <c r="IKS295" i="3"/>
  <c r="IKR295" i="3"/>
  <c r="IKQ295" i="3"/>
  <c r="IKP295" i="3"/>
  <c r="IKO295" i="3"/>
  <c r="IKN295" i="3"/>
  <c r="IKM295" i="3"/>
  <c r="IKL295" i="3"/>
  <c r="IKK295" i="3"/>
  <c r="IKJ295" i="3"/>
  <c r="IKI295" i="3"/>
  <c r="IKH295" i="3"/>
  <c r="IKG295" i="3"/>
  <c r="IKF295" i="3"/>
  <c r="IKE295" i="3"/>
  <c r="IKD295" i="3"/>
  <c r="IKC295" i="3"/>
  <c r="IKB295" i="3"/>
  <c r="IKA295" i="3"/>
  <c r="IJZ295" i="3"/>
  <c r="IJY295" i="3"/>
  <c r="IJX295" i="3"/>
  <c r="IJW295" i="3"/>
  <c r="IJV295" i="3"/>
  <c r="IJU295" i="3"/>
  <c r="IJT295" i="3"/>
  <c r="IJS295" i="3"/>
  <c r="IJR295" i="3"/>
  <c r="IJQ295" i="3"/>
  <c r="IJP295" i="3"/>
  <c r="IJO295" i="3"/>
  <c r="IJN295" i="3"/>
  <c r="IJM295" i="3"/>
  <c r="IJL295" i="3"/>
  <c r="IJK295" i="3"/>
  <c r="IJJ295" i="3"/>
  <c r="IJI295" i="3"/>
  <c r="IJH295" i="3"/>
  <c r="IJG295" i="3"/>
  <c r="IJF295" i="3"/>
  <c r="IJE295" i="3"/>
  <c r="IJD295" i="3"/>
  <c r="IJC295" i="3"/>
  <c r="IJB295" i="3"/>
  <c r="IJA295" i="3"/>
  <c r="IIZ295" i="3"/>
  <c r="IIY295" i="3"/>
  <c r="IIX295" i="3"/>
  <c r="IIW295" i="3"/>
  <c r="IIV295" i="3"/>
  <c r="IIU295" i="3"/>
  <c r="IIT295" i="3"/>
  <c r="IIS295" i="3"/>
  <c r="IIR295" i="3"/>
  <c r="IIQ295" i="3"/>
  <c r="IIP295" i="3"/>
  <c r="IIO295" i="3"/>
  <c r="IIN295" i="3"/>
  <c r="IIM295" i="3"/>
  <c r="IIL295" i="3"/>
  <c r="IIK295" i="3"/>
  <c r="IIJ295" i="3"/>
  <c r="III295" i="3"/>
  <c r="IIH295" i="3"/>
  <c r="IIG295" i="3"/>
  <c r="IIF295" i="3"/>
  <c r="IIE295" i="3"/>
  <c r="IID295" i="3"/>
  <c r="IIC295" i="3"/>
  <c r="IIB295" i="3"/>
  <c r="IIA295" i="3"/>
  <c r="IHZ295" i="3"/>
  <c r="IHY295" i="3"/>
  <c r="IHX295" i="3"/>
  <c r="IHW295" i="3"/>
  <c r="IHV295" i="3"/>
  <c r="IHU295" i="3"/>
  <c r="IHT295" i="3"/>
  <c r="IHS295" i="3"/>
  <c r="IHR295" i="3"/>
  <c r="IHQ295" i="3"/>
  <c r="IHP295" i="3"/>
  <c r="IHO295" i="3"/>
  <c r="IHN295" i="3"/>
  <c r="IHM295" i="3"/>
  <c r="IHL295" i="3"/>
  <c r="IHK295" i="3"/>
  <c r="IHJ295" i="3"/>
  <c r="IHI295" i="3"/>
  <c r="IHH295" i="3"/>
  <c r="IHG295" i="3"/>
  <c r="IHF295" i="3"/>
  <c r="IHE295" i="3"/>
  <c r="IHD295" i="3"/>
  <c r="IHC295" i="3"/>
  <c r="IHB295" i="3"/>
  <c r="IHA295" i="3"/>
  <c r="IGZ295" i="3"/>
  <c r="IGY295" i="3"/>
  <c r="IGX295" i="3"/>
  <c r="IGW295" i="3"/>
  <c r="IGV295" i="3"/>
  <c r="IGU295" i="3"/>
  <c r="IGT295" i="3"/>
  <c r="IGS295" i="3"/>
  <c r="IGR295" i="3"/>
  <c r="IGQ295" i="3"/>
  <c r="IGP295" i="3"/>
  <c r="IGO295" i="3"/>
  <c r="IGN295" i="3"/>
  <c r="IGM295" i="3"/>
  <c r="IGL295" i="3"/>
  <c r="IGK295" i="3"/>
  <c r="IGJ295" i="3"/>
  <c r="IGI295" i="3"/>
  <c r="IGH295" i="3"/>
  <c r="IGG295" i="3"/>
  <c r="IGF295" i="3"/>
  <c r="IGE295" i="3"/>
  <c r="IGD295" i="3"/>
  <c r="IGC295" i="3"/>
  <c r="IGB295" i="3"/>
  <c r="IGA295" i="3"/>
  <c r="IFZ295" i="3"/>
  <c r="IFY295" i="3"/>
  <c r="IFX295" i="3"/>
  <c r="IFW295" i="3"/>
  <c r="IFV295" i="3"/>
  <c r="IFU295" i="3"/>
  <c r="IFT295" i="3"/>
  <c r="IFS295" i="3"/>
  <c r="IFR295" i="3"/>
  <c r="IFQ295" i="3"/>
  <c r="IFP295" i="3"/>
  <c r="IFO295" i="3"/>
  <c r="IFN295" i="3"/>
  <c r="IFM295" i="3"/>
  <c r="IFL295" i="3"/>
  <c r="IFK295" i="3"/>
  <c r="IFJ295" i="3"/>
  <c r="IFI295" i="3"/>
  <c r="IFH295" i="3"/>
  <c r="IFG295" i="3"/>
  <c r="IFF295" i="3"/>
  <c r="IFE295" i="3"/>
  <c r="IFD295" i="3"/>
  <c r="IFC295" i="3"/>
  <c r="IFB295" i="3"/>
  <c r="IFA295" i="3"/>
  <c r="IEZ295" i="3"/>
  <c r="IEY295" i="3"/>
  <c r="IEX295" i="3"/>
  <c r="IEW295" i="3"/>
  <c r="IEV295" i="3"/>
  <c r="IEU295" i="3"/>
  <c r="IET295" i="3"/>
  <c r="IES295" i="3"/>
  <c r="IER295" i="3"/>
  <c r="IEQ295" i="3"/>
  <c r="IEP295" i="3"/>
  <c r="IEO295" i="3"/>
  <c r="IEN295" i="3"/>
  <c r="IEM295" i="3"/>
  <c r="IEL295" i="3"/>
  <c r="IEK295" i="3"/>
  <c r="IEJ295" i="3"/>
  <c r="IEI295" i="3"/>
  <c r="IEH295" i="3"/>
  <c r="IEG295" i="3"/>
  <c r="IEF295" i="3"/>
  <c r="IEE295" i="3"/>
  <c r="IED295" i="3"/>
  <c r="IEC295" i="3"/>
  <c r="IEB295" i="3"/>
  <c r="IEA295" i="3"/>
  <c r="IDZ295" i="3"/>
  <c r="IDY295" i="3"/>
  <c r="IDX295" i="3"/>
  <c r="IDW295" i="3"/>
  <c r="IDV295" i="3"/>
  <c r="IDU295" i="3"/>
  <c r="IDT295" i="3"/>
  <c r="IDS295" i="3"/>
  <c r="IDR295" i="3"/>
  <c r="IDQ295" i="3"/>
  <c r="IDP295" i="3"/>
  <c r="IDO295" i="3"/>
  <c r="IDN295" i="3"/>
  <c r="IDM295" i="3"/>
  <c r="IDL295" i="3"/>
  <c r="IDK295" i="3"/>
  <c r="IDJ295" i="3"/>
  <c r="IDI295" i="3"/>
  <c r="IDH295" i="3"/>
  <c r="IDG295" i="3"/>
  <c r="IDF295" i="3"/>
  <c r="IDE295" i="3"/>
  <c r="IDD295" i="3"/>
  <c r="IDC295" i="3"/>
  <c r="IDB295" i="3"/>
  <c r="IDA295" i="3"/>
  <c r="ICZ295" i="3"/>
  <c r="ICY295" i="3"/>
  <c r="ICX295" i="3"/>
  <c r="ICW295" i="3"/>
  <c r="ICV295" i="3"/>
  <c r="ICU295" i="3"/>
  <c r="ICT295" i="3"/>
  <c r="ICS295" i="3"/>
  <c r="ICR295" i="3"/>
  <c r="ICQ295" i="3"/>
  <c r="ICP295" i="3"/>
  <c r="ICO295" i="3"/>
  <c r="ICN295" i="3"/>
  <c r="ICM295" i="3"/>
  <c r="ICL295" i="3"/>
  <c r="ICK295" i="3"/>
  <c r="ICJ295" i="3"/>
  <c r="ICI295" i="3"/>
  <c r="ICH295" i="3"/>
  <c r="ICG295" i="3"/>
  <c r="ICF295" i="3"/>
  <c r="ICE295" i="3"/>
  <c r="ICD295" i="3"/>
  <c r="ICC295" i="3"/>
  <c r="ICB295" i="3"/>
  <c r="ICA295" i="3"/>
  <c r="IBZ295" i="3"/>
  <c r="IBY295" i="3"/>
  <c r="IBX295" i="3"/>
  <c r="IBW295" i="3"/>
  <c r="IBV295" i="3"/>
  <c r="IBU295" i="3"/>
  <c r="IBT295" i="3"/>
  <c r="IBS295" i="3"/>
  <c r="IBR295" i="3"/>
  <c r="IBQ295" i="3"/>
  <c r="IBP295" i="3"/>
  <c r="IBO295" i="3"/>
  <c r="IBN295" i="3"/>
  <c r="IBM295" i="3"/>
  <c r="IBL295" i="3"/>
  <c r="IBK295" i="3"/>
  <c r="IBJ295" i="3"/>
  <c r="IBI295" i="3"/>
  <c r="IBH295" i="3"/>
  <c r="IBG295" i="3"/>
  <c r="IBF295" i="3"/>
  <c r="IBE295" i="3"/>
  <c r="IBD295" i="3"/>
  <c r="IBC295" i="3"/>
  <c r="IBB295" i="3"/>
  <c r="IBA295" i="3"/>
  <c r="IAZ295" i="3"/>
  <c r="IAY295" i="3"/>
  <c r="IAX295" i="3"/>
  <c r="IAW295" i="3"/>
  <c r="IAV295" i="3"/>
  <c r="IAU295" i="3"/>
  <c r="IAT295" i="3"/>
  <c r="IAS295" i="3"/>
  <c r="IAR295" i="3"/>
  <c r="IAQ295" i="3"/>
  <c r="IAP295" i="3"/>
  <c r="IAO295" i="3"/>
  <c r="IAN295" i="3"/>
  <c r="IAM295" i="3"/>
  <c r="IAL295" i="3"/>
  <c r="IAK295" i="3"/>
  <c r="IAJ295" i="3"/>
  <c r="IAI295" i="3"/>
  <c r="IAH295" i="3"/>
  <c r="IAG295" i="3"/>
  <c r="IAF295" i="3"/>
  <c r="IAE295" i="3"/>
  <c r="IAD295" i="3"/>
  <c r="IAC295" i="3"/>
  <c r="IAB295" i="3"/>
  <c r="IAA295" i="3"/>
  <c r="HZZ295" i="3"/>
  <c r="HZY295" i="3"/>
  <c r="HZX295" i="3"/>
  <c r="HZW295" i="3"/>
  <c r="HZV295" i="3"/>
  <c r="HZU295" i="3"/>
  <c r="HZT295" i="3"/>
  <c r="HZS295" i="3"/>
  <c r="HZR295" i="3"/>
  <c r="HZQ295" i="3"/>
  <c r="HZP295" i="3"/>
  <c r="HZO295" i="3"/>
  <c r="HZN295" i="3"/>
  <c r="HZM295" i="3"/>
  <c r="HZL295" i="3"/>
  <c r="HZK295" i="3"/>
  <c r="HZJ295" i="3"/>
  <c r="HZI295" i="3"/>
  <c r="HZH295" i="3"/>
  <c r="HZG295" i="3"/>
  <c r="HZF295" i="3"/>
  <c r="HZE295" i="3"/>
  <c r="HZD295" i="3"/>
  <c r="HZC295" i="3"/>
  <c r="HZB295" i="3"/>
  <c r="HZA295" i="3"/>
  <c r="HYZ295" i="3"/>
  <c r="HYY295" i="3"/>
  <c r="HYX295" i="3"/>
  <c r="HYW295" i="3"/>
  <c r="HYV295" i="3"/>
  <c r="HYU295" i="3"/>
  <c r="HYT295" i="3"/>
  <c r="HYS295" i="3"/>
  <c r="HYR295" i="3"/>
  <c r="HYQ295" i="3"/>
  <c r="HYP295" i="3"/>
  <c r="HYO295" i="3"/>
  <c r="HYN295" i="3"/>
  <c r="HYM295" i="3"/>
  <c r="HYL295" i="3"/>
  <c r="HYK295" i="3"/>
  <c r="HYJ295" i="3"/>
  <c r="HYI295" i="3"/>
  <c r="HYH295" i="3"/>
  <c r="HYG295" i="3"/>
  <c r="HYF295" i="3"/>
  <c r="HYE295" i="3"/>
  <c r="HYD295" i="3"/>
  <c r="HYC295" i="3"/>
  <c r="HYB295" i="3"/>
  <c r="HYA295" i="3"/>
  <c r="HXZ295" i="3"/>
  <c r="HXY295" i="3"/>
  <c r="HXX295" i="3"/>
  <c r="HXW295" i="3"/>
  <c r="HXV295" i="3"/>
  <c r="HXU295" i="3"/>
  <c r="HXT295" i="3"/>
  <c r="HXS295" i="3"/>
  <c r="HXR295" i="3"/>
  <c r="HXQ295" i="3"/>
  <c r="HXP295" i="3"/>
  <c r="HXO295" i="3"/>
  <c r="HXN295" i="3"/>
  <c r="HXM295" i="3"/>
  <c r="HXL295" i="3"/>
  <c r="HXK295" i="3"/>
  <c r="HXJ295" i="3"/>
  <c r="HXI295" i="3"/>
  <c r="HXH295" i="3"/>
  <c r="HXG295" i="3"/>
  <c r="HXF295" i="3"/>
  <c r="HXE295" i="3"/>
  <c r="HXD295" i="3"/>
  <c r="HXC295" i="3"/>
  <c r="HXB295" i="3"/>
  <c r="HXA295" i="3"/>
  <c r="HWZ295" i="3"/>
  <c r="HWY295" i="3"/>
  <c r="HWX295" i="3"/>
  <c r="HWW295" i="3"/>
  <c r="HWV295" i="3"/>
  <c r="HWU295" i="3"/>
  <c r="HWT295" i="3"/>
  <c r="HWS295" i="3"/>
  <c r="HWR295" i="3"/>
  <c r="HWQ295" i="3"/>
  <c r="HWP295" i="3"/>
  <c r="HWO295" i="3"/>
  <c r="HWN295" i="3"/>
  <c r="HWM295" i="3"/>
  <c r="HWL295" i="3"/>
  <c r="HWK295" i="3"/>
  <c r="HWJ295" i="3"/>
  <c r="HWI295" i="3"/>
  <c r="HWH295" i="3"/>
  <c r="HWG295" i="3"/>
  <c r="HWF295" i="3"/>
  <c r="HWE295" i="3"/>
  <c r="HWD295" i="3"/>
  <c r="HWC295" i="3"/>
  <c r="HWB295" i="3"/>
  <c r="HWA295" i="3"/>
  <c r="HVZ295" i="3"/>
  <c r="HVY295" i="3"/>
  <c r="HVX295" i="3"/>
  <c r="HVW295" i="3"/>
  <c r="HVV295" i="3"/>
  <c r="HVU295" i="3"/>
  <c r="HVT295" i="3"/>
  <c r="HVS295" i="3"/>
  <c r="HVR295" i="3"/>
  <c r="HVQ295" i="3"/>
  <c r="HVP295" i="3"/>
  <c r="HVO295" i="3"/>
  <c r="HVN295" i="3"/>
  <c r="HVM295" i="3"/>
  <c r="HVL295" i="3"/>
  <c r="HVK295" i="3"/>
  <c r="HVJ295" i="3"/>
  <c r="HVI295" i="3"/>
  <c r="HVH295" i="3"/>
  <c r="HVG295" i="3"/>
  <c r="HVF295" i="3"/>
  <c r="HVE295" i="3"/>
  <c r="HVD295" i="3"/>
  <c r="HVC295" i="3"/>
  <c r="HVB295" i="3"/>
  <c r="HVA295" i="3"/>
  <c r="HUZ295" i="3"/>
  <c r="HUY295" i="3"/>
  <c r="HUX295" i="3"/>
  <c r="HUW295" i="3"/>
  <c r="HUV295" i="3"/>
  <c r="HUU295" i="3"/>
  <c r="HUT295" i="3"/>
  <c r="HUS295" i="3"/>
  <c r="HUR295" i="3"/>
  <c r="HUQ295" i="3"/>
  <c r="HUP295" i="3"/>
  <c r="HUO295" i="3"/>
  <c r="HUN295" i="3"/>
  <c r="HUM295" i="3"/>
  <c r="HUL295" i="3"/>
  <c r="HUK295" i="3"/>
  <c r="HUJ295" i="3"/>
  <c r="HUI295" i="3"/>
  <c r="HUH295" i="3"/>
  <c r="HUG295" i="3"/>
  <c r="HUF295" i="3"/>
  <c r="HUE295" i="3"/>
  <c r="HUD295" i="3"/>
  <c r="HUC295" i="3"/>
  <c r="HUB295" i="3"/>
  <c r="HUA295" i="3"/>
  <c r="HTZ295" i="3"/>
  <c r="HTY295" i="3"/>
  <c r="HTX295" i="3"/>
  <c r="HTW295" i="3"/>
  <c r="HTV295" i="3"/>
  <c r="HTU295" i="3"/>
  <c r="HTT295" i="3"/>
  <c r="HTS295" i="3"/>
  <c r="HTR295" i="3"/>
  <c r="HTQ295" i="3"/>
  <c r="HTP295" i="3"/>
  <c r="HTO295" i="3"/>
  <c r="HTN295" i="3"/>
  <c r="HTM295" i="3"/>
  <c r="HTL295" i="3"/>
  <c r="HTK295" i="3"/>
  <c r="HTJ295" i="3"/>
  <c r="HTI295" i="3"/>
  <c r="HTH295" i="3"/>
  <c r="HTG295" i="3"/>
  <c r="HTF295" i="3"/>
  <c r="HTE295" i="3"/>
  <c r="HTD295" i="3"/>
  <c r="HTC295" i="3"/>
  <c r="HTB295" i="3"/>
  <c r="HTA295" i="3"/>
  <c r="HSZ295" i="3"/>
  <c r="HSY295" i="3"/>
  <c r="HSX295" i="3"/>
  <c r="HSW295" i="3"/>
  <c r="HSV295" i="3"/>
  <c r="HSU295" i="3"/>
  <c r="HST295" i="3"/>
  <c r="HSS295" i="3"/>
  <c r="HSR295" i="3"/>
  <c r="HSQ295" i="3"/>
  <c r="HSP295" i="3"/>
  <c r="HSO295" i="3"/>
  <c r="HSN295" i="3"/>
  <c r="HSM295" i="3"/>
  <c r="HSL295" i="3"/>
  <c r="HSK295" i="3"/>
  <c r="HSJ295" i="3"/>
  <c r="HSI295" i="3"/>
  <c r="HSH295" i="3"/>
  <c r="HSG295" i="3"/>
  <c r="HSF295" i="3"/>
  <c r="HSE295" i="3"/>
  <c r="HSD295" i="3"/>
  <c r="HSC295" i="3"/>
  <c r="HSB295" i="3"/>
  <c r="HSA295" i="3"/>
  <c r="HRZ295" i="3"/>
  <c r="HRY295" i="3"/>
  <c r="HRX295" i="3"/>
  <c r="HRW295" i="3"/>
  <c r="HRV295" i="3"/>
  <c r="HRU295" i="3"/>
  <c r="HRT295" i="3"/>
  <c r="HRS295" i="3"/>
  <c r="HRR295" i="3"/>
  <c r="HRQ295" i="3"/>
  <c r="HRP295" i="3"/>
  <c r="HRO295" i="3"/>
  <c r="HRN295" i="3"/>
  <c r="HRM295" i="3"/>
  <c r="HRL295" i="3"/>
  <c r="HRK295" i="3"/>
  <c r="HRJ295" i="3"/>
  <c r="HRI295" i="3"/>
  <c r="HRH295" i="3"/>
  <c r="HRG295" i="3"/>
  <c r="HRF295" i="3"/>
  <c r="HRE295" i="3"/>
  <c r="HRD295" i="3"/>
  <c r="HRC295" i="3"/>
  <c r="HRB295" i="3"/>
  <c r="HRA295" i="3"/>
  <c r="HQZ295" i="3"/>
  <c r="HQY295" i="3"/>
  <c r="HQX295" i="3"/>
  <c r="HQW295" i="3"/>
  <c r="HQV295" i="3"/>
  <c r="HQU295" i="3"/>
  <c r="HQT295" i="3"/>
  <c r="HQS295" i="3"/>
  <c r="HQR295" i="3"/>
  <c r="HQQ295" i="3"/>
  <c r="HQP295" i="3"/>
  <c r="HQO295" i="3"/>
  <c r="HQN295" i="3"/>
  <c r="HQM295" i="3"/>
  <c r="HQL295" i="3"/>
  <c r="HQK295" i="3"/>
  <c r="HQJ295" i="3"/>
  <c r="HQI295" i="3"/>
  <c r="HQH295" i="3"/>
  <c r="HQG295" i="3"/>
  <c r="HQF295" i="3"/>
  <c r="HQE295" i="3"/>
  <c r="HQD295" i="3"/>
  <c r="HQC295" i="3"/>
  <c r="HQB295" i="3"/>
  <c r="HQA295" i="3"/>
  <c r="HPZ295" i="3"/>
  <c r="HPY295" i="3"/>
  <c r="HPX295" i="3"/>
  <c r="HPW295" i="3"/>
  <c r="HPV295" i="3"/>
  <c r="HPU295" i="3"/>
  <c r="HPT295" i="3"/>
  <c r="HPS295" i="3"/>
  <c r="HPR295" i="3"/>
  <c r="HPQ295" i="3"/>
  <c r="HPP295" i="3"/>
  <c r="HPO295" i="3"/>
  <c r="HPN295" i="3"/>
  <c r="HPM295" i="3"/>
  <c r="HPL295" i="3"/>
  <c r="HPK295" i="3"/>
  <c r="HPJ295" i="3"/>
  <c r="HPI295" i="3"/>
  <c r="HPH295" i="3"/>
  <c r="HPG295" i="3"/>
  <c r="HPF295" i="3"/>
  <c r="HPE295" i="3"/>
  <c r="HPD295" i="3"/>
  <c r="HPC295" i="3"/>
  <c r="HPB295" i="3"/>
  <c r="HPA295" i="3"/>
  <c r="HOZ295" i="3"/>
  <c r="HOY295" i="3"/>
  <c r="HOX295" i="3"/>
  <c r="HOW295" i="3"/>
  <c r="HOV295" i="3"/>
  <c r="HOU295" i="3"/>
  <c r="HOT295" i="3"/>
  <c r="HOS295" i="3"/>
  <c r="HOR295" i="3"/>
  <c r="HOQ295" i="3"/>
  <c r="HOP295" i="3"/>
  <c r="HOO295" i="3"/>
  <c r="HON295" i="3"/>
  <c r="HOM295" i="3"/>
  <c r="HOL295" i="3"/>
  <c r="HOK295" i="3"/>
  <c r="HOJ295" i="3"/>
  <c r="HOI295" i="3"/>
  <c r="HOH295" i="3"/>
  <c r="HOG295" i="3"/>
  <c r="HOF295" i="3"/>
  <c r="HOE295" i="3"/>
  <c r="HOD295" i="3"/>
  <c r="HOC295" i="3"/>
  <c r="HOB295" i="3"/>
  <c r="HOA295" i="3"/>
  <c r="HNZ295" i="3"/>
  <c r="HNY295" i="3"/>
  <c r="HNX295" i="3"/>
  <c r="HNW295" i="3"/>
  <c r="HNV295" i="3"/>
  <c r="HNU295" i="3"/>
  <c r="HNT295" i="3"/>
  <c r="HNS295" i="3"/>
  <c r="HNR295" i="3"/>
  <c r="HNQ295" i="3"/>
  <c r="HNP295" i="3"/>
  <c r="HNO295" i="3"/>
  <c r="HNN295" i="3"/>
  <c r="HNM295" i="3"/>
  <c r="HNL295" i="3"/>
  <c r="HNK295" i="3"/>
  <c r="HNJ295" i="3"/>
  <c r="HNI295" i="3"/>
  <c r="HNH295" i="3"/>
  <c r="HNG295" i="3"/>
  <c r="HNF295" i="3"/>
  <c r="HNE295" i="3"/>
  <c r="HND295" i="3"/>
  <c r="HNC295" i="3"/>
  <c r="HNB295" i="3"/>
  <c r="HNA295" i="3"/>
  <c r="HMZ295" i="3"/>
  <c r="HMY295" i="3"/>
  <c r="HMX295" i="3"/>
  <c r="HMW295" i="3"/>
  <c r="HMV295" i="3"/>
  <c r="HMU295" i="3"/>
  <c r="HMT295" i="3"/>
  <c r="HMS295" i="3"/>
  <c r="HMR295" i="3"/>
  <c r="HMQ295" i="3"/>
  <c r="HMP295" i="3"/>
  <c r="HMO295" i="3"/>
  <c r="HMN295" i="3"/>
  <c r="HMM295" i="3"/>
  <c r="HML295" i="3"/>
  <c r="HMK295" i="3"/>
  <c r="HMJ295" i="3"/>
  <c r="HMI295" i="3"/>
  <c r="HMH295" i="3"/>
  <c r="HMG295" i="3"/>
  <c r="HMF295" i="3"/>
  <c r="HME295" i="3"/>
  <c r="HMD295" i="3"/>
  <c r="HMC295" i="3"/>
  <c r="HMB295" i="3"/>
  <c r="HMA295" i="3"/>
  <c r="HLZ295" i="3"/>
  <c r="HLY295" i="3"/>
  <c r="HLX295" i="3"/>
  <c r="HLW295" i="3"/>
  <c r="HLV295" i="3"/>
  <c r="HLU295" i="3"/>
  <c r="HLT295" i="3"/>
  <c r="HLS295" i="3"/>
  <c r="HLR295" i="3"/>
  <c r="HLQ295" i="3"/>
  <c r="HLP295" i="3"/>
  <c r="HLO295" i="3"/>
  <c r="HLN295" i="3"/>
  <c r="HLM295" i="3"/>
  <c r="HLL295" i="3"/>
  <c r="HLK295" i="3"/>
  <c r="HLJ295" i="3"/>
  <c r="HLI295" i="3"/>
  <c r="HLH295" i="3"/>
  <c r="HLG295" i="3"/>
  <c r="HLF295" i="3"/>
  <c r="HLE295" i="3"/>
  <c r="HLD295" i="3"/>
  <c r="HLC295" i="3"/>
  <c r="HLB295" i="3"/>
  <c r="HLA295" i="3"/>
  <c r="HKZ295" i="3"/>
  <c r="HKY295" i="3"/>
  <c r="HKX295" i="3"/>
  <c r="HKW295" i="3"/>
  <c r="HKV295" i="3"/>
  <c r="HKU295" i="3"/>
  <c r="HKT295" i="3"/>
  <c r="HKS295" i="3"/>
  <c r="HKR295" i="3"/>
  <c r="HKQ295" i="3"/>
  <c r="HKP295" i="3"/>
  <c r="HKO295" i="3"/>
  <c r="HKN295" i="3"/>
  <c r="HKM295" i="3"/>
  <c r="HKL295" i="3"/>
  <c r="HKK295" i="3"/>
  <c r="HKJ295" i="3"/>
  <c r="HKI295" i="3"/>
  <c r="HKH295" i="3"/>
  <c r="HKG295" i="3"/>
  <c r="HKF295" i="3"/>
  <c r="HKE295" i="3"/>
  <c r="HKD295" i="3"/>
  <c r="HKC295" i="3"/>
  <c r="HKB295" i="3"/>
  <c r="HKA295" i="3"/>
  <c r="HJZ295" i="3"/>
  <c r="HJY295" i="3"/>
  <c r="HJX295" i="3"/>
  <c r="HJW295" i="3"/>
  <c r="HJV295" i="3"/>
  <c r="HJU295" i="3"/>
  <c r="HJT295" i="3"/>
  <c r="HJS295" i="3"/>
  <c r="HJR295" i="3"/>
  <c r="HJQ295" i="3"/>
  <c r="HJP295" i="3"/>
  <c r="HJO295" i="3"/>
  <c r="HJN295" i="3"/>
  <c r="HJM295" i="3"/>
  <c r="HJL295" i="3"/>
  <c r="HJK295" i="3"/>
  <c r="HJJ295" i="3"/>
  <c r="HJI295" i="3"/>
  <c r="HJH295" i="3"/>
  <c r="HJG295" i="3"/>
  <c r="HJF295" i="3"/>
  <c r="HJE295" i="3"/>
  <c r="HJD295" i="3"/>
  <c r="HJC295" i="3"/>
  <c r="HJB295" i="3"/>
  <c r="HJA295" i="3"/>
  <c r="HIZ295" i="3"/>
  <c r="HIY295" i="3"/>
  <c r="HIX295" i="3"/>
  <c r="HIW295" i="3"/>
  <c r="HIV295" i="3"/>
  <c r="HIU295" i="3"/>
  <c r="HIT295" i="3"/>
  <c r="HIS295" i="3"/>
  <c r="HIR295" i="3"/>
  <c r="HIQ295" i="3"/>
  <c r="HIP295" i="3"/>
  <c r="HIO295" i="3"/>
  <c r="HIN295" i="3"/>
  <c r="HIM295" i="3"/>
  <c r="HIL295" i="3"/>
  <c r="HIK295" i="3"/>
  <c r="HIJ295" i="3"/>
  <c r="HII295" i="3"/>
  <c r="HIH295" i="3"/>
  <c r="HIG295" i="3"/>
  <c r="HIF295" i="3"/>
  <c r="HIE295" i="3"/>
  <c r="HID295" i="3"/>
  <c r="HIC295" i="3"/>
  <c r="HIB295" i="3"/>
  <c r="HIA295" i="3"/>
  <c r="HHZ295" i="3"/>
  <c r="HHY295" i="3"/>
  <c r="HHX295" i="3"/>
  <c r="HHW295" i="3"/>
  <c r="HHV295" i="3"/>
  <c r="HHU295" i="3"/>
  <c r="HHT295" i="3"/>
  <c r="HHS295" i="3"/>
  <c r="HHR295" i="3"/>
  <c r="HHQ295" i="3"/>
  <c r="HHP295" i="3"/>
  <c r="HHO295" i="3"/>
  <c r="HHN295" i="3"/>
  <c r="HHM295" i="3"/>
  <c r="HHL295" i="3"/>
  <c r="HHK295" i="3"/>
  <c r="HHJ295" i="3"/>
  <c r="HHI295" i="3"/>
  <c r="HHH295" i="3"/>
  <c r="HHG295" i="3"/>
  <c r="HHF295" i="3"/>
  <c r="HHE295" i="3"/>
  <c r="HHD295" i="3"/>
  <c r="HHC295" i="3"/>
  <c r="HHB295" i="3"/>
  <c r="HHA295" i="3"/>
  <c r="HGZ295" i="3"/>
  <c r="HGY295" i="3"/>
  <c r="HGX295" i="3"/>
  <c r="HGW295" i="3"/>
  <c r="HGV295" i="3"/>
  <c r="HGU295" i="3"/>
  <c r="HGT295" i="3"/>
  <c r="HGS295" i="3"/>
  <c r="HGR295" i="3"/>
  <c r="HGQ295" i="3"/>
  <c r="HGP295" i="3"/>
  <c r="HGO295" i="3"/>
  <c r="HGN295" i="3"/>
  <c r="HGM295" i="3"/>
  <c r="HGL295" i="3"/>
  <c r="HGK295" i="3"/>
  <c r="HGJ295" i="3"/>
  <c r="HGI295" i="3"/>
  <c r="HGH295" i="3"/>
  <c r="HGG295" i="3"/>
  <c r="HGF295" i="3"/>
  <c r="HGE295" i="3"/>
  <c r="HGD295" i="3"/>
  <c r="HGC295" i="3"/>
  <c r="HGB295" i="3"/>
  <c r="HGA295" i="3"/>
  <c r="HFZ295" i="3"/>
  <c r="HFY295" i="3"/>
  <c r="HFX295" i="3"/>
  <c r="HFW295" i="3"/>
  <c r="HFV295" i="3"/>
  <c r="HFU295" i="3"/>
  <c r="HFT295" i="3"/>
  <c r="HFS295" i="3"/>
  <c r="HFR295" i="3"/>
  <c r="HFQ295" i="3"/>
  <c r="HFP295" i="3"/>
  <c r="HFO295" i="3"/>
  <c r="HFN295" i="3"/>
  <c r="HFM295" i="3"/>
  <c r="HFL295" i="3"/>
  <c r="HFK295" i="3"/>
  <c r="HFJ295" i="3"/>
  <c r="HFI295" i="3"/>
  <c r="HFH295" i="3"/>
  <c r="HFG295" i="3"/>
  <c r="HFF295" i="3"/>
  <c r="HFE295" i="3"/>
  <c r="HFD295" i="3"/>
  <c r="HFC295" i="3"/>
  <c r="HFB295" i="3"/>
  <c r="HFA295" i="3"/>
  <c r="HEZ295" i="3"/>
  <c r="HEY295" i="3"/>
  <c r="HEX295" i="3"/>
  <c r="HEW295" i="3"/>
  <c r="HEV295" i="3"/>
  <c r="HEU295" i="3"/>
  <c r="HET295" i="3"/>
  <c r="HES295" i="3"/>
  <c r="HER295" i="3"/>
  <c r="HEQ295" i="3"/>
  <c r="HEP295" i="3"/>
  <c r="HEO295" i="3"/>
  <c r="HEN295" i="3"/>
  <c r="HEM295" i="3"/>
  <c r="HEL295" i="3"/>
  <c r="HEK295" i="3"/>
  <c r="HEJ295" i="3"/>
  <c r="HEI295" i="3"/>
  <c r="HEH295" i="3"/>
  <c r="HEG295" i="3"/>
  <c r="HEF295" i="3"/>
  <c r="HEE295" i="3"/>
  <c r="HED295" i="3"/>
  <c r="HEC295" i="3"/>
  <c r="HEB295" i="3"/>
  <c r="HEA295" i="3"/>
  <c r="HDZ295" i="3"/>
  <c r="HDY295" i="3"/>
  <c r="HDX295" i="3"/>
  <c r="HDW295" i="3"/>
  <c r="HDV295" i="3"/>
  <c r="HDU295" i="3"/>
  <c r="HDT295" i="3"/>
  <c r="HDS295" i="3"/>
  <c r="HDR295" i="3"/>
  <c r="HDQ295" i="3"/>
  <c r="HDP295" i="3"/>
  <c r="HDO295" i="3"/>
  <c r="HDN295" i="3"/>
  <c r="HDM295" i="3"/>
  <c r="HDL295" i="3"/>
  <c r="HDK295" i="3"/>
  <c r="HDJ295" i="3"/>
  <c r="HDI295" i="3"/>
  <c r="HDH295" i="3"/>
  <c r="HDG295" i="3"/>
  <c r="HDF295" i="3"/>
  <c r="HDE295" i="3"/>
  <c r="HDD295" i="3"/>
  <c r="HDC295" i="3"/>
  <c r="HDB295" i="3"/>
  <c r="HDA295" i="3"/>
  <c r="HCZ295" i="3"/>
  <c r="HCY295" i="3"/>
  <c r="HCX295" i="3"/>
  <c r="HCW295" i="3"/>
  <c r="HCV295" i="3"/>
  <c r="HCU295" i="3"/>
  <c r="HCT295" i="3"/>
  <c r="HCS295" i="3"/>
  <c r="HCR295" i="3"/>
  <c r="HCQ295" i="3"/>
  <c r="HCP295" i="3"/>
  <c r="HCO295" i="3"/>
  <c r="HCN295" i="3"/>
  <c r="HCM295" i="3"/>
  <c r="HCL295" i="3"/>
  <c r="HCK295" i="3"/>
  <c r="HCJ295" i="3"/>
  <c r="HCI295" i="3"/>
  <c r="HCH295" i="3"/>
  <c r="HCG295" i="3"/>
  <c r="HCF295" i="3"/>
  <c r="HCE295" i="3"/>
  <c r="HCD295" i="3"/>
  <c r="HCC295" i="3"/>
  <c r="HCB295" i="3"/>
  <c r="HCA295" i="3"/>
  <c r="HBZ295" i="3"/>
  <c r="HBY295" i="3"/>
  <c r="HBX295" i="3"/>
  <c r="HBW295" i="3"/>
  <c r="HBV295" i="3"/>
  <c r="HBU295" i="3"/>
  <c r="HBT295" i="3"/>
  <c r="HBS295" i="3"/>
  <c r="HBR295" i="3"/>
  <c r="HBQ295" i="3"/>
  <c r="HBP295" i="3"/>
  <c r="HBO295" i="3"/>
  <c r="HBN295" i="3"/>
  <c r="HBM295" i="3"/>
  <c r="HBL295" i="3"/>
  <c r="HBK295" i="3"/>
  <c r="HBJ295" i="3"/>
  <c r="HBI295" i="3"/>
  <c r="HBH295" i="3"/>
  <c r="HBG295" i="3"/>
  <c r="HBF295" i="3"/>
  <c r="HBE295" i="3"/>
  <c r="HBD295" i="3"/>
  <c r="HBC295" i="3"/>
  <c r="HBB295" i="3"/>
  <c r="HBA295" i="3"/>
  <c r="HAZ295" i="3"/>
  <c r="HAY295" i="3"/>
  <c r="HAX295" i="3"/>
  <c r="HAW295" i="3"/>
  <c r="HAV295" i="3"/>
  <c r="HAU295" i="3"/>
  <c r="HAT295" i="3"/>
  <c r="HAS295" i="3"/>
  <c r="HAR295" i="3"/>
  <c r="HAQ295" i="3"/>
  <c r="HAP295" i="3"/>
  <c r="HAO295" i="3"/>
  <c r="HAN295" i="3"/>
  <c r="HAM295" i="3"/>
  <c r="HAL295" i="3"/>
  <c r="HAK295" i="3"/>
  <c r="HAJ295" i="3"/>
  <c r="HAI295" i="3"/>
  <c r="HAH295" i="3"/>
  <c r="HAG295" i="3"/>
  <c r="HAF295" i="3"/>
  <c r="HAE295" i="3"/>
  <c r="HAD295" i="3"/>
  <c r="HAC295" i="3"/>
  <c r="HAB295" i="3"/>
  <c r="HAA295" i="3"/>
  <c r="GZZ295" i="3"/>
  <c r="GZY295" i="3"/>
  <c r="GZX295" i="3"/>
  <c r="GZW295" i="3"/>
  <c r="GZV295" i="3"/>
  <c r="GZU295" i="3"/>
  <c r="GZT295" i="3"/>
  <c r="GZS295" i="3"/>
  <c r="GZR295" i="3"/>
  <c r="GZQ295" i="3"/>
  <c r="GZP295" i="3"/>
  <c r="GZO295" i="3"/>
  <c r="GZN295" i="3"/>
  <c r="GZM295" i="3"/>
  <c r="GZL295" i="3"/>
  <c r="GZK295" i="3"/>
  <c r="GZJ295" i="3"/>
  <c r="GZI295" i="3"/>
  <c r="GZH295" i="3"/>
  <c r="GZG295" i="3"/>
  <c r="GZF295" i="3"/>
  <c r="GZE295" i="3"/>
  <c r="GZD295" i="3"/>
  <c r="GZC295" i="3"/>
  <c r="GZB295" i="3"/>
  <c r="GZA295" i="3"/>
  <c r="GYZ295" i="3"/>
  <c r="GYY295" i="3"/>
  <c r="GYX295" i="3"/>
  <c r="GYW295" i="3"/>
  <c r="GYV295" i="3"/>
  <c r="GYU295" i="3"/>
  <c r="GYT295" i="3"/>
  <c r="GYS295" i="3"/>
  <c r="GYR295" i="3"/>
  <c r="GYQ295" i="3"/>
  <c r="GYP295" i="3"/>
  <c r="GYO295" i="3"/>
  <c r="GYN295" i="3"/>
  <c r="GYM295" i="3"/>
  <c r="GYL295" i="3"/>
  <c r="GYK295" i="3"/>
  <c r="GYJ295" i="3"/>
  <c r="GYI295" i="3"/>
  <c r="GYH295" i="3"/>
  <c r="GYG295" i="3"/>
  <c r="GYF295" i="3"/>
  <c r="GYE295" i="3"/>
  <c r="GYD295" i="3"/>
  <c r="GYC295" i="3"/>
  <c r="GYB295" i="3"/>
  <c r="GYA295" i="3"/>
  <c r="GXZ295" i="3"/>
  <c r="GXY295" i="3"/>
  <c r="GXX295" i="3"/>
  <c r="GXW295" i="3"/>
  <c r="GXV295" i="3"/>
  <c r="GXU295" i="3"/>
  <c r="GXT295" i="3"/>
  <c r="GXS295" i="3"/>
  <c r="GXR295" i="3"/>
  <c r="GXQ295" i="3"/>
  <c r="GXP295" i="3"/>
  <c r="GXO295" i="3"/>
  <c r="GXN295" i="3"/>
  <c r="GXM295" i="3"/>
  <c r="GXL295" i="3"/>
  <c r="GXK295" i="3"/>
  <c r="GXJ295" i="3"/>
  <c r="GXI295" i="3"/>
  <c r="GXH295" i="3"/>
  <c r="GXG295" i="3"/>
  <c r="GXF295" i="3"/>
  <c r="GXE295" i="3"/>
  <c r="GXD295" i="3"/>
  <c r="GXC295" i="3"/>
  <c r="GXB295" i="3"/>
  <c r="GXA295" i="3"/>
  <c r="GWZ295" i="3"/>
  <c r="GWY295" i="3"/>
  <c r="GWX295" i="3"/>
  <c r="GWW295" i="3"/>
  <c r="GWV295" i="3"/>
  <c r="GWU295" i="3"/>
  <c r="GWT295" i="3"/>
  <c r="GWS295" i="3"/>
  <c r="GWR295" i="3"/>
  <c r="GWQ295" i="3"/>
  <c r="GWP295" i="3"/>
  <c r="GWO295" i="3"/>
  <c r="GWN295" i="3"/>
  <c r="GWM295" i="3"/>
  <c r="GWL295" i="3"/>
  <c r="GWK295" i="3"/>
  <c r="GWJ295" i="3"/>
  <c r="GWI295" i="3"/>
  <c r="GWH295" i="3"/>
  <c r="GWG295" i="3"/>
  <c r="GWF295" i="3"/>
  <c r="GWE295" i="3"/>
  <c r="GWD295" i="3"/>
  <c r="GWC295" i="3"/>
  <c r="GWB295" i="3"/>
  <c r="GWA295" i="3"/>
  <c r="GVZ295" i="3"/>
  <c r="GVY295" i="3"/>
  <c r="GVX295" i="3"/>
  <c r="GVW295" i="3"/>
  <c r="GVV295" i="3"/>
  <c r="GVU295" i="3"/>
  <c r="GVT295" i="3"/>
  <c r="GVS295" i="3"/>
  <c r="GVR295" i="3"/>
  <c r="GVQ295" i="3"/>
  <c r="GVP295" i="3"/>
  <c r="GVO295" i="3"/>
  <c r="GVN295" i="3"/>
  <c r="GVM295" i="3"/>
  <c r="GVL295" i="3"/>
  <c r="GVK295" i="3"/>
  <c r="GVJ295" i="3"/>
  <c r="GVI295" i="3"/>
  <c r="GVH295" i="3"/>
  <c r="GVG295" i="3"/>
  <c r="GVF295" i="3"/>
  <c r="GVE295" i="3"/>
  <c r="GVD295" i="3"/>
  <c r="GVC295" i="3"/>
  <c r="GVB295" i="3"/>
  <c r="GVA295" i="3"/>
  <c r="GUZ295" i="3"/>
  <c r="GUY295" i="3"/>
  <c r="GUX295" i="3"/>
  <c r="GUW295" i="3"/>
  <c r="GUV295" i="3"/>
  <c r="GUU295" i="3"/>
  <c r="GUT295" i="3"/>
  <c r="GUS295" i="3"/>
  <c r="GUR295" i="3"/>
  <c r="GUQ295" i="3"/>
  <c r="GUP295" i="3"/>
  <c r="GUO295" i="3"/>
  <c r="GUN295" i="3"/>
  <c r="GUM295" i="3"/>
  <c r="GUL295" i="3"/>
  <c r="GUK295" i="3"/>
  <c r="GUJ295" i="3"/>
  <c r="GUI295" i="3"/>
  <c r="GUH295" i="3"/>
  <c r="GUG295" i="3"/>
  <c r="GUF295" i="3"/>
  <c r="GUE295" i="3"/>
  <c r="GUD295" i="3"/>
  <c r="GUC295" i="3"/>
  <c r="GUB295" i="3"/>
  <c r="GUA295" i="3"/>
  <c r="GTZ295" i="3"/>
  <c r="GTY295" i="3"/>
  <c r="GTX295" i="3"/>
  <c r="GTW295" i="3"/>
  <c r="GTV295" i="3"/>
  <c r="GTU295" i="3"/>
  <c r="GTT295" i="3"/>
  <c r="GTS295" i="3"/>
  <c r="GTR295" i="3"/>
  <c r="GTQ295" i="3"/>
  <c r="GTP295" i="3"/>
  <c r="GTO295" i="3"/>
  <c r="GTN295" i="3"/>
  <c r="GTM295" i="3"/>
  <c r="GTL295" i="3"/>
  <c r="GTK295" i="3"/>
  <c r="GTJ295" i="3"/>
  <c r="GTI295" i="3"/>
  <c r="GTH295" i="3"/>
  <c r="GTG295" i="3"/>
  <c r="GTF295" i="3"/>
  <c r="GTE295" i="3"/>
  <c r="GTD295" i="3"/>
  <c r="GTC295" i="3"/>
  <c r="GTB295" i="3"/>
  <c r="GTA295" i="3"/>
  <c r="GSZ295" i="3"/>
  <c r="GSY295" i="3"/>
  <c r="GSX295" i="3"/>
  <c r="GSW295" i="3"/>
  <c r="GSV295" i="3"/>
  <c r="GSU295" i="3"/>
  <c r="GST295" i="3"/>
  <c r="GSS295" i="3"/>
  <c r="GSR295" i="3"/>
  <c r="GSQ295" i="3"/>
  <c r="GSP295" i="3"/>
  <c r="GSO295" i="3"/>
  <c r="GSN295" i="3"/>
  <c r="GSM295" i="3"/>
  <c r="GSL295" i="3"/>
  <c r="GSK295" i="3"/>
  <c r="GSJ295" i="3"/>
  <c r="GSI295" i="3"/>
  <c r="GSH295" i="3"/>
  <c r="GSG295" i="3"/>
  <c r="GSF295" i="3"/>
  <c r="GSE295" i="3"/>
  <c r="GSD295" i="3"/>
  <c r="GSC295" i="3"/>
  <c r="GSB295" i="3"/>
  <c r="GSA295" i="3"/>
  <c r="GRZ295" i="3"/>
  <c r="GRY295" i="3"/>
  <c r="GRX295" i="3"/>
  <c r="GRW295" i="3"/>
  <c r="GRV295" i="3"/>
  <c r="GRU295" i="3"/>
  <c r="GRT295" i="3"/>
  <c r="GRS295" i="3"/>
  <c r="GRR295" i="3"/>
  <c r="GRQ295" i="3"/>
  <c r="GRP295" i="3"/>
  <c r="GRO295" i="3"/>
  <c r="GRN295" i="3"/>
  <c r="GRM295" i="3"/>
  <c r="GRL295" i="3"/>
  <c r="GRK295" i="3"/>
  <c r="GRJ295" i="3"/>
  <c r="GRI295" i="3"/>
  <c r="GRH295" i="3"/>
  <c r="GRG295" i="3"/>
  <c r="GRF295" i="3"/>
  <c r="GRE295" i="3"/>
  <c r="GRD295" i="3"/>
  <c r="GRC295" i="3"/>
  <c r="GRB295" i="3"/>
  <c r="GRA295" i="3"/>
  <c r="GQZ295" i="3"/>
  <c r="GQY295" i="3"/>
  <c r="GQX295" i="3"/>
  <c r="GQW295" i="3"/>
  <c r="GQV295" i="3"/>
  <c r="GQU295" i="3"/>
  <c r="GQT295" i="3"/>
  <c r="GQS295" i="3"/>
  <c r="GQR295" i="3"/>
  <c r="GQQ295" i="3"/>
  <c r="GQP295" i="3"/>
  <c r="GQO295" i="3"/>
  <c r="GQN295" i="3"/>
  <c r="GQM295" i="3"/>
  <c r="GQL295" i="3"/>
  <c r="GQK295" i="3"/>
  <c r="GQJ295" i="3"/>
  <c r="GQI295" i="3"/>
  <c r="GQH295" i="3"/>
  <c r="GQG295" i="3"/>
  <c r="GQF295" i="3"/>
  <c r="GQE295" i="3"/>
  <c r="GQD295" i="3"/>
  <c r="GQC295" i="3"/>
  <c r="GQB295" i="3"/>
  <c r="GQA295" i="3"/>
  <c r="GPZ295" i="3"/>
  <c r="GPY295" i="3"/>
  <c r="GPX295" i="3"/>
  <c r="GPW295" i="3"/>
  <c r="GPV295" i="3"/>
  <c r="GPU295" i="3"/>
  <c r="GPT295" i="3"/>
  <c r="GPS295" i="3"/>
  <c r="GPR295" i="3"/>
  <c r="GPQ295" i="3"/>
  <c r="GPP295" i="3"/>
  <c r="GPO295" i="3"/>
  <c r="GPN295" i="3"/>
  <c r="GPM295" i="3"/>
  <c r="GPL295" i="3"/>
  <c r="GPK295" i="3"/>
  <c r="GPJ295" i="3"/>
  <c r="GPI295" i="3"/>
  <c r="GPH295" i="3"/>
  <c r="GPG295" i="3"/>
  <c r="GPF295" i="3"/>
  <c r="GPE295" i="3"/>
  <c r="GPD295" i="3"/>
  <c r="GPC295" i="3"/>
  <c r="GPB295" i="3"/>
  <c r="GPA295" i="3"/>
  <c r="GOZ295" i="3"/>
  <c r="GOY295" i="3"/>
  <c r="GOX295" i="3"/>
  <c r="GOW295" i="3"/>
  <c r="GOV295" i="3"/>
  <c r="GOU295" i="3"/>
  <c r="GOT295" i="3"/>
  <c r="GOS295" i="3"/>
  <c r="GOR295" i="3"/>
  <c r="GOQ295" i="3"/>
  <c r="GOP295" i="3"/>
  <c r="GOO295" i="3"/>
  <c r="GON295" i="3"/>
  <c r="GOM295" i="3"/>
  <c r="GOL295" i="3"/>
  <c r="GOK295" i="3"/>
  <c r="GOJ295" i="3"/>
  <c r="GOI295" i="3"/>
  <c r="GOH295" i="3"/>
  <c r="GOG295" i="3"/>
  <c r="GOF295" i="3"/>
  <c r="GOE295" i="3"/>
  <c r="GOD295" i="3"/>
  <c r="GOC295" i="3"/>
  <c r="GOB295" i="3"/>
  <c r="GOA295" i="3"/>
  <c r="GNZ295" i="3"/>
  <c r="GNY295" i="3"/>
  <c r="GNX295" i="3"/>
  <c r="GNW295" i="3"/>
  <c r="GNV295" i="3"/>
  <c r="GNU295" i="3"/>
  <c r="GNT295" i="3"/>
  <c r="GNS295" i="3"/>
  <c r="GNR295" i="3"/>
  <c r="GNQ295" i="3"/>
  <c r="GNP295" i="3"/>
  <c r="GNO295" i="3"/>
  <c r="GNN295" i="3"/>
  <c r="GNM295" i="3"/>
  <c r="GNL295" i="3"/>
  <c r="GNK295" i="3"/>
  <c r="GNJ295" i="3"/>
  <c r="GNI295" i="3"/>
  <c r="GNH295" i="3"/>
  <c r="GNG295" i="3"/>
  <c r="GNF295" i="3"/>
  <c r="GNE295" i="3"/>
  <c r="GND295" i="3"/>
  <c r="GNC295" i="3"/>
  <c r="GNB295" i="3"/>
  <c r="GNA295" i="3"/>
  <c r="GMZ295" i="3"/>
  <c r="GMY295" i="3"/>
  <c r="GMX295" i="3"/>
  <c r="GMW295" i="3"/>
  <c r="GMV295" i="3"/>
  <c r="GMU295" i="3"/>
  <c r="GMT295" i="3"/>
  <c r="GMS295" i="3"/>
  <c r="GMR295" i="3"/>
  <c r="GMQ295" i="3"/>
  <c r="GMP295" i="3"/>
  <c r="GMO295" i="3"/>
  <c r="GMN295" i="3"/>
  <c r="GMM295" i="3"/>
  <c r="GML295" i="3"/>
  <c r="GMK295" i="3"/>
  <c r="GMJ295" i="3"/>
  <c r="GMI295" i="3"/>
  <c r="GMH295" i="3"/>
  <c r="GMG295" i="3"/>
  <c r="GMF295" i="3"/>
  <c r="GME295" i="3"/>
  <c r="GMD295" i="3"/>
  <c r="GMC295" i="3"/>
  <c r="GMB295" i="3"/>
  <c r="GMA295" i="3"/>
  <c r="GLZ295" i="3"/>
  <c r="GLY295" i="3"/>
  <c r="GLX295" i="3"/>
  <c r="GLW295" i="3"/>
  <c r="GLV295" i="3"/>
  <c r="GLU295" i="3"/>
  <c r="GLT295" i="3"/>
  <c r="GLS295" i="3"/>
  <c r="GLR295" i="3"/>
  <c r="GLQ295" i="3"/>
  <c r="GLP295" i="3"/>
  <c r="GLO295" i="3"/>
  <c r="GLN295" i="3"/>
  <c r="GLM295" i="3"/>
  <c r="GLL295" i="3"/>
  <c r="GLK295" i="3"/>
  <c r="GLJ295" i="3"/>
  <c r="GLI295" i="3"/>
  <c r="GLH295" i="3"/>
  <c r="GLG295" i="3"/>
  <c r="GLF295" i="3"/>
  <c r="GLE295" i="3"/>
  <c r="GLD295" i="3"/>
  <c r="GLC295" i="3"/>
  <c r="GLB295" i="3"/>
  <c r="GLA295" i="3"/>
  <c r="GKZ295" i="3"/>
  <c r="GKY295" i="3"/>
  <c r="GKX295" i="3"/>
  <c r="GKW295" i="3"/>
  <c r="GKV295" i="3"/>
  <c r="GKU295" i="3"/>
  <c r="GKT295" i="3"/>
  <c r="GKS295" i="3"/>
  <c r="GKR295" i="3"/>
  <c r="GKQ295" i="3"/>
  <c r="GKP295" i="3"/>
  <c r="GKO295" i="3"/>
  <c r="GKN295" i="3"/>
  <c r="GKM295" i="3"/>
  <c r="GKL295" i="3"/>
  <c r="GKK295" i="3"/>
  <c r="GKJ295" i="3"/>
  <c r="GKI295" i="3"/>
  <c r="GKH295" i="3"/>
  <c r="GKG295" i="3"/>
  <c r="GKF295" i="3"/>
  <c r="GKE295" i="3"/>
  <c r="GKD295" i="3"/>
  <c r="GKC295" i="3"/>
  <c r="GKB295" i="3"/>
  <c r="GKA295" i="3"/>
  <c r="GJZ295" i="3"/>
  <c r="GJY295" i="3"/>
  <c r="GJX295" i="3"/>
  <c r="GJW295" i="3"/>
  <c r="GJV295" i="3"/>
  <c r="GJU295" i="3"/>
  <c r="GJT295" i="3"/>
  <c r="GJS295" i="3"/>
  <c r="GJR295" i="3"/>
  <c r="GJQ295" i="3"/>
  <c r="GJP295" i="3"/>
  <c r="GJO295" i="3"/>
  <c r="GJN295" i="3"/>
  <c r="GJM295" i="3"/>
  <c r="GJL295" i="3"/>
  <c r="GJK295" i="3"/>
  <c r="GJJ295" i="3"/>
  <c r="GJI295" i="3"/>
  <c r="GJH295" i="3"/>
  <c r="GJG295" i="3"/>
  <c r="GJF295" i="3"/>
  <c r="GJE295" i="3"/>
  <c r="GJD295" i="3"/>
  <c r="GJC295" i="3"/>
  <c r="GJB295" i="3"/>
  <c r="GJA295" i="3"/>
  <c r="GIZ295" i="3"/>
  <c r="GIY295" i="3"/>
  <c r="GIX295" i="3"/>
  <c r="GIW295" i="3"/>
  <c r="GIV295" i="3"/>
  <c r="GIU295" i="3"/>
  <c r="GIT295" i="3"/>
  <c r="GIS295" i="3"/>
  <c r="GIR295" i="3"/>
  <c r="GIQ295" i="3"/>
  <c r="GIP295" i="3"/>
  <c r="GIO295" i="3"/>
  <c r="GIN295" i="3"/>
  <c r="GIM295" i="3"/>
  <c r="GIL295" i="3"/>
  <c r="GIK295" i="3"/>
  <c r="GIJ295" i="3"/>
  <c r="GII295" i="3"/>
  <c r="GIH295" i="3"/>
  <c r="GIG295" i="3"/>
  <c r="GIF295" i="3"/>
  <c r="GIE295" i="3"/>
  <c r="GID295" i="3"/>
  <c r="GIC295" i="3"/>
  <c r="GIB295" i="3"/>
  <c r="GIA295" i="3"/>
  <c r="GHZ295" i="3"/>
  <c r="GHY295" i="3"/>
  <c r="GHX295" i="3"/>
  <c r="GHW295" i="3"/>
  <c r="GHV295" i="3"/>
  <c r="GHU295" i="3"/>
  <c r="GHT295" i="3"/>
  <c r="GHS295" i="3"/>
  <c r="GHR295" i="3"/>
  <c r="GHQ295" i="3"/>
  <c r="GHP295" i="3"/>
  <c r="GHO295" i="3"/>
  <c r="GHN295" i="3"/>
  <c r="GHM295" i="3"/>
  <c r="GHL295" i="3"/>
  <c r="GHK295" i="3"/>
  <c r="GHJ295" i="3"/>
  <c r="GHI295" i="3"/>
  <c r="GHH295" i="3"/>
  <c r="GHG295" i="3"/>
  <c r="GHF295" i="3"/>
  <c r="GHE295" i="3"/>
  <c r="GHD295" i="3"/>
  <c r="GHC295" i="3"/>
  <c r="GHB295" i="3"/>
  <c r="GHA295" i="3"/>
  <c r="GGZ295" i="3"/>
  <c r="GGY295" i="3"/>
  <c r="GGX295" i="3"/>
  <c r="GGW295" i="3"/>
  <c r="GGV295" i="3"/>
  <c r="GGU295" i="3"/>
  <c r="GGT295" i="3"/>
  <c r="GGS295" i="3"/>
  <c r="GGR295" i="3"/>
  <c r="GGQ295" i="3"/>
  <c r="GGP295" i="3"/>
  <c r="GGO295" i="3"/>
  <c r="GGN295" i="3"/>
  <c r="GGM295" i="3"/>
  <c r="GGL295" i="3"/>
  <c r="GGK295" i="3"/>
  <c r="GGJ295" i="3"/>
  <c r="GGI295" i="3"/>
  <c r="GGH295" i="3"/>
  <c r="GGG295" i="3"/>
  <c r="GGF295" i="3"/>
  <c r="GGE295" i="3"/>
  <c r="GGD295" i="3"/>
  <c r="GGC295" i="3"/>
  <c r="GGB295" i="3"/>
  <c r="GGA295" i="3"/>
  <c r="GFZ295" i="3"/>
  <c r="GFY295" i="3"/>
  <c r="GFX295" i="3"/>
  <c r="GFW295" i="3"/>
  <c r="GFV295" i="3"/>
  <c r="GFU295" i="3"/>
  <c r="GFT295" i="3"/>
  <c r="GFS295" i="3"/>
  <c r="GFR295" i="3"/>
  <c r="GFQ295" i="3"/>
  <c r="GFP295" i="3"/>
  <c r="GFO295" i="3"/>
  <c r="GFN295" i="3"/>
  <c r="GFM295" i="3"/>
  <c r="GFL295" i="3"/>
  <c r="GFK295" i="3"/>
  <c r="GFJ295" i="3"/>
  <c r="GFI295" i="3"/>
  <c r="GFH295" i="3"/>
  <c r="GFG295" i="3"/>
  <c r="GFF295" i="3"/>
  <c r="GFE295" i="3"/>
  <c r="GFD295" i="3"/>
  <c r="GFC295" i="3"/>
  <c r="GFB295" i="3"/>
  <c r="GFA295" i="3"/>
  <c r="GEZ295" i="3"/>
  <c r="GEY295" i="3"/>
  <c r="GEX295" i="3"/>
  <c r="GEW295" i="3"/>
  <c r="GEV295" i="3"/>
  <c r="GEU295" i="3"/>
  <c r="GET295" i="3"/>
  <c r="GES295" i="3"/>
  <c r="GER295" i="3"/>
  <c r="GEQ295" i="3"/>
  <c r="GEP295" i="3"/>
  <c r="GEO295" i="3"/>
  <c r="GEN295" i="3"/>
  <c r="GEM295" i="3"/>
  <c r="GEL295" i="3"/>
  <c r="GEK295" i="3"/>
  <c r="GEJ295" i="3"/>
  <c r="GEI295" i="3"/>
  <c r="GEH295" i="3"/>
  <c r="GEG295" i="3"/>
  <c r="GEF295" i="3"/>
  <c r="GEE295" i="3"/>
  <c r="GED295" i="3"/>
  <c r="GEC295" i="3"/>
  <c r="GEB295" i="3"/>
  <c r="GEA295" i="3"/>
  <c r="GDZ295" i="3"/>
  <c r="GDY295" i="3"/>
  <c r="GDX295" i="3"/>
  <c r="GDW295" i="3"/>
  <c r="GDV295" i="3"/>
  <c r="GDU295" i="3"/>
  <c r="GDT295" i="3"/>
  <c r="GDS295" i="3"/>
  <c r="GDR295" i="3"/>
  <c r="GDQ295" i="3"/>
  <c r="GDP295" i="3"/>
  <c r="GDO295" i="3"/>
  <c r="GDN295" i="3"/>
  <c r="GDM295" i="3"/>
  <c r="GDL295" i="3"/>
  <c r="GDK295" i="3"/>
  <c r="GDJ295" i="3"/>
  <c r="GDI295" i="3"/>
  <c r="GDH295" i="3"/>
  <c r="GDG295" i="3"/>
  <c r="GDF295" i="3"/>
  <c r="GDE295" i="3"/>
  <c r="GDD295" i="3"/>
  <c r="GDC295" i="3"/>
  <c r="GDB295" i="3"/>
  <c r="GDA295" i="3"/>
  <c r="GCZ295" i="3"/>
  <c r="GCY295" i="3"/>
  <c r="GCX295" i="3"/>
  <c r="GCW295" i="3"/>
  <c r="GCV295" i="3"/>
  <c r="GCU295" i="3"/>
  <c r="GCT295" i="3"/>
  <c r="GCS295" i="3"/>
  <c r="GCR295" i="3"/>
  <c r="GCQ295" i="3"/>
  <c r="GCP295" i="3"/>
  <c r="GCO295" i="3"/>
  <c r="GCN295" i="3"/>
  <c r="GCM295" i="3"/>
  <c r="GCL295" i="3"/>
  <c r="GCK295" i="3"/>
  <c r="GCJ295" i="3"/>
  <c r="GCI295" i="3"/>
  <c r="GCH295" i="3"/>
  <c r="GCG295" i="3"/>
  <c r="GCF295" i="3"/>
  <c r="GCE295" i="3"/>
  <c r="GCD295" i="3"/>
  <c r="GCC295" i="3"/>
  <c r="GCB295" i="3"/>
  <c r="GCA295" i="3"/>
  <c r="GBZ295" i="3"/>
  <c r="GBY295" i="3"/>
  <c r="GBX295" i="3"/>
  <c r="GBW295" i="3"/>
  <c r="GBV295" i="3"/>
  <c r="GBU295" i="3"/>
  <c r="GBT295" i="3"/>
  <c r="GBS295" i="3"/>
  <c r="GBR295" i="3"/>
  <c r="GBQ295" i="3"/>
  <c r="GBP295" i="3"/>
  <c r="GBO295" i="3"/>
  <c r="GBN295" i="3"/>
  <c r="GBM295" i="3"/>
  <c r="GBL295" i="3"/>
  <c r="GBK295" i="3"/>
  <c r="GBJ295" i="3"/>
  <c r="GBI295" i="3"/>
  <c r="GBH295" i="3"/>
  <c r="GBG295" i="3"/>
  <c r="GBF295" i="3"/>
  <c r="GBE295" i="3"/>
  <c r="GBD295" i="3"/>
  <c r="GBC295" i="3"/>
  <c r="GBB295" i="3"/>
  <c r="GBA295" i="3"/>
  <c r="GAZ295" i="3"/>
  <c r="GAY295" i="3"/>
  <c r="GAX295" i="3"/>
  <c r="GAW295" i="3"/>
  <c r="GAV295" i="3"/>
  <c r="GAU295" i="3"/>
  <c r="GAT295" i="3"/>
  <c r="GAS295" i="3"/>
  <c r="GAR295" i="3"/>
  <c r="GAQ295" i="3"/>
  <c r="GAP295" i="3"/>
  <c r="GAO295" i="3"/>
  <c r="GAN295" i="3"/>
  <c r="GAM295" i="3"/>
  <c r="GAL295" i="3"/>
  <c r="GAK295" i="3"/>
  <c r="GAJ295" i="3"/>
  <c r="GAI295" i="3"/>
  <c r="GAH295" i="3"/>
  <c r="GAG295" i="3"/>
  <c r="GAF295" i="3"/>
  <c r="GAE295" i="3"/>
  <c r="GAD295" i="3"/>
  <c r="GAC295" i="3"/>
  <c r="GAB295" i="3"/>
  <c r="GAA295" i="3"/>
  <c r="FZZ295" i="3"/>
  <c r="FZY295" i="3"/>
  <c r="FZX295" i="3"/>
  <c r="FZW295" i="3"/>
  <c r="FZV295" i="3"/>
  <c r="FZU295" i="3"/>
  <c r="FZT295" i="3"/>
  <c r="FZS295" i="3"/>
  <c r="FZR295" i="3"/>
  <c r="FZQ295" i="3"/>
  <c r="FZP295" i="3"/>
  <c r="FZO295" i="3"/>
  <c r="FZN295" i="3"/>
  <c r="FZM295" i="3"/>
  <c r="FZL295" i="3"/>
  <c r="FZK295" i="3"/>
  <c r="FZJ295" i="3"/>
  <c r="FZI295" i="3"/>
  <c r="FZH295" i="3"/>
  <c r="FZG295" i="3"/>
  <c r="FZF295" i="3"/>
  <c r="FZE295" i="3"/>
  <c r="FZD295" i="3"/>
  <c r="FZC295" i="3"/>
  <c r="FZB295" i="3"/>
  <c r="FZA295" i="3"/>
  <c r="FYZ295" i="3"/>
  <c r="FYY295" i="3"/>
  <c r="FYX295" i="3"/>
  <c r="FYW295" i="3"/>
  <c r="FYV295" i="3"/>
  <c r="FYU295" i="3"/>
  <c r="FYT295" i="3"/>
  <c r="FYS295" i="3"/>
  <c r="FYR295" i="3"/>
  <c r="FYQ295" i="3"/>
  <c r="FYP295" i="3"/>
  <c r="FYO295" i="3"/>
  <c r="FYN295" i="3"/>
  <c r="FYM295" i="3"/>
  <c r="FYL295" i="3"/>
  <c r="FYK295" i="3"/>
  <c r="FYJ295" i="3"/>
  <c r="FYI295" i="3"/>
  <c r="FYH295" i="3"/>
  <c r="FYG295" i="3"/>
  <c r="FYF295" i="3"/>
  <c r="FYE295" i="3"/>
  <c r="FYD295" i="3"/>
  <c r="FYC295" i="3"/>
  <c r="FYB295" i="3"/>
  <c r="FYA295" i="3"/>
  <c r="FXZ295" i="3"/>
  <c r="FXY295" i="3"/>
  <c r="FXX295" i="3"/>
  <c r="FXW295" i="3"/>
  <c r="FXV295" i="3"/>
  <c r="FXU295" i="3"/>
  <c r="FXT295" i="3"/>
  <c r="FXS295" i="3"/>
  <c r="FXR295" i="3"/>
  <c r="FXQ295" i="3"/>
  <c r="FXP295" i="3"/>
  <c r="FXO295" i="3"/>
  <c r="FXN295" i="3"/>
  <c r="FXM295" i="3"/>
  <c r="FXL295" i="3"/>
  <c r="FXK295" i="3"/>
  <c r="FXJ295" i="3"/>
  <c r="FXI295" i="3"/>
  <c r="FXH295" i="3"/>
  <c r="FXG295" i="3"/>
  <c r="FXF295" i="3"/>
  <c r="FXE295" i="3"/>
  <c r="FXD295" i="3"/>
  <c r="FXC295" i="3"/>
  <c r="FXB295" i="3"/>
  <c r="FXA295" i="3"/>
  <c r="FWZ295" i="3"/>
  <c r="FWY295" i="3"/>
  <c r="FWX295" i="3"/>
  <c r="FWW295" i="3"/>
  <c r="FWV295" i="3"/>
  <c r="FWU295" i="3"/>
  <c r="FWT295" i="3"/>
  <c r="FWS295" i="3"/>
  <c r="FWR295" i="3"/>
  <c r="FWQ295" i="3"/>
  <c r="FWP295" i="3"/>
  <c r="FWO295" i="3"/>
  <c r="FWN295" i="3"/>
  <c r="FWM295" i="3"/>
  <c r="FWL295" i="3"/>
  <c r="FWK295" i="3"/>
  <c r="FWJ295" i="3"/>
  <c r="FWI295" i="3"/>
  <c r="FWH295" i="3"/>
  <c r="FWG295" i="3"/>
  <c r="FWF295" i="3"/>
  <c r="FWE295" i="3"/>
  <c r="FWD295" i="3"/>
  <c r="FWC295" i="3"/>
  <c r="FWB295" i="3"/>
  <c r="FWA295" i="3"/>
  <c r="FVZ295" i="3"/>
  <c r="FVY295" i="3"/>
  <c r="FVX295" i="3"/>
  <c r="FVW295" i="3"/>
  <c r="FVV295" i="3"/>
  <c r="FVU295" i="3"/>
  <c r="FVT295" i="3"/>
  <c r="FVS295" i="3"/>
  <c r="FVR295" i="3"/>
  <c r="FVQ295" i="3"/>
  <c r="FVP295" i="3"/>
  <c r="FVO295" i="3"/>
  <c r="FVN295" i="3"/>
  <c r="FVM295" i="3"/>
  <c r="FVL295" i="3"/>
  <c r="FVK295" i="3"/>
  <c r="FVJ295" i="3"/>
  <c r="FVI295" i="3"/>
  <c r="FVH295" i="3"/>
  <c r="FVG295" i="3"/>
  <c r="FVF295" i="3"/>
  <c r="FVE295" i="3"/>
  <c r="FVD295" i="3"/>
  <c r="FVC295" i="3"/>
  <c r="FVB295" i="3"/>
  <c r="FVA295" i="3"/>
  <c r="FUZ295" i="3"/>
  <c r="FUY295" i="3"/>
  <c r="FUX295" i="3"/>
  <c r="FUW295" i="3"/>
  <c r="FUV295" i="3"/>
  <c r="FUU295" i="3"/>
  <c r="FUT295" i="3"/>
  <c r="FUS295" i="3"/>
  <c r="FUR295" i="3"/>
  <c r="FUQ295" i="3"/>
  <c r="FUP295" i="3"/>
  <c r="FUO295" i="3"/>
  <c r="FUN295" i="3"/>
  <c r="FUM295" i="3"/>
  <c r="FUL295" i="3"/>
  <c r="FUK295" i="3"/>
  <c r="FUJ295" i="3"/>
  <c r="FUI295" i="3"/>
  <c r="FUH295" i="3"/>
  <c r="FUG295" i="3"/>
  <c r="FUF295" i="3"/>
  <c r="FUE295" i="3"/>
  <c r="FUD295" i="3"/>
  <c r="FUC295" i="3"/>
  <c r="FUB295" i="3"/>
  <c r="FUA295" i="3"/>
  <c r="FTZ295" i="3"/>
  <c r="FTY295" i="3"/>
  <c r="FTX295" i="3"/>
  <c r="FTW295" i="3"/>
  <c r="FTV295" i="3"/>
  <c r="FTU295" i="3"/>
  <c r="FTT295" i="3"/>
  <c r="FTS295" i="3"/>
  <c r="FTR295" i="3"/>
  <c r="FTQ295" i="3"/>
  <c r="FTP295" i="3"/>
  <c r="FTO295" i="3"/>
  <c r="FTN295" i="3"/>
  <c r="FTM295" i="3"/>
  <c r="FTL295" i="3"/>
  <c r="FTK295" i="3"/>
  <c r="FTJ295" i="3"/>
  <c r="FTI295" i="3"/>
  <c r="FTH295" i="3"/>
  <c r="FTG295" i="3"/>
  <c r="FTF295" i="3"/>
  <c r="FTE295" i="3"/>
  <c r="FTD295" i="3"/>
  <c r="FTC295" i="3"/>
  <c r="FTB295" i="3"/>
  <c r="FTA295" i="3"/>
  <c r="FSZ295" i="3"/>
  <c r="FSY295" i="3"/>
  <c r="FSX295" i="3"/>
  <c r="FSW295" i="3"/>
  <c r="FSV295" i="3"/>
  <c r="FSU295" i="3"/>
  <c r="FST295" i="3"/>
  <c r="FSS295" i="3"/>
  <c r="FSR295" i="3"/>
  <c r="FSQ295" i="3"/>
  <c r="FSP295" i="3"/>
  <c r="FSO295" i="3"/>
  <c r="FSN295" i="3"/>
  <c r="FSM295" i="3"/>
  <c r="FSL295" i="3"/>
  <c r="FSK295" i="3"/>
  <c r="FSJ295" i="3"/>
  <c r="FSI295" i="3"/>
  <c r="FSH295" i="3"/>
  <c r="FSG295" i="3"/>
  <c r="FSF295" i="3"/>
  <c r="FSE295" i="3"/>
  <c r="FSD295" i="3"/>
  <c r="FSC295" i="3"/>
  <c r="FSB295" i="3"/>
  <c r="FSA295" i="3"/>
  <c r="FRZ295" i="3"/>
  <c r="FRY295" i="3"/>
  <c r="FRX295" i="3"/>
  <c r="FRW295" i="3"/>
  <c r="FRV295" i="3"/>
  <c r="FRU295" i="3"/>
  <c r="FRT295" i="3"/>
  <c r="FRS295" i="3"/>
  <c r="FRR295" i="3"/>
  <c r="FRQ295" i="3"/>
  <c r="FRP295" i="3"/>
  <c r="FRO295" i="3"/>
  <c r="FRN295" i="3"/>
  <c r="FRM295" i="3"/>
  <c r="FRL295" i="3"/>
  <c r="FRK295" i="3"/>
  <c r="FRJ295" i="3"/>
  <c r="FRI295" i="3"/>
  <c r="FRH295" i="3"/>
  <c r="FRG295" i="3"/>
  <c r="FRF295" i="3"/>
  <c r="FRE295" i="3"/>
  <c r="FRD295" i="3"/>
  <c r="FRC295" i="3"/>
  <c r="FRB295" i="3"/>
  <c r="FRA295" i="3"/>
  <c r="FQZ295" i="3"/>
  <c r="FQY295" i="3"/>
  <c r="FQX295" i="3"/>
  <c r="FQW295" i="3"/>
  <c r="FQV295" i="3"/>
  <c r="FQU295" i="3"/>
  <c r="FQT295" i="3"/>
  <c r="FQS295" i="3"/>
  <c r="FQR295" i="3"/>
  <c r="FQQ295" i="3"/>
  <c r="FQP295" i="3"/>
  <c r="FQO295" i="3"/>
  <c r="FQN295" i="3"/>
  <c r="FQM295" i="3"/>
  <c r="FQL295" i="3"/>
  <c r="FQK295" i="3"/>
  <c r="FQJ295" i="3"/>
  <c r="FQI295" i="3"/>
  <c r="FQH295" i="3"/>
  <c r="FQG295" i="3"/>
  <c r="FQF295" i="3"/>
  <c r="FQE295" i="3"/>
  <c r="FQD295" i="3"/>
  <c r="FQC295" i="3"/>
  <c r="FQB295" i="3"/>
  <c r="FQA295" i="3"/>
  <c r="FPZ295" i="3"/>
  <c r="FPY295" i="3"/>
  <c r="FPX295" i="3"/>
  <c r="FPW295" i="3"/>
  <c r="FPV295" i="3"/>
  <c r="FPU295" i="3"/>
  <c r="FPT295" i="3"/>
  <c r="FPS295" i="3"/>
  <c r="FPR295" i="3"/>
  <c r="FPQ295" i="3"/>
  <c r="FPP295" i="3"/>
  <c r="FPO295" i="3"/>
  <c r="FPN295" i="3"/>
  <c r="FPM295" i="3"/>
  <c r="FPL295" i="3"/>
  <c r="FPK295" i="3"/>
  <c r="FPJ295" i="3"/>
  <c r="FPI295" i="3"/>
  <c r="FPH295" i="3"/>
  <c r="FPG295" i="3"/>
  <c r="FPF295" i="3"/>
  <c r="FPE295" i="3"/>
  <c r="FPD295" i="3"/>
  <c r="FPC295" i="3"/>
  <c r="FPB295" i="3"/>
  <c r="FPA295" i="3"/>
  <c r="FOZ295" i="3"/>
  <c r="FOY295" i="3"/>
  <c r="FOX295" i="3"/>
  <c r="FOW295" i="3"/>
  <c r="FOV295" i="3"/>
  <c r="FOU295" i="3"/>
  <c r="FOT295" i="3"/>
  <c r="FOS295" i="3"/>
  <c r="FOR295" i="3"/>
  <c r="FOQ295" i="3"/>
  <c r="FOP295" i="3"/>
  <c r="FOO295" i="3"/>
  <c r="FON295" i="3"/>
  <c r="FOM295" i="3"/>
  <c r="FOL295" i="3"/>
  <c r="FOK295" i="3"/>
  <c r="FOJ295" i="3"/>
  <c r="FOI295" i="3"/>
  <c r="FOH295" i="3"/>
  <c r="FOG295" i="3"/>
  <c r="FOF295" i="3"/>
  <c r="FOE295" i="3"/>
  <c r="FOD295" i="3"/>
  <c r="FOC295" i="3"/>
  <c r="FOB295" i="3"/>
  <c r="FOA295" i="3"/>
  <c r="FNZ295" i="3"/>
  <c r="FNY295" i="3"/>
  <c r="FNX295" i="3"/>
  <c r="FNW295" i="3"/>
  <c r="FNV295" i="3"/>
  <c r="FNU295" i="3"/>
  <c r="FNT295" i="3"/>
  <c r="FNS295" i="3"/>
  <c r="FNR295" i="3"/>
  <c r="FNQ295" i="3"/>
  <c r="FNP295" i="3"/>
  <c r="FNO295" i="3"/>
  <c r="FNN295" i="3"/>
  <c r="FNM295" i="3"/>
  <c r="FNL295" i="3"/>
  <c r="FNK295" i="3"/>
  <c r="FNJ295" i="3"/>
  <c r="FNI295" i="3"/>
  <c r="FNH295" i="3"/>
  <c r="FNG295" i="3"/>
  <c r="FNF295" i="3"/>
  <c r="FNE295" i="3"/>
  <c r="FND295" i="3"/>
  <c r="FNC295" i="3"/>
  <c r="FNB295" i="3"/>
  <c r="FNA295" i="3"/>
  <c r="FMZ295" i="3"/>
  <c r="FMY295" i="3"/>
  <c r="FMX295" i="3"/>
  <c r="FMW295" i="3"/>
  <c r="FMV295" i="3"/>
  <c r="FMU295" i="3"/>
  <c r="FMT295" i="3"/>
  <c r="FMS295" i="3"/>
  <c r="FMR295" i="3"/>
  <c r="FMQ295" i="3"/>
  <c r="FMP295" i="3"/>
  <c r="FMO295" i="3"/>
  <c r="FMN295" i="3"/>
  <c r="FMM295" i="3"/>
  <c r="FML295" i="3"/>
  <c r="FMK295" i="3"/>
  <c r="FMJ295" i="3"/>
  <c r="FMI295" i="3"/>
  <c r="FMH295" i="3"/>
  <c r="FMG295" i="3"/>
  <c r="FMF295" i="3"/>
  <c r="FME295" i="3"/>
  <c r="FMD295" i="3"/>
  <c r="FMC295" i="3"/>
  <c r="FMB295" i="3"/>
  <c r="FMA295" i="3"/>
  <c r="FLZ295" i="3"/>
  <c r="FLY295" i="3"/>
  <c r="FLX295" i="3"/>
  <c r="FLW295" i="3"/>
  <c r="FLV295" i="3"/>
  <c r="FLU295" i="3"/>
  <c r="FLT295" i="3"/>
  <c r="FLS295" i="3"/>
  <c r="FLR295" i="3"/>
  <c r="FLQ295" i="3"/>
  <c r="FLP295" i="3"/>
  <c r="FLO295" i="3"/>
  <c r="FLN295" i="3"/>
  <c r="FLM295" i="3"/>
  <c r="FLL295" i="3"/>
  <c r="FLK295" i="3"/>
  <c r="FLJ295" i="3"/>
  <c r="FLI295" i="3"/>
  <c r="FLH295" i="3"/>
  <c r="FLG295" i="3"/>
  <c r="FLF295" i="3"/>
  <c r="FLE295" i="3"/>
  <c r="FLD295" i="3"/>
  <c r="FLC295" i="3"/>
  <c r="FLB295" i="3"/>
  <c r="FLA295" i="3"/>
  <c r="FKZ295" i="3"/>
  <c r="FKY295" i="3"/>
  <c r="FKX295" i="3"/>
  <c r="FKW295" i="3"/>
  <c r="FKV295" i="3"/>
  <c r="FKU295" i="3"/>
  <c r="FKT295" i="3"/>
  <c r="FKS295" i="3"/>
  <c r="FKR295" i="3"/>
  <c r="FKQ295" i="3"/>
  <c r="FKP295" i="3"/>
  <c r="FKO295" i="3"/>
  <c r="FKN295" i="3"/>
  <c r="FKM295" i="3"/>
  <c r="FKL295" i="3"/>
  <c r="FKK295" i="3"/>
  <c r="FKJ295" i="3"/>
  <c r="FKI295" i="3"/>
  <c r="FKH295" i="3"/>
  <c r="FKG295" i="3"/>
  <c r="FKF295" i="3"/>
  <c r="FKE295" i="3"/>
  <c r="FKD295" i="3"/>
  <c r="FKC295" i="3"/>
  <c r="FKB295" i="3"/>
  <c r="FKA295" i="3"/>
  <c r="FJZ295" i="3"/>
  <c r="FJY295" i="3"/>
  <c r="FJX295" i="3"/>
  <c r="FJW295" i="3"/>
  <c r="FJV295" i="3"/>
  <c r="FJU295" i="3"/>
  <c r="FJT295" i="3"/>
  <c r="FJS295" i="3"/>
  <c r="FJR295" i="3"/>
  <c r="FJQ295" i="3"/>
  <c r="FJP295" i="3"/>
  <c r="FJO295" i="3"/>
  <c r="FJN295" i="3"/>
  <c r="FJM295" i="3"/>
  <c r="FJL295" i="3"/>
  <c r="FJK295" i="3"/>
  <c r="FJJ295" i="3"/>
  <c r="FJI295" i="3"/>
  <c r="FJH295" i="3"/>
  <c r="FJG295" i="3"/>
  <c r="FJF295" i="3"/>
  <c r="FJE295" i="3"/>
  <c r="FJD295" i="3"/>
  <c r="FJC295" i="3"/>
  <c r="FJB295" i="3"/>
  <c r="FJA295" i="3"/>
  <c r="FIZ295" i="3"/>
  <c r="FIY295" i="3"/>
  <c r="FIX295" i="3"/>
  <c r="FIW295" i="3"/>
  <c r="FIV295" i="3"/>
  <c r="FIU295" i="3"/>
  <c r="FIT295" i="3"/>
  <c r="FIS295" i="3"/>
  <c r="FIR295" i="3"/>
  <c r="FIQ295" i="3"/>
  <c r="FIP295" i="3"/>
  <c r="FIO295" i="3"/>
  <c r="FIN295" i="3"/>
  <c r="FIM295" i="3"/>
  <c r="FIL295" i="3"/>
  <c r="FIK295" i="3"/>
  <c r="FIJ295" i="3"/>
  <c r="FII295" i="3"/>
  <c r="FIH295" i="3"/>
  <c r="FIG295" i="3"/>
  <c r="FIF295" i="3"/>
  <c r="FIE295" i="3"/>
  <c r="FID295" i="3"/>
  <c r="FIC295" i="3"/>
  <c r="FIB295" i="3"/>
  <c r="FIA295" i="3"/>
  <c r="FHZ295" i="3"/>
  <c r="FHY295" i="3"/>
  <c r="FHX295" i="3"/>
  <c r="FHW295" i="3"/>
  <c r="FHV295" i="3"/>
  <c r="FHU295" i="3"/>
  <c r="FHT295" i="3"/>
  <c r="FHS295" i="3"/>
  <c r="FHR295" i="3"/>
  <c r="FHQ295" i="3"/>
  <c r="FHP295" i="3"/>
  <c r="FHO295" i="3"/>
  <c r="FHN295" i="3"/>
  <c r="FHM295" i="3"/>
  <c r="FHL295" i="3"/>
  <c r="FHK295" i="3"/>
  <c r="FHJ295" i="3"/>
  <c r="FHI295" i="3"/>
  <c r="FHH295" i="3"/>
  <c r="FHG295" i="3"/>
  <c r="FHF295" i="3"/>
  <c r="FHE295" i="3"/>
  <c r="FHD295" i="3"/>
  <c r="FHC295" i="3"/>
  <c r="FHB295" i="3"/>
  <c r="FHA295" i="3"/>
  <c r="FGZ295" i="3"/>
  <c r="FGY295" i="3"/>
  <c r="FGX295" i="3"/>
  <c r="FGW295" i="3"/>
  <c r="FGV295" i="3"/>
  <c r="FGU295" i="3"/>
  <c r="FGT295" i="3"/>
  <c r="FGS295" i="3"/>
  <c r="FGR295" i="3"/>
  <c r="FGQ295" i="3"/>
  <c r="FGP295" i="3"/>
  <c r="FGO295" i="3"/>
  <c r="FGN295" i="3"/>
  <c r="FGM295" i="3"/>
  <c r="FGL295" i="3"/>
  <c r="FGK295" i="3"/>
  <c r="FGJ295" i="3"/>
  <c r="FGI295" i="3"/>
  <c r="FGH295" i="3"/>
  <c r="FGG295" i="3"/>
  <c r="FGF295" i="3"/>
  <c r="FGE295" i="3"/>
  <c r="FGD295" i="3"/>
  <c r="FGC295" i="3"/>
  <c r="FGB295" i="3"/>
  <c r="FGA295" i="3"/>
  <c r="FFZ295" i="3"/>
  <c r="FFY295" i="3"/>
  <c r="FFX295" i="3"/>
  <c r="FFW295" i="3"/>
  <c r="FFV295" i="3"/>
  <c r="FFU295" i="3"/>
  <c r="FFT295" i="3"/>
  <c r="FFS295" i="3"/>
  <c r="FFR295" i="3"/>
  <c r="FFQ295" i="3"/>
  <c r="FFP295" i="3"/>
  <c r="FFO295" i="3"/>
  <c r="FFN295" i="3"/>
  <c r="FFM295" i="3"/>
  <c r="FFL295" i="3"/>
  <c r="FFK295" i="3"/>
  <c r="FFJ295" i="3"/>
  <c r="FFI295" i="3"/>
  <c r="FFH295" i="3"/>
  <c r="FFG295" i="3"/>
  <c r="FFF295" i="3"/>
  <c r="FFE295" i="3"/>
  <c r="FFD295" i="3"/>
  <c r="FFC295" i="3"/>
  <c r="FFB295" i="3"/>
  <c r="FFA295" i="3"/>
  <c r="FEZ295" i="3"/>
  <c r="FEY295" i="3"/>
  <c r="FEX295" i="3"/>
  <c r="FEW295" i="3"/>
  <c r="FEV295" i="3"/>
  <c r="FEU295" i="3"/>
  <c r="FET295" i="3"/>
  <c r="FES295" i="3"/>
  <c r="FER295" i="3"/>
  <c r="FEQ295" i="3"/>
  <c r="FEP295" i="3"/>
  <c r="FEO295" i="3"/>
  <c r="FEN295" i="3"/>
  <c r="FEM295" i="3"/>
  <c r="FEL295" i="3"/>
  <c r="FEK295" i="3"/>
  <c r="FEJ295" i="3"/>
  <c r="FEI295" i="3"/>
  <c r="FEH295" i="3"/>
  <c r="FEG295" i="3"/>
  <c r="FEF295" i="3"/>
  <c r="FEE295" i="3"/>
  <c r="FED295" i="3"/>
  <c r="FEC295" i="3"/>
  <c r="FEB295" i="3"/>
  <c r="FEA295" i="3"/>
  <c r="FDZ295" i="3"/>
  <c r="FDY295" i="3"/>
  <c r="FDX295" i="3"/>
  <c r="FDW295" i="3"/>
  <c r="FDV295" i="3"/>
  <c r="FDU295" i="3"/>
  <c r="FDT295" i="3"/>
  <c r="FDS295" i="3"/>
  <c r="FDR295" i="3"/>
  <c r="FDQ295" i="3"/>
  <c r="FDP295" i="3"/>
  <c r="FDO295" i="3"/>
  <c r="FDN295" i="3"/>
  <c r="FDM295" i="3"/>
  <c r="FDL295" i="3"/>
  <c r="FDK295" i="3"/>
  <c r="FDJ295" i="3"/>
  <c r="FDI295" i="3"/>
  <c r="FDH295" i="3"/>
  <c r="FDG295" i="3"/>
  <c r="FDF295" i="3"/>
  <c r="FDE295" i="3"/>
  <c r="FDD295" i="3"/>
  <c r="FDC295" i="3"/>
  <c r="FDB295" i="3"/>
  <c r="FDA295" i="3"/>
  <c r="FCZ295" i="3"/>
  <c r="FCY295" i="3"/>
  <c r="FCX295" i="3"/>
  <c r="FCW295" i="3"/>
  <c r="FCV295" i="3"/>
  <c r="FCU295" i="3"/>
  <c r="FCT295" i="3"/>
  <c r="FCS295" i="3"/>
  <c r="FCR295" i="3"/>
  <c r="FCQ295" i="3"/>
  <c r="FCP295" i="3"/>
  <c r="FCO295" i="3"/>
  <c r="FCN295" i="3"/>
  <c r="FCM295" i="3"/>
  <c r="FCL295" i="3"/>
  <c r="FCK295" i="3"/>
  <c r="FCJ295" i="3"/>
  <c r="FCI295" i="3"/>
  <c r="FCH295" i="3"/>
  <c r="FCG295" i="3"/>
  <c r="FCF295" i="3"/>
  <c r="FCE295" i="3"/>
  <c r="FCD295" i="3"/>
  <c r="FCC295" i="3"/>
  <c r="FCB295" i="3"/>
  <c r="FCA295" i="3"/>
  <c r="FBZ295" i="3"/>
  <c r="FBY295" i="3"/>
  <c r="FBX295" i="3"/>
  <c r="FBW295" i="3"/>
  <c r="FBV295" i="3"/>
  <c r="FBU295" i="3"/>
  <c r="FBT295" i="3"/>
  <c r="FBS295" i="3"/>
  <c r="FBR295" i="3"/>
  <c r="FBQ295" i="3"/>
  <c r="FBP295" i="3"/>
  <c r="FBO295" i="3"/>
  <c r="FBN295" i="3"/>
  <c r="FBM295" i="3"/>
  <c r="FBL295" i="3"/>
  <c r="FBK295" i="3"/>
  <c r="FBJ295" i="3"/>
  <c r="FBI295" i="3"/>
  <c r="FBH295" i="3"/>
  <c r="FBG295" i="3"/>
  <c r="FBF295" i="3"/>
  <c r="FBE295" i="3"/>
  <c r="FBD295" i="3"/>
  <c r="FBC295" i="3"/>
  <c r="FBB295" i="3"/>
  <c r="FBA295" i="3"/>
  <c r="FAZ295" i="3"/>
  <c r="FAY295" i="3"/>
  <c r="FAX295" i="3"/>
  <c r="FAW295" i="3"/>
  <c r="FAV295" i="3"/>
  <c r="FAU295" i="3"/>
  <c r="FAT295" i="3"/>
  <c r="FAS295" i="3"/>
  <c r="FAR295" i="3"/>
  <c r="FAQ295" i="3"/>
  <c r="FAP295" i="3"/>
  <c r="FAO295" i="3"/>
  <c r="FAN295" i="3"/>
  <c r="FAM295" i="3"/>
  <c r="FAL295" i="3"/>
  <c r="FAK295" i="3"/>
  <c r="FAJ295" i="3"/>
  <c r="FAI295" i="3"/>
  <c r="FAH295" i="3"/>
  <c r="FAG295" i="3"/>
  <c r="FAF295" i="3"/>
  <c r="FAE295" i="3"/>
  <c r="FAD295" i="3"/>
  <c r="FAC295" i="3"/>
  <c r="FAB295" i="3"/>
  <c r="FAA295" i="3"/>
  <c r="EZZ295" i="3"/>
  <c r="EZY295" i="3"/>
  <c r="EZX295" i="3"/>
  <c r="EZW295" i="3"/>
  <c r="EZV295" i="3"/>
  <c r="EZU295" i="3"/>
  <c r="EZT295" i="3"/>
  <c r="EZS295" i="3"/>
  <c r="EZR295" i="3"/>
  <c r="EZQ295" i="3"/>
  <c r="EZP295" i="3"/>
  <c r="EZO295" i="3"/>
  <c r="EZN295" i="3"/>
  <c r="EZM295" i="3"/>
  <c r="EZL295" i="3"/>
  <c r="EZK295" i="3"/>
  <c r="EZJ295" i="3"/>
  <c r="EZI295" i="3"/>
  <c r="EZH295" i="3"/>
  <c r="EZG295" i="3"/>
  <c r="EZF295" i="3"/>
  <c r="EZE295" i="3"/>
  <c r="EZD295" i="3"/>
  <c r="EZC295" i="3"/>
  <c r="EZB295" i="3"/>
  <c r="EZA295" i="3"/>
  <c r="EYZ295" i="3"/>
  <c r="EYY295" i="3"/>
  <c r="EYX295" i="3"/>
  <c r="EYW295" i="3"/>
  <c r="EYV295" i="3"/>
  <c r="EYU295" i="3"/>
  <c r="EYT295" i="3"/>
  <c r="EYS295" i="3"/>
  <c r="EYR295" i="3"/>
  <c r="EYQ295" i="3"/>
  <c r="EYP295" i="3"/>
  <c r="EYO295" i="3"/>
  <c r="EYN295" i="3"/>
  <c r="EYM295" i="3"/>
  <c r="EYL295" i="3"/>
  <c r="EYK295" i="3"/>
  <c r="EYJ295" i="3"/>
  <c r="EYI295" i="3"/>
  <c r="EYH295" i="3"/>
  <c r="EYG295" i="3"/>
  <c r="EYF295" i="3"/>
  <c r="EYE295" i="3"/>
  <c r="EYD295" i="3"/>
  <c r="EYC295" i="3"/>
  <c r="EYB295" i="3"/>
  <c r="EYA295" i="3"/>
  <c r="EXZ295" i="3"/>
  <c r="EXY295" i="3"/>
  <c r="EXX295" i="3"/>
  <c r="EXW295" i="3"/>
  <c r="EXV295" i="3"/>
  <c r="EXU295" i="3"/>
  <c r="EXT295" i="3"/>
  <c r="EXS295" i="3"/>
  <c r="EXR295" i="3"/>
  <c r="EXQ295" i="3"/>
  <c r="EXP295" i="3"/>
  <c r="EXO295" i="3"/>
  <c r="EXN295" i="3"/>
  <c r="EXM295" i="3"/>
  <c r="EXL295" i="3"/>
  <c r="EXK295" i="3"/>
  <c r="EXJ295" i="3"/>
  <c r="EXI295" i="3"/>
  <c r="EXH295" i="3"/>
  <c r="EXG295" i="3"/>
  <c r="EXF295" i="3"/>
  <c r="EXE295" i="3"/>
  <c r="EXD295" i="3"/>
  <c r="EXC295" i="3"/>
  <c r="EXB295" i="3"/>
  <c r="EXA295" i="3"/>
  <c r="EWZ295" i="3"/>
  <c r="EWY295" i="3"/>
  <c r="EWX295" i="3"/>
  <c r="EWW295" i="3"/>
  <c r="EWV295" i="3"/>
  <c r="EWU295" i="3"/>
  <c r="EWT295" i="3"/>
  <c r="EWS295" i="3"/>
  <c r="EWR295" i="3"/>
  <c r="EWQ295" i="3"/>
  <c r="EWP295" i="3"/>
  <c r="EWO295" i="3"/>
  <c r="EWN295" i="3"/>
  <c r="EWM295" i="3"/>
  <c r="EWL295" i="3"/>
  <c r="EWK295" i="3"/>
  <c r="EWJ295" i="3"/>
  <c r="EWI295" i="3"/>
  <c r="EWH295" i="3"/>
  <c r="EWG295" i="3"/>
  <c r="EWF295" i="3"/>
  <c r="EWE295" i="3"/>
  <c r="EWD295" i="3"/>
  <c r="EWC295" i="3"/>
  <c r="EWB295" i="3"/>
  <c r="EWA295" i="3"/>
  <c r="EVZ295" i="3"/>
  <c r="EVY295" i="3"/>
  <c r="EVX295" i="3"/>
  <c r="EVW295" i="3"/>
  <c r="EVV295" i="3"/>
  <c r="EVU295" i="3"/>
  <c r="EVT295" i="3"/>
  <c r="EVS295" i="3"/>
  <c r="EVR295" i="3"/>
  <c r="EVQ295" i="3"/>
  <c r="EVP295" i="3"/>
  <c r="EVO295" i="3"/>
  <c r="EVN295" i="3"/>
  <c r="EVM295" i="3"/>
  <c r="EVL295" i="3"/>
  <c r="EVK295" i="3"/>
  <c r="EVJ295" i="3"/>
  <c r="EVI295" i="3"/>
  <c r="EVH295" i="3"/>
  <c r="EVG295" i="3"/>
  <c r="EVF295" i="3"/>
  <c r="EVE295" i="3"/>
  <c r="EVD295" i="3"/>
  <c r="EVC295" i="3"/>
  <c r="EVB295" i="3"/>
  <c r="EVA295" i="3"/>
  <c r="EUZ295" i="3"/>
  <c r="EUY295" i="3"/>
  <c r="EUX295" i="3"/>
  <c r="EUW295" i="3"/>
  <c r="EUV295" i="3"/>
  <c r="EUU295" i="3"/>
  <c r="EUT295" i="3"/>
  <c r="EUS295" i="3"/>
  <c r="EUR295" i="3"/>
  <c r="EUQ295" i="3"/>
  <c r="EUP295" i="3"/>
  <c r="EUO295" i="3"/>
  <c r="EUN295" i="3"/>
  <c r="EUM295" i="3"/>
  <c r="EUL295" i="3"/>
  <c r="EUK295" i="3"/>
  <c r="EUJ295" i="3"/>
  <c r="EUI295" i="3"/>
  <c r="EUH295" i="3"/>
  <c r="EUG295" i="3"/>
  <c r="EUF295" i="3"/>
  <c r="EUE295" i="3"/>
  <c r="EUD295" i="3"/>
  <c r="EUC295" i="3"/>
  <c r="EUB295" i="3"/>
  <c r="EUA295" i="3"/>
  <c r="ETZ295" i="3"/>
  <c r="ETY295" i="3"/>
  <c r="ETX295" i="3"/>
  <c r="ETW295" i="3"/>
  <c r="ETV295" i="3"/>
  <c r="ETU295" i="3"/>
  <c r="ETT295" i="3"/>
  <c r="ETS295" i="3"/>
  <c r="ETR295" i="3"/>
  <c r="ETQ295" i="3"/>
  <c r="ETP295" i="3"/>
  <c r="ETO295" i="3"/>
  <c r="ETN295" i="3"/>
  <c r="ETM295" i="3"/>
  <c r="ETL295" i="3"/>
  <c r="ETK295" i="3"/>
  <c r="ETJ295" i="3"/>
  <c r="ETI295" i="3"/>
  <c r="ETH295" i="3"/>
  <c r="ETG295" i="3"/>
  <c r="ETF295" i="3"/>
  <c r="ETE295" i="3"/>
  <c r="ETD295" i="3"/>
  <c r="ETC295" i="3"/>
  <c r="ETB295" i="3"/>
  <c r="ETA295" i="3"/>
  <c r="ESZ295" i="3"/>
  <c r="ESY295" i="3"/>
  <c r="ESX295" i="3"/>
  <c r="ESW295" i="3"/>
  <c r="ESV295" i="3"/>
  <c r="ESU295" i="3"/>
  <c r="EST295" i="3"/>
  <c r="ESS295" i="3"/>
  <c r="ESR295" i="3"/>
  <c r="ESQ295" i="3"/>
  <c r="ESP295" i="3"/>
  <c r="ESO295" i="3"/>
  <c r="ESN295" i="3"/>
  <c r="ESM295" i="3"/>
  <c r="ESL295" i="3"/>
  <c r="ESK295" i="3"/>
  <c r="ESJ295" i="3"/>
  <c r="ESI295" i="3"/>
  <c r="ESH295" i="3"/>
  <c r="ESG295" i="3"/>
  <c r="ESF295" i="3"/>
  <c r="ESE295" i="3"/>
  <c r="ESD295" i="3"/>
  <c r="ESC295" i="3"/>
  <c r="ESB295" i="3"/>
  <c r="ESA295" i="3"/>
  <c r="ERZ295" i="3"/>
  <c r="ERY295" i="3"/>
  <c r="ERX295" i="3"/>
  <c r="ERW295" i="3"/>
  <c r="ERV295" i="3"/>
  <c r="ERU295" i="3"/>
  <c r="ERT295" i="3"/>
  <c r="ERS295" i="3"/>
  <c r="ERR295" i="3"/>
  <c r="ERQ295" i="3"/>
  <c r="ERP295" i="3"/>
  <c r="ERO295" i="3"/>
  <c r="ERN295" i="3"/>
  <c r="ERM295" i="3"/>
  <c r="ERL295" i="3"/>
  <c r="ERK295" i="3"/>
  <c r="ERJ295" i="3"/>
  <c r="ERI295" i="3"/>
  <c r="ERH295" i="3"/>
  <c r="ERG295" i="3"/>
  <c r="ERF295" i="3"/>
  <c r="ERE295" i="3"/>
  <c r="ERD295" i="3"/>
  <c r="ERC295" i="3"/>
  <c r="ERB295" i="3"/>
  <c r="ERA295" i="3"/>
  <c r="EQZ295" i="3"/>
  <c r="EQY295" i="3"/>
  <c r="EQX295" i="3"/>
  <c r="EQW295" i="3"/>
  <c r="EQV295" i="3"/>
  <c r="EQU295" i="3"/>
  <c r="EQT295" i="3"/>
  <c r="EQS295" i="3"/>
  <c r="EQR295" i="3"/>
  <c r="EQQ295" i="3"/>
  <c r="EQP295" i="3"/>
  <c r="EQO295" i="3"/>
  <c r="EQN295" i="3"/>
  <c r="EQM295" i="3"/>
  <c r="EQL295" i="3"/>
  <c r="EQK295" i="3"/>
  <c r="EQJ295" i="3"/>
  <c r="EQI295" i="3"/>
  <c r="EQH295" i="3"/>
  <c r="EQG295" i="3"/>
  <c r="EQF295" i="3"/>
  <c r="EQE295" i="3"/>
  <c r="EQD295" i="3"/>
  <c r="EQC295" i="3"/>
  <c r="EQB295" i="3"/>
  <c r="EQA295" i="3"/>
  <c r="EPZ295" i="3"/>
  <c r="EPY295" i="3"/>
  <c r="EPX295" i="3"/>
  <c r="EPW295" i="3"/>
  <c r="EPV295" i="3"/>
  <c r="EPU295" i="3"/>
  <c r="EPT295" i="3"/>
  <c r="EPS295" i="3"/>
  <c r="EPR295" i="3"/>
  <c r="EPQ295" i="3"/>
  <c r="EPP295" i="3"/>
  <c r="EPO295" i="3"/>
  <c r="EPN295" i="3"/>
  <c r="EPM295" i="3"/>
  <c r="EPL295" i="3"/>
  <c r="EPK295" i="3"/>
  <c r="EPJ295" i="3"/>
  <c r="EPI295" i="3"/>
  <c r="EPH295" i="3"/>
  <c r="EPG295" i="3"/>
  <c r="EPF295" i="3"/>
  <c r="EPE295" i="3"/>
  <c r="EPD295" i="3"/>
  <c r="EPC295" i="3"/>
  <c r="EPB295" i="3"/>
  <c r="EPA295" i="3"/>
  <c r="EOZ295" i="3"/>
  <c r="EOY295" i="3"/>
  <c r="EOX295" i="3"/>
  <c r="EOW295" i="3"/>
  <c r="EOV295" i="3"/>
  <c r="EOU295" i="3"/>
  <c r="EOT295" i="3"/>
  <c r="EOS295" i="3"/>
  <c r="EOR295" i="3"/>
  <c r="EOQ295" i="3"/>
  <c r="EOP295" i="3"/>
  <c r="EOO295" i="3"/>
  <c r="EON295" i="3"/>
  <c r="EOM295" i="3"/>
  <c r="EOL295" i="3"/>
  <c r="EOK295" i="3"/>
  <c r="EOJ295" i="3"/>
  <c r="EOI295" i="3"/>
  <c r="EOH295" i="3"/>
  <c r="EOG295" i="3"/>
  <c r="EOF295" i="3"/>
  <c r="EOE295" i="3"/>
  <c r="EOD295" i="3"/>
  <c r="EOC295" i="3"/>
  <c r="EOB295" i="3"/>
  <c r="EOA295" i="3"/>
  <c r="ENZ295" i="3"/>
  <c r="ENY295" i="3"/>
  <c r="ENX295" i="3"/>
  <c r="ENW295" i="3"/>
  <c r="ENV295" i="3"/>
  <c r="ENU295" i="3"/>
  <c r="ENT295" i="3"/>
  <c r="ENS295" i="3"/>
  <c r="ENR295" i="3"/>
  <c r="ENQ295" i="3"/>
  <c r="ENP295" i="3"/>
  <c r="ENO295" i="3"/>
  <c r="ENN295" i="3"/>
  <c r="ENM295" i="3"/>
  <c r="ENL295" i="3"/>
  <c r="ENK295" i="3"/>
  <c r="ENJ295" i="3"/>
  <c r="ENI295" i="3"/>
  <c r="ENH295" i="3"/>
  <c r="ENG295" i="3"/>
  <c r="ENF295" i="3"/>
  <c r="ENE295" i="3"/>
  <c r="END295" i="3"/>
  <c r="ENC295" i="3"/>
  <c r="ENB295" i="3"/>
  <c r="ENA295" i="3"/>
  <c r="EMZ295" i="3"/>
  <c r="EMY295" i="3"/>
  <c r="EMX295" i="3"/>
  <c r="EMW295" i="3"/>
  <c r="EMV295" i="3"/>
  <c r="EMU295" i="3"/>
  <c r="EMT295" i="3"/>
  <c r="EMS295" i="3"/>
  <c r="EMR295" i="3"/>
  <c r="EMQ295" i="3"/>
  <c r="EMP295" i="3"/>
  <c r="EMO295" i="3"/>
  <c r="EMN295" i="3"/>
  <c r="EMM295" i="3"/>
  <c r="EML295" i="3"/>
  <c r="EMK295" i="3"/>
  <c r="EMJ295" i="3"/>
  <c r="EMI295" i="3"/>
  <c r="EMH295" i="3"/>
  <c r="EMG295" i="3"/>
  <c r="EMF295" i="3"/>
  <c r="EME295" i="3"/>
  <c r="EMD295" i="3"/>
  <c r="EMC295" i="3"/>
  <c r="EMB295" i="3"/>
  <c r="EMA295" i="3"/>
  <c r="ELZ295" i="3"/>
  <c r="ELY295" i="3"/>
  <c r="ELX295" i="3"/>
  <c r="ELW295" i="3"/>
  <c r="ELV295" i="3"/>
  <c r="ELU295" i="3"/>
  <c r="ELT295" i="3"/>
  <c r="ELS295" i="3"/>
  <c r="ELR295" i="3"/>
  <c r="ELQ295" i="3"/>
  <c r="ELP295" i="3"/>
  <c r="ELO295" i="3"/>
  <c r="ELN295" i="3"/>
  <c r="ELM295" i="3"/>
  <c r="ELL295" i="3"/>
  <c r="ELK295" i="3"/>
  <c r="ELJ295" i="3"/>
  <c r="ELI295" i="3"/>
  <c r="ELH295" i="3"/>
  <c r="ELG295" i="3"/>
  <c r="ELF295" i="3"/>
  <c r="ELE295" i="3"/>
  <c r="ELD295" i="3"/>
  <c r="ELC295" i="3"/>
  <c r="ELB295" i="3"/>
  <c r="ELA295" i="3"/>
  <c r="EKZ295" i="3"/>
  <c r="EKY295" i="3"/>
  <c r="EKX295" i="3"/>
  <c r="EKW295" i="3"/>
  <c r="EKV295" i="3"/>
  <c r="EKU295" i="3"/>
  <c r="EKT295" i="3"/>
  <c r="EKS295" i="3"/>
  <c r="EKR295" i="3"/>
  <c r="EKQ295" i="3"/>
  <c r="EKP295" i="3"/>
  <c r="EKO295" i="3"/>
  <c r="EKN295" i="3"/>
  <c r="EKM295" i="3"/>
  <c r="EKL295" i="3"/>
  <c r="EKK295" i="3"/>
  <c r="EKJ295" i="3"/>
  <c r="EKI295" i="3"/>
  <c r="EKH295" i="3"/>
  <c r="EKG295" i="3"/>
  <c r="EKF295" i="3"/>
  <c r="EKE295" i="3"/>
  <c r="EKD295" i="3"/>
  <c r="EKC295" i="3"/>
  <c r="EKB295" i="3"/>
  <c r="EKA295" i="3"/>
  <c r="EJZ295" i="3"/>
  <c r="EJY295" i="3"/>
  <c r="EJX295" i="3"/>
  <c r="EJW295" i="3"/>
  <c r="EJV295" i="3"/>
  <c r="EJU295" i="3"/>
  <c r="EJT295" i="3"/>
  <c r="EJS295" i="3"/>
  <c r="EJR295" i="3"/>
  <c r="EJQ295" i="3"/>
  <c r="EJP295" i="3"/>
  <c r="EJO295" i="3"/>
  <c r="EJN295" i="3"/>
  <c r="EJM295" i="3"/>
  <c r="EJL295" i="3"/>
  <c r="EJK295" i="3"/>
  <c r="EJJ295" i="3"/>
  <c r="EJI295" i="3"/>
  <c r="EJH295" i="3"/>
  <c r="EJG295" i="3"/>
  <c r="EJF295" i="3"/>
  <c r="EJE295" i="3"/>
  <c r="EJD295" i="3"/>
  <c r="EJC295" i="3"/>
  <c r="EJB295" i="3"/>
  <c r="EJA295" i="3"/>
  <c r="EIZ295" i="3"/>
  <c r="EIY295" i="3"/>
  <c r="EIX295" i="3"/>
  <c r="EIW295" i="3"/>
  <c r="EIV295" i="3"/>
  <c r="EIU295" i="3"/>
  <c r="EIT295" i="3"/>
  <c r="EIS295" i="3"/>
  <c r="EIR295" i="3"/>
  <c r="EIQ295" i="3"/>
  <c r="EIP295" i="3"/>
  <c r="EIO295" i="3"/>
  <c r="EIN295" i="3"/>
  <c r="EIM295" i="3"/>
  <c r="EIL295" i="3"/>
  <c r="EIK295" i="3"/>
  <c r="EIJ295" i="3"/>
  <c r="EII295" i="3"/>
  <c r="EIH295" i="3"/>
  <c r="EIG295" i="3"/>
  <c r="EIF295" i="3"/>
  <c r="EIE295" i="3"/>
  <c r="EID295" i="3"/>
  <c r="EIC295" i="3"/>
  <c r="EIB295" i="3"/>
  <c r="EIA295" i="3"/>
  <c r="EHZ295" i="3"/>
  <c r="EHY295" i="3"/>
  <c r="EHX295" i="3"/>
  <c r="EHW295" i="3"/>
  <c r="EHV295" i="3"/>
  <c r="EHU295" i="3"/>
  <c r="EHT295" i="3"/>
  <c r="EHS295" i="3"/>
  <c r="EHR295" i="3"/>
  <c r="EHQ295" i="3"/>
  <c r="EHP295" i="3"/>
  <c r="EHO295" i="3"/>
  <c r="EHN295" i="3"/>
  <c r="EHM295" i="3"/>
  <c r="EHL295" i="3"/>
  <c r="EHK295" i="3"/>
  <c r="EHJ295" i="3"/>
  <c r="EHI295" i="3"/>
  <c r="EHH295" i="3"/>
  <c r="EHG295" i="3"/>
  <c r="EHF295" i="3"/>
  <c r="EHE295" i="3"/>
  <c r="EHD295" i="3"/>
  <c r="EHC295" i="3"/>
  <c r="EHB295" i="3"/>
  <c r="EHA295" i="3"/>
  <c r="EGZ295" i="3"/>
  <c r="EGY295" i="3"/>
  <c r="EGX295" i="3"/>
  <c r="EGW295" i="3"/>
  <c r="EGV295" i="3"/>
  <c r="EGU295" i="3"/>
  <c r="EGT295" i="3"/>
  <c r="EGS295" i="3"/>
  <c r="EGR295" i="3"/>
  <c r="EGQ295" i="3"/>
  <c r="EGP295" i="3"/>
  <c r="EGO295" i="3"/>
  <c r="EGN295" i="3"/>
  <c r="EGM295" i="3"/>
  <c r="EGL295" i="3"/>
  <c r="EGK295" i="3"/>
  <c r="EGJ295" i="3"/>
  <c r="EGI295" i="3"/>
  <c r="EGH295" i="3"/>
  <c r="EGG295" i="3"/>
  <c r="EGF295" i="3"/>
  <c r="EGE295" i="3"/>
  <c r="EGD295" i="3"/>
  <c r="EGC295" i="3"/>
  <c r="EGB295" i="3"/>
  <c r="EGA295" i="3"/>
  <c r="EFZ295" i="3"/>
  <c r="EFY295" i="3"/>
  <c r="EFX295" i="3"/>
  <c r="EFW295" i="3"/>
  <c r="EFV295" i="3"/>
  <c r="EFU295" i="3"/>
  <c r="EFT295" i="3"/>
  <c r="EFS295" i="3"/>
  <c r="EFR295" i="3"/>
  <c r="EFQ295" i="3"/>
  <c r="EFP295" i="3"/>
  <c r="EFO295" i="3"/>
  <c r="EFN295" i="3"/>
  <c r="EFM295" i="3"/>
  <c r="EFL295" i="3"/>
  <c r="EFK295" i="3"/>
  <c r="EFJ295" i="3"/>
  <c r="EFI295" i="3"/>
  <c r="EFH295" i="3"/>
  <c r="EFG295" i="3"/>
  <c r="EFF295" i="3"/>
  <c r="EFE295" i="3"/>
  <c r="EFD295" i="3"/>
  <c r="EFC295" i="3"/>
  <c r="EFB295" i="3"/>
  <c r="EFA295" i="3"/>
  <c r="EEZ295" i="3"/>
  <c r="EEY295" i="3"/>
  <c r="EEX295" i="3"/>
  <c r="EEW295" i="3"/>
  <c r="EEV295" i="3"/>
  <c r="EEU295" i="3"/>
  <c r="EET295" i="3"/>
  <c r="EES295" i="3"/>
  <c r="EER295" i="3"/>
  <c r="EEQ295" i="3"/>
  <c r="EEP295" i="3"/>
  <c r="EEO295" i="3"/>
  <c r="EEN295" i="3"/>
  <c r="EEM295" i="3"/>
  <c r="EEL295" i="3"/>
  <c r="EEK295" i="3"/>
  <c r="EEJ295" i="3"/>
  <c r="EEI295" i="3"/>
  <c r="EEH295" i="3"/>
  <c r="EEG295" i="3"/>
  <c r="EEF295" i="3"/>
  <c r="EEE295" i="3"/>
  <c r="EED295" i="3"/>
  <c r="EEC295" i="3"/>
  <c r="EEB295" i="3"/>
  <c r="EEA295" i="3"/>
  <c r="EDZ295" i="3"/>
  <c r="EDY295" i="3"/>
  <c r="EDX295" i="3"/>
  <c r="EDW295" i="3"/>
  <c r="EDV295" i="3"/>
  <c r="EDU295" i="3"/>
  <c r="EDT295" i="3"/>
  <c r="EDS295" i="3"/>
  <c r="EDR295" i="3"/>
  <c r="EDQ295" i="3"/>
  <c r="EDP295" i="3"/>
  <c r="EDO295" i="3"/>
  <c r="EDN295" i="3"/>
  <c r="EDM295" i="3"/>
  <c r="EDL295" i="3"/>
  <c r="EDK295" i="3"/>
  <c r="EDJ295" i="3"/>
  <c r="EDI295" i="3"/>
  <c r="EDH295" i="3"/>
  <c r="EDG295" i="3"/>
  <c r="EDF295" i="3"/>
  <c r="EDE295" i="3"/>
  <c r="EDD295" i="3"/>
  <c r="EDC295" i="3"/>
  <c r="EDB295" i="3"/>
  <c r="EDA295" i="3"/>
  <c r="ECZ295" i="3"/>
  <c r="ECY295" i="3"/>
  <c r="ECX295" i="3"/>
  <c r="ECW295" i="3"/>
  <c r="ECV295" i="3"/>
  <c r="ECU295" i="3"/>
  <c r="ECT295" i="3"/>
  <c r="ECS295" i="3"/>
  <c r="ECR295" i="3"/>
  <c r="ECQ295" i="3"/>
  <c r="ECP295" i="3"/>
  <c r="ECO295" i="3"/>
  <c r="ECN295" i="3"/>
  <c r="ECM295" i="3"/>
  <c r="ECL295" i="3"/>
  <c r="ECK295" i="3"/>
  <c r="ECJ295" i="3"/>
  <c r="ECI295" i="3"/>
  <c r="ECH295" i="3"/>
  <c r="ECG295" i="3"/>
  <c r="ECF295" i="3"/>
  <c r="ECE295" i="3"/>
  <c r="ECD295" i="3"/>
  <c r="ECC295" i="3"/>
  <c r="ECB295" i="3"/>
  <c r="ECA295" i="3"/>
  <c r="EBZ295" i="3"/>
  <c r="EBY295" i="3"/>
  <c r="EBX295" i="3"/>
  <c r="EBW295" i="3"/>
  <c r="EBV295" i="3"/>
  <c r="EBU295" i="3"/>
  <c r="EBT295" i="3"/>
  <c r="EBS295" i="3"/>
  <c r="EBR295" i="3"/>
  <c r="EBQ295" i="3"/>
  <c r="EBP295" i="3"/>
  <c r="EBO295" i="3"/>
  <c r="EBN295" i="3"/>
  <c r="EBM295" i="3"/>
  <c r="EBL295" i="3"/>
  <c r="EBK295" i="3"/>
  <c r="EBJ295" i="3"/>
  <c r="EBI295" i="3"/>
  <c r="EBH295" i="3"/>
  <c r="EBG295" i="3"/>
  <c r="EBF295" i="3"/>
  <c r="EBE295" i="3"/>
  <c r="EBD295" i="3"/>
  <c r="EBC295" i="3"/>
  <c r="EBB295" i="3"/>
  <c r="EBA295" i="3"/>
  <c r="EAZ295" i="3"/>
  <c r="EAY295" i="3"/>
  <c r="EAX295" i="3"/>
  <c r="EAW295" i="3"/>
  <c r="EAV295" i="3"/>
  <c r="EAU295" i="3"/>
  <c r="EAT295" i="3"/>
  <c r="EAS295" i="3"/>
  <c r="EAR295" i="3"/>
  <c r="EAQ295" i="3"/>
  <c r="EAP295" i="3"/>
  <c r="EAO295" i="3"/>
  <c r="EAN295" i="3"/>
  <c r="EAM295" i="3"/>
  <c r="EAL295" i="3"/>
  <c r="EAK295" i="3"/>
  <c r="EAJ295" i="3"/>
  <c r="EAI295" i="3"/>
  <c r="EAH295" i="3"/>
  <c r="EAG295" i="3"/>
  <c r="EAF295" i="3"/>
  <c r="EAE295" i="3"/>
  <c r="EAD295" i="3"/>
  <c r="EAC295" i="3"/>
  <c r="EAB295" i="3"/>
  <c r="EAA295" i="3"/>
  <c r="DZZ295" i="3"/>
  <c r="DZY295" i="3"/>
  <c r="DZX295" i="3"/>
  <c r="DZW295" i="3"/>
  <c r="DZV295" i="3"/>
  <c r="DZU295" i="3"/>
  <c r="DZT295" i="3"/>
  <c r="DZS295" i="3"/>
  <c r="DZR295" i="3"/>
  <c r="DZQ295" i="3"/>
  <c r="DZP295" i="3"/>
  <c r="DZO295" i="3"/>
  <c r="DZN295" i="3"/>
  <c r="DZM295" i="3"/>
  <c r="DZL295" i="3"/>
  <c r="DZK295" i="3"/>
  <c r="DZJ295" i="3"/>
  <c r="DZI295" i="3"/>
  <c r="DZH295" i="3"/>
  <c r="DZG295" i="3"/>
  <c r="DZF295" i="3"/>
  <c r="DZE295" i="3"/>
  <c r="DZD295" i="3"/>
  <c r="DZC295" i="3"/>
  <c r="DZB295" i="3"/>
  <c r="DZA295" i="3"/>
  <c r="DYZ295" i="3"/>
  <c r="DYY295" i="3"/>
  <c r="DYX295" i="3"/>
  <c r="DYW295" i="3"/>
  <c r="DYV295" i="3"/>
  <c r="DYU295" i="3"/>
  <c r="DYT295" i="3"/>
  <c r="DYS295" i="3"/>
  <c r="DYR295" i="3"/>
  <c r="DYQ295" i="3"/>
  <c r="DYP295" i="3"/>
  <c r="DYO295" i="3"/>
  <c r="DYN295" i="3"/>
  <c r="DYM295" i="3"/>
  <c r="DYL295" i="3"/>
  <c r="DYK295" i="3"/>
  <c r="DYJ295" i="3"/>
  <c r="DYI295" i="3"/>
  <c r="DYH295" i="3"/>
  <c r="DYG295" i="3"/>
  <c r="DYF295" i="3"/>
  <c r="DYE295" i="3"/>
  <c r="DYD295" i="3"/>
  <c r="DYC295" i="3"/>
  <c r="DYB295" i="3"/>
  <c r="DYA295" i="3"/>
  <c r="DXZ295" i="3"/>
  <c r="DXY295" i="3"/>
  <c r="DXX295" i="3"/>
  <c r="DXW295" i="3"/>
  <c r="DXV295" i="3"/>
  <c r="DXU295" i="3"/>
  <c r="DXT295" i="3"/>
  <c r="DXS295" i="3"/>
  <c r="DXR295" i="3"/>
  <c r="DXQ295" i="3"/>
  <c r="DXP295" i="3"/>
  <c r="DXO295" i="3"/>
  <c r="DXN295" i="3"/>
  <c r="DXM295" i="3"/>
  <c r="DXL295" i="3"/>
  <c r="DXK295" i="3"/>
  <c r="DXJ295" i="3"/>
  <c r="DXI295" i="3"/>
  <c r="DXH295" i="3"/>
  <c r="DXG295" i="3"/>
  <c r="DXF295" i="3"/>
  <c r="DXE295" i="3"/>
  <c r="DXD295" i="3"/>
  <c r="DXC295" i="3"/>
  <c r="DXB295" i="3"/>
  <c r="DXA295" i="3"/>
  <c r="DWZ295" i="3"/>
  <c r="DWY295" i="3"/>
  <c r="DWX295" i="3"/>
  <c r="DWW295" i="3"/>
  <c r="DWV295" i="3"/>
  <c r="DWU295" i="3"/>
  <c r="DWT295" i="3"/>
  <c r="DWS295" i="3"/>
  <c r="DWR295" i="3"/>
  <c r="DWQ295" i="3"/>
  <c r="DWP295" i="3"/>
  <c r="DWO295" i="3"/>
  <c r="DWN295" i="3"/>
  <c r="DWM295" i="3"/>
  <c r="DWL295" i="3"/>
  <c r="DWK295" i="3"/>
  <c r="DWJ295" i="3"/>
  <c r="DWI295" i="3"/>
  <c r="DWH295" i="3"/>
  <c r="DWG295" i="3"/>
  <c r="DWF295" i="3"/>
  <c r="DWE295" i="3"/>
  <c r="DWD295" i="3"/>
  <c r="DWC295" i="3"/>
  <c r="DWB295" i="3"/>
  <c r="DWA295" i="3"/>
  <c r="DVZ295" i="3"/>
  <c r="DVY295" i="3"/>
  <c r="DVX295" i="3"/>
  <c r="DVW295" i="3"/>
  <c r="DVV295" i="3"/>
  <c r="DVU295" i="3"/>
  <c r="DVT295" i="3"/>
  <c r="DVS295" i="3"/>
  <c r="DVR295" i="3"/>
  <c r="DVQ295" i="3"/>
  <c r="DVP295" i="3"/>
  <c r="DVO295" i="3"/>
  <c r="DVN295" i="3"/>
  <c r="DVM295" i="3"/>
  <c r="DVL295" i="3"/>
  <c r="DVK295" i="3"/>
  <c r="DVJ295" i="3"/>
  <c r="DVI295" i="3"/>
  <c r="DVH295" i="3"/>
  <c r="DVG295" i="3"/>
  <c r="DVF295" i="3"/>
  <c r="DVE295" i="3"/>
  <c r="DVD295" i="3"/>
  <c r="DVC295" i="3"/>
  <c r="DVB295" i="3"/>
  <c r="DVA295" i="3"/>
  <c r="DUZ295" i="3"/>
  <c r="DUY295" i="3"/>
  <c r="DUX295" i="3"/>
  <c r="DUW295" i="3"/>
  <c r="DUV295" i="3"/>
  <c r="DUU295" i="3"/>
  <c r="DUT295" i="3"/>
  <c r="DUS295" i="3"/>
  <c r="DUR295" i="3"/>
  <c r="DUQ295" i="3"/>
  <c r="DUP295" i="3"/>
  <c r="DUO295" i="3"/>
  <c r="DUN295" i="3"/>
  <c r="DUM295" i="3"/>
  <c r="DUL295" i="3"/>
  <c r="DUK295" i="3"/>
  <c r="DUJ295" i="3"/>
  <c r="DUI295" i="3"/>
  <c r="DUH295" i="3"/>
  <c r="DUG295" i="3"/>
  <c r="DUF295" i="3"/>
  <c r="DUE295" i="3"/>
  <c r="DUD295" i="3"/>
  <c r="DUC295" i="3"/>
  <c r="DUB295" i="3"/>
  <c r="DUA295" i="3"/>
  <c r="DTZ295" i="3"/>
  <c r="DTY295" i="3"/>
  <c r="DTX295" i="3"/>
  <c r="DTW295" i="3"/>
  <c r="DTV295" i="3"/>
  <c r="DTU295" i="3"/>
  <c r="DTT295" i="3"/>
  <c r="DTS295" i="3"/>
  <c r="DTR295" i="3"/>
  <c r="DTQ295" i="3"/>
  <c r="DTP295" i="3"/>
  <c r="DTO295" i="3"/>
  <c r="DTN295" i="3"/>
  <c r="DTM295" i="3"/>
  <c r="DTL295" i="3"/>
  <c r="DTK295" i="3"/>
  <c r="DTJ295" i="3"/>
  <c r="DTI295" i="3"/>
  <c r="DTH295" i="3"/>
  <c r="DTG295" i="3"/>
  <c r="DTF295" i="3"/>
  <c r="DTE295" i="3"/>
  <c r="DTD295" i="3"/>
  <c r="DTC295" i="3"/>
  <c r="DTB295" i="3"/>
  <c r="DTA295" i="3"/>
  <c r="DSZ295" i="3"/>
  <c r="DSY295" i="3"/>
  <c r="DSX295" i="3"/>
  <c r="DSW295" i="3"/>
  <c r="DSV295" i="3"/>
  <c r="DSU295" i="3"/>
  <c r="DST295" i="3"/>
  <c r="DSS295" i="3"/>
  <c r="DSR295" i="3"/>
  <c r="DSQ295" i="3"/>
  <c r="DSP295" i="3"/>
  <c r="DSO295" i="3"/>
  <c r="DSN295" i="3"/>
  <c r="DSM295" i="3"/>
  <c r="DSL295" i="3"/>
  <c r="DSK295" i="3"/>
  <c r="DSJ295" i="3"/>
  <c r="DSI295" i="3"/>
  <c r="DSH295" i="3"/>
  <c r="DSG295" i="3"/>
  <c r="DSF295" i="3"/>
  <c r="DSE295" i="3"/>
  <c r="DSD295" i="3"/>
  <c r="DSC295" i="3"/>
  <c r="DSB295" i="3"/>
  <c r="DSA295" i="3"/>
  <c r="DRZ295" i="3"/>
  <c r="DRY295" i="3"/>
  <c r="DRX295" i="3"/>
  <c r="DRW295" i="3"/>
  <c r="DRV295" i="3"/>
  <c r="DRU295" i="3"/>
  <c r="DRT295" i="3"/>
  <c r="DRS295" i="3"/>
  <c r="DRR295" i="3"/>
  <c r="DRQ295" i="3"/>
  <c r="DRP295" i="3"/>
  <c r="DRO295" i="3"/>
  <c r="DRN295" i="3"/>
  <c r="DRM295" i="3"/>
  <c r="DRL295" i="3"/>
  <c r="DRK295" i="3"/>
  <c r="DRJ295" i="3"/>
  <c r="DRI295" i="3"/>
  <c r="DRH295" i="3"/>
  <c r="DRG295" i="3"/>
  <c r="DRF295" i="3"/>
  <c r="DRE295" i="3"/>
  <c r="DRD295" i="3"/>
  <c r="DRC295" i="3"/>
  <c r="DRB295" i="3"/>
  <c r="DRA295" i="3"/>
  <c r="DQZ295" i="3"/>
  <c r="DQY295" i="3"/>
  <c r="DQX295" i="3"/>
  <c r="DQW295" i="3"/>
  <c r="DQV295" i="3"/>
  <c r="DQU295" i="3"/>
  <c r="DQT295" i="3"/>
  <c r="DQS295" i="3"/>
  <c r="DQR295" i="3"/>
  <c r="DQQ295" i="3"/>
  <c r="DQP295" i="3"/>
  <c r="DQO295" i="3"/>
  <c r="DQN295" i="3"/>
  <c r="DQM295" i="3"/>
  <c r="DQL295" i="3"/>
  <c r="DQK295" i="3"/>
  <c r="DQJ295" i="3"/>
  <c r="DQI295" i="3"/>
  <c r="DQH295" i="3"/>
  <c r="DQG295" i="3"/>
  <c r="DQF295" i="3"/>
  <c r="DQE295" i="3"/>
  <c r="DQD295" i="3"/>
  <c r="DQC295" i="3"/>
  <c r="DQB295" i="3"/>
  <c r="DQA295" i="3"/>
  <c r="DPZ295" i="3"/>
  <c r="DPY295" i="3"/>
  <c r="DPX295" i="3"/>
  <c r="DPW295" i="3"/>
  <c r="DPV295" i="3"/>
  <c r="DPU295" i="3"/>
  <c r="DPT295" i="3"/>
  <c r="DPS295" i="3"/>
  <c r="DPR295" i="3"/>
  <c r="DPQ295" i="3"/>
  <c r="DPP295" i="3"/>
  <c r="DPO295" i="3"/>
  <c r="DPN295" i="3"/>
  <c r="DPM295" i="3"/>
  <c r="DPL295" i="3"/>
  <c r="DPK295" i="3"/>
  <c r="DPJ295" i="3"/>
  <c r="DPI295" i="3"/>
  <c r="DPH295" i="3"/>
  <c r="DPG295" i="3"/>
  <c r="DPF295" i="3"/>
  <c r="DPE295" i="3"/>
  <c r="DPD295" i="3"/>
  <c r="DPC295" i="3"/>
  <c r="DPB295" i="3"/>
  <c r="DPA295" i="3"/>
  <c r="DOZ295" i="3"/>
  <c r="DOY295" i="3"/>
  <c r="DOX295" i="3"/>
  <c r="DOW295" i="3"/>
  <c r="DOV295" i="3"/>
  <c r="DOU295" i="3"/>
  <c r="DOT295" i="3"/>
  <c r="DOS295" i="3"/>
  <c r="DOR295" i="3"/>
  <c r="DOQ295" i="3"/>
  <c r="DOP295" i="3"/>
  <c r="DOO295" i="3"/>
  <c r="DON295" i="3"/>
  <c r="DOM295" i="3"/>
  <c r="DOL295" i="3"/>
  <c r="DOK295" i="3"/>
  <c r="DOJ295" i="3"/>
  <c r="DOI295" i="3"/>
  <c r="DOH295" i="3"/>
  <c r="DOG295" i="3"/>
  <c r="DOF295" i="3"/>
  <c r="DOE295" i="3"/>
  <c r="DOD295" i="3"/>
  <c r="DOC295" i="3"/>
  <c r="DOB295" i="3"/>
  <c r="DOA295" i="3"/>
  <c r="DNZ295" i="3"/>
  <c r="DNY295" i="3"/>
  <c r="DNX295" i="3"/>
  <c r="DNW295" i="3"/>
  <c r="DNV295" i="3"/>
  <c r="DNU295" i="3"/>
  <c r="DNT295" i="3"/>
  <c r="DNS295" i="3"/>
  <c r="DNR295" i="3"/>
  <c r="DNQ295" i="3"/>
  <c r="DNP295" i="3"/>
  <c r="DNO295" i="3"/>
  <c r="DNN295" i="3"/>
  <c r="DNM295" i="3"/>
  <c r="DNL295" i="3"/>
  <c r="DNK295" i="3"/>
  <c r="DNJ295" i="3"/>
  <c r="DNI295" i="3"/>
  <c r="DNH295" i="3"/>
  <c r="DNG295" i="3"/>
  <c r="DNF295" i="3"/>
  <c r="DNE295" i="3"/>
  <c r="DND295" i="3"/>
  <c r="DNC295" i="3"/>
  <c r="DNB295" i="3"/>
  <c r="DNA295" i="3"/>
  <c r="DMZ295" i="3"/>
  <c r="DMY295" i="3"/>
  <c r="DMX295" i="3"/>
  <c r="DMW295" i="3"/>
  <c r="DMV295" i="3"/>
  <c r="DMU295" i="3"/>
  <c r="DMT295" i="3"/>
  <c r="DMS295" i="3"/>
  <c r="DMR295" i="3"/>
  <c r="DMQ295" i="3"/>
  <c r="DMP295" i="3"/>
  <c r="DMO295" i="3"/>
  <c r="DMN295" i="3"/>
  <c r="DMM295" i="3"/>
  <c r="DML295" i="3"/>
  <c r="DMK295" i="3"/>
  <c r="DMJ295" i="3"/>
  <c r="DMI295" i="3"/>
  <c r="DMH295" i="3"/>
  <c r="DMG295" i="3"/>
  <c r="DMF295" i="3"/>
  <c r="DME295" i="3"/>
  <c r="DMD295" i="3"/>
  <c r="DMC295" i="3"/>
  <c r="DMB295" i="3"/>
  <c r="DMA295" i="3"/>
  <c r="DLZ295" i="3"/>
  <c r="DLY295" i="3"/>
  <c r="DLX295" i="3"/>
  <c r="DLW295" i="3"/>
  <c r="DLV295" i="3"/>
  <c r="DLU295" i="3"/>
  <c r="DLT295" i="3"/>
  <c r="DLS295" i="3"/>
  <c r="DLR295" i="3"/>
  <c r="DLQ295" i="3"/>
  <c r="DLP295" i="3"/>
  <c r="DLO295" i="3"/>
  <c r="DLN295" i="3"/>
  <c r="DLM295" i="3"/>
  <c r="DLL295" i="3"/>
  <c r="DLK295" i="3"/>
  <c r="DLJ295" i="3"/>
  <c r="DLI295" i="3"/>
  <c r="DLH295" i="3"/>
  <c r="DLG295" i="3"/>
  <c r="DLF295" i="3"/>
  <c r="DLE295" i="3"/>
  <c r="DLD295" i="3"/>
  <c r="DLC295" i="3"/>
  <c r="DLB295" i="3"/>
  <c r="DLA295" i="3"/>
  <c r="DKZ295" i="3"/>
  <c r="DKY295" i="3"/>
  <c r="DKX295" i="3"/>
  <c r="DKW295" i="3"/>
  <c r="DKV295" i="3"/>
  <c r="DKU295" i="3"/>
  <c r="DKT295" i="3"/>
  <c r="DKS295" i="3"/>
  <c r="DKR295" i="3"/>
  <c r="DKQ295" i="3"/>
  <c r="DKP295" i="3"/>
  <c r="DKO295" i="3"/>
  <c r="DKN295" i="3"/>
  <c r="DKM295" i="3"/>
  <c r="DKL295" i="3"/>
  <c r="DKK295" i="3"/>
  <c r="DKJ295" i="3"/>
  <c r="DKI295" i="3"/>
  <c r="DKH295" i="3"/>
  <c r="DKG295" i="3"/>
  <c r="DKF295" i="3"/>
  <c r="DKE295" i="3"/>
  <c r="DKD295" i="3"/>
  <c r="DKC295" i="3"/>
  <c r="DKB295" i="3"/>
  <c r="DKA295" i="3"/>
  <c r="DJZ295" i="3"/>
  <c r="DJY295" i="3"/>
  <c r="DJX295" i="3"/>
  <c r="DJW295" i="3"/>
  <c r="DJV295" i="3"/>
  <c r="DJU295" i="3"/>
  <c r="DJT295" i="3"/>
  <c r="DJS295" i="3"/>
  <c r="DJR295" i="3"/>
  <c r="DJQ295" i="3"/>
  <c r="DJP295" i="3"/>
  <c r="DJO295" i="3"/>
  <c r="DJN295" i="3"/>
  <c r="DJM295" i="3"/>
  <c r="DJL295" i="3"/>
  <c r="DJK295" i="3"/>
  <c r="DJJ295" i="3"/>
  <c r="DJI295" i="3"/>
  <c r="DJH295" i="3"/>
  <c r="DJG295" i="3"/>
  <c r="DJF295" i="3"/>
  <c r="DJE295" i="3"/>
  <c r="DJD295" i="3"/>
  <c r="DJC295" i="3"/>
  <c r="DJB295" i="3"/>
  <c r="DJA295" i="3"/>
  <c r="DIZ295" i="3"/>
  <c r="DIY295" i="3"/>
  <c r="DIX295" i="3"/>
  <c r="DIW295" i="3"/>
  <c r="DIV295" i="3"/>
  <c r="DIU295" i="3"/>
  <c r="DIT295" i="3"/>
  <c r="DIS295" i="3"/>
  <c r="DIR295" i="3"/>
  <c r="DIQ295" i="3"/>
  <c r="DIP295" i="3"/>
  <c r="DIO295" i="3"/>
  <c r="DIN295" i="3"/>
  <c r="DIM295" i="3"/>
  <c r="DIL295" i="3"/>
  <c r="DIK295" i="3"/>
  <c r="DIJ295" i="3"/>
  <c r="DII295" i="3"/>
  <c r="DIH295" i="3"/>
  <c r="DIG295" i="3"/>
  <c r="DIF295" i="3"/>
  <c r="DIE295" i="3"/>
  <c r="DID295" i="3"/>
  <c r="DIC295" i="3"/>
  <c r="DIB295" i="3"/>
  <c r="DIA295" i="3"/>
  <c r="DHZ295" i="3"/>
  <c r="DHY295" i="3"/>
  <c r="DHX295" i="3"/>
  <c r="DHW295" i="3"/>
  <c r="DHV295" i="3"/>
  <c r="DHU295" i="3"/>
  <c r="DHT295" i="3"/>
  <c r="DHS295" i="3"/>
  <c r="DHR295" i="3"/>
  <c r="DHQ295" i="3"/>
  <c r="DHP295" i="3"/>
  <c r="DHO295" i="3"/>
  <c r="DHN295" i="3"/>
  <c r="DHM295" i="3"/>
  <c r="DHL295" i="3"/>
  <c r="DHK295" i="3"/>
  <c r="DHJ295" i="3"/>
  <c r="DHI295" i="3"/>
  <c r="DHH295" i="3"/>
  <c r="DHG295" i="3"/>
  <c r="DHF295" i="3"/>
  <c r="DHE295" i="3"/>
  <c r="DHD295" i="3"/>
  <c r="DHC295" i="3"/>
  <c r="DHB295" i="3"/>
  <c r="DHA295" i="3"/>
  <c r="DGZ295" i="3"/>
  <c r="DGY295" i="3"/>
  <c r="DGX295" i="3"/>
  <c r="DGW295" i="3"/>
  <c r="DGV295" i="3"/>
  <c r="DGU295" i="3"/>
  <c r="DGT295" i="3"/>
  <c r="DGS295" i="3"/>
  <c r="DGR295" i="3"/>
  <c r="DGQ295" i="3"/>
  <c r="DGP295" i="3"/>
  <c r="DGO295" i="3"/>
  <c r="DGN295" i="3"/>
  <c r="DGM295" i="3"/>
  <c r="DGL295" i="3"/>
  <c r="DGK295" i="3"/>
  <c r="DGJ295" i="3"/>
  <c r="DGI295" i="3"/>
  <c r="DGH295" i="3"/>
  <c r="DGG295" i="3"/>
  <c r="DGF295" i="3"/>
  <c r="DGE295" i="3"/>
  <c r="DGD295" i="3"/>
  <c r="DGC295" i="3"/>
  <c r="DGB295" i="3"/>
  <c r="DGA295" i="3"/>
  <c r="DFZ295" i="3"/>
  <c r="DFY295" i="3"/>
  <c r="DFX295" i="3"/>
  <c r="DFW295" i="3"/>
  <c r="DFV295" i="3"/>
  <c r="DFU295" i="3"/>
  <c r="DFT295" i="3"/>
  <c r="DFS295" i="3"/>
  <c r="DFR295" i="3"/>
  <c r="DFQ295" i="3"/>
  <c r="DFP295" i="3"/>
  <c r="DFO295" i="3"/>
  <c r="DFN295" i="3"/>
  <c r="DFM295" i="3"/>
  <c r="DFL295" i="3"/>
  <c r="DFK295" i="3"/>
  <c r="DFJ295" i="3"/>
  <c r="DFI295" i="3"/>
  <c r="DFH295" i="3"/>
  <c r="DFG295" i="3"/>
  <c r="DFF295" i="3"/>
  <c r="DFE295" i="3"/>
  <c r="DFD295" i="3"/>
  <c r="DFC295" i="3"/>
  <c r="DFB295" i="3"/>
  <c r="DFA295" i="3"/>
  <c r="DEZ295" i="3"/>
  <c r="DEY295" i="3"/>
  <c r="DEX295" i="3"/>
  <c r="DEW295" i="3"/>
  <c r="DEV295" i="3"/>
  <c r="DEU295" i="3"/>
  <c r="DET295" i="3"/>
  <c r="DES295" i="3"/>
  <c r="DER295" i="3"/>
  <c r="DEQ295" i="3"/>
  <c r="DEP295" i="3"/>
  <c r="DEO295" i="3"/>
  <c r="DEN295" i="3"/>
  <c r="DEM295" i="3"/>
  <c r="DEL295" i="3"/>
  <c r="DEK295" i="3"/>
  <c r="DEJ295" i="3"/>
  <c r="DEI295" i="3"/>
  <c r="DEH295" i="3"/>
  <c r="DEG295" i="3"/>
  <c r="DEF295" i="3"/>
  <c r="DEE295" i="3"/>
  <c r="DED295" i="3"/>
  <c r="DEC295" i="3"/>
  <c r="DEB295" i="3"/>
  <c r="DEA295" i="3"/>
  <c r="DDZ295" i="3"/>
  <c r="DDY295" i="3"/>
  <c r="DDX295" i="3"/>
  <c r="DDW295" i="3"/>
  <c r="DDV295" i="3"/>
  <c r="DDU295" i="3"/>
  <c r="DDT295" i="3"/>
  <c r="DDS295" i="3"/>
  <c r="DDR295" i="3"/>
  <c r="DDQ295" i="3"/>
  <c r="DDP295" i="3"/>
  <c r="DDO295" i="3"/>
  <c r="DDN295" i="3"/>
  <c r="DDM295" i="3"/>
  <c r="DDL295" i="3"/>
  <c r="DDK295" i="3"/>
  <c r="DDJ295" i="3"/>
  <c r="DDI295" i="3"/>
  <c r="DDH295" i="3"/>
  <c r="DDG295" i="3"/>
  <c r="DDF295" i="3"/>
  <c r="DDE295" i="3"/>
  <c r="DDD295" i="3"/>
  <c r="DDC295" i="3"/>
  <c r="DDB295" i="3"/>
  <c r="DDA295" i="3"/>
  <c r="DCZ295" i="3"/>
  <c r="DCY295" i="3"/>
  <c r="DCX295" i="3"/>
  <c r="DCW295" i="3"/>
  <c r="DCV295" i="3"/>
  <c r="DCU295" i="3"/>
  <c r="DCT295" i="3"/>
  <c r="DCS295" i="3"/>
  <c r="DCR295" i="3"/>
  <c r="DCQ295" i="3"/>
  <c r="DCP295" i="3"/>
  <c r="DCO295" i="3"/>
  <c r="DCN295" i="3"/>
  <c r="DCM295" i="3"/>
  <c r="DCL295" i="3"/>
  <c r="DCK295" i="3"/>
  <c r="DCJ295" i="3"/>
  <c r="DCI295" i="3"/>
  <c r="DCH295" i="3"/>
  <c r="DCG295" i="3"/>
  <c r="DCF295" i="3"/>
  <c r="DCE295" i="3"/>
  <c r="DCD295" i="3"/>
  <c r="DCC295" i="3"/>
  <c r="DCB295" i="3"/>
  <c r="DCA295" i="3"/>
  <c r="DBZ295" i="3"/>
  <c r="DBY295" i="3"/>
  <c r="DBX295" i="3"/>
  <c r="DBW295" i="3"/>
  <c r="DBV295" i="3"/>
  <c r="DBU295" i="3"/>
  <c r="DBT295" i="3"/>
  <c r="DBS295" i="3"/>
  <c r="DBR295" i="3"/>
  <c r="DBQ295" i="3"/>
  <c r="DBP295" i="3"/>
  <c r="DBO295" i="3"/>
  <c r="DBN295" i="3"/>
  <c r="DBM295" i="3"/>
  <c r="DBL295" i="3"/>
  <c r="DBK295" i="3"/>
  <c r="DBJ295" i="3"/>
  <c r="DBI295" i="3"/>
  <c r="DBH295" i="3"/>
  <c r="DBG295" i="3"/>
  <c r="DBF295" i="3"/>
  <c r="DBE295" i="3"/>
  <c r="DBD295" i="3"/>
  <c r="DBC295" i="3"/>
  <c r="DBB295" i="3"/>
  <c r="DBA295" i="3"/>
  <c r="DAZ295" i="3"/>
  <c r="DAY295" i="3"/>
  <c r="DAX295" i="3"/>
  <c r="DAW295" i="3"/>
  <c r="DAV295" i="3"/>
  <c r="DAU295" i="3"/>
  <c r="DAT295" i="3"/>
  <c r="DAS295" i="3"/>
  <c r="DAR295" i="3"/>
  <c r="DAQ295" i="3"/>
  <c r="DAP295" i="3"/>
  <c r="DAO295" i="3"/>
  <c r="DAN295" i="3"/>
  <c r="DAM295" i="3"/>
  <c r="DAL295" i="3"/>
  <c r="DAK295" i="3"/>
  <c r="DAJ295" i="3"/>
  <c r="DAI295" i="3"/>
  <c r="DAH295" i="3"/>
  <c r="DAG295" i="3"/>
  <c r="DAF295" i="3"/>
  <c r="DAE295" i="3"/>
  <c r="DAD295" i="3"/>
  <c r="DAC295" i="3"/>
  <c r="DAB295" i="3"/>
  <c r="DAA295" i="3"/>
  <c r="CZZ295" i="3"/>
  <c r="CZY295" i="3"/>
  <c r="CZX295" i="3"/>
  <c r="CZW295" i="3"/>
  <c r="CZV295" i="3"/>
  <c r="CZU295" i="3"/>
  <c r="CZT295" i="3"/>
  <c r="CZS295" i="3"/>
  <c r="CZR295" i="3"/>
  <c r="CZQ295" i="3"/>
  <c r="CZP295" i="3"/>
  <c r="CZO295" i="3"/>
  <c r="CZN295" i="3"/>
  <c r="CZM295" i="3"/>
  <c r="CZL295" i="3"/>
  <c r="CZK295" i="3"/>
  <c r="CZJ295" i="3"/>
  <c r="CZI295" i="3"/>
  <c r="CZH295" i="3"/>
  <c r="CZG295" i="3"/>
  <c r="CZF295" i="3"/>
  <c r="CZE295" i="3"/>
  <c r="CZD295" i="3"/>
  <c r="CZC295" i="3"/>
  <c r="CZB295" i="3"/>
  <c r="CZA295" i="3"/>
  <c r="CYZ295" i="3"/>
  <c r="CYY295" i="3"/>
  <c r="CYX295" i="3"/>
  <c r="CYW295" i="3"/>
  <c r="CYV295" i="3"/>
  <c r="CYU295" i="3"/>
  <c r="CYT295" i="3"/>
  <c r="CYS295" i="3"/>
  <c r="CYR295" i="3"/>
  <c r="CYQ295" i="3"/>
  <c r="CYP295" i="3"/>
  <c r="CYO295" i="3"/>
  <c r="CYN295" i="3"/>
  <c r="CYM295" i="3"/>
  <c r="CYL295" i="3"/>
  <c r="CYK295" i="3"/>
  <c r="CYJ295" i="3"/>
  <c r="CYI295" i="3"/>
  <c r="CYH295" i="3"/>
  <c r="CYG295" i="3"/>
  <c r="CYF295" i="3"/>
  <c r="CYE295" i="3"/>
  <c r="CYD295" i="3"/>
  <c r="CYC295" i="3"/>
  <c r="CYB295" i="3"/>
  <c r="CYA295" i="3"/>
  <c r="CXZ295" i="3"/>
  <c r="CXY295" i="3"/>
  <c r="CXX295" i="3"/>
  <c r="CXW295" i="3"/>
  <c r="CXV295" i="3"/>
  <c r="CXU295" i="3"/>
  <c r="CXT295" i="3"/>
  <c r="CXS295" i="3"/>
  <c r="CXR295" i="3"/>
  <c r="CXQ295" i="3"/>
  <c r="CXP295" i="3"/>
  <c r="CXO295" i="3"/>
  <c r="CXN295" i="3"/>
  <c r="CXM295" i="3"/>
  <c r="CXL295" i="3"/>
  <c r="CXK295" i="3"/>
  <c r="CXJ295" i="3"/>
  <c r="CXI295" i="3"/>
  <c r="CXH295" i="3"/>
  <c r="CXG295" i="3"/>
  <c r="CXF295" i="3"/>
  <c r="CXE295" i="3"/>
  <c r="CXD295" i="3"/>
  <c r="CXC295" i="3"/>
  <c r="CXB295" i="3"/>
  <c r="CXA295" i="3"/>
  <c r="CWZ295" i="3"/>
  <c r="CWY295" i="3"/>
  <c r="CWX295" i="3"/>
  <c r="CWW295" i="3"/>
  <c r="CWV295" i="3"/>
  <c r="CWU295" i="3"/>
  <c r="CWT295" i="3"/>
  <c r="CWS295" i="3"/>
  <c r="CWR295" i="3"/>
  <c r="CWQ295" i="3"/>
  <c r="CWP295" i="3"/>
  <c r="CWO295" i="3"/>
  <c r="CWN295" i="3"/>
  <c r="CWM295" i="3"/>
  <c r="CWL295" i="3"/>
  <c r="CWK295" i="3"/>
  <c r="CWJ295" i="3"/>
  <c r="CWI295" i="3"/>
  <c r="CWH295" i="3"/>
  <c r="CWG295" i="3"/>
  <c r="CWF295" i="3"/>
  <c r="CWE295" i="3"/>
  <c r="CWD295" i="3"/>
  <c r="CWC295" i="3"/>
  <c r="CWB295" i="3"/>
  <c r="CWA295" i="3"/>
  <c r="CVZ295" i="3"/>
  <c r="CVY295" i="3"/>
  <c r="CVX295" i="3"/>
  <c r="CVW295" i="3"/>
  <c r="CVV295" i="3"/>
  <c r="CVU295" i="3"/>
  <c r="CVT295" i="3"/>
  <c r="CVS295" i="3"/>
  <c r="CVR295" i="3"/>
  <c r="CVQ295" i="3"/>
  <c r="CVP295" i="3"/>
  <c r="CVO295" i="3"/>
  <c r="CVN295" i="3"/>
  <c r="CVM295" i="3"/>
  <c r="CVL295" i="3"/>
  <c r="CVK295" i="3"/>
  <c r="CVJ295" i="3"/>
  <c r="CVI295" i="3"/>
  <c r="CVH295" i="3"/>
  <c r="CVG295" i="3"/>
  <c r="CVF295" i="3"/>
  <c r="CVE295" i="3"/>
  <c r="CVD295" i="3"/>
  <c r="CVC295" i="3"/>
  <c r="CVB295" i="3"/>
  <c r="CVA295" i="3"/>
  <c r="CUZ295" i="3"/>
  <c r="CUY295" i="3"/>
  <c r="CUX295" i="3"/>
  <c r="CUW295" i="3"/>
  <c r="CUV295" i="3"/>
  <c r="CUU295" i="3"/>
  <c r="CUT295" i="3"/>
  <c r="CUS295" i="3"/>
  <c r="CUR295" i="3"/>
  <c r="CUQ295" i="3"/>
  <c r="CUP295" i="3"/>
  <c r="CUO295" i="3"/>
  <c r="CUN295" i="3"/>
  <c r="CUM295" i="3"/>
  <c r="CUL295" i="3"/>
  <c r="CUK295" i="3"/>
  <c r="CUJ295" i="3"/>
  <c r="CUI295" i="3"/>
  <c r="CUH295" i="3"/>
  <c r="CUG295" i="3"/>
  <c r="CUF295" i="3"/>
  <c r="CUE295" i="3"/>
  <c r="CUD295" i="3"/>
  <c r="CUC295" i="3"/>
  <c r="CUB295" i="3"/>
  <c r="CUA295" i="3"/>
  <c r="CTZ295" i="3"/>
  <c r="CTY295" i="3"/>
  <c r="CTX295" i="3"/>
  <c r="CTW295" i="3"/>
  <c r="CTV295" i="3"/>
  <c r="CTU295" i="3"/>
  <c r="CTT295" i="3"/>
  <c r="CTS295" i="3"/>
  <c r="CTR295" i="3"/>
  <c r="CTQ295" i="3"/>
  <c r="CTP295" i="3"/>
  <c r="CTO295" i="3"/>
  <c r="CTN295" i="3"/>
  <c r="CTM295" i="3"/>
  <c r="CTL295" i="3"/>
  <c r="CTK295" i="3"/>
  <c r="CTJ295" i="3"/>
  <c r="CTI295" i="3"/>
  <c r="CTH295" i="3"/>
  <c r="CTG295" i="3"/>
  <c r="CTF295" i="3"/>
  <c r="CTE295" i="3"/>
  <c r="CTD295" i="3"/>
  <c r="CTC295" i="3"/>
  <c r="CTB295" i="3"/>
  <c r="CTA295" i="3"/>
  <c r="CSZ295" i="3"/>
  <c r="CSY295" i="3"/>
  <c r="CSX295" i="3"/>
  <c r="CSW295" i="3"/>
  <c r="CSV295" i="3"/>
  <c r="CSU295" i="3"/>
  <c r="CST295" i="3"/>
  <c r="CSS295" i="3"/>
  <c r="CSR295" i="3"/>
  <c r="CSQ295" i="3"/>
  <c r="CSP295" i="3"/>
  <c r="CSO295" i="3"/>
  <c r="CSN295" i="3"/>
  <c r="CSM295" i="3"/>
  <c r="CSL295" i="3"/>
  <c r="CSK295" i="3"/>
  <c r="CSJ295" i="3"/>
  <c r="CSI295" i="3"/>
  <c r="CSH295" i="3"/>
  <c r="CSG295" i="3"/>
  <c r="CSF295" i="3"/>
  <c r="CSE295" i="3"/>
  <c r="CSD295" i="3"/>
  <c r="CSC295" i="3"/>
  <c r="CSB295" i="3"/>
  <c r="CSA295" i="3"/>
  <c r="CRZ295" i="3"/>
  <c r="CRY295" i="3"/>
  <c r="CRX295" i="3"/>
  <c r="CRW295" i="3"/>
  <c r="CRV295" i="3"/>
  <c r="CRU295" i="3"/>
  <c r="CRT295" i="3"/>
  <c r="CRS295" i="3"/>
  <c r="CRR295" i="3"/>
  <c r="CRQ295" i="3"/>
  <c r="CRP295" i="3"/>
  <c r="CRO295" i="3"/>
  <c r="CRN295" i="3"/>
  <c r="CRM295" i="3"/>
  <c r="CRL295" i="3"/>
  <c r="CRK295" i="3"/>
  <c r="CRJ295" i="3"/>
  <c r="CRI295" i="3"/>
  <c r="CRH295" i="3"/>
  <c r="CRG295" i="3"/>
  <c r="CRF295" i="3"/>
  <c r="CRE295" i="3"/>
  <c r="CRD295" i="3"/>
  <c r="CRC295" i="3"/>
  <c r="CRB295" i="3"/>
  <c r="CRA295" i="3"/>
  <c r="CQZ295" i="3"/>
  <c r="CQY295" i="3"/>
  <c r="CQX295" i="3"/>
  <c r="CQW295" i="3"/>
  <c r="CQV295" i="3"/>
  <c r="CQU295" i="3"/>
  <c r="CQT295" i="3"/>
  <c r="CQS295" i="3"/>
  <c r="CQR295" i="3"/>
  <c r="CQQ295" i="3"/>
  <c r="CQP295" i="3"/>
  <c r="CQO295" i="3"/>
  <c r="CQN295" i="3"/>
  <c r="CQM295" i="3"/>
  <c r="CQL295" i="3"/>
  <c r="CQK295" i="3"/>
  <c r="CQJ295" i="3"/>
  <c r="CQI295" i="3"/>
  <c r="CQH295" i="3"/>
  <c r="CQG295" i="3"/>
  <c r="CQF295" i="3"/>
  <c r="CQE295" i="3"/>
  <c r="CQD295" i="3"/>
  <c r="CQC295" i="3"/>
  <c r="CQB295" i="3"/>
  <c r="CQA295" i="3"/>
  <c r="CPZ295" i="3"/>
  <c r="CPY295" i="3"/>
  <c r="CPX295" i="3"/>
  <c r="CPW295" i="3"/>
  <c r="CPV295" i="3"/>
  <c r="CPU295" i="3"/>
  <c r="CPT295" i="3"/>
  <c r="CPS295" i="3"/>
  <c r="CPR295" i="3"/>
  <c r="CPQ295" i="3"/>
  <c r="CPP295" i="3"/>
  <c r="CPO295" i="3"/>
  <c r="CPN295" i="3"/>
  <c r="CPM295" i="3"/>
  <c r="CPL295" i="3"/>
  <c r="CPK295" i="3"/>
  <c r="CPJ295" i="3"/>
  <c r="CPI295" i="3"/>
  <c r="CPH295" i="3"/>
  <c r="CPG295" i="3"/>
  <c r="CPF295" i="3"/>
  <c r="CPE295" i="3"/>
  <c r="CPD295" i="3"/>
  <c r="CPC295" i="3"/>
  <c r="CPB295" i="3"/>
  <c r="CPA295" i="3"/>
  <c r="COZ295" i="3"/>
  <c r="COY295" i="3"/>
  <c r="COX295" i="3"/>
  <c r="COW295" i="3"/>
  <c r="COV295" i="3"/>
  <c r="COU295" i="3"/>
  <c r="COT295" i="3"/>
  <c r="COS295" i="3"/>
  <c r="COR295" i="3"/>
  <c r="COQ295" i="3"/>
  <c r="COP295" i="3"/>
  <c r="COO295" i="3"/>
  <c r="CON295" i="3"/>
  <c r="COM295" i="3"/>
  <c r="COL295" i="3"/>
  <c r="COK295" i="3"/>
  <c r="COJ295" i="3"/>
  <c r="COI295" i="3"/>
  <c r="COH295" i="3"/>
  <c r="COG295" i="3"/>
  <c r="COF295" i="3"/>
  <c r="COE295" i="3"/>
  <c r="COD295" i="3"/>
  <c r="COC295" i="3"/>
  <c r="COB295" i="3"/>
  <c r="COA295" i="3"/>
  <c r="CNZ295" i="3"/>
  <c r="CNY295" i="3"/>
  <c r="CNX295" i="3"/>
  <c r="CNW295" i="3"/>
  <c r="CNV295" i="3"/>
  <c r="CNU295" i="3"/>
  <c r="CNT295" i="3"/>
  <c r="CNS295" i="3"/>
  <c r="CNR295" i="3"/>
  <c r="CNQ295" i="3"/>
  <c r="CNP295" i="3"/>
  <c r="CNO295" i="3"/>
  <c r="CNN295" i="3"/>
  <c r="CNM295" i="3"/>
  <c r="CNL295" i="3"/>
  <c r="CNK295" i="3"/>
  <c r="CNJ295" i="3"/>
  <c r="CNI295" i="3"/>
  <c r="CNH295" i="3"/>
  <c r="CNG295" i="3"/>
  <c r="CNF295" i="3"/>
  <c r="CNE295" i="3"/>
  <c r="CND295" i="3"/>
  <c r="CNC295" i="3"/>
  <c r="CNB295" i="3"/>
  <c r="CNA295" i="3"/>
  <c r="CMZ295" i="3"/>
  <c r="CMY295" i="3"/>
  <c r="CMX295" i="3"/>
  <c r="CMW295" i="3"/>
  <c r="CMV295" i="3"/>
  <c r="CMU295" i="3"/>
  <c r="CMT295" i="3"/>
  <c r="CMS295" i="3"/>
  <c r="CMR295" i="3"/>
  <c r="CMQ295" i="3"/>
  <c r="CMP295" i="3"/>
  <c r="CMO295" i="3"/>
  <c r="CMN295" i="3"/>
  <c r="CMM295" i="3"/>
  <c r="CML295" i="3"/>
  <c r="CMK295" i="3"/>
  <c r="CMJ295" i="3"/>
  <c r="CMI295" i="3"/>
  <c r="CMH295" i="3"/>
  <c r="CMG295" i="3"/>
  <c r="CMF295" i="3"/>
  <c r="CME295" i="3"/>
  <c r="CMD295" i="3"/>
  <c r="CMC295" i="3"/>
  <c r="CMB295" i="3"/>
  <c r="CMA295" i="3"/>
  <c r="CLZ295" i="3"/>
  <c r="CLY295" i="3"/>
  <c r="CLX295" i="3"/>
  <c r="CLW295" i="3"/>
  <c r="CLV295" i="3"/>
  <c r="CLU295" i="3"/>
  <c r="CLT295" i="3"/>
  <c r="CLS295" i="3"/>
  <c r="CLR295" i="3"/>
  <c r="CLQ295" i="3"/>
  <c r="CLP295" i="3"/>
  <c r="CLO295" i="3"/>
  <c r="CLN295" i="3"/>
  <c r="CLM295" i="3"/>
  <c r="CLL295" i="3"/>
  <c r="CLK295" i="3"/>
  <c r="CLJ295" i="3"/>
  <c r="CLI295" i="3"/>
  <c r="CLH295" i="3"/>
  <c r="CLG295" i="3"/>
  <c r="CLF295" i="3"/>
  <c r="CLE295" i="3"/>
  <c r="CLD295" i="3"/>
  <c r="CLC295" i="3"/>
  <c r="CLB295" i="3"/>
  <c r="CLA295" i="3"/>
  <c r="CKZ295" i="3"/>
  <c r="CKY295" i="3"/>
  <c r="CKX295" i="3"/>
  <c r="CKW295" i="3"/>
  <c r="CKV295" i="3"/>
  <c r="CKU295" i="3"/>
  <c r="CKT295" i="3"/>
  <c r="CKS295" i="3"/>
  <c r="CKR295" i="3"/>
  <c r="CKQ295" i="3"/>
  <c r="CKP295" i="3"/>
  <c r="CKO295" i="3"/>
  <c r="CKN295" i="3"/>
  <c r="CKM295" i="3"/>
  <c r="CKL295" i="3"/>
  <c r="CKK295" i="3"/>
  <c r="CKJ295" i="3"/>
  <c r="CKI295" i="3"/>
  <c r="CKH295" i="3"/>
  <c r="CKG295" i="3"/>
  <c r="CKF295" i="3"/>
  <c r="CKE295" i="3"/>
  <c r="CKD295" i="3"/>
  <c r="CKC295" i="3"/>
  <c r="CKB295" i="3"/>
  <c r="CKA295" i="3"/>
  <c r="CJZ295" i="3"/>
  <c r="CJY295" i="3"/>
  <c r="CJX295" i="3"/>
  <c r="CJW295" i="3"/>
  <c r="CJV295" i="3"/>
  <c r="CJU295" i="3"/>
  <c r="CJT295" i="3"/>
  <c r="CJS295" i="3"/>
  <c r="CJR295" i="3"/>
  <c r="CJQ295" i="3"/>
  <c r="CJP295" i="3"/>
  <c r="CJO295" i="3"/>
  <c r="CJN295" i="3"/>
  <c r="CJM295" i="3"/>
  <c r="CJL295" i="3"/>
  <c r="CJK295" i="3"/>
  <c r="CJJ295" i="3"/>
  <c r="CJI295" i="3"/>
  <c r="CJH295" i="3"/>
  <c r="CJG295" i="3"/>
  <c r="CJF295" i="3"/>
  <c r="CJE295" i="3"/>
  <c r="CJD295" i="3"/>
  <c r="CJC295" i="3"/>
  <c r="CJB295" i="3"/>
  <c r="CJA295" i="3"/>
  <c r="CIZ295" i="3"/>
  <c r="CIY295" i="3"/>
  <c r="CIX295" i="3"/>
  <c r="CIW295" i="3"/>
  <c r="CIV295" i="3"/>
  <c r="CIU295" i="3"/>
  <c r="CIT295" i="3"/>
  <c r="CIS295" i="3"/>
  <c r="CIR295" i="3"/>
  <c r="CIQ295" i="3"/>
  <c r="CIP295" i="3"/>
  <c r="CIO295" i="3"/>
  <c r="CIN295" i="3"/>
  <c r="CIM295" i="3"/>
  <c r="CIL295" i="3"/>
  <c r="CIK295" i="3"/>
  <c r="CIJ295" i="3"/>
  <c r="CII295" i="3"/>
  <c r="CIH295" i="3"/>
  <c r="CIG295" i="3"/>
  <c r="CIF295" i="3"/>
  <c r="CIE295" i="3"/>
  <c r="CID295" i="3"/>
  <c r="CIC295" i="3"/>
  <c r="CIB295" i="3"/>
  <c r="CIA295" i="3"/>
  <c r="CHZ295" i="3"/>
  <c r="CHY295" i="3"/>
  <c r="CHX295" i="3"/>
  <c r="CHW295" i="3"/>
  <c r="CHV295" i="3"/>
  <c r="CHU295" i="3"/>
  <c r="CHT295" i="3"/>
  <c r="CHS295" i="3"/>
  <c r="CHR295" i="3"/>
  <c r="CHQ295" i="3"/>
  <c r="CHP295" i="3"/>
  <c r="CHO295" i="3"/>
  <c r="CHN295" i="3"/>
  <c r="CHM295" i="3"/>
  <c r="CHL295" i="3"/>
  <c r="CHK295" i="3"/>
  <c r="CHJ295" i="3"/>
  <c r="CHI295" i="3"/>
  <c r="CHH295" i="3"/>
  <c r="CHG295" i="3"/>
  <c r="CHF295" i="3"/>
  <c r="CHE295" i="3"/>
  <c r="CHD295" i="3"/>
  <c r="CHC295" i="3"/>
  <c r="CHB295" i="3"/>
  <c r="CHA295" i="3"/>
  <c r="CGZ295" i="3"/>
  <c r="CGY295" i="3"/>
  <c r="CGX295" i="3"/>
  <c r="CGW295" i="3"/>
  <c r="CGV295" i="3"/>
  <c r="CGU295" i="3"/>
  <c r="CGT295" i="3"/>
  <c r="CGS295" i="3"/>
  <c r="CGR295" i="3"/>
  <c r="CGQ295" i="3"/>
  <c r="CGP295" i="3"/>
  <c r="CGO295" i="3"/>
  <c r="CGN295" i="3"/>
  <c r="CGM295" i="3"/>
  <c r="CGL295" i="3"/>
  <c r="CGK295" i="3"/>
  <c r="CGJ295" i="3"/>
  <c r="CGI295" i="3"/>
  <c r="CGH295" i="3"/>
  <c r="CGG295" i="3"/>
  <c r="CGF295" i="3"/>
  <c r="CGE295" i="3"/>
  <c r="CGD295" i="3"/>
  <c r="CGC295" i="3"/>
  <c r="CGB295" i="3"/>
  <c r="CGA295" i="3"/>
  <c r="CFZ295" i="3"/>
  <c r="CFY295" i="3"/>
  <c r="CFX295" i="3"/>
  <c r="CFW295" i="3"/>
  <c r="CFV295" i="3"/>
  <c r="CFU295" i="3"/>
  <c r="CFT295" i="3"/>
  <c r="CFS295" i="3"/>
  <c r="CFR295" i="3"/>
  <c r="CFQ295" i="3"/>
  <c r="CFP295" i="3"/>
  <c r="CFO295" i="3"/>
  <c r="CFN295" i="3"/>
  <c r="CFM295" i="3"/>
  <c r="CFL295" i="3"/>
  <c r="CFK295" i="3"/>
  <c r="CFJ295" i="3"/>
  <c r="CFI295" i="3"/>
  <c r="CFH295" i="3"/>
  <c r="CFG295" i="3"/>
  <c r="CFF295" i="3"/>
  <c r="CFE295" i="3"/>
  <c r="CFD295" i="3"/>
  <c r="CFC295" i="3"/>
  <c r="CFB295" i="3"/>
  <c r="CFA295" i="3"/>
  <c r="CEZ295" i="3"/>
  <c r="CEY295" i="3"/>
  <c r="CEX295" i="3"/>
  <c r="CEW295" i="3"/>
  <c r="CEV295" i="3"/>
  <c r="CEU295" i="3"/>
  <c r="CET295" i="3"/>
  <c r="CES295" i="3"/>
  <c r="CER295" i="3"/>
  <c r="CEQ295" i="3"/>
  <c r="CEP295" i="3"/>
  <c r="CEO295" i="3"/>
  <c r="CEN295" i="3"/>
  <c r="CEM295" i="3"/>
  <c r="CEL295" i="3"/>
  <c r="CEK295" i="3"/>
  <c r="CEJ295" i="3"/>
  <c r="CEI295" i="3"/>
  <c r="CEH295" i="3"/>
  <c r="CEG295" i="3"/>
  <c r="CEF295" i="3"/>
  <c r="CEE295" i="3"/>
  <c r="CED295" i="3"/>
  <c r="CEC295" i="3"/>
  <c r="CEB295" i="3"/>
  <c r="CEA295" i="3"/>
  <c r="CDZ295" i="3"/>
  <c r="CDY295" i="3"/>
  <c r="CDX295" i="3"/>
  <c r="CDW295" i="3"/>
  <c r="CDV295" i="3"/>
  <c r="CDU295" i="3"/>
  <c r="CDT295" i="3"/>
  <c r="CDS295" i="3"/>
  <c r="CDR295" i="3"/>
  <c r="CDQ295" i="3"/>
  <c r="CDP295" i="3"/>
  <c r="CDO295" i="3"/>
  <c r="CDN295" i="3"/>
  <c r="CDM295" i="3"/>
  <c r="CDL295" i="3"/>
  <c r="CDK295" i="3"/>
  <c r="CDJ295" i="3"/>
  <c r="CDI295" i="3"/>
  <c r="CDH295" i="3"/>
  <c r="CDG295" i="3"/>
  <c r="CDF295" i="3"/>
  <c r="CDE295" i="3"/>
  <c r="CDD295" i="3"/>
  <c r="CDC295" i="3"/>
  <c r="CDB295" i="3"/>
  <c r="CDA295" i="3"/>
  <c r="CCZ295" i="3"/>
  <c r="CCY295" i="3"/>
  <c r="CCX295" i="3"/>
  <c r="CCW295" i="3"/>
  <c r="CCV295" i="3"/>
  <c r="CCU295" i="3"/>
  <c r="CCT295" i="3"/>
  <c r="CCS295" i="3"/>
  <c r="CCR295" i="3"/>
  <c r="CCQ295" i="3"/>
  <c r="CCP295" i="3"/>
  <c r="CCO295" i="3"/>
  <c r="CCN295" i="3"/>
  <c r="CCM295" i="3"/>
  <c r="CCL295" i="3"/>
  <c r="CCK295" i="3"/>
  <c r="CCJ295" i="3"/>
  <c r="CCI295" i="3"/>
  <c r="CCH295" i="3"/>
  <c r="CCG295" i="3"/>
  <c r="CCF295" i="3"/>
  <c r="CCE295" i="3"/>
  <c r="CCD295" i="3"/>
  <c r="CCC295" i="3"/>
  <c r="CCB295" i="3"/>
  <c r="CCA295" i="3"/>
  <c r="CBZ295" i="3"/>
  <c r="CBY295" i="3"/>
  <c r="CBX295" i="3"/>
  <c r="CBW295" i="3"/>
  <c r="CBV295" i="3"/>
  <c r="CBU295" i="3"/>
  <c r="CBT295" i="3"/>
  <c r="CBS295" i="3"/>
  <c r="CBR295" i="3"/>
  <c r="CBQ295" i="3"/>
  <c r="CBP295" i="3"/>
  <c r="CBO295" i="3"/>
  <c r="CBN295" i="3"/>
  <c r="CBM295" i="3"/>
  <c r="CBL295" i="3"/>
  <c r="CBK295" i="3"/>
  <c r="CBJ295" i="3"/>
  <c r="CBI295" i="3"/>
  <c r="CBH295" i="3"/>
  <c r="CBG295" i="3"/>
  <c r="CBF295" i="3"/>
  <c r="CBE295" i="3"/>
  <c r="CBD295" i="3"/>
  <c r="CBC295" i="3"/>
  <c r="CBB295" i="3"/>
  <c r="CBA295" i="3"/>
  <c r="CAZ295" i="3"/>
  <c r="CAY295" i="3"/>
  <c r="CAX295" i="3"/>
  <c r="CAW295" i="3"/>
  <c r="CAV295" i="3"/>
  <c r="CAU295" i="3"/>
  <c r="CAT295" i="3"/>
  <c r="CAS295" i="3"/>
  <c r="CAR295" i="3"/>
  <c r="CAQ295" i="3"/>
  <c r="CAP295" i="3"/>
  <c r="CAO295" i="3"/>
  <c r="CAN295" i="3"/>
  <c r="CAM295" i="3"/>
  <c r="CAL295" i="3"/>
  <c r="CAK295" i="3"/>
  <c r="CAJ295" i="3"/>
  <c r="CAI295" i="3"/>
  <c r="CAH295" i="3"/>
  <c r="CAG295" i="3"/>
  <c r="CAF295" i="3"/>
  <c r="CAE295" i="3"/>
  <c r="CAD295" i="3"/>
  <c r="CAC295" i="3"/>
  <c r="CAB295" i="3"/>
  <c r="CAA295" i="3"/>
  <c r="BZZ295" i="3"/>
  <c r="BZY295" i="3"/>
  <c r="BZX295" i="3"/>
  <c r="BZW295" i="3"/>
  <c r="BZV295" i="3"/>
  <c r="BZU295" i="3"/>
  <c r="BZT295" i="3"/>
  <c r="BZS295" i="3"/>
  <c r="BZR295" i="3"/>
  <c r="BZQ295" i="3"/>
  <c r="BZP295" i="3"/>
  <c r="BZO295" i="3"/>
  <c r="BZN295" i="3"/>
  <c r="BZM295" i="3"/>
  <c r="BZL295" i="3"/>
  <c r="BZK295" i="3"/>
  <c r="BZJ295" i="3"/>
  <c r="BZI295" i="3"/>
  <c r="BZH295" i="3"/>
  <c r="BZG295" i="3"/>
  <c r="BZF295" i="3"/>
  <c r="BZE295" i="3"/>
  <c r="BZD295" i="3"/>
  <c r="BZC295" i="3"/>
  <c r="BZB295" i="3"/>
  <c r="BZA295" i="3"/>
  <c r="BYZ295" i="3"/>
  <c r="BYY295" i="3"/>
  <c r="BYX295" i="3"/>
  <c r="BYW295" i="3"/>
  <c r="BYV295" i="3"/>
  <c r="BYU295" i="3"/>
  <c r="BYT295" i="3"/>
  <c r="BYS295" i="3"/>
  <c r="BYR295" i="3"/>
  <c r="BYQ295" i="3"/>
  <c r="BYP295" i="3"/>
  <c r="BYO295" i="3"/>
  <c r="BYN295" i="3"/>
  <c r="BYM295" i="3"/>
  <c r="BYL295" i="3"/>
  <c r="BYK295" i="3"/>
  <c r="BYJ295" i="3"/>
  <c r="BYI295" i="3"/>
  <c r="BYH295" i="3"/>
  <c r="BYG295" i="3"/>
  <c r="BYF295" i="3"/>
  <c r="BYE295" i="3"/>
  <c r="BYD295" i="3"/>
  <c r="BYC295" i="3"/>
  <c r="BYB295" i="3"/>
  <c r="BYA295" i="3"/>
  <c r="BXZ295" i="3"/>
  <c r="BXY295" i="3"/>
  <c r="BXX295" i="3"/>
  <c r="BXW295" i="3"/>
  <c r="BXV295" i="3"/>
  <c r="BXU295" i="3"/>
  <c r="BXT295" i="3"/>
  <c r="BXS295" i="3"/>
  <c r="BXR295" i="3"/>
  <c r="BXQ295" i="3"/>
  <c r="BXP295" i="3"/>
  <c r="BXO295" i="3"/>
  <c r="BXN295" i="3"/>
  <c r="BXM295" i="3"/>
  <c r="BXL295" i="3"/>
  <c r="BXK295" i="3"/>
  <c r="BXJ295" i="3"/>
  <c r="BXI295" i="3"/>
  <c r="BXH295" i="3"/>
  <c r="BXG295" i="3"/>
  <c r="BXF295" i="3"/>
  <c r="BXE295" i="3"/>
  <c r="BXD295" i="3"/>
  <c r="BXC295" i="3"/>
  <c r="BXB295" i="3"/>
  <c r="BXA295" i="3"/>
  <c r="BWZ295" i="3"/>
  <c r="BWY295" i="3"/>
  <c r="BWX295" i="3"/>
  <c r="BWW295" i="3"/>
  <c r="BWV295" i="3"/>
  <c r="BWU295" i="3"/>
  <c r="BWT295" i="3"/>
  <c r="BWS295" i="3"/>
  <c r="BWR295" i="3"/>
  <c r="BWQ295" i="3"/>
  <c r="BWP295" i="3"/>
  <c r="BWO295" i="3"/>
  <c r="BWN295" i="3"/>
  <c r="BWM295" i="3"/>
  <c r="BWL295" i="3"/>
  <c r="BWK295" i="3"/>
  <c r="BWJ295" i="3"/>
  <c r="BWI295" i="3"/>
  <c r="BWH295" i="3"/>
  <c r="BWG295" i="3"/>
  <c r="BWF295" i="3"/>
  <c r="BWE295" i="3"/>
  <c r="BWD295" i="3"/>
  <c r="BWC295" i="3"/>
  <c r="BWB295" i="3"/>
  <c r="BWA295" i="3"/>
  <c r="BVZ295" i="3"/>
  <c r="BVY295" i="3"/>
  <c r="BVX295" i="3"/>
  <c r="BVW295" i="3"/>
  <c r="BVV295" i="3"/>
  <c r="BVU295" i="3"/>
  <c r="BVT295" i="3"/>
  <c r="BVS295" i="3"/>
  <c r="BVR295" i="3"/>
  <c r="BVQ295" i="3"/>
  <c r="BVP295" i="3"/>
  <c r="BVO295" i="3"/>
  <c r="BVN295" i="3"/>
  <c r="BVM295" i="3"/>
  <c r="BVL295" i="3"/>
  <c r="BVK295" i="3"/>
  <c r="BVJ295" i="3"/>
  <c r="BVI295" i="3"/>
  <c r="BVH295" i="3"/>
  <c r="BVG295" i="3"/>
  <c r="BVF295" i="3"/>
  <c r="BVE295" i="3"/>
  <c r="BVD295" i="3"/>
  <c r="BVC295" i="3"/>
  <c r="BVB295" i="3"/>
  <c r="BVA295" i="3"/>
  <c r="BUZ295" i="3"/>
  <c r="BUY295" i="3"/>
  <c r="BUX295" i="3"/>
  <c r="BUW295" i="3"/>
  <c r="BUV295" i="3"/>
  <c r="BUU295" i="3"/>
  <c r="BUT295" i="3"/>
  <c r="BUS295" i="3"/>
  <c r="BUR295" i="3"/>
  <c r="BUQ295" i="3"/>
  <c r="BUP295" i="3"/>
  <c r="BUO295" i="3"/>
  <c r="BUN295" i="3"/>
  <c r="BUM295" i="3"/>
  <c r="BUL295" i="3"/>
  <c r="BUK295" i="3"/>
  <c r="BUJ295" i="3"/>
  <c r="BUI295" i="3"/>
  <c r="BUH295" i="3"/>
  <c r="BUG295" i="3"/>
  <c r="BUF295" i="3"/>
  <c r="BUE295" i="3"/>
  <c r="BUD295" i="3"/>
  <c r="BUC295" i="3"/>
  <c r="BUB295" i="3"/>
  <c r="BUA295" i="3"/>
  <c r="BTZ295" i="3"/>
  <c r="BTY295" i="3"/>
  <c r="BTX295" i="3"/>
  <c r="BTW295" i="3"/>
  <c r="BTV295" i="3"/>
  <c r="BTU295" i="3"/>
  <c r="BTT295" i="3"/>
  <c r="BTS295" i="3"/>
  <c r="BTR295" i="3"/>
  <c r="BTQ295" i="3"/>
  <c r="BTP295" i="3"/>
  <c r="BTO295" i="3"/>
  <c r="BTN295" i="3"/>
  <c r="BTM295" i="3"/>
  <c r="BTL295" i="3"/>
  <c r="BTK295" i="3"/>
  <c r="BTJ295" i="3"/>
  <c r="BTI295" i="3"/>
  <c r="BTH295" i="3"/>
  <c r="BTG295" i="3"/>
  <c r="BTF295" i="3"/>
  <c r="BTE295" i="3"/>
  <c r="BTD295" i="3"/>
  <c r="BTC295" i="3"/>
  <c r="BTB295" i="3"/>
  <c r="BTA295" i="3"/>
  <c r="BSZ295" i="3"/>
  <c r="BSY295" i="3"/>
  <c r="BSX295" i="3"/>
  <c r="BSW295" i="3"/>
  <c r="BSV295" i="3"/>
  <c r="BSU295" i="3"/>
  <c r="BST295" i="3"/>
  <c r="BSS295" i="3"/>
  <c r="BSR295" i="3"/>
  <c r="BSQ295" i="3"/>
  <c r="BSP295" i="3"/>
  <c r="BSO295" i="3"/>
  <c r="BSN295" i="3"/>
  <c r="BSM295" i="3"/>
  <c r="BSL295" i="3"/>
  <c r="BSK295" i="3"/>
  <c r="BSJ295" i="3"/>
  <c r="BSI295" i="3"/>
  <c r="BSH295" i="3"/>
  <c r="BSG295" i="3"/>
  <c r="BSF295" i="3"/>
  <c r="BSE295" i="3"/>
  <c r="BSD295" i="3"/>
  <c r="BSC295" i="3"/>
  <c r="BSB295" i="3"/>
  <c r="BSA295" i="3"/>
  <c r="BRZ295" i="3"/>
  <c r="BRY295" i="3"/>
  <c r="BRX295" i="3"/>
  <c r="BRW295" i="3"/>
  <c r="BRV295" i="3"/>
  <c r="BRU295" i="3"/>
  <c r="BRT295" i="3"/>
  <c r="BRS295" i="3"/>
  <c r="BRR295" i="3"/>
  <c r="BRQ295" i="3"/>
  <c r="BRP295" i="3"/>
  <c r="BRO295" i="3"/>
  <c r="BRN295" i="3"/>
  <c r="BRM295" i="3"/>
  <c r="BRL295" i="3"/>
  <c r="BRK295" i="3"/>
  <c r="BRJ295" i="3"/>
  <c r="BRI295" i="3"/>
  <c r="BRH295" i="3"/>
  <c r="BRG295" i="3"/>
  <c r="BRF295" i="3"/>
  <c r="BRE295" i="3"/>
  <c r="BRD295" i="3"/>
  <c r="BRC295" i="3"/>
  <c r="BRB295" i="3"/>
  <c r="BRA295" i="3"/>
  <c r="BQZ295" i="3"/>
  <c r="BQY295" i="3"/>
  <c r="BQX295" i="3"/>
  <c r="BQW295" i="3"/>
  <c r="BQV295" i="3"/>
  <c r="BQU295" i="3"/>
  <c r="BQT295" i="3"/>
  <c r="BQS295" i="3"/>
  <c r="BQR295" i="3"/>
  <c r="BQQ295" i="3"/>
  <c r="BQP295" i="3"/>
  <c r="BQO295" i="3"/>
  <c r="BQN295" i="3"/>
  <c r="BQM295" i="3"/>
  <c r="BQL295" i="3"/>
  <c r="BQK295" i="3"/>
  <c r="BQJ295" i="3"/>
  <c r="BQI295" i="3"/>
  <c r="BQH295" i="3"/>
  <c r="BQG295" i="3"/>
  <c r="BQF295" i="3"/>
  <c r="BQE295" i="3"/>
  <c r="BQD295" i="3"/>
  <c r="BQC295" i="3"/>
  <c r="BQB295" i="3"/>
  <c r="BQA295" i="3"/>
  <c r="BPZ295" i="3"/>
  <c r="BPY295" i="3"/>
  <c r="BPX295" i="3"/>
  <c r="BPW295" i="3"/>
  <c r="BPV295" i="3"/>
  <c r="BPU295" i="3"/>
  <c r="BPT295" i="3"/>
  <c r="BPS295" i="3"/>
  <c r="BPR295" i="3"/>
  <c r="BPQ295" i="3"/>
  <c r="BPP295" i="3"/>
  <c r="BPO295" i="3"/>
  <c r="BPN295" i="3"/>
  <c r="BPM295" i="3"/>
  <c r="BPL295" i="3"/>
  <c r="BPK295" i="3"/>
  <c r="BPJ295" i="3"/>
  <c r="BPI295" i="3"/>
  <c r="BPH295" i="3"/>
  <c r="BPG295" i="3"/>
  <c r="BPF295" i="3"/>
  <c r="BPE295" i="3"/>
  <c r="BPD295" i="3"/>
  <c r="BPC295" i="3"/>
  <c r="BPB295" i="3"/>
  <c r="BPA295" i="3"/>
  <c r="BOZ295" i="3"/>
  <c r="BOY295" i="3"/>
  <c r="BOX295" i="3"/>
  <c r="BOW295" i="3"/>
  <c r="BOV295" i="3"/>
  <c r="BOU295" i="3"/>
  <c r="BOT295" i="3"/>
  <c r="BOS295" i="3"/>
  <c r="BOR295" i="3"/>
  <c r="BOQ295" i="3"/>
  <c r="BOP295" i="3"/>
  <c r="BOO295" i="3"/>
  <c r="BON295" i="3"/>
  <c r="BOM295" i="3"/>
  <c r="BOL295" i="3"/>
  <c r="BOK295" i="3"/>
  <c r="BOJ295" i="3"/>
  <c r="BOI295" i="3"/>
  <c r="BOH295" i="3"/>
  <c r="BOG295" i="3"/>
  <c r="BOF295" i="3"/>
  <c r="BOE295" i="3"/>
  <c r="BOD295" i="3"/>
  <c r="BOC295" i="3"/>
  <c r="BOB295" i="3"/>
  <c r="BOA295" i="3"/>
  <c r="BNZ295" i="3"/>
  <c r="BNY295" i="3"/>
  <c r="BNX295" i="3"/>
  <c r="BNW295" i="3"/>
  <c r="BNV295" i="3"/>
  <c r="BNU295" i="3"/>
  <c r="BNT295" i="3"/>
  <c r="BNS295" i="3"/>
  <c r="BNR295" i="3"/>
  <c r="BNQ295" i="3"/>
  <c r="BNP295" i="3"/>
  <c r="BNO295" i="3"/>
  <c r="BNN295" i="3"/>
  <c r="BNM295" i="3"/>
  <c r="BNL295" i="3"/>
  <c r="BNK295" i="3"/>
  <c r="BNJ295" i="3"/>
  <c r="BNI295" i="3"/>
  <c r="BNH295" i="3"/>
  <c r="BNG295" i="3"/>
  <c r="BNF295" i="3"/>
  <c r="BNE295" i="3"/>
  <c r="BND295" i="3"/>
  <c r="BNC295" i="3"/>
  <c r="BNB295" i="3"/>
  <c r="BNA295" i="3"/>
  <c r="BMZ295" i="3"/>
  <c r="BMY295" i="3"/>
  <c r="BMX295" i="3"/>
  <c r="BMW295" i="3"/>
  <c r="BMV295" i="3"/>
  <c r="BMU295" i="3"/>
  <c r="BMT295" i="3"/>
  <c r="BMS295" i="3"/>
  <c r="BMR295" i="3"/>
  <c r="BMQ295" i="3"/>
  <c r="BMP295" i="3"/>
  <c r="BMO295" i="3"/>
  <c r="BMN295" i="3"/>
  <c r="BMM295" i="3"/>
  <c r="BML295" i="3"/>
  <c r="BMK295" i="3"/>
  <c r="BMJ295" i="3"/>
  <c r="BMI295" i="3"/>
  <c r="BMH295" i="3"/>
  <c r="BMG295" i="3"/>
  <c r="BMF295" i="3"/>
  <c r="BME295" i="3"/>
  <c r="BMD295" i="3"/>
  <c r="BMC295" i="3"/>
  <c r="BMB295" i="3"/>
  <c r="BMA295" i="3"/>
  <c r="BLZ295" i="3"/>
  <c r="BLY295" i="3"/>
  <c r="BLX295" i="3"/>
  <c r="BLW295" i="3"/>
  <c r="BLV295" i="3"/>
  <c r="BLU295" i="3"/>
  <c r="BLT295" i="3"/>
  <c r="BLS295" i="3"/>
  <c r="BLR295" i="3"/>
  <c r="BLQ295" i="3"/>
  <c r="BLP295" i="3"/>
  <c r="BLO295" i="3"/>
  <c r="BLN295" i="3"/>
  <c r="BLM295" i="3"/>
  <c r="BLL295" i="3"/>
  <c r="BLK295" i="3"/>
  <c r="BLJ295" i="3"/>
  <c r="BLI295" i="3"/>
  <c r="BLH295" i="3"/>
  <c r="BLG295" i="3"/>
  <c r="BLF295" i="3"/>
  <c r="BLE295" i="3"/>
  <c r="BLD295" i="3"/>
  <c r="BLC295" i="3"/>
  <c r="BLB295" i="3"/>
  <c r="BLA295" i="3"/>
  <c r="BKZ295" i="3"/>
  <c r="BKY295" i="3"/>
  <c r="BKX295" i="3"/>
  <c r="BKW295" i="3"/>
  <c r="BKV295" i="3"/>
  <c r="BKU295" i="3"/>
  <c r="BKT295" i="3"/>
  <c r="BKS295" i="3"/>
  <c r="BKR295" i="3"/>
  <c r="BKQ295" i="3"/>
  <c r="BKP295" i="3"/>
  <c r="BKO295" i="3"/>
  <c r="BKN295" i="3"/>
  <c r="BKM295" i="3"/>
  <c r="BKL295" i="3"/>
  <c r="BKK295" i="3"/>
  <c r="BKJ295" i="3"/>
  <c r="BKI295" i="3"/>
  <c r="BKH295" i="3"/>
  <c r="BKG295" i="3"/>
  <c r="BKF295" i="3"/>
  <c r="BKE295" i="3"/>
  <c r="BKD295" i="3"/>
  <c r="BKC295" i="3"/>
  <c r="BKB295" i="3"/>
  <c r="BKA295" i="3"/>
  <c r="BJZ295" i="3"/>
  <c r="BJY295" i="3"/>
  <c r="BJX295" i="3"/>
  <c r="BJW295" i="3"/>
  <c r="BJV295" i="3"/>
  <c r="BJU295" i="3"/>
  <c r="BJT295" i="3"/>
  <c r="BJS295" i="3"/>
  <c r="BJR295" i="3"/>
  <c r="BJQ295" i="3"/>
  <c r="BJP295" i="3"/>
  <c r="BJO295" i="3"/>
  <c r="BJN295" i="3"/>
  <c r="BJM295" i="3"/>
  <c r="BJL295" i="3"/>
  <c r="BJK295" i="3"/>
  <c r="BJJ295" i="3"/>
  <c r="BJI295" i="3"/>
  <c r="BJH295" i="3"/>
  <c r="BJG295" i="3"/>
  <c r="BJF295" i="3"/>
  <c r="BJE295" i="3"/>
  <c r="BJD295" i="3"/>
  <c r="BJC295" i="3"/>
  <c r="BJB295" i="3"/>
  <c r="BJA295" i="3"/>
  <c r="BIZ295" i="3"/>
  <c r="BIY295" i="3"/>
  <c r="BIX295" i="3"/>
  <c r="BIW295" i="3"/>
  <c r="BIV295" i="3"/>
  <c r="BIU295" i="3"/>
  <c r="BIT295" i="3"/>
  <c r="BIS295" i="3"/>
  <c r="BIR295" i="3"/>
  <c r="BIQ295" i="3"/>
  <c r="BIP295" i="3"/>
  <c r="BIO295" i="3"/>
  <c r="BIN295" i="3"/>
  <c r="BIM295" i="3"/>
  <c r="BIL295" i="3"/>
  <c r="BIK295" i="3"/>
  <c r="BIJ295" i="3"/>
  <c r="BII295" i="3"/>
  <c r="BIH295" i="3"/>
  <c r="BIG295" i="3"/>
  <c r="BIF295" i="3"/>
  <c r="BIE295" i="3"/>
  <c r="BID295" i="3"/>
  <c r="BIC295" i="3"/>
  <c r="BIB295" i="3"/>
  <c r="BIA295" i="3"/>
  <c r="BHZ295" i="3"/>
  <c r="BHY295" i="3"/>
  <c r="BHX295" i="3"/>
  <c r="BHW295" i="3"/>
  <c r="BHV295" i="3"/>
  <c r="BHU295" i="3"/>
  <c r="BHT295" i="3"/>
  <c r="BHS295" i="3"/>
  <c r="BHR295" i="3"/>
  <c r="BHQ295" i="3"/>
  <c r="BHP295" i="3"/>
  <c r="BHO295" i="3"/>
  <c r="BHN295" i="3"/>
  <c r="BHM295" i="3"/>
  <c r="BHL295" i="3"/>
  <c r="BHK295" i="3"/>
  <c r="BHJ295" i="3"/>
  <c r="BHI295" i="3"/>
  <c r="BHH295" i="3"/>
  <c r="BHG295" i="3"/>
  <c r="BHF295" i="3"/>
  <c r="BHE295" i="3"/>
  <c r="BHD295" i="3"/>
  <c r="BHC295" i="3"/>
  <c r="BHB295" i="3"/>
  <c r="BHA295" i="3"/>
  <c r="BGZ295" i="3"/>
  <c r="BGY295" i="3"/>
  <c r="BGX295" i="3"/>
  <c r="BGW295" i="3"/>
  <c r="BGV295" i="3"/>
  <c r="BGU295" i="3"/>
  <c r="BGT295" i="3"/>
  <c r="BGS295" i="3"/>
  <c r="BGR295" i="3"/>
  <c r="BGQ295" i="3"/>
  <c r="BGP295" i="3"/>
  <c r="BGO295" i="3"/>
  <c r="BGN295" i="3"/>
  <c r="BGM295" i="3"/>
  <c r="BGL295" i="3"/>
  <c r="BGK295" i="3"/>
  <c r="BGJ295" i="3"/>
  <c r="BGI295" i="3"/>
  <c r="BGH295" i="3"/>
  <c r="BGG295" i="3"/>
  <c r="BGF295" i="3"/>
  <c r="BGE295" i="3"/>
  <c r="BGD295" i="3"/>
  <c r="BGC295" i="3"/>
  <c r="BGB295" i="3"/>
  <c r="BGA295" i="3"/>
  <c r="BFZ295" i="3"/>
  <c r="BFY295" i="3"/>
  <c r="BFX295" i="3"/>
  <c r="BFW295" i="3"/>
  <c r="BFV295" i="3"/>
  <c r="BFU295" i="3"/>
  <c r="BFT295" i="3"/>
  <c r="BFS295" i="3"/>
  <c r="BFR295" i="3"/>
  <c r="BFQ295" i="3"/>
  <c r="BFP295" i="3"/>
  <c r="BFO295" i="3"/>
  <c r="BFN295" i="3"/>
  <c r="BFM295" i="3"/>
  <c r="BFL295" i="3"/>
  <c r="BFK295" i="3"/>
  <c r="BFJ295" i="3"/>
  <c r="BFI295" i="3"/>
  <c r="BFH295" i="3"/>
  <c r="BFG295" i="3"/>
  <c r="BFF295" i="3"/>
  <c r="BFE295" i="3"/>
  <c r="BFD295" i="3"/>
  <c r="BFC295" i="3"/>
  <c r="BFB295" i="3"/>
  <c r="BFA295" i="3"/>
  <c r="BEZ295" i="3"/>
  <c r="BEY295" i="3"/>
  <c r="BEX295" i="3"/>
  <c r="BEW295" i="3"/>
  <c r="BEV295" i="3"/>
  <c r="BEU295" i="3"/>
  <c r="BET295" i="3"/>
  <c r="BES295" i="3"/>
  <c r="BER295" i="3"/>
  <c r="BEQ295" i="3"/>
  <c r="BEP295" i="3"/>
  <c r="BEO295" i="3"/>
  <c r="BEN295" i="3"/>
  <c r="BEM295" i="3"/>
  <c r="BEL295" i="3"/>
  <c r="BEK295" i="3"/>
  <c r="BEJ295" i="3"/>
  <c r="BEI295" i="3"/>
  <c r="BEH295" i="3"/>
  <c r="BEG295" i="3"/>
  <c r="BEF295" i="3"/>
  <c r="BEE295" i="3"/>
  <c r="BED295" i="3"/>
  <c r="BEC295" i="3"/>
  <c r="BEB295" i="3"/>
  <c r="BEA295" i="3"/>
  <c r="BDZ295" i="3"/>
  <c r="BDY295" i="3"/>
  <c r="BDX295" i="3"/>
  <c r="BDW295" i="3"/>
  <c r="BDV295" i="3"/>
  <c r="BDU295" i="3"/>
  <c r="BDT295" i="3"/>
  <c r="BDS295" i="3"/>
  <c r="BDR295" i="3"/>
  <c r="BDQ295" i="3"/>
  <c r="BDP295" i="3"/>
  <c r="BDO295" i="3"/>
  <c r="BDN295" i="3"/>
  <c r="BDM295" i="3"/>
  <c r="BDL295" i="3"/>
  <c r="BDK295" i="3"/>
  <c r="BDJ295" i="3"/>
  <c r="BDI295" i="3"/>
  <c r="BDH295" i="3"/>
  <c r="BDG295" i="3"/>
  <c r="BDF295" i="3"/>
  <c r="BDE295" i="3"/>
  <c r="BDD295" i="3"/>
  <c r="BDC295" i="3"/>
  <c r="BDB295" i="3"/>
  <c r="BDA295" i="3"/>
  <c r="BCZ295" i="3"/>
  <c r="BCY295" i="3"/>
  <c r="BCX295" i="3"/>
  <c r="BCW295" i="3"/>
  <c r="BCV295" i="3"/>
  <c r="BCU295" i="3"/>
  <c r="BCT295" i="3"/>
  <c r="BCS295" i="3"/>
  <c r="BCR295" i="3"/>
  <c r="BCQ295" i="3"/>
  <c r="BCP295" i="3"/>
  <c r="BCO295" i="3"/>
  <c r="BCN295" i="3"/>
  <c r="BCM295" i="3"/>
  <c r="BCL295" i="3"/>
  <c r="BCK295" i="3"/>
  <c r="BCJ295" i="3"/>
  <c r="BCI295" i="3"/>
  <c r="BCH295" i="3"/>
  <c r="BCG295" i="3"/>
  <c r="BCF295" i="3"/>
  <c r="BCE295" i="3"/>
  <c r="BCD295" i="3"/>
  <c r="BCC295" i="3"/>
  <c r="BCB295" i="3"/>
  <c r="BCA295" i="3"/>
  <c r="BBZ295" i="3"/>
  <c r="BBY295" i="3"/>
  <c r="BBX295" i="3"/>
  <c r="BBW295" i="3"/>
  <c r="BBV295" i="3"/>
  <c r="BBU295" i="3"/>
  <c r="BBT295" i="3"/>
  <c r="BBS295" i="3"/>
  <c r="BBR295" i="3"/>
  <c r="BBQ295" i="3"/>
  <c r="BBP295" i="3"/>
  <c r="BBO295" i="3"/>
  <c r="BBN295" i="3"/>
  <c r="BBM295" i="3"/>
  <c r="BBL295" i="3"/>
  <c r="BBK295" i="3"/>
  <c r="BBJ295" i="3"/>
  <c r="BBI295" i="3"/>
  <c r="BBH295" i="3"/>
  <c r="BBG295" i="3"/>
  <c r="BBF295" i="3"/>
  <c r="BBE295" i="3"/>
  <c r="BBD295" i="3"/>
  <c r="BBC295" i="3"/>
  <c r="BBB295" i="3"/>
  <c r="BBA295" i="3"/>
  <c r="BAZ295" i="3"/>
  <c r="BAY295" i="3"/>
  <c r="BAX295" i="3"/>
  <c r="BAW295" i="3"/>
  <c r="BAV295" i="3"/>
  <c r="BAU295" i="3"/>
  <c r="BAT295" i="3"/>
  <c r="BAS295" i="3"/>
  <c r="BAR295" i="3"/>
  <c r="BAQ295" i="3"/>
  <c r="BAP295" i="3"/>
  <c r="BAO295" i="3"/>
  <c r="BAN295" i="3"/>
  <c r="BAM295" i="3"/>
  <c r="BAL295" i="3"/>
  <c r="BAK295" i="3"/>
  <c r="BAJ295" i="3"/>
  <c r="BAI295" i="3"/>
  <c r="BAH295" i="3"/>
  <c r="BAG295" i="3"/>
  <c r="BAF295" i="3"/>
  <c r="BAE295" i="3"/>
  <c r="BAD295" i="3"/>
  <c r="BAC295" i="3"/>
  <c r="BAB295" i="3"/>
  <c r="BAA295" i="3"/>
  <c r="AZZ295" i="3"/>
  <c r="AZY295" i="3"/>
  <c r="AZX295" i="3"/>
  <c r="AZW295" i="3"/>
  <c r="AZV295" i="3"/>
  <c r="AZU295" i="3"/>
  <c r="AZT295" i="3"/>
  <c r="AZS295" i="3"/>
  <c r="AZR295" i="3"/>
  <c r="AZQ295" i="3"/>
  <c r="AZP295" i="3"/>
  <c r="AZO295" i="3"/>
  <c r="AZN295" i="3"/>
  <c r="AZM295" i="3"/>
  <c r="AZL295" i="3"/>
  <c r="AZK295" i="3"/>
  <c r="AZJ295" i="3"/>
  <c r="AZI295" i="3"/>
  <c r="AZH295" i="3"/>
  <c r="AZG295" i="3"/>
  <c r="AZF295" i="3"/>
  <c r="AZE295" i="3"/>
  <c r="AZD295" i="3"/>
  <c r="AZC295" i="3"/>
  <c r="AZB295" i="3"/>
  <c r="AZA295" i="3"/>
  <c r="AYZ295" i="3"/>
  <c r="AYY295" i="3"/>
  <c r="AYX295" i="3"/>
  <c r="AYW295" i="3"/>
  <c r="AYV295" i="3"/>
  <c r="AYU295" i="3"/>
  <c r="AYT295" i="3"/>
  <c r="AYS295" i="3"/>
  <c r="AYR295" i="3"/>
  <c r="AYQ295" i="3"/>
  <c r="AYP295" i="3"/>
  <c r="AYO295" i="3"/>
  <c r="AYN295" i="3"/>
  <c r="AYM295" i="3"/>
  <c r="AYL295" i="3"/>
  <c r="AYK295" i="3"/>
  <c r="AYJ295" i="3"/>
  <c r="AYI295" i="3"/>
  <c r="AYH295" i="3"/>
  <c r="AYG295" i="3"/>
  <c r="AYF295" i="3"/>
  <c r="AYE295" i="3"/>
  <c r="AYD295" i="3"/>
  <c r="AYC295" i="3"/>
  <c r="AYB295" i="3"/>
  <c r="AYA295" i="3"/>
  <c r="AXZ295" i="3"/>
  <c r="AXY295" i="3"/>
  <c r="AXX295" i="3"/>
  <c r="AXW295" i="3"/>
  <c r="AXV295" i="3"/>
  <c r="AXU295" i="3"/>
  <c r="AXT295" i="3"/>
  <c r="AXS295" i="3"/>
  <c r="AXR295" i="3"/>
  <c r="AXQ295" i="3"/>
  <c r="AXP295" i="3"/>
  <c r="AXO295" i="3"/>
  <c r="AXN295" i="3"/>
  <c r="AXM295" i="3"/>
  <c r="AXL295" i="3"/>
  <c r="AXK295" i="3"/>
  <c r="AXJ295" i="3"/>
  <c r="AXI295" i="3"/>
  <c r="AXH295" i="3"/>
  <c r="AXG295" i="3"/>
  <c r="AXF295" i="3"/>
  <c r="AXE295" i="3"/>
  <c r="AXD295" i="3"/>
  <c r="AXC295" i="3"/>
  <c r="AXB295" i="3"/>
  <c r="AXA295" i="3"/>
  <c r="AWZ295" i="3"/>
  <c r="AWY295" i="3"/>
  <c r="AWX295" i="3"/>
  <c r="AWW295" i="3"/>
  <c r="AWV295" i="3"/>
  <c r="AWU295" i="3"/>
  <c r="AWT295" i="3"/>
  <c r="AWS295" i="3"/>
  <c r="AWR295" i="3"/>
  <c r="AWQ295" i="3"/>
  <c r="AWP295" i="3"/>
  <c r="AWO295" i="3"/>
  <c r="AWN295" i="3"/>
  <c r="AWM295" i="3"/>
  <c r="AWL295" i="3"/>
  <c r="AWK295" i="3"/>
  <c r="AWJ295" i="3"/>
  <c r="AWI295" i="3"/>
  <c r="AWH295" i="3"/>
  <c r="AWG295" i="3"/>
  <c r="AWF295" i="3"/>
  <c r="AWE295" i="3"/>
  <c r="AWD295" i="3"/>
  <c r="AWC295" i="3"/>
  <c r="AWB295" i="3"/>
  <c r="AWA295" i="3"/>
  <c r="AVZ295" i="3"/>
  <c r="AVY295" i="3"/>
  <c r="AVX295" i="3"/>
  <c r="AVW295" i="3"/>
  <c r="AVV295" i="3"/>
  <c r="AVU295" i="3"/>
  <c r="AVT295" i="3"/>
  <c r="AVS295" i="3"/>
  <c r="AVR295" i="3"/>
  <c r="AVQ295" i="3"/>
  <c r="AVP295" i="3"/>
  <c r="AVO295" i="3"/>
  <c r="AVN295" i="3"/>
  <c r="AVM295" i="3"/>
  <c r="AVL295" i="3"/>
  <c r="AVK295" i="3"/>
  <c r="AVJ295" i="3"/>
  <c r="AVI295" i="3"/>
  <c r="AVH295" i="3"/>
  <c r="AVG295" i="3"/>
  <c r="AVF295" i="3"/>
  <c r="AVE295" i="3"/>
  <c r="AVD295" i="3"/>
  <c r="AVC295" i="3"/>
  <c r="AVB295" i="3"/>
  <c r="AVA295" i="3"/>
  <c r="AUZ295" i="3"/>
  <c r="AUY295" i="3"/>
  <c r="AUX295" i="3"/>
  <c r="AUW295" i="3"/>
  <c r="AUV295" i="3"/>
  <c r="AUU295" i="3"/>
  <c r="AUT295" i="3"/>
  <c r="AUS295" i="3"/>
  <c r="AUR295" i="3"/>
  <c r="AUQ295" i="3"/>
  <c r="AUP295" i="3"/>
  <c r="AUO295" i="3"/>
  <c r="AUN295" i="3"/>
  <c r="AUM295" i="3"/>
  <c r="AUL295" i="3"/>
  <c r="AUK295" i="3"/>
  <c r="AUJ295" i="3"/>
  <c r="AUI295" i="3"/>
  <c r="AUH295" i="3"/>
  <c r="AUG295" i="3"/>
  <c r="AUF295" i="3"/>
  <c r="AUE295" i="3"/>
  <c r="AUD295" i="3"/>
  <c r="AUC295" i="3"/>
  <c r="AUB295" i="3"/>
  <c r="AUA295" i="3"/>
  <c r="ATZ295" i="3"/>
  <c r="ATY295" i="3"/>
  <c r="ATX295" i="3"/>
  <c r="ATW295" i="3"/>
  <c r="ATV295" i="3"/>
  <c r="ATU295" i="3"/>
  <c r="ATT295" i="3"/>
  <c r="ATS295" i="3"/>
  <c r="ATR295" i="3"/>
  <c r="ATQ295" i="3"/>
  <c r="ATP295" i="3"/>
  <c r="ATO295" i="3"/>
  <c r="ATN295" i="3"/>
  <c r="ATM295" i="3"/>
  <c r="ATL295" i="3"/>
  <c r="ATK295" i="3"/>
  <c r="ATJ295" i="3"/>
  <c r="ATI295" i="3"/>
  <c r="ATH295" i="3"/>
  <c r="ATG295" i="3"/>
  <c r="ATF295" i="3"/>
  <c r="ATE295" i="3"/>
  <c r="ATD295" i="3"/>
  <c r="ATC295" i="3"/>
  <c r="ATB295" i="3"/>
  <c r="ATA295" i="3"/>
  <c r="ASZ295" i="3"/>
  <c r="ASY295" i="3"/>
  <c r="ASX295" i="3"/>
  <c r="ASW295" i="3"/>
  <c r="ASV295" i="3"/>
  <c r="ASU295" i="3"/>
  <c r="AST295" i="3"/>
  <c r="ASS295" i="3"/>
  <c r="ASR295" i="3"/>
  <c r="ASQ295" i="3"/>
  <c r="ASP295" i="3"/>
  <c r="ASO295" i="3"/>
  <c r="ASN295" i="3"/>
  <c r="ASM295" i="3"/>
  <c r="ASL295" i="3"/>
  <c r="ASK295" i="3"/>
  <c r="ASJ295" i="3"/>
  <c r="ASI295" i="3"/>
  <c r="ASH295" i="3"/>
  <c r="ASG295" i="3"/>
  <c r="ASF295" i="3"/>
  <c r="ASE295" i="3"/>
  <c r="ASD295" i="3"/>
  <c r="ASC295" i="3"/>
  <c r="ASB295" i="3"/>
  <c r="ASA295" i="3"/>
  <c r="ARZ295" i="3"/>
  <c r="ARY295" i="3"/>
  <c r="ARX295" i="3"/>
  <c r="ARW295" i="3"/>
  <c r="ARV295" i="3"/>
  <c r="ARU295" i="3"/>
  <c r="ART295" i="3"/>
  <c r="ARS295" i="3"/>
  <c r="ARR295" i="3"/>
  <c r="ARQ295" i="3"/>
  <c r="ARP295" i="3"/>
  <c r="ARO295" i="3"/>
  <c r="ARN295" i="3"/>
  <c r="ARM295" i="3"/>
  <c r="ARL295" i="3"/>
  <c r="ARK295" i="3"/>
  <c r="ARJ295" i="3"/>
  <c r="ARI295" i="3"/>
  <c r="ARH295" i="3"/>
  <c r="ARG295" i="3"/>
  <c r="ARF295" i="3"/>
  <c r="ARE295" i="3"/>
  <c r="ARD295" i="3"/>
  <c r="ARC295" i="3"/>
  <c r="ARB295" i="3"/>
  <c r="ARA295" i="3"/>
  <c r="AQZ295" i="3"/>
  <c r="AQY295" i="3"/>
  <c r="AQX295" i="3"/>
  <c r="AQW295" i="3"/>
  <c r="AQV295" i="3"/>
  <c r="AQU295" i="3"/>
  <c r="AQT295" i="3"/>
  <c r="AQS295" i="3"/>
  <c r="AQR295" i="3"/>
  <c r="AQQ295" i="3"/>
  <c r="AQP295" i="3"/>
  <c r="AQO295" i="3"/>
  <c r="AQN295" i="3"/>
  <c r="AQM295" i="3"/>
  <c r="AQL295" i="3"/>
  <c r="AQK295" i="3"/>
  <c r="AQJ295" i="3"/>
  <c r="AQI295" i="3"/>
  <c r="AQH295" i="3"/>
  <c r="AQG295" i="3"/>
  <c r="AQF295" i="3"/>
  <c r="AQE295" i="3"/>
  <c r="AQD295" i="3"/>
  <c r="AQC295" i="3"/>
  <c r="AQB295" i="3"/>
  <c r="AQA295" i="3"/>
  <c r="APZ295" i="3"/>
  <c r="APY295" i="3"/>
  <c r="APX295" i="3"/>
  <c r="APW295" i="3"/>
  <c r="APV295" i="3"/>
  <c r="APU295" i="3"/>
  <c r="APT295" i="3"/>
  <c r="APS295" i="3"/>
  <c r="APR295" i="3"/>
  <c r="APQ295" i="3"/>
  <c r="APP295" i="3"/>
  <c r="APO295" i="3"/>
  <c r="APN295" i="3"/>
  <c r="APM295" i="3"/>
  <c r="APL295" i="3"/>
  <c r="APK295" i="3"/>
  <c r="APJ295" i="3"/>
  <c r="API295" i="3"/>
  <c r="APH295" i="3"/>
  <c r="APG295" i="3"/>
  <c r="APF295" i="3"/>
  <c r="APE295" i="3"/>
  <c r="APD295" i="3"/>
  <c r="APC295" i="3"/>
  <c r="APB295" i="3"/>
  <c r="APA295" i="3"/>
  <c r="AOZ295" i="3"/>
  <c r="AOY295" i="3"/>
  <c r="AOX295" i="3"/>
  <c r="AOW295" i="3"/>
  <c r="AOV295" i="3"/>
  <c r="AOU295" i="3"/>
  <c r="AOT295" i="3"/>
  <c r="AOS295" i="3"/>
  <c r="AOR295" i="3"/>
  <c r="AOQ295" i="3"/>
  <c r="AOP295" i="3"/>
  <c r="AOO295" i="3"/>
  <c r="AON295" i="3"/>
  <c r="AOM295" i="3"/>
  <c r="AOL295" i="3"/>
  <c r="AOK295" i="3"/>
  <c r="AOJ295" i="3"/>
  <c r="AOI295" i="3"/>
  <c r="AOH295" i="3"/>
  <c r="AOG295" i="3"/>
  <c r="AOF295" i="3"/>
  <c r="AOE295" i="3"/>
  <c r="AOD295" i="3"/>
  <c r="AOC295" i="3"/>
  <c r="AOB295" i="3"/>
  <c r="AOA295" i="3"/>
  <c r="ANZ295" i="3"/>
  <c r="ANY295" i="3"/>
  <c r="ANX295" i="3"/>
  <c r="ANW295" i="3"/>
  <c r="ANV295" i="3"/>
  <c r="ANU295" i="3"/>
  <c r="ANT295" i="3"/>
  <c r="ANS295" i="3"/>
  <c r="ANR295" i="3"/>
  <c r="ANQ295" i="3"/>
  <c r="ANP295" i="3"/>
  <c r="ANO295" i="3"/>
  <c r="ANN295" i="3"/>
  <c r="ANM295" i="3"/>
  <c r="ANL295" i="3"/>
  <c r="ANK295" i="3"/>
  <c r="ANJ295" i="3"/>
  <c r="ANI295" i="3"/>
  <c r="ANH295" i="3"/>
  <c r="ANG295" i="3"/>
  <c r="ANF295" i="3"/>
  <c r="ANE295" i="3"/>
  <c r="AND295" i="3"/>
  <c r="ANC295" i="3"/>
  <c r="ANB295" i="3"/>
  <c r="ANA295" i="3"/>
  <c r="AMZ295" i="3"/>
  <c r="AMY295" i="3"/>
  <c r="AMX295" i="3"/>
  <c r="AMW295" i="3"/>
  <c r="AMV295" i="3"/>
  <c r="AMU295" i="3"/>
  <c r="AMT295" i="3"/>
  <c r="AMS295" i="3"/>
  <c r="AMR295" i="3"/>
  <c r="AMQ295" i="3"/>
  <c r="AMP295" i="3"/>
  <c r="AMO295" i="3"/>
  <c r="AMN295" i="3"/>
  <c r="AMM295" i="3"/>
  <c r="AML295" i="3"/>
  <c r="AMK295" i="3"/>
  <c r="AMJ295" i="3"/>
  <c r="AMI295" i="3"/>
  <c r="AMH295" i="3"/>
  <c r="AMG295" i="3"/>
  <c r="AMF295" i="3"/>
  <c r="AME295" i="3"/>
  <c r="AMD295" i="3"/>
  <c r="AMC295" i="3"/>
  <c r="AMB295" i="3"/>
  <c r="AMA295" i="3"/>
  <c r="ALZ295" i="3"/>
  <c r="ALY295" i="3"/>
  <c r="ALX295" i="3"/>
  <c r="ALW295" i="3"/>
  <c r="ALV295" i="3"/>
  <c r="ALU295" i="3"/>
  <c r="ALT295" i="3"/>
  <c r="ALS295" i="3"/>
  <c r="ALR295" i="3"/>
  <c r="ALQ295" i="3"/>
  <c r="ALP295" i="3"/>
  <c r="ALO295" i="3"/>
  <c r="ALN295" i="3"/>
  <c r="ALM295" i="3"/>
  <c r="ALL295" i="3"/>
  <c r="ALK295" i="3"/>
  <c r="ALJ295" i="3"/>
  <c r="ALI295" i="3"/>
  <c r="ALH295" i="3"/>
  <c r="ALG295" i="3"/>
  <c r="ALF295" i="3"/>
  <c r="ALE295" i="3"/>
  <c r="ALD295" i="3"/>
  <c r="ALC295" i="3"/>
  <c r="ALB295" i="3"/>
  <c r="ALA295" i="3"/>
  <c r="AKZ295" i="3"/>
  <c r="AKY295" i="3"/>
  <c r="AKX295" i="3"/>
  <c r="AKW295" i="3"/>
  <c r="AKV295" i="3"/>
  <c r="AKU295" i="3"/>
  <c r="AKT295" i="3"/>
  <c r="AKS295" i="3"/>
  <c r="AKR295" i="3"/>
  <c r="AKQ295" i="3"/>
  <c r="AKP295" i="3"/>
  <c r="AKO295" i="3"/>
  <c r="AKN295" i="3"/>
  <c r="AKM295" i="3"/>
  <c r="AKL295" i="3"/>
  <c r="AKK295" i="3"/>
  <c r="AKJ295" i="3"/>
  <c r="AKI295" i="3"/>
  <c r="AKH295" i="3"/>
  <c r="AKG295" i="3"/>
  <c r="AKF295" i="3"/>
  <c r="AKE295" i="3"/>
  <c r="AKD295" i="3"/>
  <c r="AKC295" i="3"/>
  <c r="AKB295" i="3"/>
  <c r="AKA295" i="3"/>
  <c r="AJZ295" i="3"/>
  <c r="AJY295" i="3"/>
  <c r="AJX295" i="3"/>
  <c r="AJW295" i="3"/>
  <c r="AJV295" i="3"/>
  <c r="AJU295" i="3"/>
  <c r="AJT295" i="3"/>
  <c r="AJS295" i="3"/>
  <c r="AJR295" i="3"/>
  <c r="AJQ295" i="3"/>
  <c r="AJP295" i="3"/>
  <c r="AJO295" i="3"/>
  <c r="AJN295" i="3"/>
  <c r="AJM295" i="3"/>
  <c r="AJL295" i="3"/>
  <c r="AJK295" i="3"/>
  <c r="AJJ295" i="3"/>
  <c r="AJI295" i="3"/>
  <c r="AJH295" i="3"/>
  <c r="AJG295" i="3"/>
  <c r="AJF295" i="3"/>
  <c r="AJE295" i="3"/>
  <c r="AJD295" i="3"/>
  <c r="AJC295" i="3"/>
  <c r="AJB295" i="3"/>
  <c r="AJA295" i="3"/>
  <c r="AIZ295" i="3"/>
  <c r="AIY295" i="3"/>
  <c r="AIX295" i="3"/>
  <c r="AIW295" i="3"/>
  <c r="AIV295" i="3"/>
  <c r="AIU295" i="3"/>
  <c r="AIT295" i="3"/>
  <c r="AIS295" i="3"/>
  <c r="AIR295" i="3"/>
  <c r="AIQ295" i="3"/>
  <c r="AIP295" i="3"/>
  <c r="AIO295" i="3"/>
  <c r="AIN295" i="3"/>
  <c r="AIM295" i="3"/>
  <c r="AIL295" i="3"/>
  <c r="AIK295" i="3"/>
  <c r="AIJ295" i="3"/>
  <c r="AII295" i="3"/>
  <c r="AIH295" i="3"/>
  <c r="AIG295" i="3"/>
  <c r="AIF295" i="3"/>
  <c r="AIE295" i="3"/>
  <c r="AID295" i="3"/>
  <c r="AIC295" i="3"/>
  <c r="AIB295" i="3"/>
  <c r="AIA295" i="3"/>
  <c r="AHZ295" i="3"/>
  <c r="AHY295" i="3"/>
  <c r="AHX295" i="3"/>
  <c r="AHW295" i="3"/>
  <c r="AHV295" i="3"/>
  <c r="AHU295" i="3"/>
  <c r="AHT295" i="3"/>
  <c r="AHS295" i="3"/>
  <c r="AHR295" i="3"/>
  <c r="AHQ295" i="3"/>
  <c r="AHP295" i="3"/>
  <c r="AHO295" i="3"/>
  <c r="AHN295" i="3"/>
  <c r="AHM295" i="3"/>
  <c r="AHL295" i="3"/>
  <c r="AHK295" i="3"/>
  <c r="AHJ295" i="3"/>
  <c r="AHI295" i="3"/>
  <c r="AHH295" i="3"/>
  <c r="AHG295" i="3"/>
  <c r="AHF295" i="3"/>
  <c r="AHE295" i="3"/>
  <c r="AHD295" i="3"/>
  <c r="AHC295" i="3"/>
  <c r="AHB295" i="3"/>
  <c r="AHA295" i="3"/>
  <c r="AGZ295" i="3"/>
  <c r="AGY295" i="3"/>
  <c r="AGX295" i="3"/>
  <c r="AGW295" i="3"/>
  <c r="AGV295" i="3"/>
  <c r="AGU295" i="3"/>
  <c r="AGT295" i="3"/>
  <c r="AGS295" i="3"/>
  <c r="AGR295" i="3"/>
  <c r="AGQ295" i="3"/>
  <c r="AGP295" i="3"/>
  <c r="AGO295" i="3"/>
  <c r="AGN295" i="3"/>
  <c r="AGM295" i="3"/>
  <c r="AGL295" i="3"/>
  <c r="AGK295" i="3"/>
  <c r="AGJ295" i="3"/>
  <c r="AGI295" i="3"/>
  <c r="AGH295" i="3"/>
  <c r="AGG295" i="3"/>
  <c r="AGF295" i="3"/>
  <c r="AGE295" i="3"/>
  <c r="AGD295" i="3"/>
  <c r="AGC295" i="3"/>
  <c r="AGB295" i="3"/>
  <c r="AGA295" i="3"/>
  <c r="AFZ295" i="3"/>
  <c r="AFY295" i="3"/>
  <c r="AFX295" i="3"/>
  <c r="AFW295" i="3"/>
  <c r="AFV295" i="3"/>
  <c r="AFU295" i="3"/>
  <c r="AFT295" i="3"/>
  <c r="AFS295" i="3"/>
  <c r="AFR295" i="3"/>
  <c r="AFQ295" i="3"/>
  <c r="AFP295" i="3"/>
  <c r="AFO295" i="3"/>
  <c r="AFN295" i="3"/>
  <c r="AFM295" i="3"/>
  <c r="AFL295" i="3"/>
  <c r="AFK295" i="3"/>
  <c r="AFJ295" i="3"/>
  <c r="AFI295" i="3"/>
  <c r="AFH295" i="3"/>
  <c r="AFG295" i="3"/>
  <c r="AFF295" i="3"/>
  <c r="AFE295" i="3"/>
  <c r="AFD295" i="3"/>
  <c r="AFC295" i="3"/>
  <c r="AFB295" i="3"/>
  <c r="AFA295" i="3"/>
  <c r="AEZ295" i="3"/>
  <c r="AEY295" i="3"/>
  <c r="AEX295" i="3"/>
  <c r="AEW295" i="3"/>
  <c r="AEV295" i="3"/>
  <c r="AEU295" i="3"/>
  <c r="AET295" i="3"/>
  <c r="AES295" i="3"/>
  <c r="AER295" i="3"/>
  <c r="AEQ295" i="3"/>
  <c r="AEP295" i="3"/>
  <c r="AEO295" i="3"/>
  <c r="AEN295" i="3"/>
  <c r="AEM295" i="3"/>
  <c r="AEL295" i="3"/>
  <c r="AEK295" i="3"/>
  <c r="AEJ295" i="3"/>
  <c r="AEI295" i="3"/>
  <c r="AEH295" i="3"/>
  <c r="AEG295" i="3"/>
  <c r="AEF295" i="3"/>
  <c r="AEE295" i="3"/>
  <c r="AED295" i="3"/>
  <c r="AEC295" i="3"/>
  <c r="AEB295" i="3"/>
  <c r="AEA295" i="3"/>
  <c r="ADZ295" i="3"/>
  <c r="ADY295" i="3"/>
  <c r="ADX295" i="3"/>
  <c r="ADW295" i="3"/>
  <c r="ADV295" i="3"/>
  <c r="ADU295" i="3"/>
  <c r="ADT295" i="3"/>
  <c r="ADS295" i="3"/>
  <c r="ADR295" i="3"/>
  <c r="ADQ295" i="3"/>
  <c r="ADP295" i="3"/>
  <c r="ADO295" i="3"/>
  <c r="ADN295" i="3"/>
  <c r="ADM295" i="3"/>
  <c r="ADL295" i="3"/>
  <c r="ADK295" i="3"/>
  <c r="ADJ295" i="3"/>
  <c r="ADI295" i="3"/>
  <c r="ADH295" i="3"/>
  <c r="ADG295" i="3"/>
  <c r="ADF295" i="3"/>
  <c r="ADE295" i="3"/>
  <c r="ADD295" i="3"/>
  <c r="ADC295" i="3"/>
  <c r="ADB295" i="3"/>
  <c r="ADA295" i="3"/>
  <c r="ACZ295" i="3"/>
  <c r="ACY295" i="3"/>
  <c r="ACX295" i="3"/>
  <c r="ACW295" i="3"/>
  <c r="ACV295" i="3"/>
  <c r="ACU295" i="3"/>
  <c r="ACT295" i="3"/>
  <c r="ACS295" i="3"/>
  <c r="ACR295" i="3"/>
  <c r="ACQ295" i="3"/>
  <c r="ACP295" i="3"/>
  <c r="ACO295" i="3"/>
  <c r="ACN295" i="3"/>
  <c r="ACM295" i="3"/>
  <c r="ACL295" i="3"/>
  <c r="ACK295" i="3"/>
  <c r="ACJ295" i="3"/>
  <c r="ACI295" i="3"/>
  <c r="ACH295" i="3"/>
  <c r="ACG295" i="3"/>
  <c r="ACF295" i="3"/>
  <c r="ACE295" i="3"/>
  <c r="ACD295" i="3"/>
  <c r="ACC295" i="3"/>
  <c r="ACB295" i="3"/>
  <c r="ACA295" i="3"/>
  <c r="ABZ295" i="3"/>
  <c r="ABY295" i="3"/>
  <c r="ABX295" i="3"/>
  <c r="ABW295" i="3"/>
  <c r="ABV295" i="3"/>
  <c r="ABU295" i="3"/>
  <c r="ABT295" i="3"/>
  <c r="ABS295" i="3"/>
  <c r="ABR295" i="3"/>
  <c r="ABQ295" i="3"/>
  <c r="ABP295" i="3"/>
  <c r="ABO295" i="3"/>
  <c r="ABN295" i="3"/>
  <c r="ABM295" i="3"/>
  <c r="ABL295" i="3"/>
  <c r="ABK295" i="3"/>
  <c r="ABJ295" i="3"/>
  <c r="ABI295" i="3"/>
  <c r="ABH295" i="3"/>
  <c r="ABG295" i="3"/>
  <c r="ABF295" i="3"/>
  <c r="ABE295" i="3"/>
  <c r="ABD295" i="3"/>
  <c r="ABC295" i="3"/>
  <c r="ABB295" i="3"/>
  <c r="ABA295" i="3"/>
  <c r="AAZ295" i="3"/>
  <c r="AAY295" i="3"/>
  <c r="AAX295" i="3"/>
  <c r="AAW295" i="3"/>
  <c r="AAV295" i="3"/>
  <c r="AAU295" i="3"/>
  <c r="AAT295" i="3"/>
  <c r="AAS295" i="3"/>
  <c r="AAR295" i="3"/>
  <c r="AAQ295" i="3"/>
  <c r="AAP295" i="3"/>
  <c r="AAO295" i="3"/>
  <c r="AAN295" i="3"/>
  <c r="AAM295" i="3"/>
  <c r="AAL295" i="3"/>
  <c r="AAK295" i="3"/>
  <c r="AAJ295" i="3"/>
  <c r="AAI295" i="3"/>
  <c r="AAH295" i="3"/>
  <c r="AAG295" i="3"/>
  <c r="AAF295" i="3"/>
  <c r="AAE295" i="3"/>
  <c r="AAD295" i="3"/>
  <c r="AAC295" i="3"/>
  <c r="AAB295" i="3"/>
  <c r="AAA295" i="3"/>
  <c r="ZZ295" i="3"/>
  <c r="ZY295" i="3"/>
  <c r="ZX295" i="3"/>
  <c r="ZW295" i="3"/>
  <c r="ZV295" i="3"/>
  <c r="ZU295" i="3"/>
  <c r="ZT295" i="3"/>
  <c r="ZS295" i="3"/>
  <c r="ZR295" i="3"/>
  <c r="ZQ295" i="3"/>
  <c r="ZP295" i="3"/>
  <c r="ZO295" i="3"/>
  <c r="ZN295" i="3"/>
  <c r="ZM295" i="3"/>
  <c r="ZL295" i="3"/>
  <c r="ZK295" i="3"/>
  <c r="ZJ295" i="3"/>
  <c r="ZI295" i="3"/>
  <c r="ZH295" i="3"/>
  <c r="ZG295" i="3"/>
  <c r="ZF295" i="3"/>
  <c r="ZE295" i="3"/>
  <c r="ZD295" i="3"/>
  <c r="ZC295" i="3"/>
  <c r="ZB295" i="3"/>
  <c r="ZA295" i="3"/>
  <c r="YZ295" i="3"/>
  <c r="YY295" i="3"/>
  <c r="YX295" i="3"/>
  <c r="YW295" i="3"/>
  <c r="YV295" i="3"/>
  <c r="YU295" i="3"/>
  <c r="YT295" i="3"/>
  <c r="YS295" i="3"/>
  <c r="YR295" i="3"/>
  <c r="YQ295" i="3"/>
  <c r="YP295" i="3"/>
  <c r="YO295" i="3"/>
  <c r="YN295" i="3"/>
  <c r="YM295" i="3"/>
  <c r="YL295" i="3"/>
  <c r="YK295" i="3"/>
  <c r="YJ295" i="3"/>
  <c r="YI295" i="3"/>
  <c r="YH295" i="3"/>
  <c r="YG295" i="3"/>
  <c r="YF295" i="3"/>
  <c r="YE295" i="3"/>
  <c r="YD295" i="3"/>
  <c r="YC295" i="3"/>
  <c r="YB295" i="3"/>
  <c r="YA295" i="3"/>
  <c r="XZ295" i="3"/>
  <c r="XY295" i="3"/>
  <c r="XX295" i="3"/>
  <c r="XW295" i="3"/>
  <c r="XV295" i="3"/>
  <c r="XU295" i="3"/>
  <c r="XT295" i="3"/>
  <c r="XS295" i="3"/>
  <c r="XR295" i="3"/>
  <c r="XQ295" i="3"/>
  <c r="XP295" i="3"/>
  <c r="XO295" i="3"/>
  <c r="XN295" i="3"/>
  <c r="XM295" i="3"/>
  <c r="XL295" i="3"/>
  <c r="XK295" i="3"/>
  <c r="XJ295" i="3"/>
  <c r="XI295" i="3"/>
  <c r="XH295" i="3"/>
  <c r="XG295" i="3"/>
  <c r="XF295" i="3"/>
  <c r="XE295" i="3"/>
  <c r="XD295" i="3"/>
  <c r="XC295" i="3"/>
  <c r="XB295" i="3"/>
  <c r="XA295" i="3"/>
  <c r="WZ295" i="3"/>
  <c r="WY295" i="3"/>
  <c r="WX295" i="3"/>
  <c r="WW295" i="3"/>
  <c r="WV295" i="3"/>
  <c r="WU295" i="3"/>
  <c r="WT295" i="3"/>
  <c r="WS295" i="3"/>
  <c r="WR295" i="3"/>
  <c r="WQ295" i="3"/>
  <c r="WP295" i="3"/>
  <c r="WO295" i="3"/>
  <c r="WN295" i="3"/>
  <c r="WM295" i="3"/>
  <c r="WL295" i="3"/>
  <c r="WK295" i="3"/>
  <c r="WJ295" i="3"/>
  <c r="WI295" i="3"/>
  <c r="WH295" i="3"/>
  <c r="WG295" i="3"/>
  <c r="WF295" i="3"/>
  <c r="WE295" i="3"/>
  <c r="WD295" i="3"/>
  <c r="WC295" i="3"/>
  <c r="WB295" i="3"/>
  <c r="WA295" i="3"/>
  <c r="VZ295" i="3"/>
  <c r="VY295" i="3"/>
  <c r="VX295" i="3"/>
  <c r="VW295" i="3"/>
  <c r="VV295" i="3"/>
  <c r="VU295" i="3"/>
  <c r="VT295" i="3"/>
  <c r="VS295" i="3"/>
  <c r="VR295" i="3"/>
  <c r="VQ295" i="3"/>
  <c r="VP295" i="3"/>
  <c r="VO295" i="3"/>
  <c r="VN295" i="3"/>
  <c r="VM295" i="3"/>
  <c r="VL295" i="3"/>
  <c r="VK295" i="3"/>
  <c r="VJ295" i="3"/>
  <c r="VI295" i="3"/>
  <c r="VH295" i="3"/>
  <c r="VG295" i="3"/>
  <c r="VF295" i="3"/>
  <c r="VE295" i="3"/>
  <c r="VD295" i="3"/>
  <c r="VC295" i="3"/>
  <c r="VB295" i="3"/>
  <c r="VA295" i="3"/>
  <c r="UZ295" i="3"/>
  <c r="UY295" i="3"/>
  <c r="UX295" i="3"/>
  <c r="UW295" i="3"/>
  <c r="UV295" i="3"/>
  <c r="UU295" i="3"/>
  <c r="UT295" i="3"/>
  <c r="US295" i="3"/>
  <c r="UR295" i="3"/>
  <c r="UQ295" i="3"/>
  <c r="UP295" i="3"/>
  <c r="UO295" i="3"/>
  <c r="UN295" i="3"/>
  <c r="UM295" i="3"/>
  <c r="UL295" i="3"/>
  <c r="UK295" i="3"/>
  <c r="UJ295" i="3"/>
  <c r="UI295" i="3"/>
  <c r="UH295" i="3"/>
  <c r="UG295" i="3"/>
  <c r="UF295" i="3"/>
  <c r="UE295" i="3"/>
  <c r="UD295" i="3"/>
  <c r="UC295" i="3"/>
  <c r="UB295" i="3"/>
  <c r="UA295" i="3"/>
  <c r="TZ295" i="3"/>
  <c r="TY295" i="3"/>
  <c r="TX295" i="3"/>
  <c r="TW295" i="3"/>
  <c r="TV295" i="3"/>
  <c r="TU295" i="3"/>
  <c r="TT295" i="3"/>
  <c r="TS295" i="3"/>
  <c r="TR295" i="3"/>
  <c r="TQ295" i="3"/>
  <c r="TP295" i="3"/>
  <c r="TO295" i="3"/>
  <c r="TN295" i="3"/>
  <c r="TM295" i="3"/>
  <c r="TL295" i="3"/>
  <c r="TK295" i="3"/>
  <c r="TJ295" i="3"/>
  <c r="TI295" i="3"/>
  <c r="TH295" i="3"/>
  <c r="TG295" i="3"/>
  <c r="TF295" i="3"/>
  <c r="TE295" i="3"/>
  <c r="TD295" i="3"/>
  <c r="TC295" i="3"/>
  <c r="TB295" i="3"/>
  <c r="TA295" i="3"/>
  <c r="SZ295" i="3"/>
  <c r="SY295" i="3"/>
  <c r="SX295" i="3"/>
  <c r="SW295" i="3"/>
  <c r="SV295" i="3"/>
  <c r="SU295" i="3"/>
  <c r="ST295" i="3"/>
  <c r="SS295" i="3"/>
  <c r="SR295" i="3"/>
  <c r="SQ295" i="3"/>
  <c r="SP295" i="3"/>
  <c r="SO295" i="3"/>
  <c r="SN295" i="3"/>
  <c r="SM295" i="3"/>
  <c r="SL295" i="3"/>
  <c r="SK295" i="3"/>
  <c r="SJ295" i="3"/>
  <c r="SI295" i="3"/>
  <c r="SH295" i="3"/>
  <c r="SG295" i="3"/>
  <c r="SF295" i="3"/>
  <c r="SE295" i="3"/>
  <c r="SD295" i="3"/>
  <c r="SC295" i="3"/>
  <c r="SB295" i="3"/>
  <c r="SA295" i="3"/>
  <c r="RZ295" i="3"/>
  <c r="RY295" i="3"/>
  <c r="RX295" i="3"/>
  <c r="RW295" i="3"/>
  <c r="RV295" i="3"/>
  <c r="RU295" i="3"/>
  <c r="RT295" i="3"/>
  <c r="RS295" i="3"/>
  <c r="RR295" i="3"/>
  <c r="RQ295" i="3"/>
  <c r="RP295" i="3"/>
  <c r="RO295" i="3"/>
  <c r="RN295" i="3"/>
  <c r="RM295" i="3"/>
  <c r="RL295" i="3"/>
  <c r="RK295" i="3"/>
  <c r="RJ295" i="3"/>
  <c r="RI295" i="3"/>
  <c r="RH295" i="3"/>
  <c r="RG295" i="3"/>
  <c r="RF295" i="3"/>
  <c r="RE295" i="3"/>
  <c r="RD295" i="3"/>
  <c r="RC295" i="3"/>
  <c r="RB295" i="3"/>
  <c r="RA295" i="3"/>
  <c r="QZ295" i="3"/>
  <c r="QY295" i="3"/>
  <c r="QX295" i="3"/>
  <c r="QW295" i="3"/>
  <c r="QV295" i="3"/>
  <c r="QU295" i="3"/>
  <c r="QT295" i="3"/>
  <c r="QS295" i="3"/>
  <c r="QR295" i="3"/>
  <c r="QQ295" i="3"/>
  <c r="QP295" i="3"/>
  <c r="QO295" i="3"/>
  <c r="QN295" i="3"/>
  <c r="QM295" i="3"/>
  <c r="QL295" i="3"/>
  <c r="QK295" i="3"/>
  <c r="QJ295" i="3"/>
  <c r="QI295" i="3"/>
  <c r="QH295" i="3"/>
  <c r="QG295" i="3"/>
  <c r="QF295" i="3"/>
  <c r="QE295" i="3"/>
  <c r="QD295" i="3"/>
  <c r="QC295" i="3"/>
  <c r="QB295" i="3"/>
  <c r="QA295" i="3"/>
  <c r="PZ295" i="3"/>
  <c r="PY295" i="3"/>
  <c r="PX295" i="3"/>
  <c r="PW295" i="3"/>
  <c r="PV295" i="3"/>
  <c r="PU295" i="3"/>
  <c r="PT295" i="3"/>
  <c r="PS295" i="3"/>
  <c r="PR295" i="3"/>
  <c r="PQ295" i="3"/>
  <c r="PP295" i="3"/>
  <c r="PO295" i="3"/>
  <c r="PN295" i="3"/>
  <c r="PM295" i="3"/>
  <c r="PL295" i="3"/>
  <c r="PK295" i="3"/>
  <c r="PJ295" i="3"/>
  <c r="PI295" i="3"/>
  <c r="PH295" i="3"/>
  <c r="PG295" i="3"/>
  <c r="PF295" i="3"/>
  <c r="PE295" i="3"/>
  <c r="PD295" i="3"/>
  <c r="PC295" i="3"/>
  <c r="PB295" i="3"/>
  <c r="PA295" i="3"/>
  <c r="OZ295" i="3"/>
  <c r="OY295" i="3"/>
  <c r="OX295" i="3"/>
  <c r="OW295" i="3"/>
  <c r="OV295" i="3"/>
  <c r="OU295" i="3"/>
  <c r="OT295" i="3"/>
  <c r="OS295" i="3"/>
  <c r="OR295" i="3"/>
  <c r="OQ295" i="3"/>
  <c r="OP295" i="3"/>
  <c r="OO295" i="3"/>
  <c r="ON295" i="3"/>
  <c r="OM295" i="3"/>
  <c r="OL295" i="3"/>
  <c r="OK295" i="3"/>
  <c r="OJ295" i="3"/>
  <c r="OI295" i="3"/>
  <c r="OH295" i="3"/>
  <c r="OG295" i="3"/>
  <c r="OF295" i="3"/>
  <c r="OE295" i="3"/>
  <c r="OD295" i="3"/>
  <c r="OC295" i="3"/>
  <c r="OB295" i="3"/>
  <c r="OA295" i="3"/>
  <c r="NZ295" i="3"/>
  <c r="NY295" i="3"/>
  <c r="NX295" i="3"/>
  <c r="NW295" i="3"/>
  <c r="NV295" i="3"/>
  <c r="NU295" i="3"/>
  <c r="NT295" i="3"/>
  <c r="NS295" i="3"/>
  <c r="NR295" i="3"/>
  <c r="NQ295" i="3"/>
  <c r="NP295" i="3"/>
  <c r="NO295" i="3"/>
  <c r="NN295" i="3"/>
  <c r="NM295" i="3"/>
  <c r="NL295" i="3"/>
  <c r="NK295" i="3"/>
  <c r="NJ295" i="3"/>
  <c r="NI295" i="3"/>
  <c r="NH295" i="3"/>
  <c r="NG295" i="3"/>
  <c r="NF295" i="3"/>
  <c r="NE295" i="3"/>
  <c r="ND295" i="3"/>
  <c r="NC295" i="3"/>
  <c r="NB295" i="3"/>
  <c r="NA295" i="3"/>
  <c r="MZ295" i="3"/>
  <c r="MY295" i="3"/>
  <c r="MX295" i="3"/>
  <c r="MW295" i="3"/>
  <c r="MV295" i="3"/>
  <c r="MU295" i="3"/>
  <c r="MT295" i="3"/>
  <c r="MS295" i="3"/>
  <c r="MR295" i="3"/>
  <c r="MQ295" i="3"/>
  <c r="MP295" i="3"/>
  <c r="MO295" i="3"/>
  <c r="MN295" i="3"/>
  <c r="MM295" i="3"/>
  <c r="ML295" i="3"/>
  <c r="MK295" i="3"/>
  <c r="MJ295" i="3"/>
  <c r="MI295" i="3"/>
  <c r="MH295" i="3"/>
  <c r="MG295" i="3"/>
  <c r="MF295" i="3"/>
  <c r="ME295" i="3"/>
  <c r="MD295" i="3"/>
  <c r="MC295" i="3"/>
  <c r="MB295" i="3"/>
  <c r="MA295" i="3"/>
  <c r="LZ295" i="3"/>
  <c r="LY295" i="3"/>
  <c r="LX295" i="3"/>
  <c r="LW295" i="3"/>
  <c r="LV295" i="3"/>
  <c r="LU295" i="3"/>
  <c r="LT295" i="3"/>
  <c r="LS295" i="3"/>
  <c r="LR295" i="3"/>
  <c r="LQ295" i="3"/>
  <c r="LP295" i="3"/>
  <c r="LO295" i="3"/>
  <c r="LN295" i="3"/>
  <c r="LM295" i="3"/>
  <c r="LL295" i="3"/>
  <c r="LK295" i="3"/>
  <c r="LJ295" i="3"/>
  <c r="LI295" i="3"/>
  <c r="LH295" i="3"/>
  <c r="LG295" i="3"/>
  <c r="LF295" i="3"/>
  <c r="LE295" i="3"/>
  <c r="LD295" i="3"/>
  <c r="LC295" i="3"/>
  <c r="LB295" i="3"/>
  <c r="LA295" i="3"/>
  <c r="KZ295" i="3"/>
  <c r="KY295" i="3"/>
  <c r="KX295" i="3"/>
  <c r="KW295" i="3"/>
  <c r="KV295" i="3"/>
  <c r="KU295" i="3"/>
  <c r="KT295" i="3"/>
  <c r="KS295" i="3"/>
  <c r="KR295" i="3"/>
  <c r="KQ295" i="3"/>
  <c r="KP295" i="3"/>
  <c r="KO295" i="3"/>
  <c r="KN295" i="3"/>
  <c r="KM295" i="3"/>
  <c r="KL295" i="3"/>
  <c r="KK295" i="3"/>
  <c r="KJ295" i="3"/>
  <c r="KI295" i="3"/>
  <c r="KH295" i="3"/>
  <c r="KG295" i="3"/>
  <c r="KF295" i="3"/>
  <c r="KE295" i="3"/>
  <c r="KD295" i="3"/>
  <c r="KC295" i="3"/>
  <c r="KB295" i="3"/>
  <c r="KA295" i="3"/>
  <c r="JZ295" i="3"/>
  <c r="JY295" i="3"/>
  <c r="JX295" i="3"/>
  <c r="JW295" i="3"/>
  <c r="JV295" i="3"/>
  <c r="JU295" i="3"/>
  <c r="JT295" i="3"/>
  <c r="JS295" i="3"/>
  <c r="JR295" i="3"/>
  <c r="JQ295" i="3"/>
  <c r="JP295" i="3"/>
  <c r="JO295" i="3"/>
  <c r="JN295" i="3"/>
  <c r="JM295" i="3"/>
  <c r="JL295" i="3"/>
  <c r="JK295" i="3"/>
  <c r="JJ295" i="3"/>
  <c r="JI295" i="3"/>
  <c r="JH295" i="3"/>
  <c r="JG295" i="3"/>
  <c r="JF295" i="3"/>
  <c r="JE295" i="3"/>
  <c r="JD295" i="3"/>
  <c r="JC295" i="3"/>
  <c r="JB295" i="3"/>
  <c r="JA295" i="3"/>
  <c r="IZ295" i="3"/>
  <c r="IY295" i="3"/>
  <c r="IX295" i="3"/>
  <c r="IW295" i="3"/>
  <c r="IV295" i="3"/>
  <c r="IU295" i="3"/>
  <c r="IT295" i="3"/>
  <c r="IS295" i="3"/>
  <c r="IR295" i="3"/>
  <c r="IQ295" i="3"/>
  <c r="IP295" i="3"/>
  <c r="IO295" i="3"/>
  <c r="IN295" i="3"/>
  <c r="IM295" i="3"/>
  <c r="IL295" i="3"/>
  <c r="IK295" i="3"/>
  <c r="IJ295" i="3"/>
  <c r="II295" i="3"/>
  <c r="IH295" i="3"/>
  <c r="IG295" i="3"/>
  <c r="IF295" i="3"/>
  <c r="IE295" i="3"/>
  <c r="ID295" i="3"/>
  <c r="IC295" i="3"/>
  <c r="IB295" i="3"/>
  <c r="IA295" i="3"/>
  <c r="HZ295" i="3"/>
  <c r="HY295" i="3"/>
  <c r="HX295" i="3"/>
  <c r="HW295" i="3"/>
  <c r="HV295" i="3"/>
  <c r="HU295" i="3"/>
  <c r="HT295" i="3"/>
  <c r="HS295" i="3"/>
  <c r="HR295" i="3"/>
  <c r="HQ295" i="3"/>
  <c r="HP295" i="3"/>
  <c r="HO295" i="3"/>
  <c r="HN295" i="3"/>
  <c r="HM295" i="3"/>
  <c r="HL295" i="3"/>
  <c r="HK295" i="3"/>
  <c r="HJ295" i="3"/>
  <c r="HI295" i="3"/>
  <c r="HH295" i="3"/>
  <c r="HG295" i="3"/>
  <c r="HF295" i="3"/>
  <c r="HE295" i="3"/>
  <c r="HD295" i="3"/>
  <c r="HC295" i="3"/>
  <c r="HB295" i="3"/>
  <c r="HA295" i="3"/>
  <c r="GZ295" i="3"/>
  <c r="GY295" i="3"/>
  <c r="GX295" i="3"/>
  <c r="GW295" i="3"/>
  <c r="GV295" i="3"/>
  <c r="GU295" i="3"/>
  <c r="GT295" i="3"/>
  <c r="GS295" i="3"/>
  <c r="GR295" i="3"/>
  <c r="GQ295" i="3"/>
  <c r="GP295" i="3"/>
  <c r="GO295" i="3"/>
  <c r="GN295" i="3"/>
  <c r="GM295" i="3"/>
  <c r="GL295" i="3"/>
  <c r="GK295" i="3"/>
  <c r="GJ295" i="3"/>
  <c r="GI295" i="3"/>
  <c r="GH295" i="3"/>
  <c r="GG295" i="3"/>
  <c r="GF295" i="3"/>
  <c r="GE295" i="3"/>
  <c r="GD295" i="3"/>
  <c r="GC295" i="3"/>
  <c r="GB295" i="3"/>
  <c r="GA295" i="3"/>
  <c r="FZ295" i="3"/>
  <c r="FY295" i="3"/>
  <c r="FX295" i="3"/>
  <c r="FW295" i="3"/>
  <c r="FV295" i="3"/>
  <c r="FU295" i="3"/>
  <c r="FT295" i="3"/>
  <c r="FS295" i="3"/>
  <c r="FR295" i="3"/>
  <c r="FQ295" i="3"/>
  <c r="FP295" i="3"/>
  <c r="FO295" i="3"/>
  <c r="FN295" i="3"/>
  <c r="FM295" i="3"/>
  <c r="FL295" i="3"/>
  <c r="FK295" i="3"/>
  <c r="FJ295" i="3"/>
  <c r="FI295" i="3"/>
  <c r="FH295" i="3"/>
  <c r="FG295" i="3"/>
  <c r="FF295" i="3"/>
  <c r="FE295" i="3"/>
  <c r="FD295" i="3"/>
  <c r="FC295" i="3"/>
  <c r="FB295" i="3"/>
  <c r="FA295" i="3"/>
  <c r="EZ295" i="3"/>
  <c r="EY295" i="3"/>
  <c r="EX295" i="3"/>
  <c r="EW295" i="3"/>
  <c r="EV295" i="3"/>
  <c r="EU295" i="3"/>
  <c r="ET295" i="3"/>
  <c r="ES295" i="3"/>
  <c r="ER295" i="3"/>
  <c r="EQ295" i="3"/>
  <c r="EP295" i="3"/>
  <c r="EO295" i="3"/>
  <c r="EN295" i="3"/>
  <c r="EM295" i="3"/>
  <c r="EL295" i="3"/>
  <c r="EK295" i="3"/>
  <c r="EJ295" i="3"/>
  <c r="EI295" i="3"/>
  <c r="EH295" i="3"/>
  <c r="EG295" i="3"/>
  <c r="EF295" i="3"/>
  <c r="EE295" i="3"/>
  <c r="ED295" i="3"/>
  <c r="EC295" i="3"/>
  <c r="EB295" i="3"/>
  <c r="EA295" i="3"/>
  <c r="DZ295" i="3"/>
  <c r="DY295" i="3"/>
  <c r="DX295" i="3"/>
  <c r="DW295" i="3"/>
  <c r="DV295" i="3"/>
  <c r="DU295" i="3"/>
  <c r="DT295" i="3"/>
  <c r="DS295" i="3"/>
  <c r="DR295" i="3"/>
  <c r="DQ295" i="3"/>
  <c r="DP295" i="3"/>
  <c r="DO295" i="3"/>
  <c r="DN295" i="3"/>
  <c r="DM295" i="3"/>
  <c r="DL295" i="3"/>
  <c r="DK295" i="3"/>
  <c r="DJ295" i="3"/>
  <c r="DI295" i="3"/>
  <c r="DH295" i="3"/>
  <c r="DG295" i="3"/>
  <c r="DF295" i="3"/>
  <c r="DE295" i="3"/>
  <c r="DD295" i="3"/>
  <c r="DC295" i="3"/>
  <c r="DB295" i="3"/>
  <c r="DA295" i="3"/>
  <c r="CZ295" i="3"/>
  <c r="CY295" i="3"/>
  <c r="CX295" i="3"/>
  <c r="CW295" i="3"/>
  <c r="CV295" i="3"/>
  <c r="CU295" i="3"/>
  <c r="CT295" i="3"/>
  <c r="CS295" i="3"/>
  <c r="CR295" i="3"/>
  <c r="CQ295" i="3"/>
  <c r="CP295" i="3"/>
  <c r="CO295" i="3"/>
  <c r="CN295" i="3"/>
  <c r="CM295" i="3"/>
  <c r="CL295" i="3"/>
  <c r="CK295" i="3"/>
  <c r="CJ295" i="3"/>
  <c r="CI295" i="3"/>
  <c r="CH295" i="3"/>
  <c r="CG295" i="3"/>
  <c r="CF295" i="3"/>
  <c r="CE295" i="3"/>
  <c r="CD295" i="3"/>
  <c r="CC295" i="3"/>
  <c r="CB295" i="3"/>
  <c r="CA295" i="3"/>
  <c r="BZ295" i="3"/>
  <c r="BY295" i="3"/>
  <c r="BX295" i="3"/>
  <c r="BW295" i="3"/>
  <c r="BV295" i="3"/>
  <c r="BU295" i="3"/>
  <c r="BT295" i="3"/>
  <c r="BS295" i="3"/>
  <c r="BR295" i="3"/>
  <c r="BQ295" i="3"/>
  <c r="BP295" i="3"/>
  <c r="BO295" i="3"/>
  <c r="BN295" i="3"/>
  <c r="BM295" i="3"/>
  <c r="BL295" i="3"/>
  <c r="BK295" i="3"/>
  <c r="BJ295" i="3"/>
  <c r="BI295" i="3"/>
  <c r="BH295" i="3"/>
  <c r="BG295" i="3"/>
  <c r="BF295" i="3"/>
  <c r="BE295" i="3"/>
  <c r="BD295" i="3"/>
  <c r="BC295" i="3"/>
  <c r="BB295" i="3"/>
  <c r="BA295" i="3"/>
  <c r="AZ295" i="3"/>
  <c r="AY295" i="3"/>
  <c r="AX295" i="3"/>
  <c r="AW295" i="3"/>
  <c r="AV295" i="3"/>
  <c r="AU295" i="3"/>
  <c r="AT295" i="3"/>
  <c r="AS295" i="3"/>
  <c r="AR295" i="3"/>
  <c r="AQ295" i="3"/>
  <c r="AP295" i="3"/>
  <c r="AO295" i="3"/>
  <c r="AN295" i="3"/>
  <c r="AM295" i="3"/>
  <c r="AL295" i="3"/>
  <c r="AK295" i="3"/>
  <c r="AJ295" i="3"/>
  <c r="AI295" i="3"/>
  <c r="AH295" i="3"/>
  <c r="AG295" i="3"/>
  <c r="AF295" i="3"/>
  <c r="AE295" i="3"/>
  <c r="AD295" i="3"/>
  <c r="AC295" i="3"/>
  <c r="AB295" i="3"/>
  <c r="AA295" i="3"/>
  <c r="Z295" i="3"/>
  <c r="Y295" i="3"/>
  <c r="X295" i="3"/>
  <c r="W295" i="3"/>
  <c r="V295" i="3"/>
  <c r="U295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C295" i="3"/>
  <c r="B295" i="3"/>
  <c r="A295" i="3"/>
  <c r="M204" i="3"/>
  <c r="F203" i="3"/>
  <c r="D203" i="3"/>
  <c r="XFD205" i="3"/>
  <c r="XFC205" i="3"/>
  <c r="XFB205" i="3"/>
  <c r="XFA205" i="3"/>
  <c r="XEZ205" i="3"/>
  <c r="XEY205" i="3"/>
  <c r="XEX205" i="3"/>
  <c r="XEW205" i="3"/>
  <c r="XEV205" i="3"/>
  <c r="XEU205" i="3"/>
  <c r="XET205" i="3"/>
  <c r="XES205" i="3"/>
  <c r="XER205" i="3"/>
  <c r="XEQ205" i="3"/>
  <c r="XEP205" i="3"/>
  <c r="XEO205" i="3"/>
  <c r="XEN205" i="3"/>
  <c r="XEM205" i="3"/>
  <c r="XEL205" i="3"/>
  <c r="XEK205" i="3"/>
  <c r="XEJ205" i="3"/>
  <c r="XEI205" i="3"/>
  <c r="XEH205" i="3"/>
  <c r="XEG205" i="3"/>
  <c r="XEF205" i="3"/>
  <c r="XEE205" i="3"/>
  <c r="XED205" i="3"/>
  <c r="XEC205" i="3"/>
  <c r="XEB205" i="3"/>
  <c r="XEA205" i="3"/>
  <c r="XDZ205" i="3"/>
  <c r="XDY205" i="3"/>
  <c r="XDX205" i="3"/>
  <c r="XDW205" i="3"/>
  <c r="XDV205" i="3"/>
  <c r="XDU205" i="3"/>
  <c r="XDT205" i="3"/>
  <c r="XDS205" i="3"/>
  <c r="XDR205" i="3"/>
  <c r="XDQ205" i="3"/>
  <c r="XDP205" i="3"/>
  <c r="XDO205" i="3"/>
  <c r="XDN205" i="3"/>
  <c r="XDM205" i="3"/>
  <c r="XDL205" i="3"/>
  <c r="XDK205" i="3"/>
  <c r="XDJ205" i="3"/>
  <c r="XDI205" i="3"/>
  <c r="XDH205" i="3"/>
  <c r="XDG205" i="3"/>
  <c r="XDF205" i="3"/>
  <c r="XDE205" i="3"/>
  <c r="XDD205" i="3"/>
  <c r="XDC205" i="3"/>
  <c r="XDB205" i="3"/>
  <c r="XDA205" i="3"/>
  <c r="XCZ205" i="3"/>
  <c r="XCY205" i="3"/>
  <c r="XCX205" i="3"/>
  <c r="XCW205" i="3"/>
  <c r="XCV205" i="3"/>
  <c r="XCU205" i="3"/>
  <c r="XCT205" i="3"/>
  <c r="XCS205" i="3"/>
  <c r="XCR205" i="3"/>
  <c r="XCQ205" i="3"/>
  <c r="XCP205" i="3"/>
  <c r="XCO205" i="3"/>
  <c r="XCN205" i="3"/>
  <c r="XCM205" i="3"/>
  <c r="XCL205" i="3"/>
  <c r="XCK205" i="3"/>
  <c r="XCJ205" i="3"/>
  <c r="XCI205" i="3"/>
  <c r="XCH205" i="3"/>
  <c r="XCG205" i="3"/>
  <c r="XCF205" i="3"/>
  <c r="XCE205" i="3"/>
  <c r="XCD205" i="3"/>
  <c r="XCC205" i="3"/>
  <c r="XCB205" i="3"/>
  <c r="XCA205" i="3"/>
  <c r="XBZ205" i="3"/>
  <c r="XBY205" i="3"/>
  <c r="XBX205" i="3"/>
  <c r="XBW205" i="3"/>
  <c r="XBV205" i="3"/>
  <c r="XBU205" i="3"/>
  <c r="XBT205" i="3"/>
  <c r="XBS205" i="3"/>
  <c r="XBR205" i="3"/>
  <c r="XBQ205" i="3"/>
  <c r="XBP205" i="3"/>
  <c r="XBO205" i="3"/>
  <c r="XBN205" i="3"/>
  <c r="XBM205" i="3"/>
  <c r="XBL205" i="3"/>
  <c r="XBK205" i="3"/>
  <c r="XBJ205" i="3"/>
  <c r="XBI205" i="3"/>
  <c r="XBH205" i="3"/>
  <c r="XBG205" i="3"/>
  <c r="XBF205" i="3"/>
  <c r="XBE205" i="3"/>
  <c r="XBD205" i="3"/>
  <c r="XBC205" i="3"/>
  <c r="XBB205" i="3"/>
  <c r="XBA205" i="3"/>
  <c r="XAZ205" i="3"/>
  <c r="XAY205" i="3"/>
  <c r="XAX205" i="3"/>
  <c r="XAW205" i="3"/>
  <c r="XAV205" i="3"/>
  <c r="XAU205" i="3"/>
  <c r="XAT205" i="3"/>
  <c r="XAS205" i="3"/>
  <c r="XAR205" i="3"/>
  <c r="XAQ205" i="3"/>
  <c r="XAP205" i="3"/>
  <c r="XAO205" i="3"/>
  <c r="XAN205" i="3"/>
  <c r="XAM205" i="3"/>
  <c r="XAL205" i="3"/>
  <c r="XAK205" i="3"/>
  <c r="XAJ205" i="3"/>
  <c r="XAI205" i="3"/>
  <c r="XAH205" i="3"/>
  <c r="XAG205" i="3"/>
  <c r="XAF205" i="3"/>
  <c r="XAE205" i="3"/>
  <c r="XAD205" i="3"/>
  <c r="XAC205" i="3"/>
  <c r="XAB205" i="3"/>
  <c r="XAA205" i="3"/>
  <c r="WZZ205" i="3"/>
  <c r="WZY205" i="3"/>
  <c r="WZX205" i="3"/>
  <c r="WZW205" i="3"/>
  <c r="WZV205" i="3"/>
  <c r="WZU205" i="3"/>
  <c r="WZT205" i="3"/>
  <c r="WZS205" i="3"/>
  <c r="WZR205" i="3"/>
  <c r="WZQ205" i="3"/>
  <c r="WZP205" i="3"/>
  <c r="WZO205" i="3"/>
  <c r="WZN205" i="3"/>
  <c r="WZM205" i="3"/>
  <c r="WZL205" i="3"/>
  <c r="WZK205" i="3"/>
  <c r="WZJ205" i="3"/>
  <c r="WZI205" i="3"/>
  <c r="WZH205" i="3"/>
  <c r="WZG205" i="3"/>
  <c r="WZF205" i="3"/>
  <c r="WZE205" i="3"/>
  <c r="WZD205" i="3"/>
  <c r="WZC205" i="3"/>
  <c r="WZB205" i="3"/>
  <c r="WZA205" i="3"/>
  <c r="WYZ205" i="3"/>
  <c r="WYY205" i="3"/>
  <c r="WYX205" i="3"/>
  <c r="WYW205" i="3"/>
  <c r="WYV205" i="3"/>
  <c r="WYU205" i="3"/>
  <c r="WYT205" i="3"/>
  <c r="WYS205" i="3"/>
  <c r="WYR205" i="3"/>
  <c r="WYQ205" i="3"/>
  <c r="WYP205" i="3"/>
  <c r="WYO205" i="3"/>
  <c r="WYN205" i="3"/>
  <c r="WYM205" i="3"/>
  <c r="WYL205" i="3"/>
  <c r="WYK205" i="3"/>
  <c r="WYJ205" i="3"/>
  <c r="WYI205" i="3"/>
  <c r="WYH205" i="3"/>
  <c r="WYG205" i="3"/>
  <c r="WYF205" i="3"/>
  <c r="WYE205" i="3"/>
  <c r="WYD205" i="3"/>
  <c r="WYC205" i="3"/>
  <c r="WYB205" i="3"/>
  <c r="WYA205" i="3"/>
  <c r="WXZ205" i="3"/>
  <c r="WXY205" i="3"/>
  <c r="WXX205" i="3"/>
  <c r="WXW205" i="3"/>
  <c r="WXV205" i="3"/>
  <c r="WXU205" i="3"/>
  <c r="WXT205" i="3"/>
  <c r="WXS205" i="3"/>
  <c r="WXR205" i="3"/>
  <c r="WXQ205" i="3"/>
  <c r="WXP205" i="3"/>
  <c r="WXO205" i="3"/>
  <c r="WXN205" i="3"/>
  <c r="WXM205" i="3"/>
  <c r="WXL205" i="3"/>
  <c r="WXK205" i="3"/>
  <c r="WXJ205" i="3"/>
  <c r="WXI205" i="3"/>
  <c r="WXH205" i="3"/>
  <c r="WXG205" i="3"/>
  <c r="WXF205" i="3"/>
  <c r="WXE205" i="3"/>
  <c r="WXD205" i="3"/>
  <c r="WXC205" i="3"/>
  <c r="WXB205" i="3"/>
  <c r="WXA205" i="3"/>
  <c r="WWZ205" i="3"/>
  <c r="WWY205" i="3"/>
  <c r="WWX205" i="3"/>
  <c r="WWW205" i="3"/>
  <c r="WWV205" i="3"/>
  <c r="WWU205" i="3"/>
  <c r="WWT205" i="3"/>
  <c r="WWS205" i="3"/>
  <c r="WWR205" i="3"/>
  <c r="WWQ205" i="3"/>
  <c r="WWP205" i="3"/>
  <c r="WWO205" i="3"/>
  <c r="WWN205" i="3"/>
  <c r="WWM205" i="3"/>
  <c r="WWL205" i="3"/>
  <c r="WWK205" i="3"/>
  <c r="WWJ205" i="3"/>
  <c r="WWI205" i="3"/>
  <c r="WWH205" i="3"/>
  <c r="WWG205" i="3"/>
  <c r="WWF205" i="3"/>
  <c r="WWE205" i="3"/>
  <c r="WWD205" i="3"/>
  <c r="WWC205" i="3"/>
  <c r="WWB205" i="3"/>
  <c r="WWA205" i="3"/>
  <c r="WVZ205" i="3"/>
  <c r="WVY205" i="3"/>
  <c r="WVX205" i="3"/>
  <c r="WVW205" i="3"/>
  <c r="WVV205" i="3"/>
  <c r="WVU205" i="3"/>
  <c r="WVT205" i="3"/>
  <c r="WVS205" i="3"/>
  <c r="WVR205" i="3"/>
  <c r="WVQ205" i="3"/>
  <c r="WVP205" i="3"/>
  <c r="WVO205" i="3"/>
  <c r="WVN205" i="3"/>
  <c r="WVM205" i="3"/>
  <c r="WVL205" i="3"/>
  <c r="WVK205" i="3"/>
  <c r="WVJ205" i="3"/>
  <c r="WVI205" i="3"/>
  <c r="WVH205" i="3"/>
  <c r="WVG205" i="3"/>
  <c r="WVF205" i="3"/>
  <c r="WVE205" i="3"/>
  <c r="WVD205" i="3"/>
  <c r="WVC205" i="3"/>
  <c r="WVB205" i="3"/>
  <c r="WVA205" i="3"/>
  <c r="WUZ205" i="3"/>
  <c r="WUY205" i="3"/>
  <c r="WUX205" i="3"/>
  <c r="WUW205" i="3"/>
  <c r="WUV205" i="3"/>
  <c r="WUU205" i="3"/>
  <c r="WUT205" i="3"/>
  <c r="WUS205" i="3"/>
  <c r="WUR205" i="3"/>
  <c r="WUQ205" i="3"/>
  <c r="WUP205" i="3"/>
  <c r="WUO205" i="3"/>
  <c r="WUN205" i="3"/>
  <c r="WUM205" i="3"/>
  <c r="WUL205" i="3"/>
  <c r="WUK205" i="3"/>
  <c r="WUJ205" i="3"/>
  <c r="WUI205" i="3"/>
  <c r="WUH205" i="3"/>
  <c r="WUG205" i="3"/>
  <c r="WUF205" i="3"/>
  <c r="WUE205" i="3"/>
  <c r="WUD205" i="3"/>
  <c r="WUC205" i="3"/>
  <c r="WUB205" i="3"/>
  <c r="WUA205" i="3"/>
  <c r="WTZ205" i="3"/>
  <c r="WTY205" i="3"/>
  <c r="WTX205" i="3"/>
  <c r="WTW205" i="3"/>
  <c r="WTV205" i="3"/>
  <c r="WTU205" i="3"/>
  <c r="WTT205" i="3"/>
  <c r="WTS205" i="3"/>
  <c r="WTR205" i="3"/>
  <c r="WTQ205" i="3"/>
  <c r="WTP205" i="3"/>
  <c r="WTO205" i="3"/>
  <c r="WTN205" i="3"/>
  <c r="WTM205" i="3"/>
  <c r="WTL205" i="3"/>
  <c r="WTK205" i="3"/>
  <c r="WTJ205" i="3"/>
  <c r="WTI205" i="3"/>
  <c r="WTH205" i="3"/>
  <c r="WTG205" i="3"/>
  <c r="WTF205" i="3"/>
  <c r="WTE205" i="3"/>
  <c r="WTD205" i="3"/>
  <c r="WTC205" i="3"/>
  <c r="WTB205" i="3"/>
  <c r="WTA205" i="3"/>
  <c r="WSZ205" i="3"/>
  <c r="WSY205" i="3"/>
  <c r="WSX205" i="3"/>
  <c r="WSW205" i="3"/>
  <c r="WSV205" i="3"/>
  <c r="WSU205" i="3"/>
  <c r="WST205" i="3"/>
  <c r="WSS205" i="3"/>
  <c r="WSR205" i="3"/>
  <c r="WSQ205" i="3"/>
  <c r="WSP205" i="3"/>
  <c r="WSO205" i="3"/>
  <c r="WSN205" i="3"/>
  <c r="WSM205" i="3"/>
  <c r="WSL205" i="3"/>
  <c r="WSK205" i="3"/>
  <c r="WSJ205" i="3"/>
  <c r="WSI205" i="3"/>
  <c r="WSH205" i="3"/>
  <c r="WSG205" i="3"/>
  <c r="WSF205" i="3"/>
  <c r="WSE205" i="3"/>
  <c r="WSD205" i="3"/>
  <c r="WSC205" i="3"/>
  <c r="WSB205" i="3"/>
  <c r="WSA205" i="3"/>
  <c r="WRZ205" i="3"/>
  <c r="WRY205" i="3"/>
  <c r="WRX205" i="3"/>
  <c r="WRW205" i="3"/>
  <c r="WRV205" i="3"/>
  <c r="WRU205" i="3"/>
  <c r="WRT205" i="3"/>
  <c r="WRS205" i="3"/>
  <c r="WRR205" i="3"/>
  <c r="WRQ205" i="3"/>
  <c r="WRP205" i="3"/>
  <c r="WRO205" i="3"/>
  <c r="WRN205" i="3"/>
  <c r="WRM205" i="3"/>
  <c r="WRL205" i="3"/>
  <c r="WRK205" i="3"/>
  <c r="WRJ205" i="3"/>
  <c r="WRI205" i="3"/>
  <c r="WRH205" i="3"/>
  <c r="WRG205" i="3"/>
  <c r="WRF205" i="3"/>
  <c r="WRE205" i="3"/>
  <c r="WRD205" i="3"/>
  <c r="WRC205" i="3"/>
  <c r="WRB205" i="3"/>
  <c r="WRA205" i="3"/>
  <c r="WQZ205" i="3"/>
  <c r="WQY205" i="3"/>
  <c r="WQX205" i="3"/>
  <c r="WQW205" i="3"/>
  <c r="WQV205" i="3"/>
  <c r="WQU205" i="3"/>
  <c r="WQT205" i="3"/>
  <c r="WQS205" i="3"/>
  <c r="WQR205" i="3"/>
  <c r="WQQ205" i="3"/>
  <c r="WQP205" i="3"/>
  <c r="WQO205" i="3"/>
  <c r="WQN205" i="3"/>
  <c r="WQM205" i="3"/>
  <c r="WQL205" i="3"/>
  <c r="WQK205" i="3"/>
  <c r="WQJ205" i="3"/>
  <c r="WQI205" i="3"/>
  <c r="WQH205" i="3"/>
  <c r="WQG205" i="3"/>
  <c r="WQF205" i="3"/>
  <c r="WQE205" i="3"/>
  <c r="WQD205" i="3"/>
  <c r="WQC205" i="3"/>
  <c r="WQB205" i="3"/>
  <c r="WQA205" i="3"/>
  <c r="WPZ205" i="3"/>
  <c r="WPY205" i="3"/>
  <c r="WPX205" i="3"/>
  <c r="WPW205" i="3"/>
  <c r="WPV205" i="3"/>
  <c r="WPU205" i="3"/>
  <c r="WPT205" i="3"/>
  <c r="WPS205" i="3"/>
  <c r="WPR205" i="3"/>
  <c r="WPQ205" i="3"/>
  <c r="WPP205" i="3"/>
  <c r="WPO205" i="3"/>
  <c r="WPN205" i="3"/>
  <c r="WPM205" i="3"/>
  <c r="WPL205" i="3"/>
  <c r="WPK205" i="3"/>
  <c r="WPJ205" i="3"/>
  <c r="WPI205" i="3"/>
  <c r="WPH205" i="3"/>
  <c r="WPG205" i="3"/>
  <c r="WPF205" i="3"/>
  <c r="WPE205" i="3"/>
  <c r="WPD205" i="3"/>
  <c r="WPC205" i="3"/>
  <c r="WPB205" i="3"/>
  <c r="WPA205" i="3"/>
  <c r="WOZ205" i="3"/>
  <c r="WOY205" i="3"/>
  <c r="WOX205" i="3"/>
  <c r="WOW205" i="3"/>
  <c r="WOV205" i="3"/>
  <c r="WOU205" i="3"/>
  <c r="WOT205" i="3"/>
  <c r="WOS205" i="3"/>
  <c r="WOR205" i="3"/>
  <c r="WOQ205" i="3"/>
  <c r="WOP205" i="3"/>
  <c r="WOO205" i="3"/>
  <c r="WON205" i="3"/>
  <c r="WOM205" i="3"/>
  <c r="WOL205" i="3"/>
  <c r="WOK205" i="3"/>
  <c r="WOJ205" i="3"/>
  <c r="WOI205" i="3"/>
  <c r="WOH205" i="3"/>
  <c r="WOG205" i="3"/>
  <c r="WOF205" i="3"/>
  <c r="WOE205" i="3"/>
  <c r="WOD205" i="3"/>
  <c r="WOC205" i="3"/>
  <c r="WOB205" i="3"/>
  <c r="WOA205" i="3"/>
  <c r="WNZ205" i="3"/>
  <c r="WNY205" i="3"/>
  <c r="WNX205" i="3"/>
  <c r="WNW205" i="3"/>
  <c r="WNV205" i="3"/>
  <c r="WNU205" i="3"/>
  <c r="WNT205" i="3"/>
  <c r="WNS205" i="3"/>
  <c r="WNR205" i="3"/>
  <c r="WNQ205" i="3"/>
  <c r="WNP205" i="3"/>
  <c r="WNO205" i="3"/>
  <c r="WNN205" i="3"/>
  <c r="WNM205" i="3"/>
  <c r="WNL205" i="3"/>
  <c r="WNK205" i="3"/>
  <c r="WNJ205" i="3"/>
  <c r="WNI205" i="3"/>
  <c r="WNH205" i="3"/>
  <c r="WNG205" i="3"/>
  <c r="WNF205" i="3"/>
  <c r="WNE205" i="3"/>
  <c r="WND205" i="3"/>
  <c r="WNC205" i="3"/>
  <c r="WNB205" i="3"/>
  <c r="WNA205" i="3"/>
  <c r="WMZ205" i="3"/>
  <c r="WMY205" i="3"/>
  <c r="WMX205" i="3"/>
  <c r="WMW205" i="3"/>
  <c r="WMV205" i="3"/>
  <c r="WMU205" i="3"/>
  <c r="WMT205" i="3"/>
  <c r="WMS205" i="3"/>
  <c r="WMR205" i="3"/>
  <c r="WMQ205" i="3"/>
  <c r="WMP205" i="3"/>
  <c r="WMO205" i="3"/>
  <c r="WMN205" i="3"/>
  <c r="WMM205" i="3"/>
  <c r="WML205" i="3"/>
  <c r="WMK205" i="3"/>
  <c r="WMJ205" i="3"/>
  <c r="WMI205" i="3"/>
  <c r="WMH205" i="3"/>
  <c r="WMG205" i="3"/>
  <c r="WMF205" i="3"/>
  <c r="WME205" i="3"/>
  <c r="WMD205" i="3"/>
  <c r="WMC205" i="3"/>
  <c r="WMB205" i="3"/>
  <c r="WMA205" i="3"/>
  <c r="WLZ205" i="3"/>
  <c r="WLY205" i="3"/>
  <c r="WLX205" i="3"/>
  <c r="WLW205" i="3"/>
  <c r="WLV205" i="3"/>
  <c r="WLU205" i="3"/>
  <c r="WLT205" i="3"/>
  <c r="WLS205" i="3"/>
  <c r="WLR205" i="3"/>
  <c r="WLQ205" i="3"/>
  <c r="WLP205" i="3"/>
  <c r="WLO205" i="3"/>
  <c r="WLN205" i="3"/>
  <c r="WLM205" i="3"/>
  <c r="WLL205" i="3"/>
  <c r="WLK205" i="3"/>
  <c r="WLJ205" i="3"/>
  <c r="WLI205" i="3"/>
  <c r="WLH205" i="3"/>
  <c r="WLG205" i="3"/>
  <c r="WLF205" i="3"/>
  <c r="WLE205" i="3"/>
  <c r="WLD205" i="3"/>
  <c r="WLC205" i="3"/>
  <c r="WLB205" i="3"/>
  <c r="WLA205" i="3"/>
  <c r="WKZ205" i="3"/>
  <c r="WKY205" i="3"/>
  <c r="WKX205" i="3"/>
  <c r="WKW205" i="3"/>
  <c r="WKV205" i="3"/>
  <c r="WKU205" i="3"/>
  <c r="WKT205" i="3"/>
  <c r="WKS205" i="3"/>
  <c r="WKR205" i="3"/>
  <c r="WKQ205" i="3"/>
  <c r="WKP205" i="3"/>
  <c r="WKO205" i="3"/>
  <c r="WKN205" i="3"/>
  <c r="WKM205" i="3"/>
  <c r="WKL205" i="3"/>
  <c r="WKK205" i="3"/>
  <c r="WKJ205" i="3"/>
  <c r="WKI205" i="3"/>
  <c r="WKH205" i="3"/>
  <c r="WKG205" i="3"/>
  <c r="WKF205" i="3"/>
  <c r="WKE205" i="3"/>
  <c r="WKD205" i="3"/>
  <c r="WKC205" i="3"/>
  <c r="WKB205" i="3"/>
  <c r="WKA205" i="3"/>
  <c r="WJZ205" i="3"/>
  <c r="WJY205" i="3"/>
  <c r="WJX205" i="3"/>
  <c r="WJW205" i="3"/>
  <c r="WJV205" i="3"/>
  <c r="WJU205" i="3"/>
  <c r="WJT205" i="3"/>
  <c r="WJS205" i="3"/>
  <c r="WJR205" i="3"/>
  <c r="WJQ205" i="3"/>
  <c r="WJP205" i="3"/>
  <c r="WJO205" i="3"/>
  <c r="WJN205" i="3"/>
  <c r="WJM205" i="3"/>
  <c r="WJL205" i="3"/>
  <c r="WJK205" i="3"/>
  <c r="WJJ205" i="3"/>
  <c r="WJI205" i="3"/>
  <c r="WJH205" i="3"/>
  <c r="WJG205" i="3"/>
  <c r="WJF205" i="3"/>
  <c r="WJE205" i="3"/>
  <c r="WJD205" i="3"/>
  <c r="WJC205" i="3"/>
  <c r="WJB205" i="3"/>
  <c r="WJA205" i="3"/>
  <c r="WIZ205" i="3"/>
  <c r="WIY205" i="3"/>
  <c r="WIX205" i="3"/>
  <c r="WIW205" i="3"/>
  <c r="WIV205" i="3"/>
  <c r="WIU205" i="3"/>
  <c r="WIT205" i="3"/>
  <c r="WIS205" i="3"/>
  <c r="WIR205" i="3"/>
  <c r="WIQ205" i="3"/>
  <c r="WIP205" i="3"/>
  <c r="WIO205" i="3"/>
  <c r="WIN205" i="3"/>
  <c r="WIM205" i="3"/>
  <c r="WIL205" i="3"/>
  <c r="WIK205" i="3"/>
  <c r="WIJ205" i="3"/>
  <c r="WII205" i="3"/>
  <c r="WIH205" i="3"/>
  <c r="WIG205" i="3"/>
  <c r="WIF205" i="3"/>
  <c r="WIE205" i="3"/>
  <c r="WID205" i="3"/>
  <c r="WIC205" i="3"/>
  <c r="WIB205" i="3"/>
  <c r="WIA205" i="3"/>
  <c r="WHZ205" i="3"/>
  <c r="WHY205" i="3"/>
  <c r="WHX205" i="3"/>
  <c r="WHW205" i="3"/>
  <c r="WHV205" i="3"/>
  <c r="WHU205" i="3"/>
  <c r="WHT205" i="3"/>
  <c r="WHS205" i="3"/>
  <c r="WHR205" i="3"/>
  <c r="WHQ205" i="3"/>
  <c r="WHP205" i="3"/>
  <c r="WHO205" i="3"/>
  <c r="WHN205" i="3"/>
  <c r="WHM205" i="3"/>
  <c r="WHL205" i="3"/>
  <c r="WHK205" i="3"/>
  <c r="WHJ205" i="3"/>
  <c r="WHI205" i="3"/>
  <c r="WHH205" i="3"/>
  <c r="WHG205" i="3"/>
  <c r="WHF205" i="3"/>
  <c r="WHE205" i="3"/>
  <c r="WHD205" i="3"/>
  <c r="WHC205" i="3"/>
  <c r="WHB205" i="3"/>
  <c r="WHA205" i="3"/>
  <c r="WGZ205" i="3"/>
  <c r="WGY205" i="3"/>
  <c r="WGX205" i="3"/>
  <c r="WGW205" i="3"/>
  <c r="WGV205" i="3"/>
  <c r="WGU205" i="3"/>
  <c r="WGT205" i="3"/>
  <c r="WGS205" i="3"/>
  <c r="WGR205" i="3"/>
  <c r="WGQ205" i="3"/>
  <c r="WGP205" i="3"/>
  <c r="WGO205" i="3"/>
  <c r="WGN205" i="3"/>
  <c r="WGM205" i="3"/>
  <c r="WGL205" i="3"/>
  <c r="WGK205" i="3"/>
  <c r="WGJ205" i="3"/>
  <c r="WGI205" i="3"/>
  <c r="WGH205" i="3"/>
  <c r="WGG205" i="3"/>
  <c r="WGF205" i="3"/>
  <c r="WGE205" i="3"/>
  <c r="WGD205" i="3"/>
  <c r="WGC205" i="3"/>
  <c r="WGB205" i="3"/>
  <c r="WGA205" i="3"/>
  <c r="WFZ205" i="3"/>
  <c r="WFY205" i="3"/>
  <c r="WFX205" i="3"/>
  <c r="WFW205" i="3"/>
  <c r="WFV205" i="3"/>
  <c r="WFU205" i="3"/>
  <c r="WFT205" i="3"/>
  <c r="WFS205" i="3"/>
  <c r="WFR205" i="3"/>
  <c r="WFQ205" i="3"/>
  <c r="WFP205" i="3"/>
  <c r="WFO205" i="3"/>
  <c r="WFN205" i="3"/>
  <c r="WFM205" i="3"/>
  <c r="WFL205" i="3"/>
  <c r="WFK205" i="3"/>
  <c r="WFJ205" i="3"/>
  <c r="WFI205" i="3"/>
  <c r="WFH205" i="3"/>
  <c r="WFG205" i="3"/>
  <c r="WFF205" i="3"/>
  <c r="WFE205" i="3"/>
  <c r="WFD205" i="3"/>
  <c r="WFC205" i="3"/>
  <c r="WFB205" i="3"/>
  <c r="WFA205" i="3"/>
  <c r="WEZ205" i="3"/>
  <c r="WEY205" i="3"/>
  <c r="WEX205" i="3"/>
  <c r="WEW205" i="3"/>
  <c r="WEV205" i="3"/>
  <c r="WEU205" i="3"/>
  <c r="WET205" i="3"/>
  <c r="WES205" i="3"/>
  <c r="WER205" i="3"/>
  <c r="WEQ205" i="3"/>
  <c r="WEP205" i="3"/>
  <c r="WEO205" i="3"/>
  <c r="WEN205" i="3"/>
  <c r="WEM205" i="3"/>
  <c r="WEL205" i="3"/>
  <c r="WEK205" i="3"/>
  <c r="WEJ205" i="3"/>
  <c r="WEI205" i="3"/>
  <c r="WEH205" i="3"/>
  <c r="WEG205" i="3"/>
  <c r="WEF205" i="3"/>
  <c r="WEE205" i="3"/>
  <c r="WED205" i="3"/>
  <c r="WEC205" i="3"/>
  <c r="WEB205" i="3"/>
  <c r="WEA205" i="3"/>
  <c r="WDZ205" i="3"/>
  <c r="WDY205" i="3"/>
  <c r="WDX205" i="3"/>
  <c r="WDW205" i="3"/>
  <c r="WDV205" i="3"/>
  <c r="WDU205" i="3"/>
  <c r="WDT205" i="3"/>
  <c r="WDS205" i="3"/>
  <c r="WDR205" i="3"/>
  <c r="WDQ205" i="3"/>
  <c r="WDP205" i="3"/>
  <c r="WDO205" i="3"/>
  <c r="WDN205" i="3"/>
  <c r="WDM205" i="3"/>
  <c r="WDL205" i="3"/>
  <c r="WDK205" i="3"/>
  <c r="WDJ205" i="3"/>
  <c r="WDI205" i="3"/>
  <c r="WDH205" i="3"/>
  <c r="WDG205" i="3"/>
  <c r="WDF205" i="3"/>
  <c r="WDE205" i="3"/>
  <c r="WDD205" i="3"/>
  <c r="WDC205" i="3"/>
  <c r="WDB205" i="3"/>
  <c r="WDA205" i="3"/>
  <c r="WCZ205" i="3"/>
  <c r="WCY205" i="3"/>
  <c r="WCX205" i="3"/>
  <c r="WCW205" i="3"/>
  <c r="WCV205" i="3"/>
  <c r="WCU205" i="3"/>
  <c r="WCT205" i="3"/>
  <c r="WCS205" i="3"/>
  <c r="WCR205" i="3"/>
  <c r="WCQ205" i="3"/>
  <c r="WCP205" i="3"/>
  <c r="WCO205" i="3"/>
  <c r="WCN205" i="3"/>
  <c r="WCM205" i="3"/>
  <c r="WCL205" i="3"/>
  <c r="WCK205" i="3"/>
  <c r="WCJ205" i="3"/>
  <c r="WCI205" i="3"/>
  <c r="WCH205" i="3"/>
  <c r="WCG205" i="3"/>
  <c r="WCF205" i="3"/>
  <c r="WCE205" i="3"/>
  <c r="WCD205" i="3"/>
  <c r="WCC205" i="3"/>
  <c r="WCB205" i="3"/>
  <c r="WCA205" i="3"/>
  <c r="WBZ205" i="3"/>
  <c r="WBY205" i="3"/>
  <c r="WBX205" i="3"/>
  <c r="WBW205" i="3"/>
  <c r="WBV205" i="3"/>
  <c r="WBU205" i="3"/>
  <c r="WBT205" i="3"/>
  <c r="WBS205" i="3"/>
  <c r="WBR205" i="3"/>
  <c r="WBQ205" i="3"/>
  <c r="WBP205" i="3"/>
  <c r="WBO205" i="3"/>
  <c r="WBN205" i="3"/>
  <c r="WBM205" i="3"/>
  <c r="WBL205" i="3"/>
  <c r="WBK205" i="3"/>
  <c r="WBJ205" i="3"/>
  <c r="WBI205" i="3"/>
  <c r="WBH205" i="3"/>
  <c r="WBG205" i="3"/>
  <c r="WBF205" i="3"/>
  <c r="WBE205" i="3"/>
  <c r="WBD205" i="3"/>
  <c r="WBC205" i="3"/>
  <c r="WBB205" i="3"/>
  <c r="WBA205" i="3"/>
  <c r="WAZ205" i="3"/>
  <c r="WAY205" i="3"/>
  <c r="WAX205" i="3"/>
  <c r="WAW205" i="3"/>
  <c r="WAV205" i="3"/>
  <c r="WAU205" i="3"/>
  <c r="WAT205" i="3"/>
  <c r="WAS205" i="3"/>
  <c r="WAR205" i="3"/>
  <c r="WAQ205" i="3"/>
  <c r="WAP205" i="3"/>
  <c r="WAO205" i="3"/>
  <c r="WAN205" i="3"/>
  <c r="WAM205" i="3"/>
  <c r="WAL205" i="3"/>
  <c r="WAK205" i="3"/>
  <c r="WAJ205" i="3"/>
  <c r="WAI205" i="3"/>
  <c r="WAH205" i="3"/>
  <c r="WAG205" i="3"/>
  <c r="WAF205" i="3"/>
  <c r="WAE205" i="3"/>
  <c r="WAD205" i="3"/>
  <c r="WAC205" i="3"/>
  <c r="WAB205" i="3"/>
  <c r="WAA205" i="3"/>
  <c r="VZZ205" i="3"/>
  <c r="VZY205" i="3"/>
  <c r="VZX205" i="3"/>
  <c r="VZW205" i="3"/>
  <c r="VZV205" i="3"/>
  <c r="VZU205" i="3"/>
  <c r="VZT205" i="3"/>
  <c r="VZS205" i="3"/>
  <c r="VZR205" i="3"/>
  <c r="VZQ205" i="3"/>
  <c r="VZP205" i="3"/>
  <c r="VZO205" i="3"/>
  <c r="VZN205" i="3"/>
  <c r="VZM205" i="3"/>
  <c r="VZL205" i="3"/>
  <c r="VZK205" i="3"/>
  <c r="VZJ205" i="3"/>
  <c r="VZI205" i="3"/>
  <c r="VZH205" i="3"/>
  <c r="VZG205" i="3"/>
  <c r="VZF205" i="3"/>
  <c r="VZE205" i="3"/>
  <c r="VZD205" i="3"/>
  <c r="VZC205" i="3"/>
  <c r="VZB205" i="3"/>
  <c r="VZA205" i="3"/>
  <c r="VYZ205" i="3"/>
  <c r="VYY205" i="3"/>
  <c r="VYX205" i="3"/>
  <c r="VYW205" i="3"/>
  <c r="VYV205" i="3"/>
  <c r="VYU205" i="3"/>
  <c r="VYT205" i="3"/>
  <c r="VYS205" i="3"/>
  <c r="VYR205" i="3"/>
  <c r="VYQ205" i="3"/>
  <c r="VYP205" i="3"/>
  <c r="VYO205" i="3"/>
  <c r="VYN205" i="3"/>
  <c r="VYM205" i="3"/>
  <c r="VYL205" i="3"/>
  <c r="VYK205" i="3"/>
  <c r="VYJ205" i="3"/>
  <c r="VYI205" i="3"/>
  <c r="VYH205" i="3"/>
  <c r="VYG205" i="3"/>
  <c r="VYF205" i="3"/>
  <c r="VYE205" i="3"/>
  <c r="VYD205" i="3"/>
  <c r="VYC205" i="3"/>
  <c r="VYB205" i="3"/>
  <c r="VYA205" i="3"/>
  <c r="VXZ205" i="3"/>
  <c r="VXY205" i="3"/>
  <c r="VXX205" i="3"/>
  <c r="VXW205" i="3"/>
  <c r="VXV205" i="3"/>
  <c r="VXU205" i="3"/>
  <c r="VXT205" i="3"/>
  <c r="VXS205" i="3"/>
  <c r="VXR205" i="3"/>
  <c r="VXQ205" i="3"/>
  <c r="VXP205" i="3"/>
  <c r="VXO205" i="3"/>
  <c r="VXN205" i="3"/>
  <c r="VXM205" i="3"/>
  <c r="VXL205" i="3"/>
  <c r="VXK205" i="3"/>
  <c r="VXJ205" i="3"/>
  <c r="VXI205" i="3"/>
  <c r="VXH205" i="3"/>
  <c r="VXG205" i="3"/>
  <c r="VXF205" i="3"/>
  <c r="VXE205" i="3"/>
  <c r="VXD205" i="3"/>
  <c r="VXC205" i="3"/>
  <c r="VXB205" i="3"/>
  <c r="VXA205" i="3"/>
  <c r="VWZ205" i="3"/>
  <c r="VWY205" i="3"/>
  <c r="VWX205" i="3"/>
  <c r="VWW205" i="3"/>
  <c r="VWV205" i="3"/>
  <c r="VWU205" i="3"/>
  <c r="VWT205" i="3"/>
  <c r="VWS205" i="3"/>
  <c r="VWR205" i="3"/>
  <c r="VWQ205" i="3"/>
  <c r="VWP205" i="3"/>
  <c r="VWO205" i="3"/>
  <c r="VWN205" i="3"/>
  <c r="VWM205" i="3"/>
  <c r="VWL205" i="3"/>
  <c r="VWK205" i="3"/>
  <c r="VWJ205" i="3"/>
  <c r="VWI205" i="3"/>
  <c r="VWH205" i="3"/>
  <c r="VWG205" i="3"/>
  <c r="VWF205" i="3"/>
  <c r="VWE205" i="3"/>
  <c r="VWD205" i="3"/>
  <c r="VWC205" i="3"/>
  <c r="VWB205" i="3"/>
  <c r="VWA205" i="3"/>
  <c r="VVZ205" i="3"/>
  <c r="VVY205" i="3"/>
  <c r="VVX205" i="3"/>
  <c r="VVW205" i="3"/>
  <c r="VVV205" i="3"/>
  <c r="VVU205" i="3"/>
  <c r="VVT205" i="3"/>
  <c r="VVS205" i="3"/>
  <c r="VVR205" i="3"/>
  <c r="VVQ205" i="3"/>
  <c r="VVP205" i="3"/>
  <c r="VVO205" i="3"/>
  <c r="VVN205" i="3"/>
  <c r="VVM205" i="3"/>
  <c r="VVL205" i="3"/>
  <c r="VVK205" i="3"/>
  <c r="VVJ205" i="3"/>
  <c r="VVI205" i="3"/>
  <c r="VVH205" i="3"/>
  <c r="VVG205" i="3"/>
  <c r="VVF205" i="3"/>
  <c r="VVE205" i="3"/>
  <c r="VVD205" i="3"/>
  <c r="VVC205" i="3"/>
  <c r="VVB205" i="3"/>
  <c r="VVA205" i="3"/>
  <c r="VUZ205" i="3"/>
  <c r="VUY205" i="3"/>
  <c r="VUX205" i="3"/>
  <c r="VUW205" i="3"/>
  <c r="VUV205" i="3"/>
  <c r="VUU205" i="3"/>
  <c r="VUT205" i="3"/>
  <c r="VUS205" i="3"/>
  <c r="VUR205" i="3"/>
  <c r="VUQ205" i="3"/>
  <c r="VUP205" i="3"/>
  <c r="VUO205" i="3"/>
  <c r="VUN205" i="3"/>
  <c r="VUM205" i="3"/>
  <c r="VUL205" i="3"/>
  <c r="VUK205" i="3"/>
  <c r="VUJ205" i="3"/>
  <c r="VUI205" i="3"/>
  <c r="VUH205" i="3"/>
  <c r="VUG205" i="3"/>
  <c r="VUF205" i="3"/>
  <c r="VUE205" i="3"/>
  <c r="VUD205" i="3"/>
  <c r="VUC205" i="3"/>
  <c r="VUB205" i="3"/>
  <c r="VUA205" i="3"/>
  <c r="VTZ205" i="3"/>
  <c r="VTY205" i="3"/>
  <c r="VTX205" i="3"/>
  <c r="VTW205" i="3"/>
  <c r="VTV205" i="3"/>
  <c r="VTU205" i="3"/>
  <c r="VTT205" i="3"/>
  <c r="VTS205" i="3"/>
  <c r="VTR205" i="3"/>
  <c r="VTQ205" i="3"/>
  <c r="VTP205" i="3"/>
  <c r="VTO205" i="3"/>
  <c r="VTN205" i="3"/>
  <c r="VTM205" i="3"/>
  <c r="VTL205" i="3"/>
  <c r="VTK205" i="3"/>
  <c r="VTJ205" i="3"/>
  <c r="VTI205" i="3"/>
  <c r="VTH205" i="3"/>
  <c r="VTG205" i="3"/>
  <c r="VTF205" i="3"/>
  <c r="VTE205" i="3"/>
  <c r="VTD205" i="3"/>
  <c r="VTC205" i="3"/>
  <c r="VTB205" i="3"/>
  <c r="VTA205" i="3"/>
  <c r="VSZ205" i="3"/>
  <c r="VSY205" i="3"/>
  <c r="VSX205" i="3"/>
  <c r="VSW205" i="3"/>
  <c r="VSV205" i="3"/>
  <c r="VSU205" i="3"/>
  <c r="VST205" i="3"/>
  <c r="VSS205" i="3"/>
  <c r="VSR205" i="3"/>
  <c r="VSQ205" i="3"/>
  <c r="VSP205" i="3"/>
  <c r="VSO205" i="3"/>
  <c r="VSN205" i="3"/>
  <c r="VSM205" i="3"/>
  <c r="VSL205" i="3"/>
  <c r="VSK205" i="3"/>
  <c r="VSJ205" i="3"/>
  <c r="VSI205" i="3"/>
  <c r="VSH205" i="3"/>
  <c r="VSG205" i="3"/>
  <c r="VSF205" i="3"/>
  <c r="VSE205" i="3"/>
  <c r="VSD205" i="3"/>
  <c r="VSC205" i="3"/>
  <c r="VSB205" i="3"/>
  <c r="VSA205" i="3"/>
  <c r="VRZ205" i="3"/>
  <c r="VRY205" i="3"/>
  <c r="VRX205" i="3"/>
  <c r="VRW205" i="3"/>
  <c r="VRV205" i="3"/>
  <c r="VRU205" i="3"/>
  <c r="VRT205" i="3"/>
  <c r="VRS205" i="3"/>
  <c r="VRR205" i="3"/>
  <c r="VRQ205" i="3"/>
  <c r="VRP205" i="3"/>
  <c r="VRO205" i="3"/>
  <c r="VRN205" i="3"/>
  <c r="VRM205" i="3"/>
  <c r="VRL205" i="3"/>
  <c r="VRK205" i="3"/>
  <c r="VRJ205" i="3"/>
  <c r="VRI205" i="3"/>
  <c r="VRH205" i="3"/>
  <c r="VRG205" i="3"/>
  <c r="VRF205" i="3"/>
  <c r="VRE205" i="3"/>
  <c r="VRD205" i="3"/>
  <c r="VRC205" i="3"/>
  <c r="VRB205" i="3"/>
  <c r="VRA205" i="3"/>
  <c r="VQZ205" i="3"/>
  <c r="VQY205" i="3"/>
  <c r="VQX205" i="3"/>
  <c r="VQW205" i="3"/>
  <c r="VQV205" i="3"/>
  <c r="VQU205" i="3"/>
  <c r="VQT205" i="3"/>
  <c r="VQS205" i="3"/>
  <c r="VQR205" i="3"/>
  <c r="VQQ205" i="3"/>
  <c r="VQP205" i="3"/>
  <c r="VQO205" i="3"/>
  <c r="VQN205" i="3"/>
  <c r="VQM205" i="3"/>
  <c r="VQL205" i="3"/>
  <c r="VQK205" i="3"/>
  <c r="VQJ205" i="3"/>
  <c r="VQI205" i="3"/>
  <c r="VQH205" i="3"/>
  <c r="VQG205" i="3"/>
  <c r="VQF205" i="3"/>
  <c r="VQE205" i="3"/>
  <c r="VQD205" i="3"/>
  <c r="VQC205" i="3"/>
  <c r="VQB205" i="3"/>
  <c r="VQA205" i="3"/>
  <c r="VPZ205" i="3"/>
  <c r="VPY205" i="3"/>
  <c r="VPX205" i="3"/>
  <c r="VPW205" i="3"/>
  <c r="VPV205" i="3"/>
  <c r="VPU205" i="3"/>
  <c r="VPT205" i="3"/>
  <c r="VPS205" i="3"/>
  <c r="VPR205" i="3"/>
  <c r="VPQ205" i="3"/>
  <c r="VPP205" i="3"/>
  <c r="VPO205" i="3"/>
  <c r="VPN205" i="3"/>
  <c r="VPM205" i="3"/>
  <c r="VPL205" i="3"/>
  <c r="VPK205" i="3"/>
  <c r="VPJ205" i="3"/>
  <c r="VPI205" i="3"/>
  <c r="VPH205" i="3"/>
  <c r="VPG205" i="3"/>
  <c r="VPF205" i="3"/>
  <c r="VPE205" i="3"/>
  <c r="VPD205" i="3"/>
  <c r="VPC205" i="3"/>
  <c r="VPB205" i="3"/>
  <c r="VPA205" i="3"/>
  <c r="VOZ205" i="3"/>
  <c r="VOY205" i="3"/>
  <c r="VOX205" i="3"/>
  <c r="VOW205" i="3"/>
  <c r="VOV205" i="3"/>
  <c r="VOU205" i="3"/>
  <c r="VOT205" i="3"/>
  <c r="VOS205" i="3"/>
  <c r="VOR205" i="3"/>
  <c r="VOQ205" i="3"/>
  <c r="VOP205" i="3"/>
  <c r="VOO205" i="3"/>
  <c r="VON205" i="3"/>
  <c r="VOM205" i="3"/>
  <c r="VOL205" i="3"/>
  <c r="VOK205" i="3"/>
  <c r="VOJ205" i="3"/>
  <c r="VOI205" i="3"/>
  <c r="VOH205" i="3"/>
  <c r="VOG205" i="3"/>
  <c r="VOF205" i="3"/>
  <c r="VOE205" i="3"/>
  <c r="VOD205" i="3"/>
  <c r="VOC205" i="3"/>
  <c r="VOB205" i="3"/>
  <c r="VOA205" i="3"/>
  <c r="VNZ205" i="3"/>
  <c r="VNY205" i="3"/>
  <c r="VNX205" i="3"/>
  <c r="VNW205" i="3"/>
  <c r="VNV205" i="3"/>
  <c r="VNU205" i="3"/>
  <c r="VNT205" i="3"/>
  <c r="VNS205" i="3"/>
  <c r="VNR205" i="3"/>
  <c r="VNQ205" i="3"/>
  <c r="VNP205" i="3"/>
  <c r="VNO205" i="3"/>
  <c r="VNN205" i="3"/>
  <c r="VNM205" i="3"/>
  <c r="VNL205" i="3"/>
  <c r="VNK205" i="3"/>
  <c r="VNJ205" i="3"/>
  <c r="VNI205" i="3"/>
  <c r="VNH205" i="3"/>
  <c r="VNG205" i="3"/>
  <c r="VNF205" i="3"/>
  <c r="VNE205" i="3"/>
  <c r="VND205" i="3"/>
  <c r="VNC205" i="3"/>
  <c r="VNB205" i="3"/>
  <c r="VNA205" i="3"/>
  <c r="VMZ205" i="3"/>
  <c r="VMY205" i="3"/>
  <c r="VMX205" i="3"/>
  <c r="VMW205" i="3"/>
  <c r="VMV205" i="3"/>
  <c r="VMU205" i="3"/>
  <c r="VMT205" i="3"/>
  <c r="VMS205" i="3"/>
  <c r="VMR205" i="3"/>
  <c r="VMQ205" i="3"/>
  <c r="VMP205" i="3"/>
  <c r="VMO205" i="3"/>
  <c r="VMN205" i="3"/>
  <c r="VMM205" i="3"/>
  <c r="VML205" i="3"/>
  <c r="VMK205" i="3"/>
  <c r="VMJ205" i="3"/>
  <c r="VMI205" i="3"/>
  <c r="VMH205" i="3"/>
  <c r="VMG205" i="3"/>
  <c r="VMF205" i="3"/>
  <c r="VME205" i="3"/>
  <c r="VMD205" i="3"/>
  <c r="VMC205" i="3"/>
  <c r="VMB205" i="3"/>
  <c r="VMA205" i="3"/>
  <c r="VLZ205" i="3"/>
  <c r="VLY205" i="3"/>
  <c r="VLX205" i="3"/>
  <c r="VLW205" i="3"/>
  <c r="VLV205" i="3"/>
  <c r="VLU205" i="3"/>
  <c r="VLT205" i="3"/>
  <c r="VLS205" i="3"/>
  <c r="VLR205" i="3"/>
  <c r="VLQ205" i="3"/>
  <c r="VLP205" i="3"/>
  <c r="VLO205" i="3"/>
  <c r="VLN205" i="3"/>
  <c r="VLM205" i="3"/>
  <c r="VLL205" i="3"/>
  <c r="VLK205" i="3"/>
  <c r="VLJ205" i="3"/>
  <c r="VLI205" i="3"/>
  <c r="VLH205" i="3"/>
  <c r="VLG205" i="3"/>
  <c r="VLF205" i="3"/>
  <c r="VLE205" i="3"/>
  <c r="VLD205" i="3"/>
  <c r="VLC205" i="3"/>
  <c r="VLB205" i="3"/>
  <c r="VLA205" i="3"/>
  <c r="VKZ205" i="3"/>
  <c r="VKY205" i="3"/>
  <c r="VKX205" i="3"/>
  <c r="VKW205" i="3"/>
  <c r="VKV205" i="3"/>
  <c r="VKU205" i="3"/>
  <c r="VKT205" i="3"/>
  <c r="VKS205" i="3"/>
  <c r="VKR205" i="3"/>
  <c r="VKQ205" i="3"/>
  <c r="VKP205" i="3"/>
  <c r="VKO205" i="3"/>
  <c r="VKN205" i="3"/>
  <c r="VKM205" i="3"/>
  <c r="VKL205" i="3"/>
  <c r="VKK205" i="3"/>
  <c r="VKJ205" i="3"/>
  <c r="VKI205" i="3"/>
  <c r="VKH205" i="3"/>
  <c r="VKG205" i="3"/>
  <c r="VKF205" i="3"/>
  <c r="VKE205" i="3"/>
  <c r="VKD205" i="3"/>
  <c r="VKC205" i="3"/>
  <c r="VKB205" i="3"/>
  <c r="VKA205" i="3"/>
  <c r="VJZ205" i="3"/>
  <c r="VJY205" i="3"/>
  <c r="VJX205" i="3"/>
  <c r="VJW205" i="3"/>
  <c r="VJV205" i="3"/>
  <c r="VJU205" i="3"/>
  <c r="VJT205" i="3"/>
  <c r="VJS205" i="3"/>
  <c r="VJR205" i="3"/>
  <c r="VJQ205" i="3"/>
  <c r="VJP205" i="3"/>
  <c r="VJO205" i="3"/>
  <c r="VJN205" i="3"/>
  <c r="VJM205" i="3"/>
  <c r="VJL205" i="3"/>
  <c r="VJK205" i="3"/>
  <c r="VJJ205" i="3"/>
  <c r="VJI205" i="3"/>
  <c r="VJH205" i="3"/>
  <c r="VJG205" i="3"/>
  <c r="VJF205" i="3"/>
  <c r="VJE205" i="3"/>
  <c r="VJD205" i="3"/>
  <c r="VJC205" i="3"/>
  <c r="VJB205" i="3"/>
  <c r="VJA205" i="3"/>
  <c r="VIZ205" i="3"/>
  <c r="VIY205" i="3"/>
  <c r="VIX205" i="3"/>
  <c r="VIW205" i="3"/>
  <c r="VIV205" i="3"/>
  <c r="VIU205" i="3"/>
  <c r="VIT205" i="3"/>
  <c r="VIS205" i="3"/>
  <c r="VIR205" i="3"/>
  <c r="VIQ205" i="3"/>
  <c r="VIP205" i="3"/>
  <c r="VIO205" i="3"/>
  <c r="VIN205" i="3"/>
  <c r="VIM205" i="3"/>
  <c r="VIL205" i="3"/>
  <c r="VIK205" i="3"/>
  <c r="VIJ205" i="3"/>
  <c r="VII205" i="3"/>
  <c r="VIH205" i="3"/>
  <c r="VIG205" i="3"/>
  <c r="VIF205" i="3"/>
  <c r="VIE205" i="3"/>
  <c r="VID205" i="3"/>
  <c r="VIC205" i="3"/>
  <c r="VIB205" i="3"/>
  <c r="VIA205" i="3"/>
  <c r="VHZ205" i="3"/>
  <c r="VHY205" i="3"/>
  <c r="VHX205" i="3"/>
  <c r="VHW205" i="3"/>
  <c r="VHV205" i="3"/>
  <c r="VHU205" i="3"/>
  <c r="VHT205" i="3"/>
  <c r="VHS205" i="3"/>
  <c r="VHR205" i="3"/>
  <c r="VHQ205" i="3"/>
  <c r="VHP205" i="3"/>
  <c r="VHO205" i="3"/>
  <c r="VHN205" i="3"/>
  <c r="VHM205" i="3"/>
  <c r="VHL205" i="3"/>
  <c r="VHK205" i="3"/>
  <c r="VHJ205" i="3"/>
  <c r="VHI205" i="3"/>
  <c r="VHH205" i="3"/>
  <c r="VHG205" i="3"/>
  <c r="VHF205" i="3"/>
  <c r="VHE205" i="3"/>
  <c r="VHD205" i="3"/>
  <c r="VHC205" i="3"/>
  <c r="VHB205" i="3"/>
  <c r="VHA205" i="3"/>
  <c r="VGZ205" i="3"/>
  <c r="VGY205" i="3"/>
  <c r="VGX205" i="3"/>
  <c r="VGW205" i="3"/>
  <c r="VGV205" i="3"/>
  <c r="VGU205" i="3"/>
  <c r="VGT205" i="3"/>
  <c r="VGS205" i="3"/>
  <c r="VGR205" i="3"/>
  <c r="VGQ205" i="3"/>
  <c r="VGP205" i="3"/>
  <c r="VGO205" i="3"/>
  <c r="VGN205" i="3"/>
  <c r="VGM205" i="3"/>
  <c r="VGL205" i="3"/>
  <c r="VGK205" i="3"/>
  <c r="VGJ205" i="3"/>
  <c r="VGI205" i="3"/>
  <c r="VGH205" i="3"/>
  <c r="VGG205" i="3"/>
  <c r="VGF205" i="3"/>
  <c r="VGE205" i="3"/>
  <c r="VGD205" i="3"/>
  <c r="VGC205" i="3"/>
  <c r="VGB205" i="3"/>
  <c r="VGA205" i="3"/>
  <c r="VFZ205" i="3"/>
  <c r="VFY205" i="3"/>
  <c r="VFX205" i="3"/>
  <c r="VFW205" i="3"/>
  <c r="VFV205" i="3"/>
  <c r="VFU205" i="3"/>
  <c r="VFT205" i="3"/>
  <c r="VFS205" i="3"/>
  <c r="VFR205" i="3"/>
  <c r="VFQ205" i="3"/>
  <c r="VFP205" i="3"/>
  <c r="VFO205" i="3"/>
  <c r="VFN205" i="3"/>
  <c r="VFM205" i="3"/>
  <c r="VFL205" i="3"/>
  <c r="VFK205" i="3"/>
  <c r="VFJ205" i="3"/>
  <c r="VFI205" i="3"/>
  <c r="VFH205" i="3"/>
  <c r="VFG205" i="3"/>
  <c r="VFF205" i="3"/>
  <c r="VFE205" i="3"/>
  <c r="VFD205" i="3"/>
  <c r="VFC205" i="3"/>
  <c r="VFB205" i="3"/>
  <c r="VFA205" i="3"/>
  <c r="VEZ205" i="3"/>
  <c r="VEY205" i="3"/>
  <c r="VEX205" i="3"/>
  <c r="VEW205" i="3"/>
  <c r="VEV205" i="3"/>
  <c r="VEU205" i="3"/>
  <c r="VET205" i="3"/>
  <c r="VES205" i="3"/>
  <c r="VER205" i="3"/>
  <c r="VEQ205" i="3"/>
  <c r="VEP205" i="3"/>
  <c r="VEO205" i="3"/>
  <c r="VEN205" i="3"/>
  <c r="VEM205" i="3"/>
  <c r="VEL205" i="3"/>
  <c r="VEK205" i="3"/>
  <c r="VEJ205" i="3"/>
  <c r="VEI205" i="3"/>
  <c r="VEH205" i="3"/>
  <c r="VEG205" i="3"/>
  <c r="VEF205" i="3"/>
  <c r="VEE205" i="3"/>
  <c r="VED205" i="3"/>
  <c r="VEC205" i="3"/>
  <c r="VEB205" i="3"/>
  <c r="VEA205" i="3"/>
  <c r="VDZ205" i="3"/>
  <c r="VDY205" i="3"/>
  <c r="VDX205" i="3"/>
  <c r="VDW205" i="3"/>
  <c r="VDV205" i="3"/>
  <c r="VDU205" i="3"/>
  <c r="VDT205" i="3"/>
  <c r="VDS205" i="3"/>
  <c r="VDR205" i="3"/>
  <c r="VDQ205" i="3"/>
  <c r="VDP205" i="3"/>
  <c r="VDO205" i="3"/>
  <c r="VDN205" i="3"/>
  <c r="VDM205" i="3"/>
  <c r="VDL205" i="3"/>
  <c r="VDK205" i="3"/>
  <c r="VDJ205" i="3"/>
  <c r="VDI205" i="3"/>
  <c r="VDH205" i="3"/>
  <c r="VDG205" i="3"/>
  <c r="VDF205" i="3"/>
  <c r="VDE205" i="3"/>
  <c r="VDD205" i="3"/>
  <c r="VDC205" i="3"/>
  <c r="VDB205" i="3"/>
  <c r="VDA205" i="3"/>
  <c r="VCZ205" i="3"/>
  <c r="VCY205" i="3"/>
  <c r="VCX205" i="3"/>
  <c r="VCW205" i="3"/>
  <c r="VCV205" i="3"/>
  <c r="VCU205" i="3"/>
  <c r="VCT205" i="3"/>
  <c r="VCS205" i="3"/>
  <c r="VCR205" i="3"/>
  <c r="VCQ205" i="3"/>
  <c r="VCP205" i="3"/>
  <c r="VCO205" i="3"/>
  <c r="VCN205" i="3"/>
  <c r="VCM205" i="3"/>
  <c r="VCL205" i="3"/>
  <c r="VCK205" i="3"/>
  <c r="VCJ205" i="3"/>
  <c r="VCI205" i="3"/>
  <c r="VCH205" i="3"/>
  <c r="VCG205" i="3"/>
  <c r="VCF205" i="3"/>
  <c r="VCE205" i="3"/>
  <c r="VCD205" i="3"/>
  <c r="VCC205" i="3"/>
  <c r="VCB205" i="3"/>
  <c r="VCA205" i="3"/>
  <c r="VBZ205" i="3"/>
  <c r="VBY205" i="3"/>
  <c r="VBX205" i="3"/>
  <c r="VBW205" i="3"/>
  <c r="VBV205" i="3"/>
  <c r="VBU205" i="3"/>
  <c r="VBT205" i="3"/>
  <c r="VBS205" i="3"/>
  <c r="VBR205" i="3"/>
  <c r="VBQ205" i="3"/>
  <c r="VBP205" i="3"/>
  <c r="VBO205" i="3"/>
  <c r="VBN205" i="3"/>
  <c r="VBM205" i="3"/>
  <c r="VBL205" i="3"/>
  <c r="VBK205" i="3"/>
  <c r="VBJ205" i="3"/>
  <c r="VBI205" i="3"/>
  <c r="VBH205" i="3"/>
  <c r="VBG205" i="3"/>
  <c r="VBF205" i="3"/>
  <c r="VBE205" i="3"/>
  <c r="VBD205" i="3"/>
  <c r="VBC205" i="3"/>
  <c r="VBB205" i="3"/>
  <c r="VBA205" i="3"/>
  <c r="VAZ205" i="3"/>
  <c r="VAY205" i="3"/>
  <c r="VAX205" i="3"/>
  <c r="VAW205" i="3"/>
  <c r="VAV205" i="3"/>
  <c r="VAU205" i="3"/>
  <c r="VAT205" i="3"/>
  <c r="VAS205" i="3"/>
  <c r="VAR205" i="3"/>
  <c r="VAQ205" i="3"/>
  <c r="VAP205" i="3"/>
  <c r="VAO205" i="3"/>
  <c r="VAN205" i="3"/>
  <c r="VAM205" i="3"/>
  <c r="VAL205" i="3"/>
  <c r="VAK205" i="3"/>
  <c r="VAJ205" i="3"/>
  <c r="VAI205" i="3"/>
  <c r="VAH205" i="3"/>
  <c r="VAG205" i="3"/>
  <c r="VAF205" i="3"/>
  <c r="VAE205" i="3"/>
  <c r="VAD205" i="3"/>
  <c r="VAC205" i="3"/>
  <c r="VAB205" i="3"/>
  <c r="VAA205" i="3"/>
  <c r="UZZ205" i="3"/>
  <c r="UZY205" i="3"/>
  <c r="UZX205" i="3"/>
  <c r="UZW205" i="3"/>
  <c r="UZV205" i="3"/>
  <c r="UZU205" i="3"/>
  <c r="UZT205" i="3"/>
  <c r="UZS205" i="3"/>
  <c r="UZR205" i="3"/>
  <c r="UZQ205" i="3"/>
  <c r="UZP205" i="3"/>
  <c r="UZO205" i="3"/>
  <c r="UZN205" i="3"/>
  <c r="UZM205" i="3"/>
  <c r="UZL205" i="3"/>
  <c r="UZK205" i="3"/>
  <c r="UZJ205" i="3"/>
  <c r="UZI205" i="3"/>
  <c r="UZH205" i="3"/>
  <c r="UZG205" i="3"/>
  <c r="UZF205" i="3"/>
  <c r="UZE205" i="3"/>
  <c r="UZD205" i="3"/>
  <c r="UZC205" i="3"/>
  <c r="UZB205" i="3"/>
  <c r="UZA205" i="3"/>
  <c r="UYZ205" i="3"/>
  <c r="UYY205" i="3"/>
  <c r="UYX205" i="3"/>
  <c r="UYW205" i="3"/>
  <c r="UYV205" i="3"/>
  <c r="UYU205" i="3"/>
  <c r="UYT205" i="3"/>
  <c r="UYS205" i="3"/>
  <c r="UYR205" i="3"/>
  <c r="UYQ205" i="3"/>
  <c r="UYP205" i="3"/>
  <c r="UYO205" i="3"/>
  <c r="UYN205" i="3"/>
  <c r="UYM205" i="3"/>
  <c r="UYL205" i="3"/>
  <c r="UYK205" i="3"/>
  <c r="UYJ205" i="3"/>
  <c r="UYI205" i="3"/>
  <c r="UYH205" i="3"/>
  <c r="UYG205" i="3"/>
  <c r="UYF205" i="3"/>
  <c r="UYE205" i="3"/>
  <c r="UYD205" i="3"/>
  <c r="UYC205" i="3"/>
  <c r="UYB205" i="3"/>
  <c r="UYA205" i="3"/>
  <c r="UXZ205" i="3"/>
  <c r="UXY205" i="3"/>
  <c r="UXX205" i="3"/>
  <c r="UXW205" i="3"/>
  <c r="UXV205" i="3"/>
  <c r="UXU205" i="3"/>
  <c r="UXT205" i="3"/>
  <c r="UXS205" i="3"/>
  <c r="UXR205" i="3"/>
  <c r="UXQ205" i="3"/>
  <c r="UXP205" i="3"/>
  <c r="UXO205" i="3"/>
  <c r="UXN205" i="3"/>
  <c r="UXM205" i="3"/>
  <c r="UXL205" i="3"/>
  <c r="UXK205" i="3"/>
  <c r="UXJ205" i="3"/>
  <c r="UXI205" i="3"/>
  <c r="UXH205" i="3"/>
  <c r="UXG205" i="3"/>
  <c r="UXF205" i="3"/>
  <c r="UXE205" i="3"/>
  <c r="UXD205" i="3"/>
  <c r="UXC205" i="3"/>
  <c r="UXB205" i="3"/>
  <c r="UXA205" i="3"/>
  <c r="UWZ205" i="3"/>
  <c r="UWY205" i="3"/>
  <c r="UWX205" i="3"/>
  <c r="UWW205" i="3"/>
  <c r="UWV205" i="3"/>
  <c r="UWU205" i="3"/>
  <c r="UWT205" i="3"/>
  <c r="UWS205" i="3"/>
  <c r="UWR205" i="3"/>
  <c r="UWQ205" i="3"/>
  <c r="UWP205" i="3"/>
  <c r="UWO205" i="3"/>
  <c r="UWN205" i="3"/>
  <c r="UWM205" i="3"/>
  <c r="UWL205" i="3"/>
  <c r="UWK205" i="3"/>
  <c r="UWJ205" i="3"/>
  <c r="UWI205" i="3"/>
  <c r="UWH205" i="3"/>
  <c r="UWG205" i="3"/>
  <c r="UWF205" i="3"/>
  <c r="UWE205" i="3"/>
  <c r="UWD205" i="3"/>
  <c r="UWC205" i="3"/>
  <c r="UWB205" i="3"/>
  <c r="UWA205" i="3"/>
  <c r="UVZ205" i="3"/>
  <c r="UVY205" i="3"/>
  <c r="UVX205" i="3"/>
  <c r="UVW205" i="3"/>
  <c r="UVV205" i="3"/>
  <c r="UVU205" i="3"/>
  <c r="UVT205" i="3"/>
  <c r="UVS205" i="3"/>
  <c r="UVR205" i="3"/>
  <c r="UVQ205" i="3"/>
  <c r="UVP205" i="3"/>
  <c r="UVO205" i="3"/>
  <c r="UVN205" i="3"/>
  <c r="UVM205" i="3"/>
  <c r="UVL205" i="3"/>
  <c r="UVK205" i="3"/>
  <c r="UVJ205" i="3"/>
  <c r="UVI205" i="3"/>
  <c r="UVH205" i="3"/>
  <c r="UVG205" i="3"/>
  <c r="UVF205" i="3"/>
  <c r="UVE205" i="3"/>
  <c r="UVD205" i="3"/>
  <c r="UVC205" i="3"/>
  <c r="UVB205" i="3"/>
  <c r="UVA205" i="3"/>
  <c r="UUZ205" i="3"/>
  <c r="UUY205" i="3"/>
  <c r="UUX205" i="3"/>
  <c r="UUW205" i="3"/>
  <c r="UUV205" i="3"/>
  <c r="UUU205" i="3"/>
  <c r="UUT205" i="3"/>
  <c r="UUS205" i="3"/>
  <c r="UUR205" i="3"/>
  <c r="UUQ205" i="3"/>
  <c r="UUP205" i="3"/>
  <c r="UUO205" i="3"/>
  <c r="UUN205" i="3"/>
  <c r="UUM205" i="3"/>
  <c r="UUL205" i="3"/>
  <c r="UUK205" i="3"/>
  <c r="UUJ205" i="3"/>
  <c r="UUI205" i="3"/>
  <c r="UUH205" i="3"/>
  <c r="UUG205" i="3"/>
  <c r="UUF205" i="3"/>
  <c r="UUE205" i="3"/>
  <c r="UUD205" i="3"/>
  <c r="UUC205" i="3"/>
  <c r="UUB205" i="3"/>
  <c r="UUA205" i="3"/>
  <c r="UTZ205" i="3"/>
  <c r="UTY205" i="3"/>
  <c r="UTX205" i="3"/>
  <c r="UTW205" i="3"/>
  <c r="UTV205" i="3"/>
  <c r="UTU205" i="3"/>
  <c r="UTT205" i="3"/>
  <c r="UTS205" i="3"/>
  <c r="UTR205" i="3"/>
  <c r="UTQ205" i="3"/>
  <c r="UTP205" i="3"/>
  <c r="UTO205" i="3"/>
  <c r="UTN205" i="3"/>
  <c r="UTM205" i="3"/>
  <c r="UTL205" i="3"/>
  <c r="UTK205" i="3"/>
  <c r="UTJ205" i="3"/>
  <c r="UTI205" i="3"/>
  <c r="UTH205" i="3"/>
  <c r="UTG205" i="3"/>
  <c r="UTF205" i="3"/>
  <c r="UTE205" i="3"/>
  <c r="UTD205" i="3"/>
  <c r="UTC205" i="3"/>
  <c r="UTB205" i="3"/>
  <c r="UTA205" i="3"/>
  <c r="USZ205" i="3"/>
  <c r="USY205" i="3"/>
  <c r="USX205" i="3"/>
  <c r="USW205" i="3"/>
  <c r="USV205" i="3"/>
  <c r="USU205" i="3"/>
  <c r="UST205" i="3"/>
  <c r="USS205" i="3"/>
  <c r="USR205" i="3"/>
  <c r="USQ205" i="3"/>
  <c r="USP205" i="3"/>
  <c r="USO205" i="3"/>
  <c r="USN205" i="3"/>
  <c r="USM205" i="3"/>
  <c r="USL205" i="3"/>
  <c r="USK205" i="3"/>
  <c r="USJ205" i="3"/>
  <c r="USI205" i="3"/>
  <c r="USH205" i="3"/>
  <c r="USG205" i="3"/>
  <c r="USF205" i="3"/>
  <c r="USE205" i="3"/>
  <c r="USD205" i="3"/>
  <c r="USC205" i="3"/>
  <c r="USB205" i="3"/>
  <c r="USA205" i="3"/>
  <c r="URZ205" i="3"/>
  <c r="URY205" i="3"/>
  <c r="URX205" i="3"/>
  <c r="URW205" i="3"/>
  <c r="URV205" i="3"/>
  <c r="URU205" i="3"/>
  <c r="URT205" i="3"/>
  <c r="URS205" i="3"/>
  <c r="URR205" i="3"/>
  <c r="URQ205" i="3"/>
  <c r="URP205" i="3"/>
  <c r="URO205" i="3"/>
  <c r="URN205" i="3"/>
  <c r="URM205" i="3"/>
  <c r="URL205" i="3"/>
  <c r="URK205" i="3"/>
  <c r="URJ205" i="3"/>
  <c r="URI205" i="3"/>
  <c r="URH205" i="3"/>
  <c r="URG205" i="3"/>
  <c r="URF205" i="3"/>
  <c r="URE205" i="3"/>
  <c r="URD205" i="3"/>
  <c r="URC205" i="3"/>
  <c r="URB205" i="3"/>
  <c r="URA205" i="3"/>
  <c r="UQZ205" i="3"/>
  <c r="UQY205" i="3"/>
  <c r="UQX205" i="3"/>
  <c r="UQW205" i="3"/>
  <c r="UQV205" i="3"/>
  <c r="UQU205" i="3"/>
  <c r="UQT205" i="3"/>
  <c r="UQS205" i="3"/>
  <c r="UQR205" i="3"/>
  <c r="UQQ205" i="3"/>
  <c r="UQP205" i="3"/>
  <c r="UQO205" i="3"/>
  <c r="UQN205" i="3"/>
  <c r="UQM205" i="3"/>
  <c r="UQL205" i="3"/>
  <c r="UQK205" i="3"/>
  <c r="UQJ205" i="3"/>
  <c r="UQI205" i="3"/>
  <c r="UQH205" i="3"/>
  <c r="UQG205" i="3"/>
  <c r="UQF205" i="3"/>
  <c r="UQE205" i="3"/>
  <c r="UQD205" i="3"/>
  <c r="UQC205" i="3"/>
  <c r="UQB205" i="3"/>
  <c r="UQA205" i="3"/>
  <c r="UPZ205" i="3"/>
  <c r="UPY205" i="3"/>
  <c r="UPX205" i="3"/>
  <c r="UPW205" i="3"/>
  <c r="UPV205" i="3"/>
  <c r="UPU205" i="3"/>
  <c r="UPT205" i="3"/>
  <c r="UPS205" i="3"/>
  <c r="UPR205" i="3"/>
  <c r="UPQ205" i="3"/>
  <c r="UPP205" i="3"/>
  <c r="UPO205" i="3"/>
  <c r="UPN205" i="3"/>
  <c r="UPM205" i="3"/>
  <c r="UPL205" i="3"/>
  <c r="UPK205" i="3"/>
  <c r="UPJ205" i="3"/>
  <c r="UPI205" i="3"/>
  <c r="UPH205" i="3"/>
  <c r="UPG205" i="3"/>
  <c r="UPF205" i="3"/>
  <c r="UPE205" i="3"/>
  <c r="UPD205" i="3"/>
  <c r="UPC205" i="3"/>
  <c r="UPB205" i="3"/>
  <c r="UPA205" i="3"/>
  <c r="UOZ205" i="3"/>
  <c r="UOY205" i="3"/>
  <c r="UOX205" i="3"/>
  <c r="UOW205" i="3"/>
  <c r="UOV205" i="3"/>
  <c r="UOU205" i="3"/>
  <c r="UOT205" i="3"/>
  <c r="UOS205" i="3"/>
  <c r="UOR205" i="3"/>
  <c r="UOQ205" i="3"/>
  <c r="UOP205" i="3"/>
  <c r="UOO205" i="3"/>
  <c r="UON205" i="3"/>
  <c r="UOM205" i="3"/>
  <c r="UOL205" i="3"/>
  <c r="UOK205" i="3"/>
  <c r="UOJ205" i="3"/>
  <c r="UOI205" i="3"/>
  <c r="UOH205" i="3"/>
  <c r="UOG205" i="3"/>
  <c r="UOF205" i="3"/>
  <c r="UOE205" i="3"/>
  <c r="UOD205" i="3"/>
  <c r="UOC205" i="3"/>
  <c r="UOB205" i="3"/>
  <c r="UOA205" i="3"/>
  <c r="UNZ205" i="3"/>
  <c r="UNY205" i="3"/>
  <c r="UNX205" i="3"/>
  <c r="UNW205" i="3"/>
  <c r="UNV205" i="3"/>
  <c r="UNU205" i="3"/>
  <c r="UNT205" i="3"/>
  <c r="UNS205" i="3"/>
  <c r="UNR205" i="3"/>
  <c r="UNQ205" i="3"/>
  <c r="UNP205" i="3"/>
  <c r="UNO205" i="3"/>
  <c r="UNN205" i="3"/>
  <c r="UNM205" i="3"/>
  <c r="UNL205" i="3"/>
  <c r="UNK205" i="3"/>
  <c r="UNJ205" i="3"/>
  <c r="UNI205" i="3"/>
  <c r="UNH205" i="3"/>
  <c r="UNG205" i="3"/>
  <c r="UNF205" i="3"/>
  <c r="UNE205" i="3"/>
  <c r="UND205" i="3"/>
  <c r="UNC205" i="3"/>
  <c r="UNB205" i="3"/>
  <c r="UNA205" i="3"/>
  <c r="UMZ205" i="3"/>
  <c r="UMY205" i="3"/>
  <c r="UMX205" i="3"/>
  <c r="UMW205" i="3"/>
  <c r="UMV205" i="3"/>
  <c r="UMU205" i="3"/>
  <c r="UMT205" i="3"/>
  <c r="UMS205" i="3"/>
  <c r="UMR205" i="3"/>
  <c r="UMQ205" i="3"/>
  <c r="UMP205" i="3"/>
  <c r="UMO205" i="3"/>
  <c r="UMN205" i="3"/>
  <c r="UMM205" i="3"/>
  <c r="UML205" i="3"/>
  <c r="UMK205" i="3"/>
  <c r="UMJ205" i="3"/>
  <c r="UMI205" i="3"/>
  <c r="UMH205" i="3"/>
  <c r="UMG205" i="3"/>
  <c r="UMF205" i="3"/>
  <c r="UME205" i="3"/>
  <c r="UMD205" i="3"/>
  <c r="UMC205" i="3"/>
  <c r="UMB205" i="3"/>
  <c r="UMA205" i="3"/>
  <c r="ULZ205" i="3"/>
  <c r="ULY205" i="3"/>
  <c r="ULX205" i="3"/>
  <c r="ULW205" i="3"/>
  <c r="ULV205" i="3"/>
  <c r="ULU205" i="3"/>
  <c r="ULT205" i="3"/>
  <c r="ULS205" i="3"/>
  <c r="ULR205" i="3"/>
  <c r="ULQ205" i="3"/>
  <c r="ULP205" i="3"/>
  <c r="ULO205" i="3"/>
  <c r="ULN205" i="3"/>
  <c r="ULM205" i="3"/>
  <c r="ULL205" i="3"/>
  <c r="ULK205" i="3"/>
  <c r="ULJ205" i="3"/>
  <c r="ULI205" i="3"/>
  <c r="ULH205" i="3"/>
  <c r="ULG205" i="3"/>
  <c r="ULF205" i="3"/>
  <c r="ULE205" i="3"/>
  <c r="ULD205" i="3"/>
  <c r="ULC205" i="3"/>
  <c r="ULB205" i="3"/>
  <c r="ULA205" i="3"/>
  <c r="UKZ205" i="3"/>
  <c r="UKY205" i="3"/>
  <c r="UKX205" i="3"/>
  <c r="UKW205" i="3"/>
  <c r="UKV205" i="3"/>
  <c r="UKU205" i="3"/>
  <c r="UKT205" i="3"/>
  <c r="UKS205" i="3"/>
  <c r="UKR205" i="3"/>
  <c r="UKQ205" i="3"/>
  <c r="UKP205" i="3"/>
  <c r="UKO205" i="3"/>
  <c r="UKN205" i="3"/>
  <c r="UKM205" i="3"/>
  <c r="UKL205" i="3"/>
  <c r="UKK205" i="3"/>
  <c r="UKJ205" i="3"/>
  <c r="UKI205" i="3"/>
  <c r="UKH205" i="3"/>
  <c r="UKG205" i="3"/>
  <c r="UKF205" i="3"/>
  <c r="UKE205" i="3"/>
  <c r="UKD205" i="3"/>
  <c r="UKC205" i="3"/>
  <c r="UKB205" i="3"/>
  <c r="UKA205" i="3"/>
  <c r="UJZ205" i="3"/>
  <c r="UJY205" i="3"/>
  <c r="UJX205" i="3"/>
  <c r="UJW205" i="3"/>
  <c r="UJV205" i="3"/>
  <c r="UJU205" i="3"/>
  <c r="UJT205" i="3"/>
  <c r="UJS205" i="3"/>
  <c r="UJR205" i="3"/>
  <c r="UJQ205" i="3"/>
  <c r="UJP205" i="3"/>
  <c r="UJO205" i="3"/>
  <c r="UJN205" i="3"/>
  <c r="UJM205" i="3"/>
  <c r="UJL205" i="3"/>
  <c r="UJK205" i="3"/>
  <c r="UJJ205" i="3"/>
  <c r="UJI205" i="3"/>
  <c r="UJH205" i="3"/>
  <c r="UJG205" i="3"/>
  <c r="UJF205" i="3"/>
  <c r="UJE205" i="3"/>
  <c r="UJD205" i="3"/>
  <c r="UJC205" i="3"/>
  <c r="UJB205" i="3"/>
  <c r="UJA205" i="3"/>
  <c r="UIZ205" i="3"/>
  <c r="UIY205" i="3"/>
  <c r="UIX205" i="3"/>
  <c r="UIW205" i="3"/>
  <c r="UIV205" i="3"/>
  <c r="UIU205" i="3"/>
  <c r="UIT205" i="3"/>
  <c r="UIS205" i="3"/>
  <c r="UIR205" i="3"/>
  <c r="UIQ205" i="3"/>
  <c r="UIP205" i="3"/>
  <c r="UIO205" i="3"/>
  <c r="UIN205" i="3"/>
  <c r="UIM205" i="3"/>
  <c r="UIL205" i="3"/>
  <c r="UIK205" i="3"/>
  <c r="UIJ205" i="3"/>
  <c r="UII205" i="3"/>
  <c r="UIH205" i="3"/>
  <c r="UIG205" i="3"/>
  <c r="UIF205" i="3"/>
  <c r="UIE205" i="3"/>
  <c r="UID205" i="3"/>
  <c r="UIC205" i="3"/>
  <c r="UIB205" i="3"/>
  <c r="UIA205" i="3"/>
  <c r="UHZ205" i="3"/>
  <c r="UHY205" i="3"/>
  <c r="UHX205" i="3"/>
  <c r="UHW205" i="3"/>
  <c r="UHV205" i="3"/>
  <c r="UHU205" i="3"/>
  <c r="UHT205" i="3"/>
  <c r="UHS205" i="3"/>
  <c r="UHR205" i="3"/>
  <c r="UHQ205" i="3"/>
  <c r="UHP205" i="3"/>
  <c r="UHO205" i="3"/>
  <c r="UHN205" i="3"/>
  <c r="UHM205" i="3"/>
  <c r="UHL205" i="3"/>
  <c r="UHK205" i="3"/>
  <c r="UHJ205" i="3"/>
  <c r="UHI205" i="3"/>
  <c r="UHH205" i="3"/>
  <c r="UHG205" i="3"/>
  <c r="UHF205" i="3"/>
  <c r="UHE205" i="3"/>
  <c r="UHD205" i="3"/>
  <c r="UHC205" i="3"/>
  <c r="UHB205" i="3"/>
  <c r="UHA205" i="3"/>
  <c r="UGZ205" i="3"/>
  <c r="UGY205" i="3"/>
  <c r="UGX205" i="3"/>
  <c r="UGW205" i="3"/>
  <c r="UGV205" i="3"/>
  <c r="UGU205" i="3"/>
  <c r="UGT205" i="3"/>
  <c r="UGS205" i="3"/>
  <c r="UGR205" i="3"/>
  <c r="UGQ205" i="3"/>
  <c r="UGP205" i="3"/>
  <c r="UGO205" i="3"/>
  <c r="UGN205" i="3"/>
  <c r="UGM205" i="3"/>
  <c r="UGL205" i="3"/>
  <c r="UGK205" i="3"/>
  <c r="UGJ205" i="3"/>
  <c r="UGI205" i="3"/>
  <c r="UGH205" i="3"/>
  <c r="UGG205" i="3"/>
  <c r="UGF205" i="3"/>
  <c r="UGE205" i="3"/>
  <c r="UGD205" i="3"/>
  <c r="UGC205" i="3"/>
  <c r="UGB205" i="3"/>
  <c r="UGA205" i="3"/>
  <c r="UFZ205" i="3"/>
  <c r="UFY205" i="3"/>
  <c r="UFX205" i="3"/>
  <c r="UFW205" i="3"/>
  <c r="UFV205" i="3"/>
  <c r="UFU205" i="3"/>
  <c r="UFT205" i="3"/>
  <c r="UFS205" i="3"/>
  <c r="UFR205" i="3"/>
  <c r="UFQ205" i="3"/>
  <c r="UFP205" i="3"/>
  <c r="UFO205" i="3"/>
  <c r="UFN205" i="3"/>
  <c r="UFM205" i="3"/>
  <c r="UFL205" i="3"/>
  <c r="UFK205" i="3"/>
  <c r="UFJ205" i="3"/>
  <c r="UFI205" i="3"/>
  <c r="UFH205" i="3"/>
  <c r="UFG205" i="3"/>
  <c r="UFF205" i="3"/>
  <c r="UFE205" i="3"/>
  <c r="UFD205" i="3"/>
  <c r="UFC205" i="3"/>
  <c r="UFB205" i="3"/>
  <c r="UFA205" i="3"/>
  <c r="UEZ205" i="3"/>
  <c r="UEY205" i="3"/>
  <c r="UEX205" i="3"/>
  <c r="UEW205" i="3"/>
  <c r="UEV205" i="3"/>
  <c r="UEU205" i="3"/>
  <c r="UET205" i="3"/>
  <c r="UES205" i="3"/>
  <c r="UER205" i="3"/>
  <c r="UEQ205" i="3"/>
  <c r="UEP205" i="3"/>
  <c r="UEO205" i="3"/>
  <c r="UEN205" i="3"/>
  <c r="UEM205" i="3"/>
  <c r="UEL205" i="3"/>
  <c r="UEK205" i="3"/>
  <c r="UEJ205" i="3"/>
  <c r="UEI205" i="3"/>
  <c r="UEH205" i="3"/>
  <c r="UEG205" i="3"/>
  <c r="UEF205" i="3"/>
  <c r="UEE205" i="3"/>
  <c r="UED205" i="3"/>
  <c r="UEC205" i="3"/>
  <c r="UEB205" i="3"/>
  <c r="UEA205" i="3"/>
  <c r="UDZ205" i="3"/>
  <c r="UDY205" i="3"/>
  <c r="UDX205" i="3"/>
  <c r="UDW205" i="3"/>
  <c r="UDV205" i="3"/>
  <c r="UDU205" i="3"/>
  <c r="UDT205" i="3"/>
  <c r="UDS205" i="3"/>
  <c r="UDR205" i="3"/>
  <c r="UDQ205" i="3"/>
  <c r="UDP205" i="3"/>
  <c r="UDO205" i="3"/>
  <c r="UDN205" i="3"/>
  <c r="UDM205" i="3"/>
  <c r="UDL205" i="3"/>
  <c r="UDK205" i="3"/>
  <c r="UDJ205" i="3"/>
  <c r="UDI205" i="3"/>
  <c r="UDH205" i="3"/>
  <c r="UDG205" i="3"/>
  <c r="UDF205" i="3"/>
  <c r="UDE205" i="3"/>
  <c r="UDD205" i="3"/>
  <c r="UDC205" i="3"/>
  <c r="UDB205" i="3"/>
  <c r="UDA205" i="3"/>
  <c r="UCZ205" i="3"/>
  <c r="UCY205" i="3"/>
  <c r="UCX205" i="3"/>
  <c r="UCW205" i="3"/>
  <c r="UCV205" i="3"/>
  <c r="UCU205" i="3"/>
  <c r="UCT205" i="3"/>
  <c r="UCS205" i="3"/>
  <c r="UCR205" i="3"/>
  <c r="UCQ205" i="3"/>
  <c r="UCP205" i="3"/>
  <c r="UCO205" i="3"/>
  <c r="UCN205" i="3"/>
  <c r="UCM205" i="3"/>
  <c r="UCL205" i="3"/>
  <c r="UCK205" i="3"/>
  <c r="UCJ205" i="3"/>
  <c r="UCI205" i="3"/>
  <c r="UCH205" i="3"/>
  <c r="UCG205" i="3"/>
  <c r="UCF205" i="3"/>
  <c r="UCE205" i="3"/>
  <c r="UCD205" i="3"/>
  <c r="UCC205" i="3"/>
  <c r="UCB205" i="3"/>
  <c r="UCA205" i="3"/>
  <c r="UBZ205" i="3"/>
  <c r="UBY205" i="3"/>
  <c r="UBX205" i="3"/>
  <c r="UBW205" i="3"/>
  <c r="UBV205" i="3"/>
  <c r="UBU205" i="3"/>
  <c r="UBT205" i="3"/>
  <c r="UBS205" i="3"/>
  <c r="UBR205" i="3"/>
  <c r="UBQ205" i="3"/>
  <c r="UBP205" i="3"/>
  <c r="UBO205" i="3"/>
  <c r="UBN205" i="3"/>
  <c r="UBM205" i="3"/>
  <c r="UBL205" i="3"/>
  <c r="UBK205" i="3"/>
  <c r="UBJ205" i="3"/>
  <c r="UBI205" i="3"/>
  <c r="UBH205" i="3"/>
  <c r="UBG205" i="3"/>
  <c r="UBF205" i="3"/>
  <c r="UBE205" i="3"/>
  <c r="UBD205" i="3"/>
  <c r="UBC205" i="3"/>
  <c r="UBB205" i="3"/>
  <c r="UBA205" i="3"/>
  <c r="UAZ205" i="3"/>
  <c r="UAY205" i="3"/>
  <c r="UAX205" i="3"/>
  <c r="UAW205" i="3"/>
  <c r="UAV205" i="3"/>
  <c r="UAU205" i="3"/>
  <c r="UAT205" i="3"/>
  <c r="UAS205" i="3"/>
  <c r="UAR205" i="3"/>
  <c r="UAQ205" i="3"/>
  <c r="UAP205" i="3"/>
  <c r="UAO205" i="3"/>
  <c r="UAN205" i="3"/>
  <c r="UAM205" i="3"/>
  <c r="UAL205" i="3"/>
  <c r="UAK205" i="3"/>
  <c r="UAJ205" i="3"/>
  <c r="UAI205" i="3"/>
  <c r="UAH205" i="3"/>
  <c r="UAG205" i="3"/>
  <c r="UAF205" i="3"/>
  <c r="UAE205" i="3"/>
  <c r="UAD205" i="3"/>
  <c r="UAC205" i="3"/>
  <c r="UAB205" i="3"/>
  <c r="UAA205" i="3"/>
  <c r="TZZ205" i="3"/>
  <c r="TZY205" i="3"/>
  <c r="TZX205" i="3"/>
  <c r="TZW205" i="3"/>
  <c r="TZV205" i="3"/>
  <c r="TZU205" i="3"/>
  <c r="TZT205" i="3"/>
  <c r="TZS205" i="3"/>
  <c r="TZR205" i="3"/>
  <c r="TZQ205" i="3"/>
  <c r="TZP205" i="3"/>
  <c r="TZO205" i="3"/>
  <c r="TZN205" i="3"/>
  <c r="TZM205" i="3"/>
  <c r="TZL205" i="3"/>
  <c r="TZK205" i="3"/>
  <c r="TZJ205" i="3"/>
  <c r="TZI205" i="3"/>
  <c r="TZH205" i="3"/>
  <c r="TZG205" i="3"/>
  <c r="TZF205" i="3"/>
  <c r="TZE205" i="3"/>
  <c r="TZD205" i="3"/>
  <c r="TZC205" i="3"/>
  <c r="TZB205" i="3"/>
  <c r="TZA205" i="3"/>
  <c r="TYZ205" i="3"/>
  <c r="TYY205" i="3"/>
  <c r="TYX205" i="3"/>
  <c r="TYW205" i="3"/>
  <c r="TYV205" i="3"/>
  <c r="TYU205" i="3"/>
  <c r="TYT205" i="3"/>
  <c r="TYS205" i="3"/>
  <c r="TYR205" i="3"/>
  <c r="TYQ205" i="3"/>
  <c r="TYP205" i="3"/>
  <c r="TYO205" i="3"/>
  <c r="TYN205" i="3"/>
  <c r="TYM205" i="3"/>
  <c r="TYL205" i="3"/>
  <c r="TYK205" i="3"/>
  <c r="TYJ205" i="3"/>
  <c r="TYI205" i="3"/>
  <c r="TYH205" i="3"/>
  <c r="TYG205" i="3"/>
  <c r="TYF205" i="3"/>
  <c r="TYE205" i="3"/>
  <c r="TYD205" i="3"/>
  <c r="TYC205" i="3"/>
  <c r="TYB205" i="3"/>
  <c r="TYA205" i="3"/>
  <c r="TXZ205" i="3"/>
  <c r="TXY205" i="3"/>
  <c r="TXX205" i="3"/>
  <c r="TXW205" i="3"/>
  <c r="TXV205" i="3"/>
  <c r="TXU205" i="3"/>
  <c r="TXT205" i="3"/>
  <c r="TXS205" i="3"/>
  <c r="TXR205" i="3"/>
  <c r="TXQ205" i="3"/>
  <c r="TXP205" i="3"/>
  <c r="TXO205" i="3"/>
  <c r="TXN205" i="3"/>
  <c r="TXM205" i="3"/>
  <c r="TXL205" i="3"/>
  <c r="TXK205" i="3"/>
  <c r="TXJ205" i="3"/>
  <c r="TXI205" i="3"/>
  <c r="TXH205" i="3"/>
  <c r="TXG205" i="3"/>
  <c r="TXF205" i="3"/>
  <c r="TXE205" i="3"/>
  <c r="TXD205" i="3"/>
  <c r="TXC205" i="3"/>
  <c r="TXB205" i="3"/>
  <c r="TXA205" i="3"/>
  <c r="TWZ205" i="3"/>
  <c r="TWY205" i="3"/>
  <c r="TWX205" i="3"/>
  <c r="TWW205" i="3"/>
  <c r="TWV205" i="3"/>
  <c r="TWU205" i="3"/>
  <c r="TWT205" i="3"/>
  <c r="TWS205" i="3"/>
  <c r="TWR205" i="3"/>
  <c r="TWQ205" i="3"/>
  <c r="TWP205" i="3"/>
  <c r="TWO205" i="3"/>
  <c r="TWN205" i="3"/>
  <c r="TWM205" i="3"/>
  <c r="TWL205" i="3"/>
  <c r="TWK205" i="3"/>
  <c r="TWJ205" i="3"/>
  <c r="TWI205" i="3"/>
  <c r="TWH205" i="3"/>
  <c r="TWG205" i="3"/>
  <c r="TWF205" i="3"/>
  <c r="TWE205" i="3"/>
  <c r="TWD205" i="3"/>
  <c r="TWC205" i="3"/>
  <c r="TWB205" i="3"/>
  <c r="TWA205" i="3"/>
  <c r="TVZ205" i="3"/>
  <c r="TVY205" i="3"/>
  <c r="TVX205" i="3"/>
  <c r="TVW205" i="3"/>
  <c r="TVV205" i="3"/>
  <c r="TVU205" i="3"/>
  <c r="TVT205" i="3"/>
  <c r="TVS205" i="3"/>
  <c r="TVR205" i="3"/>
  <c r="TVQ205" i="3"/>
  <c r="TVP205" i="3"/>
  <c r="TVO205" i="3"/>
  <c r="TVN205" i="3"/>
  <c r="TVM205" i="3"/>
  <c r="TVL205" i="3"/>
  <c r="TVK205" i="3"/>
  <c r="TVJ205" i="3"/>
  <c r="TVI205" i="3"/>
  <c r="TVH205" i="3"/>
  <c r="TVG205" i="3"/>
  <c r="TVF205" i="3"/>
  <c r="TVE205" i="3"/>
  <c r="TVD205" i="3"/>
  <c r="TVC205" i="3"/>
  <c r="TVB205" i="3"/>
  <c r="TVA205" i="3"/>
  <c r="TUZ205" i="3"/>
  <c r="TUY205" i="3"/>
  <c r="TUX205" i="3"/>
  <c r="TUW205" i="3"/>
  <c r="TUV205" i="3"/>
  <c r="TUU205" i="3"/>
  <c r="TUT205" i="3"/>
  <c r="TUS205" i="3"/>
  <c r="TUR205" i="3"/>
  <c r="TUQ205" i="3"/>
  <c r="TUP205" i="3"/>
  <c r="TUO205" i="3"/>
  <c r="TUN205" i="3"/>
  <c r="TUM205" i="3"/>
  <c r="TUL205" i="3"/>
  <c r="TUK205" i="3"/>
  <c r="TUJ205" i="3"/>
  <c r="TUI205" i="3"/>
  <c r="TUH205" i="3"/>
  <c r="TUG205" i="3"/>
  <c r="TUF205" i="3"/>
  <c r="TUE205" i="3"/>
  <c r="TUD205" i="3"/>
  <c r="TUC205" i="3"/>
  <c r="TUB205" i="3"/>
  <c r="TUA205" i="3"/>
  <c r="TTZ205" i="3"/>
  <c r="TTY205" i="3"/>
  <c r="TTX205" i="3"/>
  <c r="TTW205" i="3"/>
  <c r="TTV205" i="3"/>
  <c r="TTU205" i="3"/>
  <c r="TTT205" i="3"/>
  <c r="TTS205" i="3"/>
  <c r="TTR205" i="3"/>
  <c r="TTQ205" i="3"/>
  <c r="TTP205" i="3"/>
  <c r="TTO205" i="3"/>
  <c r="TTN205" i="3"/>
  <c r="TTM205" i="3"/>
  <c r="TTL205" i="3"/>
  <c r="TTK205" i="3"/>
  <c r="TTJ205" i="3"/>
  <c r="TTI205" i="3"/>
  <c r="TTH205" i="3"/>
  <c r="TTG205" i="3"/>
  <c r="TTF205" i="3"/>
  <c r="TTE205" i="3"/>
  <c r="TTD205" i="3"/>
  <c r="TTC205" i="3"/>
  <c r="TTB205" i="3"/>
  <c r="TTA205" i="3"/>
  <c r="TSZ205" i="3"/>
  <c r="TSY205" i="3"/>
  <c r="TSX205" i="3"/>
  <c r="TSW205" i="3"/>
  <c r="TSV205" i="3"/>
  <c r="TSU205" i="3"/>
  <c r="TST205" i="3"/>
  <c r="TSS205" i="3"/>
  <c r="TSR205" i="3"/>
  <c r="TSQ205" i="3"/>
  <c r="TSP205" i="3"/>
  <c r="TSO205" i="3"/>
  <c r="TSN205" i="3"/>
  <c r="TSM205" i="3"/>
  <c r="TSL205" i="3"/>
  <c r="TSK205" i="3"/>
  <c r="TSJ205" i="3"/>
  <c r="TSI205" i="3"/>
  <c r="TSH205" i="3"/>
  <c r="TSG205" i="3"/>
  <c r="TSF205" i="3"/>
  <c r="TSE205" i="3"/>
  <c r="TSD205" i="3"/>
  <c r="TSC205" i="3"/>
  <c r="TSB205" i="3"/>
  <c r="TSA205" i="3"/>
  <c r="TRZ205" i="3"/>
  <c r="TRY205" i="3"/>
  <c r="TRX205" i="3"/>
  <c r="TRW205" i="3"/>
  <c r="TRV205" i="3"/>
  <c r="TRU205" i="3"/>
  <c r="TRT205" i="3"/>
  <c r="TRS205" i="3"/>
  <c r="TRR205" i="3"/>
  <c r="TRQ205" i="3"/>
  <c r="TRP205" i="3"/>
  <c r="TRO205" i="3"/>
  <c r="TRN205" i="3"/>
  <c r="TRM205" i="3"/>
  <c r="TRL205" i="3"/>
  <c r="TRK205" i="3"/>
  <c r="TRJ205" i="3"/>
  <c r="TRI205" i="3"/>
  <c r="TRH205" i="3"/>
  <c r="TRG205" i="3"/>
  <c r="TRF205" i="3"/>
  <c r="TRE205" i="3"/>
  <c r="TRD205" i="3"/>
  <c r="TRC205" i="3"/>
  <c r="TRB205" i="3"/>
  <c r="TRA205" i="3"/>
  <c r="TQZ205" i="3"/>
  <c r="TQY205" i="3"/>
  <c r="TQX205" i="3"/>
  <c r="TQW205" i="3"/>
  <c r="TQV205" i="3"/>
  <c r="TQU205" i="3"/>
  <c r="TQT205" i="3"/>
  <c r="TQS205" i="3"/>
  <c r="TQR205" i="3"/>
  <c r="TQQ205" i="3"/>
  <c r="TQP205" i="3"/>
  <c r="TQO205" i="3"/>
  <c r="TQN205" i="3"/>
  <c r="TQM205" i="3"/>
  <c r="TQL205" i="3"/>
  <c r="TQK205" i="3"/>
  <c r="TQJ205" i="3"/>
  <c r="TQI205" i="3"/>
  <c r="TQH205" i="3"/>
  <c r="TQG205" i="3"/>
  <c r="TQF205" i="3"/>
  <c r="TQE205" i="3"/>
  <c r="TQD205" i="3"/>
  <c r="TQC205" i="3"/>
  <c r="TQB205" i="3"/>
  <c r="TQA205" i="3"/>
  <c r="TPZ205" i="3"/>
  <c r="TPY205" i="3"/>
  <c r="TPX205" i="3"/>
  <c r="TPW205" i="3"/>
  <c r="TPV205" i="3"/>
  <c r="TPU205" i="3"/>
  <c r="TPT205" i="3"/>
  <c r="TPS205" i="3"/>
  <c r="TPR205" i="3"/>
  <c r="TPQ205" i="3"/>
  <c r="TPP205" i="3"/>
  <c r="TPO205" i="3"/>
  <c r="TPN205" i="3"/>
  <c r="TPM205" i="3"/>
  <c r="TPL205" i="3"/>
  <c r="TPK205" i="3"/>
  <c r="TPJ205" i="3"/>
  <c r="TPI205" i="3"/>
  <c r="TPH205" i="3"/>
  <c r="TPG205" i="3"/>
  <c r="TPF205" i="3"/>
  <c r="TPE205" i="3"/>
  <c r="TPD205" i="3"/>
  <c r="TPC205" i="3"/>
  <c r="TPB205" i="3"/>
  <c r="TPA205" i="3"/>
  <c r="TOZ205" i="3"/>
  <c r="TOY205" i="3"/>
  <c r="TOX205" i="3"/>
  <c r="TOW205" i="3"/>
  <c r="TOV205" i="3"/>
  <c r="TOU205" i="3"/>
  <c r="TOT205" i="3"/>
  <c r="TOS205" i="3"/>
  <c r="TOR205" i="3"/>
  <c r="TOQ205" i="3"/>
  <c r="TOP205" i="3"/>
  <c r="TOO205" i="3"/>
  <c r="TON205" i="3"/>
  <c r="TOM205" i="3"/>
  <c r="TOL205" i="3"/>
  <c r="TOK205" i="3"/>
  <c r="TOJ205" i="3"/>
  <c r="TOI205" i="3"/>
  <c r="TOH205" i="3"/>
  <c r="TOG205" i="3"/>
  <c r="TOF205" i="3"/>
  <c r="TOE205" i="3"/>
  <c r="TOD205" i="3"/>
  <c r="TOC205" i="3"/>
  <c r="TOB205" i="3"/>
  <c r="TOA205" i="3"/>
  <c r="TNZ205" i="3"/>
  <c r="TNY205" i="3"/>
  <c r="TNX205" i="3"/>
  <c r="TNW205" i="3"/>
  <c r="TNV205" i="3"/>
  <c r="TNU205" i="3"/>
  <c r="TNT205" i="3"/>
  <c r="TNS205" i="3"/>
  <c r="TNR205" i="3"/>
  <c r="TNQ205" i="3"/>
  <c r="TNP205" i="3"/>
  <c r="TNO205" i="3"/>
  <c r="TNN205" i="3"/>
  <c r="TNM205" i="3"/>
  <c r="TNL205" i="3"/>
  <c r="TNK205" i="3"/>
  <c r="TNJ205" i="3"/>
  <c r="TNI205" i="3"/>
  <c r="TNH205" i="3"/>
  <c r="TNG205" i="3"/>
  <c r="TNF205" i="3"/>
  <c r="TNE205" i="3"/>
  <c r="TND205" i="3"/>
  <c r="TNC205" i="3"/>
  <c r="TNB205" i="3"/>
  <c r="TNA205" i="3"/>
  <c r="TMZ205" i="3"/>
  <c r="TMY205" i="3"/>
  <c r="TMX205" i="3"/>
  <c r="TMW205" i="3"/>
  <c r="TMV205" i="3"/>
  <c r="TMU205" i="3"/>
  <c r="TMT205" i="3"/>
  <c r="TMS205" i="3"/>
  <c r="TMR205" i="3"/>
  <c r="TMQ205" i="3"/>
  <c r="TMP205" i="3"/>
  <c r="TMO205" i="3"/>
  <c r="TMN205" i="3"/>
  <c r="TMM205" i="3"/>
  <c r="TML205" i="3"/>
  <c r="TMK205" i="3"/>
  <c r="TMJ205" i="3"/>
  <c r="TMI205" i="3"/>
  <c r="TMH205" i="3"/>
  <c r="TMG205" i="3"/>
  <c r="TMF205" i="3"/>
  <c r="TME205" i="3"/>
  <c r="TMD205" i="3"/>
  <c r="TMC205" i="3"/>
  <c r="TMB205" i="3"/>
  <c r="TMA205" i="3"/>
  <c r="TLZ205" i="3"/>
  <c r="TLY205" i="3"/>
  <c r="TLX205" i="3"/>
  <c r="TLW205" i="3"/>
  <c r="TLV205" i="3"/>
  <c r="TLU205" i="3"/>
  <c r="TLT205" i="3"/>
  <c r="TLS205" i="3"/>
  <c r="TLR205" i="3"/>
  <c r="TLQ205" i="3"/>
  <c r="TLP205" i="3"/>
  <c r="TLO205" i="3"/>
  <c r="TLN205" i="3"/>
  <c r="TLM205" i="3"/>
  <c r="TLL205" i="3"/>
  <c r="TLK205" i="3"/>
  <c r="TLJ205" i="3"/>
  <c r="TLI205" i="3"/>
  <c r="TLH205" i="3"/>
  <c r="TLG205" i="3"/>
  <c r="TLF205" i="3"/>
  <c r="TLE205" i="3"/>
  <c r="TLD205" i="3"/>
  <c r="TLC205" i="3"/>
  <c r="TLB205" i="3"/>
  <c r="TLA205" i="3"/>
  <c r="TKZ205" i="3"/>
  <c r="TKY205" i="3"/>
  <c r="TKX205" i="3"/>
  <c r="TKW205" i="3"/>
  <c r="TKV205" i="3"/>
  <c r="TKU205" i="3"/>
  <c r="TKT205" i="3"/>
  <c r="TKS205" i="3"/>
  <c r="TKR205" i="3"/>
  <c r="TKQ205" i="3"/>
  <c r="TKP205" i="3"/>
  <c r="TKO205" i="3"/>
  <c r="TKN205" i="3"/>
  <c r="TKM205" i="3"/>
  <c r="TKL205" i="3"/>
  <c r="TKK205" i="3"/>
  <c r="TKJ205" i="3"/>
  <c r="TKI205" i="3"/>
  <c r="TKH205" i="3"/>
  <c r="TKG205" i="3"/>
  <c r="TKF205" i="3"/>
  <c r="TKE205" i="3"/>
  <c r="TKD205" i="3"/>
  <c r="TKC205" i="3"/>
  <c r="TKB205" i="3"/>
  <c r="TKA205" i="3"/>
  <c r="TJZ205" i="3"/>
  <c r="TJY205" i="3"/>
  <c r="TJX205" i="3"/>
  <c r="TJW205" i="3"/>
  <c r="TJV205" i="3"/>
  <c r="TJU205" i="3"/>
  <c r="TJT205" i="3"/>
  <c r="TJS205" i="3"/>
  <c r="TJR205" i="3"/>
  <c r="TJQ205" i="3"/>
  <c r="TJP205" i="3"/>
  <c r="TJO205" i="3"/>
  <c r="TJN205" i="3"/>
  <c r="TJM205" i="3"/>
  <c r="TJL205" i="3"/>
  <c r="TJK205" i="3"/>
  <c r="TJJ205" i="3"/>
  <c r="TJI205" i="3"/>
  <c r="TJH205" i="3"/>
  <c r="TJG205" i="3"/>
  <c r="TJF205" i="3"/>
  <c r="TJE205" i="3"/>
  <c r="TJD205" i="3"/>
  <c r="TJC205" i="3"/>
  <c r="TJB205" i="3"/>
  <c r="TJA205" i="3"/>
  <c r="TIZ205" i="3"/>
  <c r="TIY205" i="3"/>
  <c r="TIX205" i="3"/>
  <c r="TIW205" i="3"/>
  <c r="TIV205" i="3"/>
  <c r="TIU205" i="3"/>
  <c r="TIT205" i="3"/>
  <c r="TIS205" i="3"/>
  <c r="TIR205" i="3"/>
  <c r="TIQ205" i="3"/>
  <c r="TIP205" i="3"/>
  <c r="TIO205" i="3"/>
  <c r="TIN205" i="3"/>
  <c r="TIM205" i="3"/>
  <c r="TIL205" i="3"/>
  <c r="TIK205" i="3"/>
  <c r="TIJ205" i="3"/>
  <c r="TII205" i="3"/>
  <c r="TIH205" i="3"/>
  <c r="TIG205" i="3"/>
  <c r="TIF205" i="3"/>
  <c r="TIE205" i="3"/>
  <c r="TID205" i="3"/>
  <c r="TIC205" i="3"/>
  <c r="TIB205" i="3"/>
  <c r="TIA205" i="3"/>
  <c r="THZ205" i="3"/>
  <c r="THY205" i="3"/>
  <c r="THX205" i="3"/>
  <c r="THW205" i="3"/>
  <c r="THV205" i="3"/>
  <c r="THU205" i="3"/>
  <c r="THT205" i="3"/>
  <c r="THS205" i="3"/>
  <c r="THR205" i="3"/>
  <c r="THQ205" i="3"/>
  <c r="THP205" i="3"/>
  <c r="THO205" i="3"/>
  <c r="THN205" i="3"/>
  <c r="THM205" i="3"/>
  <c r="THL205" i="3"/>
  <c r="THK205" i="3"/>
  <c r="THJ205" i="3"/>
  <c r="THI205" i="3"/>
  <c r="THH205" i="3"/>
  <c r="THG205" i="3"/>
  <c r="THF205" i="3"/>
  <c r="THE205" i="3"/>
  <c r="THD205" i="3"/>
  <c r="THC205" i="3"/>
  <c r="THB205" i="3"/>
  <c r="THA205" i="3"/>
  <c r="TGZ205" i="3"/>
  <c r="TGY205" i="3"/>
  <c r="TGX205" i="3"/>
  <c r="TGW205" i="3"/>
  <c r="TGV205" i="3"/>
  <c r="TGU205" i="3"/>
  <c r="TGT205" i="3"/>
  <c r="TGS205" i="3"/>
  <c r="TGR205" i="3"/>
  <c r="TGQ205" i="3"/>
  <c r="TGP205" i="3"/>
  <c r="TGO205" i="3"/>
  <c r="TGN205" i="3"/>
  <c r="TGM205" i="3"/>
  <c r="TGL205" i="3"/>
  <c r="TGK205" i="3"/>
  <c r="TGJ205" i="3"/>
  <c r="TGI205" i="3"/>
  <c r="TGH205" i="3"/>
  <c r="TGG205" i="3"/>
  <c r="TGF205" i="3"/>
  <c r="TGE205" i="3"/>
  <c r="TGD205" i="3"/>
  <c r="TGC205" i="3"/>
  <c r="TGB205" i="3"/>
  <c r="TGA205" i="3"/>
  <c r="TFZ205" i="3"/>
  <c r="TFY205" i="3"/>
  <c r="TFX205" i="3"/>
  <c r="TFW205" i="3"/>
  <c r="TFV205" i="3"/>
  <c r="TFU205" i="3"/>
  <c r="TFT205" i="3"/>
  <c r="TFS205" i="3"/>
  <c r="TFR205" i="3"/>
  <c r="TFQ205" i="3"/>
  <c r="TFP205" i="3"/>
  <c r="TFO205" i="3"/>
  <c r="TFN205" i="3"/>
  <c r="TFM205" i="3"/>
  <c r="TFL205" i="3"/>
  <c r="TFK205" i="3"/>
  <c r="TFJ205" i="3"/>
  <c r="TFI205" i="3"/>
  <c r="TFH205" i="3"/>
  <c r="TFG205" i="3"/>
  <c r="TFF205" i="3"/>
  <c r="TFE205" i="3"/>
  <c r="TFD205" i="3"/>
  <c r="TFC205" i="3"/>
  <c r="TFB205" i="3"/>
  <c r="TFA205" i="3"/>
  <c r="TEZ205" i="3"/>
  <c r="TEY205" i="3"/>
  <c r="TEX205" i="3"/>
  <c r="TEW205" i="3"/>
  <c r="TEV205" i="3"/>
  <c r="TEU205" i="3"/>
  <c r="TET205" i="3"/>
  <c r="TES205" i="3"/>
  <c r="TER205" i="3"/>
  <c r="TEQ205" i="3"/>
  <c r="TEP205" i="3"/>
  <c r="TEO205" i="3"/>
  <c r="TEN205" i="3"/>
  <c r="TEM205" i="3"/>
  <c r="TEL205" i="3"/>
  <c r="TEK205" i="3"/>
  <c r="TEJ205" i="3"/>
  <c r="TEI205" i="3"/>
  <c r="TEH205" i="3"/>
  <c r="TEG205" i="3"/>
  <c r="TEF205" i="3"/>
  <c r="TEE205" i="3"/>
  <c r="TED205" i="3"/>
  <c r="TEC205" i="3"/>
  <c r="TEB205" i="3"/>
  <c r="TEA205" i="3"/>
  <c r="TDZ205" i="3"/>
  <c r="TDY205" i="3"/>
  <c r="TDX205" i="3"/>
  <c r="TDW205" i="3"/>
  <c r="TDV205" i="3"/>
  <c r="TDU205" i="3"/>
  <c r="TDT205" i="3"/>
  <c r="TDS205" i="3"/>
  <c r="TDR205" i="3"/>
  <c r="TDQ205" i="3"/>
  <c r="TDP205" i="3"/>
  <c r="TDO205" i="3"/>
  <c r="TDN205" i="3"/>
  <c r="TDM205" i="3"/>
  <c r="TDL205" i="3"/>
  <c r="TDK205" i="3"/>
  <c r="TDJ205" i="3"/>
  <c r="TDI205" i="3"/>
  <c r="TDH205" i="3"/>
  <c r="TDG205" i="3"/>
  <c r="TDF205" i="3"/>
  <c r="TDE205" i="3"/>
  <c r="TDD205" i="3"/>
  <c r="TDC205" i="3"/>
  <c r="TDB205" i="3"/>
  <c r="TDA205" i="3"/>
  <c r="TCZ205" i="3"/>
  <c r="TCY205" i="3"/>
  <c r="TCX205" i="3"/>
  <c r="TCW205" i="3"/>
  <c r="TCV205" i="3"/>
  <c r="TCU205" i="3"/>
  <c r="TCT205" i="3"/>
  <c r="TCS205" i="3"/>
  <c r="TCR205" i="3"/>
  <c r="TCQ205" i="3"/>
  <c r="TCP205" i="3"/>
  <c r="TCO205" i="3"/>
  <c r="TCN205" i="3"/>
  <c r="TCM205" i="3"/>
  <c r="TCL205" i="3"/>
  <c r="TCK205" i="3"/>
  <c r="TCJ205" i="3"/>
  <c r="TCI205" i="3"/>
  <c r="TCH205" i="3"/>
  <c r="TCG205" i="3"/>
  <c r="TCF205" i="3"/>
  <c r="TCE205" i="3"/>
  <c r="TCD205" i="3"/>
  <c r="TCC205" i="3"/>
  <c r="TCB205" i="3"/>
  <c r="TCA205" i="3"/>
  <c r="TBZ205" i="3"/>
  <c r="TBY205" i="3"/>
  <c r="TBX205" i="3"/>
  <c r="TBW205" i="3"/>
  <c r="TBV205" i="3"/>
  <c r="TBU205" i="3"/>
  <c r="TBT205" i="3"/>
  <c r="TBS205" i="3"/>
  <c r="TBR205" i="3"/>
  <c r="TBQ205" i="3"/>
  <c r="TBP205" i="3"/>
  <c r="TBO205" i="3"/>
  <c r="TBN205" i="3"/>
  <c r="TBM205" i="3"/>
  <c r="TBL205" i="3"/>
  <c r="TBK205" i="3"/>
  <c r="TBJ205" i="3"/>
  <c r="TBI205" i="3"/>
  <c r="TBH205" i="3"/>
  <c r="TBG205" i="3"/>
  <c r="TBF205" i="3"/>
  <c r="TBE205" i="3"/>
  <c r="TBD205" i="3"/>
  <c r="TBC205" i="3"/>
  <c r="TBB205" i="3"/>
  <c r="TBA205" i="3"/>
  <c r="TAZ205" i="3"/>
  <c r="TAY205" i="3"/>
  <c r="TAX205" i="3"/>
  <c r="TAW205" i="3"/>
  <c r="TAV205" i="3"/>
  <c r="TAU205" i="3"/>
  <c r="TAT205" i="3"/>
  <c r="TAS205" i="3"/>
  <c r="TAR205" i="3"/>
  <c r="TAQ205" i="3"/>
  <c r="TAP205" i="3"/>
  <c r="TAO205" i="3"/>
  <c r="TAN205" i="3"/>
  <c r="TAM205" i="3"/>
  <c r="TAL205" i="3"/>
  <c r="TAK205" i="3"/>
  <c r="TAJ205" i="3"/>
  <c r="TAI205" i="3"/>
  <c r="TAH205" i="3"/>
  <c r="TAG205" i="3"/>
  <c r="TAF205" i="3"/>
  <c r="TAE205" i="3"/>
  <c r="TAD205" i="3"/>
  <c r="TAC205" i="3"/>
  <c r="TAB205" i="3"/>
  <c r="TAA205" i="3"/>
  <c r="SZZ205" i="3"/>
  <c r="SZY205" i="3"/>
  <c r="SZX205" i="3"/>
  <c r="SZW205" i="3"/>
  <c r="SZV205" i="3"/>
  <c r="SZU205" i="3"/>
  <c r="SZT205" i="3"/>
  <c r="SZS205" i="3"/>
  <c r="SZR205" i="3"/>
  <c r="SZQ205" i="3"/>
  <c r="SZP205" i="3"/>
  <c r="SZO205" i="3"/>
  <c r="SZN205" i="3"/>
  <c r="SZM205" i="3"/>
  <c r="SZL205" i="3"/>
  <c r="SZK205" i="3"/>
  <c r="SZJ205" i="3"/>
  <c r="SZI205" i="3"/>
  <c r="SZH205" i="3"/>
  <c r="SZG205" i="3"/>
  <c r="SZF205" i="3"/>
  <c r="SZE205" i="3"/>
  <c r="SZD205" i="3"/>
  <c r="SZC205" i="3"/>
  <c r="SZB205" i="3"/>
  <c r="SZA205" i="3"/>
  <c r="SYZ205" i="3"/>
  <c r="SYY205" i="3"/>
  <c r="SYX205" i="3"/>
  <c r="SYW205" i="3"/>
  <c r="SYV205" i="3"/>
  <c r="SYU205" i="3"/>
  <c r="SYT205" i="3"/>
  <c r="SYS205" i="3"/>
  <c r="SYR205" i="3"/>
  <c r="SYQ205" i="3"/>
  <c r="SYP205" i="3"/>
  <c r="SYO205" i="3"/>
  <c r="SYN205" i="3"/>
  <c r="SYM205" i="3"/>
  <c r="SYL205" i="3"/>
  <c r="SYK205" i="3"/>
  <c r="SYJ205" i="3"/>
  <c r="SYI205" i="3"/>
  <c r="SYH205" i="3"/>
  <c r="SYG205" i="3"/>
  <c r="SYF205" i="3"/>
  <c r="SYE205" i="3"/>
  <c r="SYD205" i="3"/>
  <c r="SYC205" i="3"/>
  <c r="SYB205" i="3"/>
  <c r="SYA205" i="3"/>
  <c r="SXZ205" i="3"/>
  <c r="SXY205" i="3"/>
  <c r="SXX205" i="3"/>
  <c r="SXW205" i="3"/>
  <c r="SXV205" i="3"/>
  <c r="SXU205" i="3"/>
  <c r="SXT205" i="3"/>
  <c r="SXS205" i="3"/>
  <c r="SXR205" i="3"/>
  <c r="SXQ205" i="3"/>
  <c r="SXP205" i="3"/>
  <c r="SXO205" i="3"/>
  <c r="SXN205" i="3"/>
  <c r="SXM205" i="3"/>
  <c r="SXL205" i="3"/>
  <c r="SXK205" i="3"/>
  <c r="SXJ205" i="3"/>
  <c r="SXI205" i="3"/>
  <c r="SXH205" i="3"/>
  <c r="SXG205" i="3"/>
  <c r="SXF205" i="3"/>
  <c r="SXE205" i="3"/>
  <c r="SXD205" i="3"/>
  <c r="SXC205" i="3"/>
  <c r="SXB205" i="3"/>
  <c r="SXA205" i="3"/>
  <c r="SWZ205" i="3"/>
  <c r="SWY205" i="3"/>
  <c r="SWX205" i="3"/>
  <c r="SWW205" i="3"/>
  <c r="SWV205" i="3"/>
  <c r="SWU205" i="3"/>
  <c r="SWT205" i="3"/>
  <c r="SWS205" i="3"/>
  <c r="SWR205" i="3"/>
  <c r="SWQ205" i="3"/>
  <c r="SWP205" i="3"/>
  <c r="SWO205" i="3"/>
  <c r="SWN205" i="3"/>
  <c r="SWM205" i="3"/>
  <c r="SWL205" i="3"/>
  <c r="SWK205" i="3"/>
  <c r="SWJ205" i="3"/>
  <c r="SWI205" i="3"/>
  <c r="SWH205" i="3"/>
  <c r="SWG205" i="3"/>
  <c r="SWF205" i="3"/>
  <c r="SWE205" i="3"/>
  <c r="SWD205" i="3"/>
  <c r="SWC205" i="3"/>
  <c r="SWB205" i="3"/>
  <c r="SWA205" i="3"/>
  <c r="SVZ205" i="3"/>
  <c r="SVY205" i="3"/>
  <c r="SVX205" i="3"/>
  <c r="SVW205" i="3"/>
  <c r="SVV205" i="3"/>
  <c r="SVU205" i="3"/>
  <c r="SVT205" i="3"/>
  <c r="SVS205" i="3"/>
  <c r="SVR205" i="3"/>
  <c r="SVQ205" i="3"/>
  <c r="SVP205" i="3"/>
  <c r="SVO205" i="3"/>
  <c r="SVN205" i="3"/>
  <c r="SVM205" i="3"/>
  <c r="SVL205" i="3"/>
  <c r="SVK205" i="3"/>
  <c r="SVJ205" i="3"/>
  <c r="SVI205" i="3"/>
  <c r="SVH205" i="3"/>
  <c r="SVG205" i="3"/>
  <c r="SVF205" i="3"/>
  <c r="SVE205" i="3"/>
  <c r="SVD205" i="3"/>
  <c r="SVC205" i="3"/>
  <c r="SVB205" i="3"/>
  <c r="SVA205" i="3"/>
  <c r="SUZ205" i="3"/>
  <c r="SUY205" i="3"/>
  <c r="SUX205" i="3"/>
  <c r="SUW205" i="3"/>
  <c r="SUV205" i="3"/>
  <c r="SUU205" i="3"/>
  <c r="SUT205" i="3"/>
  <c r="SUS205" i="3"/>
  <c r="SUR205" i="3"/>
  <c r="SUQ205" i="3"/>
  <c r="SUP205" i="3"/>
  <c r="SUO205" i="3"/>
  <c r="SUN205" i="3"/>
  <c r="SUM205" i="3"/>
  <c r="SUL205" i="3"/>
  <c r="SUK205" i="3"/>
  <c r="SUJ205" i="3"/>
  <c r="SUI205" i="3"/>
  <c r="SUH205" i="3"/>
  <c r="SUG205" i="3"/>
  <c r="SUF205" i="3"/>
  <c r="SUE205" i="3"/>
  <c r="SUD205" i="3"/>
  <c r="SUC205" i="3"/>
  <c r="SUB205" i="3"/>
  <c r="SUA205" i="3"/>
  <c r="STZ205" i="3"/>
  <c r="STY205" i="3"/>
  <c r="STX205" i="3"/>
  <c r="STW205" i="3"/>
  <c r="STV205" i="3"/>
  <c r="STU205" i="3"/>
  <c r="STT205" i="3"/>
  <c r="STS205" i="3"/>
  <c r="STR205" i="3"/>
  <c r="STQ205" i="3"/>
  <c r="STP205" i="3"/>
  <c r="STO205" i="3"/>
  <c r="STN205" i="3"/>
  <c r="STM205" i="3"/>
  <c r="STL205" i="3"/>
  <c r="STK205" i="3"/>
  <c r="STJ205" i="3"/>
  <c r="STI205" i="3"/>
  <c r="STH205" i="3"/>
  <c r="STG205" i="3"/>
  <c r="STF205" i="3"/>
  <c r="STE205" i="3"/>
  <c r="STD205" i="3"/>
  <c r="STC205" i="3"/>
  <c r="STB205" i="3"/>
  <c r="STA205" i="3"/>
  <c r="SSZ205" i="3"/>
  <c r="SSY205" i="3"/>
  <c r="SSX205" i="3"/>
  <c r="SSW205" i="3"/>
  <c r="SSV205" i="3"/>
  <c r="SSU205" i="3"/>
  <c r="SST205" i="3"/>
  <c r="SSS205" i="3"/>
  <c r="SSR205" i="3"/>
  <c r="SSQ205" i="3"/>
  <c r="SSP205" i="3"/>
  <c r="SSO205" i="3"/>
  <c r="SSN205" i="3"/>
  <c r="SSM205" i="3"/>
  <c r="SSL205" i="3"/>
  <c r="SSK205" i="3"/>
  <c r="SSJ205" i="3"/>
  <c r="SSI205" i="3"/>
  <c r="SSH205" i="3"/>
  <c r="SSG205" i="3"/>
  <c r="SSF205" i="3"/>
  <c r="SSE205" i="3"/>
  <c r="SSD205" i="3"/>
  <c r="SSC205" i="3"/>
  <c r="SSB205" i="3"/>
  <c r="SSA205" i="3"/>
  <c r="SRZ205" i="3"/>
  <c r="SRY205" i="3"/>
  <c r="SRX205" i="3"/>
  <c r="SRW205" i="3"/>
  <c r="SRV205" i="3"/>
  <c r="SRU205" i="3"/>
  <c r="SRT205" i="3"/>
  <c r="SRS205" i="3"/>
  <c r="SRR205" i="3"/>
  <c r="SRQ205" i="3"/>
  <c r="SRP205" i="3"/>
  <c r="SRO205" i="3"/>
  <c r="SRN205" i="3"/>
  <c r="SRM205" i="3"/>
  <c r="SRL205" i="3"/>
  <c r="SRK205" i="3"/>
  <c r="SRJ205" i="3"/>
  <c r="SRI205" i="3"/>
  <c r="SRH205" i="3"/>
  <c r="SRG205" i="3"/>
  <c r="SRF205" i="3"/>
  <c r="SRE205" i="3"/>
  <c r="SRD205" i="3"/>
  <c r="SRC205" i="3"/>
  <c r="SRB205" i="3"/>
  <c r="SRA205" i="3"/>
  <c r="SQZ205" i="3"/>
  <c r="SQY205" i="3"/>
  <c r="SQX205" i="3"/>
  <c r="SQW205" i="3"/>
  <c r="SQV205" i="3"/>
  <c r="SQU205" i="3"/>
  <c r="SQT205" i="3"/>
  <c r="SQS205" i="3"/>
  <c r="SQR205" i="3"/>
  <c r="SQQ205" i="3"/>
  <c r="SQP205" i="3"/>
  <c r="SQO205" i="3"/>
  <c r="SQN205" i="3"/>
  <c r="SQM205" i="3"/>
  <c r="SQL205" i="3"/>
  <c r="SQK205" i="3"/>
  <c r="SQJ205" i="3"/>
  <c r="SQI205" i="3"/>
  <c r="SQH205" i="3"/>
  <c r="SQG205" i="3"/>
  <c r="SQF205" i="3"/>
  <c r="SQE205" i="3"/>
  <c r="SQD205" i="3"/>
  <c r="SQC205" i="3"/>
  <c r="SQB205" i="3"/>
  <c r="SQA205" i="3"/>
  <c r="SPZ205" i="3"/>
  <c r="SPY205" i="3"/>
  <c r="SPX205" i="3"/>
  <c r="SPW205" i="3"/>
  <c r="SPV205" i="3"/>
  <c r="SPU205" i="3"/>
  <c r="SPT205" i="3"/>
  <c r="SPS205" i="3"/>
  <c r="SPR205" i="3"/>
  <c r="SPQ205" i="3"/>
  <c r="SPP205" i="3"/>
  <c r="SPO205" i="3"/>
  <c r="SPN205" i="3"/>
  <c r="SPM205" i="3"/>
  <c r="SPL205" i="3"/>
  <c r="SPK205" i="3"/>
  <c r="SPJ205" i="3"/>
  <c r="SPI205" i="3"/>
  <c r="SPH205" i="3"/>
  <c r="SPG205" i="3"/>
  <c r="SPF205" i="3"/>
  <c r="SPE205" i="3"/>
  <c r="SPD205" i="3"/>
  <c r="SPC205" i="3"/>
  <c r="SPB205" i="3"/>
  <c r="SPA205" i="3"/>
  <c r="SOZ205" i="3"/>
  <c r="SOY205" i="3"/>
  <c r="SOX205" i="3"/>
  <c r="SOW205" i="3"/>
  <c r="SOV205" i="3"/>
  <c r="SOU205" i="3"/>
  <c r="SOT205" i="3"/>
  <c r="SOS205" i="3"/>
  <c r="SOR205" i="3"/>
  <c r="SOQ205" i="3"/>
  <c r="SOP205" i="3"/>
  <c r="SOO205" i="3"/>
  <c r="SON205" i="3"/>
  <c r="SOM205" i="3"/>
  <c r="SOL205" i="3"/>
  <c r="SOK205" i="3"/>
  <c r="SOJ205" i="3"/>
  <c r="SOI205" i="3"/>
  <c r="SOH205" i="3"/>
  <c r="SOG205" i="3"/>
  <c r="SOF205" i="3"/>
  <c r="SOE205" i="3"/>
  <c r="SOD205" i="3"/>
  <c r="SOC205" i="3"/>
  <c r="SOB205" i="3"/>
  <c r="SOA205" i="3"/>
  <c r="SNZ205" i="3"/>
  <c r="SNY205" i="3"/>
  <c r="SNX205" i="3"/>
  <c r="SNW205" i="3"/>
  <c r="SNV205" i="3"/>
  <c r="SNU205" i="3"/>
  <c r="SNT205" i="3"/>
  <c r="SNS205" i="3"/>
  <c r="SNR205" i="3"/>
  <c r="SNQ205" i="3"/>
  <c r="SNP205" i="3"/>
  <c r="SNO205" i="3"/>
  <c r="SNN205" i="3"/>
  <c r="SNM205" i="3"/>
  <c r="SNL205" i="3"/>
  <c r="SNK205" i="3"/>
  <c r="SNJ205" i="3"/>
  <c r="SNI205" i="3"/>
  <c r="SNH205" i="3"/>
  <c r="SNG205" i="3"/>
  <c r="SNF205" i="3"/>
  <c r="SNE205" i="3"/>
  <c r="SND205" i="3"/>
  <c r="SNC205" i="3"/>
  <c r="SNB205" i="3"/>
  <c r="SNA205" i="3"/>
  <c r="SMZ205" i="3"/>
  <c r="SMY205" i="3"/>
  <c r="SMX205" i="3"/>
  <c r="SMW205" i="3"/>
  <c r="SMV205" i="3"/>
  <c r="SMU205" i="3"/>
  <c r="SMT205" i="3"/>
  <c r="SMS205" i="3"/>
  <c r="SMR205" i="3"/>
  <c r="SMQ205" i="3"/>
  <c r="SMP205" i="3"/>
  <c r="SMO205" i="3"/>
  <c r="SMN205" i="3"/>
  <c r="SMM205" i="3"/>
  <c r="SML205" i="3"/>
  <c r="SMK205" i="3"/>
  <c r="SMJ205" i="3"/>
  <c r="SMI205" i="3"/>
  <c r="SMH205" i="3"/>
  <c r="SMG205" i="3"/>
  <c r="SMF205" i="3"/>
  <c r="SME205" i="3"/>
  <c r="SMD205" i="3"/>
  <c r="SMC205" i="3"/>
  <c r="SMB205" i="3"/>
  <c r="SMA205" i="3"/>
  <c r="SLZ205" i="3"/>
  <c r="SLY205" i="3"/>
  <c r="SLX205" i="3"/>
  <c r="SLW205" i="3"/>
  <c r="SLV205" i="3"/>
  <c r="SLU205" i="3"/>
  <c r="SLT205" i="3"/>
  <c r="SLS205" i="3"/>
  <c r="SLR205" i="3"/>
  <c r="SLQ205" i="3"/>
  <c r="SLP205" i="3"/>
  <c r="SLO205" i="3"/>
  <c r="SLN205" i="3"/>
  <c r="SLM205" i="3"/>
  <c r="SLL205" i="3"/>
  <c r="SLK205" i="3"/>
  <c r="SLJ205" i="3"/>
  <c r="SLI205" i="3"/>
  <c r="SLH205" i="3"/>
  <c r="SLG205" i="3"/>
  <c r="SLF205" i="3"/>
  <c r="SLE205" i="3"/>
  <c r="SLD205" i="3"/>
  <c r="SLC205" i="3"/>
  <c r="SLB205" i="3"/>
  <c r="SLA205" i="3"/>
  <c r="SKZ205" i="3"/>
  <c r="SKY205" i="3"/>
  <c r="SKX205" i="3"/>
  <c r="SKW205" i="3"/>
  <c r="SKV205" i="3"/>
  <c r="SKU205" i="3"/>
  <c r="SKT205" i="3"/>
  <c r="SKS205" i="3"/>
  <c r="SKR205" i="3"/>
  <c r="SKQ205" i="3"/>
  <c r="SKP205" i="3"/>
  <c r="SKO205" i="3"/>
  <c r="SKN205" i="3"/>
  <c r="SKM205" i="3"/>
  <c r="SKL205" i="3"/>
  <c r="SKK205" i="3"/>
  <c r="SKJ205" i="3"/>
  <c r="SKI205" i="3"/>
  <c r="SKH205" i="3"/>
  <c r="SKG205" i="3"/>
  <c r="SKF205" i="3"/>
  <c r="SKE205" i="3"/>
  <c r="SKD205" i="3"/>
  <c r="SKC205" i="3"/>
  <c r="SKB205" i="3"/>
  <c r="SKA205" i="3"/>
  <c r="SJZ205" i="3"/>
  <c r="SJY205" i="3"/>
  <c r="SJX205" i="3"/>
  <c r="SJW205" i="3"/>
  <c r="SJV205" i="3"/>
  <c r="SJU205" i="3"/>
  <c r="SJT205" i="3"/>
  <c r="SJS205" i="3"/>
  <c r="SJR205" i="3"/>
  <c r="SJQ205" i="3"/>
  <c r="SJP205" i="3"/>
  <c r="SJO205" i="3"/>
  <c r="SJN205" i="3"/>
  <c r="SJM205" i="3"/>
  <c r="SJL205" i="3"/>
  <c r="SJK205" i="3"/>
  <c r="SJJ205" i="3"/>
  <c r="SJI205" i="3"/>
  <c r="SJH205" i="3"/>
  <c r="SJG205" i="3"/>
  <c r="SJF205" i="3"/>
  <c r="SJE205" i="3"/>
  <c r="SJD205" i="3"/>
  <c r="SJC205" i="3"/>
  <c r="SJB205" i="3"/>
  <c r="SJA205" i="3"/>
  <c r="SIZ205" i="3"/>
  <c r="SIY205" i="3"/>
  <c r="SIX205" i="3"/>
  <c r="SIW205" i="3"/>
  <c r="SIV205" i="3"/>
  <c r="SIU205" i="3"/>
  <c r="SIT205" i="3"/>
  <c r="SIS205" i="3"/>
  <c r="SIR205" i="3"/>
  <c r="SIQ205" i="3"/>
  <c r="SIP205" i="3"/>
  <c r="SIO205" i="3"/>
  <c r="SIN205" i="3"/>
  <c r="SIM205" i="3"/>
  <c r="SIL205" i="3"/>
  <c r="SIK205" i="3"/>
  <c r="SIJ205" i="3"/>
  <c r="SII205" i="3"/>
  <c r="SIH205" i="3"/>
  <c r="SIG205" i="3"/>
  <c r="SIF205" i="3"/>
  <c r="SIE205" i="3"/>
  <c r="SID205" i="3"/>
  <c r="SIC205" i="3"/>
  <c r="SIB205" i="3"/>
  <c r="SIA205" i="3"/>
  <c r="SHZ205" i="3"/>
  <c r="SHY205" i="3"/>
  <c r="SHX205" i="3"/>
  <c r="SHW205" i="3"/>
  <c r="SHV205" i="3"/>
  <c r="SHU205" i="3"/>
  <c r="SHT205" i="3"/>
  <c r="SHS205" i="3"/>
  <c r="SHR205" i="3"/>
  <c r="SHQ205" i="3"/>
  <c r="SHP205" i="3"/>
  <c r="SHO205" i="3"/>
  <c r="SHN205" i="3"/>
  <c r="SHM205" i="3"/>
  <c r="SHL205" i="3"/>
  <c r="SHK205" i="3"/>
  <c r="SHJ205" i="3"/>
  <c r="SHI205" i="3"/>
  <c r="SHH205" i="3"/>
  <c r="SHG205" i="3"/>
  <c r="SHF205" i="3"/>
  <c r="SHE205" i="3"/>
  <c r="SHD205" i="3"/>
  <c r="SHC205" i="3"/>
  <c r="SHB205" i="3"/>
  <c r="SHA205" i="3"/>
  <c r="SGZ205" i="3"/>
  <c r="SGY205" i="3"/>
  <c r="SGX205" i="3"/>
  <c r="SGW205" i="3"/>
  <c r="SGV205" i="3"/>
  <c r="SGU205" i="3"/>
  <c r="SGT205" i="3"/>
  <c r="SGS205" i="3"/>
  <c r="SGR205" i="3"/>
  <c r="SGQ205" i="3"/>
  <c r="SGP205" i="3"/>
  <c r="SGO205" i="3"/>
  <c r="SGN205" i="3"/>
  <c r="SGM205" i="3"/>
  <c r="SGL205" i="3"/>
  <c r="SGK205" i="3"/>
  <c r="SGJ205" i="3"/>
  <c r="SGI205" i="3"/>
  <c r="SGH205" i="3"/>
  <c r="SGG205" i="3"/>
  <c r="SGF205" i="3"/>
  <c r="SGE205" i="3"/>
  <c r="SGD205" i="3"/>
  <c r="SGC205" i="3"/>
  <c r="SGB205" i="3"/>
  <c r="SGA205" i="3"/>
  <c r="SFZ205" i="3"/>
  <c r="SFY205" i="3"/>
  <c r="SFX205" i="3"/>
  <c r="SFW205" i="3"/>
  <c r="SFV205" i="3"/>
  <c r="SFU205" i="3"/>
  <c r="SFT205" i="3"/>
  <c r="SFS205" i="3"/>
  <c r="SFR205" i="3"/>
  <c r="SFQ205" i="3"/>
  <c r="SFP205" i="3"/>
  <c r="SFO205" i="3"/>
  <c r="SFN205" i="3"/>
  <c r="SFM205" i="3"/>
  <c r="SFL205" i="3"/>
  <c r="SFK205" i="3"/>
  <c r="SFJ205" i="3"/>
  <c r="SFI205" i="3"/>
  <c r="SFH205" i="3"/>
  <c r="SFG205" i="3"/>
  <c r="SFF205" i="3"/>
  <c r="SFE205" i="3"/>
  <c r="SFD205" i="3"/>
  <c r="SFC205" i="3"/>
  <c r="SFB205" i="3"/>
  <c r="SFA205" i="3"/>
  <c r="SEZ205" i="3"/>
  <c r="SEY205" i="3"/>
  <c r="SEX205" i="3"/>
  <c r="SEW205" i="3"/>
  <c r="SEV205" i="3"/>
  <c r="SEU205" i="3"/>
  <c r="SET205" i="3"/>
  <c r="SES205" i="3"/>
  <c r="SER205" i="3"/>
  <c r="SEQ205" i="3"/>
  <c r="SEP205" i="3"/>
  <c r="SEO205" i="3"/>
  <c r="SEN205" i="3"/>
  <c r="SEM205" i="3"/>
  <c r="SEL205" i="3"/>
  <c r="SEK205" i="3"/>
  <c r="SEJ205" i="3"/>
  <c r="SEI205" i="3"/>
  <c r="SEH205" i="3"/>
  <c r="SEG205" i="3"/>
  <c r="SEF205" i="3"/>
  <c r="SEE205" i="3"/>
  <c r="SED205" i="3"/>
  <c r="SEC205" i="3"/>
  <c r="SEB205" i="3"/>
  <c r="SEA205" i="3"/>
  <c r="SDZ205" i="3"/>
  <c r="SDY205" i="3"/>
  <c r="SDX205" i="3"/>
  <c r="SDW205" i="3"/>
  <c r="SDV205" i="3"/>
  <c r="SDU205" i="3"/>
  <c r="SDT205" i="3"/>
  <c r="SDS205" i="3"/>
  <c r="SDR205" i="3"/>
  <c r="SDQ205" i="3"/>
  <c r="SDP205" i="3"/>
  <c r="SDO205" i="3"/>
  <c r="SDN205" i="3"/>
  <c r="SDM205" i="3"/>
  <c r="SDL205" i="3"/>
  <c r="SDK205" i="3"/>
  <c r="SDJ205" i="3"/>
  <c r="SDI205" i="3"/>
  <c r="SDH205" i="3"/>
  <c r="SDG205" i="3"/>
  <c r="SDF205" i="3"/>
  <c r="SDE205" i="3"/>
  <c r="SDD205" i="3"/>
  <c r="SDC205" i="3"/>
  <c r="SDB205" i="3"/>
  <c r="SDA205" i="3"/>
  <c r="SCZ205" i="3"/>
  <c r="SCY205" i="3"/>
  <c r="SCX205" i="3"/>
  <c r="SCW205" i="3"/>
  <c r="SCV205" i="3"/>
  <c r="SCU205" i="3"/>
  <c r="SCT205" i="3"/>
  <c r="SCS205" i="3"/>
  <c r="SCR205" i="3"/>
  <c r="SCQ205" i="3"/>
  <c r="SCP205" i="3"/>
  <c r="SCO205" i="3"/>
  <c r="SCN205" i="3"/>
  <c r="SCM205" i="3"/>
  <c r="SCL205" i="3"/>
  <c r="SCK205" i="3"/>
  <c r="SCJ205" i="3"/>
  <c r="SCI205" i="3"/>
  <c r="SCH205" i="3"/>
  <c r="SCG205" i="3"/>
  <c r="SCF205" i="3"/>
  <c r="SCE205" i="3"/>
  <c r="SCD205" i="3"/>
  <c r="SCC205" i="3"/>
  <c r="SCB205" i="3"/>
  <c r="SCA205" i="3"/>
  <c r="SBZ205" i="3"/>
  <c r="SBY205" i="3"/>
  <c r="SBX205" i="3"/>
  <c r="SBW205" i="3"/>
  <c r="SBV205" i="3"/>
  <c r="SBU205" i="3"/>
  <c r="SBT205" i="3"/>
  <c r="SBS205" i="3"/>
  <c r="SBR205" i="3"/>
  <c r="SBQ205" i="3"/>
  <c r="SBP205" i="3"/>
  <c r="SBO205" i="3"/>
  <c r="SBN205" i="3"/>
  <c r="SBM205" i="3"/>
  <c r="SBL205" i="3"/>
  <c r="SBK205" i="3"/>
  <c r="SBJ205" i="3"/>
  <c r="SBI205" i="3"/>
  <c r="SBH205" i="3"/>
  <c r="SBG205" i="3"/>
  <c r="SBF205" i="3"/>
  <c r="SBE205" i="3"/>
  <c r="SBD205" i="3"/>
  <c r="SBC205" i="3"/>
  <c r="SBB205" i="3"/>
  <c r="SBA205" i="3"/>
  <c r="SAZ205" i="3"/>
  <c r="SAY205" i="3"/>
  <c r="SAX205" i="3"/>
  <c r="SAW205" i="3"/>
  <c r="SAV205" i="3"/>
  <c r="SAU205" i="3"/>
  <c r="SAT205" i="3"/>
  <c r="SAS205" i="3"/>
  <c r="SAR205" i="3"/>
  <c r="SAQ205" i="3"/>
  <c r="SAP205" i="3"/>
  <c r="SAO205" i="3"/>
  <c r="SAN205" i="3"/>
  <c r="SAM205" i="3"/>
  <c r="SAL205" i="3"/>
  <c r="SAK205" i="3"/>
  <c r="SAJ205" i="3"/>
  <c r="SAI205" i="3"/>
  <c r="SAH205" i="3"/>
  <c r="SAG205" i="3"/>
  <c r="SAF205" i="3"/>
  <c r="SAE205" i="3"/>
  <c r="SAD205" i="3"/>
  <c r="SAC205" i="3"/>
  <c r="SAB205" i="3"/>
  <c r="SAA205" i="3"/>
  <c r="RZZ205" i="3"/>
  <c r="RZY205" i="3"/>
  <c r="RZX205" i="3"/>
  <c r="RZW205" i="3"/>
  <c r="RZV205" i="3"/>
  <c r="RZU205" i="3"/>
  <c r="RZT205" i="3"/>
  <c r="RZS205" i="3"/>
  <c r="RZR205" i="3"/>
  <c r="RZQ205" i="3"/>
  <c r="RZP205" i="3"/>
  <c r="RZO205" i="3"/>
  <c r="RZN205" i="3"/>
  <c r="RZM205" i="3"/>
  <c r="RZL205" i="3"/>
  <c r="RZK205" i="3"/>
  <c r="RZJ205" i="3"/>
  <c r="RZI205" i="3"/>
  <c r="RZH205" i="3"/>
  <c r="RZG205" i="3"/>
  <c r="RZF205" i="3"/>
  <c r="RZE205" i="3"/>
  <c r="RZD205" i="3"/>
  <c r="RZC205" i="3"/>
  <c r="RZB205" i="3"/>
  <c r="RZA205" i="3"/>
  <c r="RYZ205" i="3"/>
  <c r="RYY205" i="3"/>
  <c r="RYX205" i="3"/>
  <c r="RYW205" i="3"/>
  <c r="RYV205" i="3"/>
  <c r="RYU205" i="3"/>
  <c r="RYT205" i="3"/>
  <c r="RYS205" i="3"/>
  <c r="RYR205" i="3"/>
  <c r="RYQ205" i="3"/>
  <c r="RYP205" i="3"/>
  <c r="RYO205" i="3"/>
  <c r="RYN205" i="3"/>
  <c r="RYM205" i="3"/>
  <c r="RYL205" i="3"/>
  <c r="RYK205" i="3"/>
  <c r="RYJ205" i="3"/>
  <c r="RYI205" i="3"/>
  <c r="RYH205" i="3"/>
  <c r="RYG205" i="3"/>
  <c r="RYF205" i="3"/>
  <c r="RYE205" i="3"/>
  <c r="RYD205" i="3"/>
  <c r="RYC205" i="3"/>
  <c r="RYB205" i="3"/>
  <c r="RYA205" i="3"/>
  <c r="RXZ205" i="3"/>
  <c r="RXY205" i="3"/>
  <c r="RXX205" i="3"/>
  <c r="RXW205" i="3"/>
  <c r="RXV205" i="3"/>
  <c r="RXU205" i="3"/>
  <c r="RXT205" i="3"/>
  <c r="RXS205" i="3"/>
  <c r="RXR205" i="3"/>
  <c r="RXQ205" i="3"/>
  <c r="RXP205" i="3"/>
  <c r="RXO205" i="3"/>
  <c r="RXN205" i="3"/>
  <c r="RXM205" i="3"/>
  <c r="RXL205" i="3"/>
  <c r="RXK205" i="3"/>
  <c r="RXJ205" i="3"/>
  <c r="RXI205" i="3"/>
  <c r="RXH205" i="3"/>
  <c r="RXG205" i="3"/>
  <c r="RXF205" i="3"/>
  <c r="RXE205" i="3"/>
  <c r="RXD205" i="3"/>
  <c r="RXC205" i="3"/>
  <c r="RXB205" i="3"/>
  <c r="RXA205" i="3"/>
  <c r="RWZ205" i="3"/>
  <c r="RWY205" i="3"/>
  <c r="RWX205" i="3"/>
  <c r="RWW205" i="3"/>
  <c r="RWV205" i="3"/>
  <c r="RWU205" i="3"/>
  <c r="RWT205" i="3"/>
  <c r="RWS205" i="3"/>
  <c r="RWR205" i="3"/>
  <c r="RWQ205" i="3"/>
  <c r="RWP205" i="3"/>
  <c r="RWO205" i="3"/>
  <c r="RWN205" i="3"/>
  <c r="RWM205" i="3"/>
  <c r="RWL205" i="3"/>
  <c r="RWK205" i="3"/>
  <c r="RWJ205" i="3"/>
  <c r="RWI205" i="3"/>
  <c r="RWH205" i="3"/>
  <c r="RWG205" i="3"/>
  <c r="RWF205" i="3"/>
  <c r="RWE205" i="3"/>
  <c r="RWD205" i="3"/>
  <c r="RWC205" i="3"/>
  <c r="RWB205" i="3"/>
  <c r="RWA205" i="3"/>
  <c r="RVZ205" i="3"/>
  <c r="RVY205" i="3"/>
  <c r="RVX205" i="3"/>
  <c r="RVW205" i="3"/>
  <c r="RVV205" i="3"/>
  <c r="RVU205" i="3"/>
  <c r="RVT205" i="3"/>
  <c r="RVS205" i="3"/>
  <c r="RVR205" i="3"/>
  <c r="RVQ205" i="3"/>
  <c r="RVP205" i="3"/>
  <c r="RVO205" i="3"/>
  <c r="RVN205" i="3"/>
  <c r="RVM205" i="3"/>
  <c r="RVL205" i="3"/>
  <c r="RVK205" i="3"/>
  <c r="RVJ205" i="3"/>
  <c r="RVI205" i="3"/>
  <c r="RVH205" i="3"/>
  <c r="RVG205" i="3"/>
  <c r="RVF205" i="3"/>
  <c r="RVE205" i="3"/>
  <c r="RVD205" i="3"/>
  <c r="RVC205" i="3"/>
  <c r="RVB205" i="3"/>
  <c r="RVA205" i="3"/>
  <c r="RUZ205" i="3"/>
  <c r="RUY205" i="3"/>
  <c r="RUX205" i="3"/>
  <c r="RUW205" i="3"/>
  <c r="RUV205" i="3"/>
  <c r="RUU205" i="3"/>
  <c r="RUT205" i="3"/>
  <c r="RUS205" i="3"/>
  <c r="RUR205" i="3"/>
  <c r="RUQ205" i="3"/>
  <c r="RUP205" i="3"/>
  <c r="RUO205" i="3"/>
  <c r="RUN205" i="3"/>
  <c r="RUM205" i="3"/>
  <c r="RUL205" i="3"/>
  <c r="RUK205" i="3"/>
  <c r="RUJ205" i="3"/>
  <c r="RUI205" i="3"/>
  <c r="RUH205" i="3"/>
  <c r="RUG205" i="3"/>
  <c r="RUF205" i="3"/>
  <c r="RUE205" i="3"/>
  <c r="RUD205" i="3"/>
  <c r="RUC205" i="3"/>
  <c r="RUB205" i="3"/>
  <c r="RUA205" i="3"/>
  <c r="RTZ205" i="3"/>
  <c r="RTY205" i="3"/>
  <c r="RTX205" i="3"/>
  <c r="RTW205" i="3"/>
  <c r="RTV205" i="3"/>
  <c r="RTU205" i="3"/>
  <c r="RTT205" i="3"/>
  <c r="RTS205" i="3"/>
  <c r="RTR205" i="3"/>
  <c r="RTQ205" i="3"/>
  <c r="RTP205" i="3"/>
  <c r="RTO205" i="3"/>
  <c r="RTN205" i="3"/>
  <c r="RTM205" i="3"/>
  <c r="RTL205" i="3"/>
  <c r="RTK205" i="3"/>
  <c r="RTJ205" i="3"/>
  <c r="RTI205" i="3"/>
  <c r="RTH205" i="3"/>
  <c r="RTG205" i="3"/>
  <c r="RTF205" i="3"/>
  <c r="RTE205" i="3"/>
  <c r="RTD205" i="3"/>
  <c r="RTC205" i="3"/>
  <c r="RTB205" i="3"/>
  <c r="RTA205" i="3"/>
  <c r="RSZ205" i="3"/>
  <c r="RSY205" i="3"/>
  <c r="RSX205" i="3"/>
  <c r="RSW205" i="3"/>
  <c r="RSV205" i="3"/>
  <c r="RSU205" i="3"/>
  <c r="RST205" i="3"/>
  <c r="RSS205" i="3"/>
  <c r="RSR205" i="3"/>
  <c r="RSQ205" i="3"/>
  <c r="RSP205" i="3"/>
  <c r="RSO205" i="3"/>
  <c r="RSN205" i="3"/>
  <c r="RSM205" i="3"/>
  <c r="RSL205" i="3"/>
  <c r="RSK205" i="3"/>
  <c r="RSJ205" i="3"/>
  <c r="RSI205" i="3"/>
  <c r="RSH205" i="3"/>
  <c r="RSG205" i="3"/>
  <c r="RSF205" i="3"/>
  <c r="RSE205" i="3"/>
  <c r="RSD205" i="3"/>
  <c r="RSC205" i="3"/>
  <c r="RSB205" i="3"/>
  <c r="RSA205" i="3"/>
  <c r="RRZ205" i="3"/>
  <c r="RRY205" i="3"/>
  <c r="RRX205" i="3"/>
  <c r="RRW205" i="3"/>
  <c r="RRV205" i="3"/>
  <c r="RRU205" i="3"/>
  <c r="RRT205" i="3"/>
  <c r="RRS205" i="3"/>
  <c r="RRR205" i="3"/>
  <c r="RRQ205" i="3"/>
  <c r="RRP205" i="3"/>
  <c r="RRO205" i="3"/>
  <c r="RRN205" i="3"/>
  <c r="RRM205" i="3"/>
  <c r="RRL205" i="3"/>
  <c r="RRK205" i="3"/>
  <c r="RRJ205" i="3"/>
  <c r="RRI205" i="3"/>
  <c r="RRH205" i="3"/>
  <c r="RRG205" i="3"/>
  <c r="RRF205" i="3"/>
  <c r="RRE205" i="3"/>
  <c r="RRD205" i="3"/>
  <c r="RRC205" i="3"/>
  <c r="RRB205" i="3"/>
  <c r="RRA205" i="3"/>
  <c r="RQZ205" i="3"/>
  <c r="RQY205" i="3"/>
  <c r="RQX205" i="3"/>
  <c r="RQW205" i="3"/>
  <c r="RQV205" i="3"/>
  <c r="RQU205" i="3"/>
  <c r="RQT205" i="3"/>
  <c r="RQS205" i="3"/>
  <c r="RQR205" i="3"/>
  <c r="RQQ205" i="3"/>
  <c r="RQP205" i="3"/>
  <c r="RQO205" i="3"/>
  <c r="RQN205" i="3"/>
  <c r="RQM205" i="3"/>
  <c r="RQL205" i="3"/>
  <c r="RQK205" i="3"/>
  <c r="RQJ205" i="3"/>
  <c r="RQI205" i="3"/>
  <c r="RQH205" i="3"/>
  <c r="RQG205" i="3"/>
  <c r="RQF205" i="3"/>
  <c r="RQE205" i="3"/>
  <c r="RQD205" i="3"/>
  <c r="RQC205" i="3"/>
  <c r="RQB205" i="3"/>
  <c r="RQA205" i="3"/>
  <c r="RPZ205" i="3"/>
  <c r="RPY205" i="3"/>
  <c r="RPX205" i="3"/>
  <c r="RPW205" i="3"/>
  <c r="RPV205" i="3"/>
  <c r="RPU205" i="3"/>
  <c r="RPT205" i="3"/>
  <c r="RPS205" i="3"/>
  <c r="RPR205" i="3"/>
  <c r="RPQ205" i="3"/>
  <c r="RPP205" i="3"/>
  <c r="RPO205" i="3"/>
  <c r="RPN205" i="3"/>
  <c r="RPM205" i="3"/>
  <c r="RPL205" i="3"/>
  <c r="RPK205" i="3"/>
  <c r="RPJ205" i="3"/>
  <c r="RPI205" i="3"/>
  <c r="RPH205" i="3"/>
  <c r="RPG205" i="3"/>
  <c r="RPF205" i="3"/>
  <c r="RPE205" i="3"/>
  <c r="RPD205" i="3"/>
  <c r="RPC205" i="3"/>
  <c r="RPB205" i="3"/>
  <c r="RPA205" i="3"/>
  <c r="ROZ205" i="3"/>
  <c r="ROY205" i="3"/>
  <c r="ROX205" i="3"/>
  <c r="ROW205" i="3"/>
  <c r="ROV205" i="3"/>
  <c r="ROU205" i="3"/>
  <c r="ROT205" i="3"/>
  <c r="ROS205" i="3"/>
  <c r="ROR205" i="3"/>
  <c r="ROQ205" i="3"/>
  <c r="ROP205" i="3"/>
  <c r="ROO205" i="3"/>
  <c r="RON205" i="3"/>
  <c r="ROM205" i="3"/>
  <c r="ROL205" i="3"/>
  <c r="ROK205" i="3"/>
  <c r="ROJ205" i="3"/>
  <c r="ROI205" i="3"/>
  <c r="ROH205" i="3"/>
  <c r="ROG205" i="3"/>
  <c r="ROF205" i="3"/>
  <c r="ROE205" i="3"/>
  <c r="ROD205" i="3"/>
  <c r="ROC205" i="3"/>
  <c r="ROB205" i="3"/>
  <c r="ROA205" i="3"/>
  <c r="RNZ205" i="3"/>
  <c r="RNY205" i="3"/>
  <c r="RNX205" i="3"/>
  <c r="RNW205" i="3"/>
  <c r="RNV205" i="3"/>
  <c r="RNU205" i="3"/>
  <c r="RNT205" i="3"/>
  <c r="RNS205" i="3"/>
  <c r="RNR205" i="3"/>
  <c r="RNQ205" i="3"/>
  <c r="RNP205" i="3"/>
  <c r="RNO205" i="3"/>
  <c r="RNN205" i="3"/>
  <c r="RNM205" i="3"/>
  <c r="RNL205" i="3"/>
  <c r="RNK205" i="3"/>
  <c r="RNJ205" i="3"/>
  <c r="RNI205" i="3"/>
  <c r="RNH205" i="3"/>
  <c r="RNG205" i="3"/>
  <c r="RNF205" i="3"/>
  <c r="RNE205" i="3"/>
  <c r="RND205" i="3"/>
  <c r="RNC205" i="3"/>
  <c r="RNB205" i="3"/>
  <c r="RNA205" i="3"/>
  <c r="RMZ205" i="3"/>
  <c r="RMY205" i="3"/>
  <c r="RMX205" i="3"/>
  <c r="RMW205" i="3"/>
  <c r="RMV205" i="3"/>
  <c r="RMU205" i="3"/>
  <c r="RMT205" i="3"/>
  <c r="RMS205" i="3"/>
  <c r="RMR205" i="3"/>
  <c r="RMQ205" i="3"/>
  <c r="RMP205" i="3"/>
  <c r="RMO205" i="3"/>
  <c r="RMN205" i="3"/>
  <c r="RMM205" i="3"/>
  <c r="RML205" i="3"/>
  <c r="RMK205" i="3"/>
  <c r="RMJ205" i="3"/>
  <c r="RMI205" i="3"/>
  <c r="RMH205" i="3"/>
  <c r="RMG205" i="3"/>
  <c r="RMF205" i="3"/>
  <c r="RME205" i="3"/>
  <c r="RMD205" i="3"/>
  <c r="RMC205" i="3"/>
  <c r="RMB205" i="3"/>
  <c r="RMA205" i="3"/>
  <c r="RLZ205" i="3"/>
  <c r="RLY205" i="3"/>
  <c r="RLX205" i="3"/>
  <c r="RLW205" i="3"/>
  <c r="RLV205" i="3"/>
  <c r="RLU205" i="3"/>
  <c r="RLT205" i="3"/>
  <c r="RLS205" i="3"/>
  <c r="RLR205" i="3"/>
  <c r="RLQ205" i="3"/>
  <c r="RLP205" i="3"/>
  <c r="RLO205" i="3"/>
  <c r="RLN205" i="3"/>
  <c r="RLM205" i="3"/>
  <c r="RLL205" i="3"/>
  <c r="RLK205" i="3"/>
  <c r="RLJ205" i="3"/>
  <c r="RLI205" i="3"/>
  <c r="RLH205" i="3"/>
  <c r="RLG205" i="3"/>
  <c r="RLF205" i="3"/>
  <c r="RLE205" i="3"/>
  <c r="RLD205" i="3"/>
  <c r="RLC205" i="3"/>
  <c r="RLB205" i="3"/>
  <c r="RLA205" i="3"/>
  <c r="RKZ205" i="3"/>
  <c r="RKY205" i="3"/>
  <c r="RKX205" i="3"/>
  <c r="RKW205" i="3"/>
  <c r="RKV205" i="3"/>
  <c r="RKU205" i="3"/>
  <c r="RKT205" i="3"/>
  <c r="RKS205" i="3"/>
  <c r="RKR205" i="3"/>
  <c r="RKQ205" i="3"/>
  <c r="RKP205" i="3"/>
  <c r="RKO205" i="3"/>
  <c r="RKN205" i="3"/>
  <c r="RKM205" i="3"/>
  <c r="RKL205" i="3"/>
  <c r="RKK205" i="3"/>
  <c r="RKJ205" i="3"/>
  <c r="RKI205" i="3"/>
  <c r="RKH205" i="3"/>
  <c r="RKG205" i="3"/>
  <c r="RKF205" i="3"/>
  <c r="RKE205" i="3"/>
  <c r="RKD205" i="3"/>
  <c r="RKC205" i="3"/>
  <c r="RKB205" i="3"/>
  <c r="RKA205" i="3"/>
  <c r="RJZ205" i="3"/>
  <c r="RJY205" i="3"/>
  <c r="RJX205" i="3"/>
  <c r="RJW205" i="3"/>
  <c r="RJV205" i="3"/>
  <c r="RJU205" i="3"/>
  <c r="RJT205" i="3"/>
  <c r="RJS205" i="3"/>
  <c r="RJR205" i="3"/>
  <c r="RJQ205" i="3"/>
  <c r="RJP205" i="3"/>
  <c r="RJO205" i="3"/>
  <c r="RJN205" i="3"/>
  <c r="RJM205" i="3"/>
  <c r="RJL205" i="3"/>
  <c r="RJK205" i="3"/>
  <c r="RJJ205" i="3"/>
  <c r="RJI205" i="3"/>
  <c r="RJH205" i="3"/>
  <c r="RJG205" i="3"/>
  <c r="RJF205" i="3"/>
  <c r="RJE205" i="3"/>
  <c r="RJD205" i="3"/>
  <c r="RJC205" i="3"/>
  <c r="RJB205" i="3"/>
  <c r="RJA205" i="3"/>
  <c r="RIZ205" i="3"/>
  <c r="RIY205" i="3"/>
  <c r="RIX205" i="3"/>
  <c r="RIW205" i="3"/>
  <c r="RIV205" i="3"/>
  <c r="RIU205" i="3"/>
  <c r="RIT205" i="3"/>
  <c r="RIS205" i="3"/>
  <c r="RIR205" i="3"/>
  <c r="RIQ205" i="3"/>
  <c r="RIP205" i="3"/>
  <c r="RIO205" i="3"/>
  <c r="RIN205" i="3"/>
  <c r="RIM205" i="3"/>
  <c r="RIL205" i="3"/>
  <c r="RIK205" i="3"/>
  <c r="RIJ205" i="3"/>
  <c r="RII205" i="3"/>
  <c r="RIH205" i="3"/>
  <c r="RIG205" i="3"/>
  <c r="RIF205" i="3"/>
  <c r="RIE205" i="3"/>
  <c r="RID205" i="3"/>
  <c r="RIC205" i="3"/>
  <c r="RIB205" i="3"/>
  <c r="RIA205" i="3"/>
  <c r="RHZ205" i="3"/>
  <c r="RHY205" i="3"/>
  <c r="RHX205" i="3"/>
  <c r="RHW205" i="3"/>
  <c r="RHV205" i="3"/>
  <c r="RHU205" i="3"/>
  <c r="RHT205" i="3"/>
  <c r="RHS205" i="3"/>
  <c r="RHR205" i="3"/>
  <c r="RHQ205" i="3"/>
  <c r="RHP205" i="3"/>
  <c r="RHO205" i="3"/>
  <c r="RHN205" i="3"/>
  <c r="RHM205" i="3"/>
  <c r="RHL205" i="3"/>
  <c r="RHK205" i="3"/>
  <c r="RHJ205" i="3"/>
  <c r="RHI205" i="3"/>
  <c r="RHH205" i="3"/>
  <c r="RHG205" i="3"/>
  <c r="RHF205" i="3"/>
  <c r="RHE205" i="3"/>
  <c r="RHD205" i="3"/>
  <c r="RHC205" i="3"/>
  <c r="RHB205" i="3"/>
  <c r="RHA205" i="3"/>
  <c r="RGZ205" i="3"/>
  <c r="RGY205" i="3"/>
  <c r="RGX205" i="3"/>
  <c r="RGW205" i="3"/>
  <c r="RGV205" i="3"/>
  <c r="RGU205" i="3"/>
  <c r="RGT205" i="3"/>
  <c r="RGS205" i="3"/>
  <c r="RGR205" i="3"/>
  <c r="RGQ205" i="3"/>
  <c r="RGP205" i="3"/>
  <c r="RGO205" i="3"/>
  <c r="RGN205" i="3"/>
  <c r="RGM205" i="3"/>
  <c r="RGL205" i="3"/>
  <c r="RGK205" i="3"/>
  <c r="RGJ205" i="3"/>
  <c r="RGI205" i="3"/>
  <c r="RGH205" i="3"/>
  <c r="RGG205" i="3"/>
  <c r="RGF205" i="3"/>
  <c r="RGE205" i="3"/>
  <c r="RGD205" i="3"/>
  <c r="RGC205" i="3"/>
  <c r="RGB205" i="3"/>
  <c r="RGA205" i="3"/>
  <c r="RFZ205" i="3"/>
  <c r="RFY205" i="3"/>
  <c r="RFX205" i="3"/>
  <c r="RFW205" i="3"/>
  <c r="RFV205" i="3"/>
  <c r="RFU205" i="3"/>
  <c r="RFT205" i="3"/>
  <c r="RFS205" i="3"/>
  <c r="RFR205" i="3"/>
  <c r="RFQ205" i="3"/>
  <c r="RFP205" i="3"/>
  <c r="RFO205" i="3"/>
  <c r="RFN205" i="3"/>
  <c r="RFM205" i="3"/>
  <c r="RFL205" i="3"/>
  <c r="RFK205" i="3"/>
  <c r="RFJ205" i="3"/>
  <c r="RFI205" i="3"/>
  <c r="RFH205" i="3"/>
  <c r="RFG205" i="3"/>
  <c r="RFF205" i="3"/>
  <c r="RFE205" i="3"/>
  <c r="RFD205" i="3"/>
  <c r="RFC205" i="3"/>
  <c r="RFB205" i="3"/>
  <c r="RFA205" i="3"/>
  <c r="REZ205" i="3"/>
  <c r="REY205" i="3"/>
  <c r="REX205" i="3"/>
  <c r="REW205" i="3"/>
  <c r="REV205" i="3"/>
  <c r="REU205" i="3"/>
  <c r="RET205" i="3"/>
  <c r="RES205" i="3"/>
  <c r="RER205" i="3"/>
  <c r="REQ205" i="3"/>
  <c r="REP205" i="3"/>
  <c r="REO205" i="3"/>
  <c r="REN205" i="3"/>
  <c r="REM205" i="3"/>
  <c r="REL205" i="3"/>
  <c r="REK205" i="3"/>
  <c r="REJ205" i="3"/>
  <c r="REI205" i="3"/>
  <c r="REH205" i="3"/>
  <c r="REG205" i="3"/>
  <c r="REF205" i="3"/>
  <c r="REE205" i="3"/>
  <c r="RED205" i="3"/>
  <c r="REC205" i="3"/>
  <c r="REB205" i="3"/>
  <c r="REA205" i="3"/>
  <c r="RDZ205" i="3"/>
  <c r="RDY205" i="3"/>
  <c r="RDX205" i="3"/>
  <c r="RDW205" i="3"/>
  <c r="RDV205" i="3"/>
  <c r="RDU205" i="3"/>
  <c r="RDT205" i="3"/>
  <c r="RDS205" i="3"/>
  <c r="RDR205" i="3"/>
  <c r="RDQ205" i="3"/>
  <c r="RDP205" i="3"/>
  <c r="RDO205" i="3"/>
  <c r="RDN205" i="3"/>
  <c r="RDM205" i="3"/>
  <c r="RDL205" i="3"/>
  <c r="RDK205" i="3"/>
  <c r="RDJ205" i="3"/>
  <c r="RDI205" i="3"/>
  <c r="RDH205" i="3"/>
  <c r="RDG205" i="3"/>
  <c r="RDF205" i="3"/>
  <c r="RDE205" i="3"/>
  <c r="RDD205" i="3"/>
  <c r="RDC205" i="3"/>
  <c r="RDB205" i="3"/>
  <c r="RDA205" i="3"/>
  <c r="RCZ205" i="3"/>
  <c r="RCY205" i="3"/>
  <c r="RCX205" i="3"/>
  <c r="RCW205" i="3"/>
  <c r="RCV205" i="3"/>
  <c r="RCU205" i="3"/>
  <c r="RCT205" i="3"/>
  <c r="RCS205" i="3"/>
  <c r="RCR205" i="3"/>
  <c r="RCQ205" i="3"/>
  <c r="RCP205" i="3"/>
  <c r="RCO205" i="3"/>
  <c r="RCN205" i="3"/>
  <c r="RCM205" i="3"/>
  <c r="RCL205" i="3"/>
  <c r="RCK205" i="3"/>
  <c r="RCJ205" i="3"/>
  <c r="RCI205" i="3"/>
  <c r="RCH205" i="3"/>
  <c r="RCG205" i="3"/>
  <c r="RCF205" i="3"/>
  <c r="RCE205" i="3"/>
  <c r="RCD205" i="3"/>
  <c r="RCC205" i="3"/>
  <c r="RCB205" i="3"/>
  <c r="RCA205" i="3"/>
  <c r="RBZ205" i="3"/>
  <c r="RBY205" i="3"/>
  <c r="RBX205" i="3"/>
  <c r="RBW205" i="3"/>
  <c r="RBV205" i="3"/>
  <c r="RBU205" i="3"/>
  <c r="RBT205" i="3"/>
  <c r="RBS205" i="3"/>
  <c r="RBR205" i="3"/>
  <c r="RBQ205" i="3"/>
  <c r="RBP205" i="3"/>
  <c r="RBO205" i="3"/>
  <c r="RBN205" i="3"/>
  <c r="RBM205" i="3"/>
  <c r="RBL205" i="3"/>
  <c r="RBK205" i="3"/>
  <c r="RBJ205" i="3"/>
  <c r="RBI205" i="3"/>
  <c r="RBH205" i="3"/>
  <c r="RBG205" i="3"/>
  <c r="RBF205" i="3"/>
  <c r="RBE205" i="3"/>
  <c r="RBD205" i="3"/>
  <c r="RBC205" i="3"/>
  <c r="RBB205" i="3"/>
  <c r="RBA205" i="3"/>
  <c r="RAZ205" i="3"/>
  <c r="RAY205" i="3"/>
  <c r="RAX205" i="3"/>
  <c r="RAW205" i="3"/>
  <c r="RAV205" i="3"/>
  <c r="RAU205" i="3"/>
  <c r="RAT205" i="3"/>
  <c r="RAS205" i="3"/>
  <c r="RAR205" i="3"/>
  <c r="RAQ205" i="3"/>
  <c r="RAP205" i="3"/>
  <c r="RAO205" i="3"/>
  <c r="RAN205" i="3"/>
  <c r="RAM205" i="3"/>
  <c r="RAL205" i="3"/>
  <c r="RAK205" i="3"/>
  <c r="RAJ205" i="3"/>
  <c r="RAI205" i="3"/>
  <c r="RAH205" i="3"/>
  <c r="RAG205" i="3"/>
  <c r="RAF205" i="3"/>
  <c r="RAE205" i="3"/>
  <c r="RAD205" i="3"/>
  <c r="RAC205" i="3"/>
  <c r="RAB205" i="3"/>
  <c r="RAA205" i="3"/>
  <c r="QZZ205" i="3"/>
  <c r="QZY205" i="3"/>
  <c r="QZX205" i="3"/>
  <c r="QZW205" i="3"/>
  <c r="QZV205" i="3"/>
  <c r="QZU205" i="3"/>
  <c r="QZT205" i="3"/>
  <c r="QZS205" i="3"/>
  <c r="QZR205" i="3"/>
  <c r="QZQ205" i="3"/>
  <c r="QZP205" i="3"/>
  <c r="QZO205" i="3"/>
  <c r="QZN205" i="3"/>
  <c r="QZM205" i="3"/>
  <c r="QZL205" i="3"/>
  <c r="QZK205" i="3"/>
  <c r="QZJ205" i="3"/>
  <c r="QZI205" i="3"/>
  <c r="QZH205" i="3"/>
  <c r="QZG205" i="3"/>
  <c r="QZF205" i="3"/>
  <c r="QZE205" i="3"/>
  <c r="QZD205" i="3"/>
  <c r="QZC205" i="3"/>
  <c r="QZB205" i="3"/>
  <c r="QZA205" i="3"/>
  <c r="QYZ205" i="3"/>
  <c r="QYY205" i="3"/>
  <c r="QYX205" i="3"/>
  <c r="QYW205" i="3"/>
  <c r="QYV205" i="3"/>
  <c r="QYU205" i="3"/>
  <c r="QYT205" i="3"/>
  <c r="QYS205" i="3"/>
  <c r="QYR205" i="3"/>
  <c r="QYQ205" i="3"/>
  <c r="QYP205" i="3"/>
  <c r="QYO205" i="3"/>
  <c r="QYN205" i="3"/>
  <c r="QYM205" i="3"/>
  <c r="QYL205" i="3"/>
  <c r="QYK205" i="3"/>
  <c r="QYJ205" i="3"/>
  <c r="QYI205" i="3"/>
  <c r="QYH205" i="3"/>
  <c r="QYG205" i="3"/>
  <c r="QYF205" i="3"/>
  <c r="QYE205" i="3"/>
  <c r="QYD205" i="3"/>
  <c r="QYC205" i="3"/>
  <c r="QYB205" i="3"/>
  <c r="QYA205" i="3"/>
  <c r="QXZ205" i="3"/>
  <c r="QXY205" i="3"/>
  <c r="QXX205" i="3"/>
  <c r="QXW205" i="3"/>
  <c r="QXV205" i="3"/>
  <c r="QXU205" i="3"/>
  <c r="QXT205" i="3"/>
  <c r="QXS205" i="3"/>
  <c r="QXR205" i="3"/>
  <c r="QXQ205" i="3"/>
  <c r="QXP205" i="3"/>
  <c r="QXO205" i="3"/>
  <c r="QXN205" i="3"/>
  <c r="QXM205" i="3"/>
  <c r="QXL205" i="3"/>
  <c r="QXK205" i="3"/>
  <c r="QXJ205" i="3"/>
  <c r="QXI205" i="3"/>
  <c r="QXH205" i="3"/>
  <c r="QXG205" i="3"/>
  <c r="QXF205" i="3"/>
  <c r="QXE205" i="3"/>
  <c r="QXD205" i="3"/>
  <c r="QXC205" i="3"/>
  <c r="QXB205" i="3"/>
  <c r="QXA205" i="3"/>
  <c r="QWZ205" i="3"/>
  <c r="QWY205" i="3"/>
  <c r="QWX205" i="3"/>
  <c r="QWW205" i="3"/>
  <c r="QWV205" i="3"/>
  <c r="QWU205" i="3"/>
  <c r="QWT205" i="3"/>
  <c r="QWS205" i="3"/>
  <c r="QWR205" i="3"/>
  <c r="QWQ205" i="3"/>
  <c r="QWP205" i="3"/>
  <c r="QWO205" i="3"/>
  <c r="QWN205" i="3"/>
  <c r="QWM205" i="3"/>
  <c r="QWL205" i="3"/>
  <c r="QWK205" i="3"/>
  <c r="QWJ205" i="3"/>
  <c r="QWI205" i="3"/>
  <c r="QWH205" i="3"/>
  <c r="QWG205" i="3"/>
  <c r="QWF205" i="3"/>
  <c r="QWE205" i="3"/>
  <c r="QWD205" i="3"/>
  <c r="QWC205" i="3"/>
  <c r="QWB205" i="3"/>
  <c r="QWA205" i="3"/>
  <c r="QVZ205" i="3"/>
  <c r="QVY205" i="3"/>
  <c r="QVX205" i="3"/>
  <c r="QVW205" i="3"/>
  <c r="QVV205" i="3"/>
  <c r="QVU205" i="3"/>
  <c r="QVT205" i="3"/>
  <c r="QVS205" i="3"/>
  <c r="QVR205" i="3"/>
  <c r="QVQ205" i="3"/>
  <c r="QVP205" i="3"/>
  <c r="QVO205" i="3"/>
  <c r="QVN205" i="3"/>
  <c r="QVM205" i="3"/>
  <c r="QVL205" i="3"/>
  <c r="QVK205" i="3"/>
  <c r="QVJ205" i="3"/>
  <c r="QVI205" i="3"/>
  <c r="QVH205" i="3"/>
  <c r="QVG205" i="3"/>
  <c r="QVF205" i="3"/>
  <c r="QVE205" i="3"/>
  <c r="QVD205" i="3"/>
  <c r="QVC205" i="3"/>
  <c r="QVB205" i="3"/>
  <c r="QVA205" i="3"/>
  <c r="QUZ205" i="3"/>
  <c r="QUY205" i="3"/>
  <c r="QUX205" i="3"/>
  <c r="QUW205" i="3"/>
  <c r="QUV205" i="3"/>
  <c r="QUU205" i="3"/>
  <c r="QUT205" i="3"/>
  <c r="QUS205" i="3"/>
  <c r="QUR205" i="3"/>
  <c r="QUQ205" i="3"/>
  <c r="QUP205" i="3"/>
  <c r="QUO205" i="3"/>
  <c r="QUN205" i="3"/>
  <c r="QUM205" i="3"/>
  <c r="QUL205" i="3"/>
  <c r="QUK205" i="3"/>
  <c r="QUJ205" i="3"/>
  <c r="QUI205" i="3"/>
  <c r="QUH205" i="3"/>
  <c r="QUG205" i="3"/>
  <c r="QUF205" i="3"/>
  <c r="QUE205" i="3"/>
  <c r="QUD205" i="3"/>
  <c r="QUC205" i="3"/>
  <c r="QUB205" i="3"/>
  <c r="QUA205" i="3"/>
  <c r="QTZ205" i="3"/>
  <c r="QTY205" i="3"/>
  <c r="QTX205" i="3"/>
  <c r="QTW205" i="3"/>
  <c r="QTV205" i="3"/>
  <c r="QTU205" i="3"/>
  <c r="QTT205" i="3"/>
  <c r="QTS205" i="3"/>
  <c r="QTR205" i="3"/>
  <c r="QTQ205" i="3"/>
  <c r="QTP205" i="3"/>
  <c r="QTO205" i="3"/>
  <c r="QTN205" i="3"/>
  <c r="QTM205" i="3"/>
  <c r="QTL205" i="3"/>
  <c r="QTK205" i="3"/>
  <c r="QTJ205" i="3"/>
  <c r="QTI205" i="3"/>
  <c r="QTH205" i="3"/>
  <c r="QTG205" i="3"/>
  <c r="QTF205" i="3"/>
  <c r="QTE205" i="3"/>
  <c r="QTD205" i="3"/>
  <c r="QTC205" i="3"/>
  <c r="QTB205" i="3"/>
  <c r="QTA205" i="3"/>
  <c r="QSZ205" i="3"/>
  <c r="QSY205" i="3"/>
  <c r="QSX205" i="3"/>
  <c r="QSW205" i="3"/>
  <c r="QSV205" i="3"/>
  <c r="QSU205" i="3"/>
  <c r="QST205" i="3"/>
  <c r="QSS205" i="3"/>
  <c r="QSR205" i="3"/>
  <c r="QSQ205" i="3"/>
  <c r="QSP205" i="3"/>
  <c r="QSO205" i="3"/>
  <c r="QSN205" i="3"/>
  <c r="QSM205" i="3"/>
  <c r="QSL205" i="3"/>
  <c r="QSK205" i="3"/>
  <c r="QSJ205" i="3"/>
  <c r="QSI205" i="3"/>
  <c r="QSH205" i="3"/>
  <c r="QSG205" i="3"/>
  <c r="QSF205" i="3"/>
  <c r="QSE205" i="3"/>
  <c r="QSD205" i="3"/>
  <c r="QSC205" i="3"/>
  <c r="QSB205" i="3"/>
  <c r="QSA205" i="3"/>
  <c r="QRZ205" i="3"/>
  <c r="QRY205" i="3"/>
  <c r="QRX205" i="3"/>
  <c r="QRW205" i="3"/>
  <c r="QRV205" i="3"/>
  <c r="QRU205" i="3"/>
  <c r="QRT205" i="3"/>
  <c r="QRS205" i="3"/>
  <c r="QRR205" i="3"/>
  <c r="QRQ205" i="3"/>
  <c r="QRP205" i="3"/>
  <c r="QRO205" i="3"/>
  <c r="QRN205" i="3"/>
  <c r="QRM205" i="3"/>
  <c r="QRL205" i="3"/>
  <c r="QRK205" i="3"/>
  <c r="QRJ205" i="3"/>
  <c r="QRI205" i="3"/>
  <c r="QRH205" i="3"/>
  <c r="QRG205" i="3"/>
  <c r="QRF205" i="3"/>
  <c r="QRE205" i="3"/>
  <c r="QRD205" i="3"/>
  <c r="QRC205" i="3"/>
  <c r="QRB205" i="3"/>
  <c r="QRA205" i="3"/>
  <c r="QQZ205" i="3"/>
  <c r="QQY205" i="3"/>
  <c r="QQX205" i="3"/>
  <c r="QQW205" i="3"/>
  <c r="QQV205" i="3"/>
  <c r="QQU205" i="3"/>
  <c r="QQT205" i="3"/>
  <c r="QQS205" i="3"/>
  <c r="QQR205" i="3"/>
  <c r="QQQ205" i="3"/>
  <c r="QQP205" i="3"/>
  <c r="QQO205" i="3"/>
  <c r="QQN205" i="3"/>
  <c r="QQM205" i="3"/>
  <c r="QQL205" i="3"/>
  <c r="QQK205" i="3"/>
  <c r="QQJ205" i="3"/>
  <c r="QQI205" i="3"/>
  <c r="QQH205" i="3"/>
  <c r="QQG205" i="3"/>
  <c r="QQF205" i="3"/>
  <c r="QQE205" i="3"/>
  <c r="QQD205" i="3"/>
  <c r="QQC205" i="3"/>
  <c r="QQB205" i="3"/>
  <c r="QQA205" i="3"/>
  <c r="QPZ205" i="3"/>
  <c r="QPY205" i="3"/>
  <c r="QPX205" i="3"/>
  <c r="QPW205" i="3"/>
  <c r="QPV205" i="3"/>
  <c r="QPU205" i="3"/>
  <c r="QPT205" i="3"/>
  <c r="QPS205" i="3"/>
  <c r="QPR205" i="3"/>
  <c r="QPQ205" i="3"/>
  <c r="QPP205" i="3"/>
  <c r="QPO205" i="3"/>
  <c r="QPN205" i="3"/>
  <c r="QPM205" i="3"/>
  <c r="QPL205" i="3"/>
  <c r="QPK205" i="3"/>
  <c r="QPJ205" i="3"/>
  <c r="QPI205" i="3"/>
  <c r="QPH205" i="3"/>
  <c r="QPG205" i="3"/>
  <c r="QPF205" i="3"/>
  <c r="QPE205" i="3"/>
  <c r="QPD205" i="3"/>
  <c r="QPC205" i="3"/>
  <c r="QPB205" i="3"/>
  <c r="QPA205" i="3"/>
  <c r="QOZ205" i="3"/>
  <c r="QOY205" i="3"/>
  <c r="QOX205" i="3"/>
  <c r="QOW205" i="3"/>
  <c r="QOV205" i="3"/>
  <c r="QOU205" i="3"/>
  <c r="QOT205" i="3"/>
  <c r="QOS205" i="3"/>
  <c r="QOR205" i="3"/>
  <c r="QOQ205" i="3"/>
  <c r="QOP205" i="3"/>
  <c r="QOO205" i="3"/>
  <c r="QON205" i="3"/>
  <c r="QOM205" i="3"/>
  <c r="QOL205" i="3"/>
  <c r="QOK205" i="3"/>
  <c r="QOJ205" i="3"/>
  <c r="QOI205" i="3"/>
  <c r="QOH205" i="3"/>
  <c r="QOG205" i="3"/>
  <c r="QOF205" i="3"/>
  <c r="QOE205" i="3"/>
  <c r="QOD205" i="3"/>
  <c r="QOC205" i="3"/>
  <c r="QOB205" i="3"/>
  <c r="QOA205" i="3"/>
  <c r="QNZ205" i="3"/>
  <c r="QNY205" i="3"/>
  <c r="QNX205" i="3"/>
  <c r="QNW205" i="3"/>
  <c r="QNV205" i="3"/>
  <c r="QNU205" i="3"/>
  <c r="QNT205" i="3"/>
  <c r="QNS205" i="3"/>
  <c r="QNR205" i="3"/>
  <c r="QNQ205" i="3"/>
  <c r="QNP205" i="3"/>
  <c r="QNO205" i="3"/>
  <c r="QNN205" i="3"/>
  <c r="QNM205" i="3"/>
  <c r="QNL205" i="3"/>
  <c r="QNK205" i="3"/>
  <c r="QNJ205" i="3"/>
  <c r="QNI205" i="3"/>
  <c r="QNH205" i="3"/>
  <c r="QNG205" i="3"/>
  <c r="QNF205" i="3"/>
  <c r="QNE205" i="3"/>
  <c r="QND205" i="3"/>
  <c r="QNC205" i="3"/>
  <c r="QNB205" i="3"/>
  <c r="QNA205" i="3"/>
  <c r="QMZ205" i="3"/>
  <c r="QMY205" i="3"/>
  <c r="QMX205" i="3"/>
  <c r="QMW205" i="3"/>
  <c r="QMV205" i="3"/>
  <c r="QMU205" i="3"/>
  <c r="QMT205" i="3"/>
  <c r="QMS205" i="3"/>
  <c r="QMR205" i="3"/>
  <c r="QMQ205" i="3"/>
  <c r="QMP205" i="3"/>
  <c r="QMO205" i="3"/>
  <c r="QMN205" i="3"/>
  <c r="QMM205" i="3"/>
  <c r="QML205" i="3"/>
  <c r="QMK205" i="3"/>
  <c r="QMJ205" i="3"/>
  <c r="QMI205" i="3"/>
  <c r="QMH205" i="3"/>
  <c r="QMG205" i="3"/>
  <c r="QMF205" i="3"/>
  <c r="QME205" i="3"/>
  <c r="QMD205" i="3"/>
  <c r="QMC205" i="3"/>
  <c r="QMB205" i="3"/>
  <c r="QMA205" i="3"/>
  <c r="QLZ205" i="3"/>
  <c r="QLY205" i="3"/>
  <c r="QLX205" i="3"/>
  <c r="QLW205" i="3"/>
  <c r="QLV205" i="3"/>
  <c r="QLU205" i="3"/>
  <c r="QLT205" i="3"/>
  <c r="QLS205" i="3"/>
  <c r="QLR205" i="3"/>
  <c r="QLQ205" i="3"/>
  <c r="QLP205" i="3"/>
  <c r="QLO205" i="3"/>
  <c r="QLN205" i="3"/>
  <c r="QLM205" i="3"/>
  <c r="QLL205" i="3"/>
  <c r="QLK205" i="3"/>
  <c r="QLJ205" i="3"/>
  <c r="QLI205" i="3"/>
  <c r="QLH205" i="3"/>
  <c r="QLG205" i="3"/>
  <c r="QLF205" i="3"/>
  <c r="QLE205" i="3"/>
  <c r="QLD205" i="3"/>
  <c r="QLC205" i="3"/>
  <c r="QLB205" i="3"/>
  <c r="QLA205" i="3"/>
  <c r="QKZ205" i="3"/>
  <c r="QKY205" i="3"/>
  <c r="QKX205" i="3"/>
  <c r="QKW205" i="3"/>
  <c r="QKV205" i="3"/>
  <c r="QKU205" i="3"/>
  <c r="QKT205" i="3"/>
  <c r="QKS205" i="3"/>
  <c r="QKR205" i="3"/>
  <c r="QKQ205" i="3"/>
  <c r="QKP205" i="3"/>
  <c r="QKO205" i="3"/>
  <c r="QKN205" i="3"/>
  <c r="QKM205" i="3"/>
  <c r="QKL205" i="3"/>
  <c r="QKK205" i="3"/>
  <c r="QKJ205" i="3"/>
  <c r="QKI205" i="3"/>
  <c r="QKH205" i="3"/>
  <c r="QKG205" i="3"/>
  <c r="QKF205" i="3"/>
  <c r="QKE205" i="3"/>
  <c r="QKD205" i="3"/>
  <c r="QKC205" i="3"/>
  <c r="QKB205" i="3"/>
  <c r="QKA205" i="3"/>
  <c r="QJZ205" i="3"/>
  <c r="QJY205" i="3"/>
  <c r="QJX205" i="3"/>
  <c r="QJW205" i="3"/>
  <c r="QJV205" i="3"/>
  <c r="QJU205" i="3"/>
  <c r="QJT205" i="3"/>
  <c r="QJS205" i="3"/>
  <c r="QJR205" i="3"/>
  <c r="QJQ205" i="3"/>
  <c r="QJP205" i="3"/>
  <c r="QJO205" i="3"/>
  <c r="QJN205" i="3"/>
  <c r="QJM205" i="3"/>
  <c r="QJL205" i="3"/>
  <c r="QJK205" i="3"/>
  <c r="QJJ205" i="3"/>
  <c r="QJI205" i="3"/>
  <c r="QJH205" i="3"/>
  <c r="QJG205" i="3"/>
  <c r="QJF205" i="3"/>
  <c r="QJE205" i="3"/>
  <c r="QJD205" i="3"/>
  <c r="QJC205" i="3"/>
  <c r="QJB205" i="3"/>
  <c r="QJA205" i="3"/>
  <c r="QIZ205" i="3"/>
  <c r="QIY205" i="3"/>
  <c r="QIX205" i="3"/>
  <c r="QIW205" i="3"/>
  <c r="QIV205" i="3"/>
  <c r="QIU205" i="3"/>
  <c r="QIT205" i="3"/>
  <c r="QIS205" i="3"/>
  <c r="QIR205" i="3"/>
  <c r="QIQ205" i="3"/>
  <c r="QIP205" i="3"/>
  <c r="QIO205" i="3"/>
  <c r="QIN205" i="3"/>
  <c r="QIM205" i="3"/>
  <c r="QIL205" i="3"/>
  <c r="QIK205" i="3"/>
  <c r="QIJ205" i="3"/>
  <c r="QII205" i="3"/>
  <c r="QIH205" i="3"/>
  <c r="QIG205" i="3"/>
  <c r="QIF205" i="3"/>
  <c r="QIE205" i="3"/>
  <c r="QID205" i="3"/>
  <c r="QIC205" i="3"/>
  <c r="QIB205" i="3"/>
  <c r="QIA205" i="3"/>
  <c r="QHZ205" i="3"/>
  <c r="QHY205" i="3"/>
  <c r="QHX205" i="3"/>
  <c r="QHW205" i="3"/>
  <c r="QHV205" i="3"/>
  <c r="QHU205" i="3"/>
  <c r="QHT205" i="3"/>
  <c r="QHS205" i="3"/>
  <c r="QHR205" i="3"/>
  <c r="QHQ205" i="3"/>
  <c r="QHP205" i="3"/>
  <c r="QHO205" i="3"/>
  <c r="QHN205" i="3"/>
  <c r="QHM205" i="3"/>
  <c r="QHL205" i="3"/>
  <c r="QHK205" i="3"/>
  <c r="QHJ205" i="3"/>
  <c r="QHI205" i="3"/>
  <c r="QHH205" i="3"/>
  <c r="QHG205" i="3"/>
  <c r="QHF205" i="3"/>
  <c r="QHE205" i="3"/>
  <c r="QHD205" i="3"/>
  <c r="QHC205" i="3"/>
  <c r="QHB205" i="3"/>
  <c r="QHA205" i="3"/>
  <c r="QGZ205" i="3"/>
  <c r="QGY205" i="3"/>
  <c r="QGX205" i="3"/>
  <c r="QGW205" i="3"/>
  <c r="QGV205" i="3"/>
  <c r="QGU205" i="3"/>
  <c r="QGT205" i="3"/>
  <c r="QGS205" i="3"/>
  <c r="QGR205" i="3"/>
  <c r="QGQ205" i="3"/>
  <c r="QGP205" i="3"/>
  <c r="QGO205" i="3"/>
  <c r="QGN205" i="3"/>
  <c r="QGM205" i="3"/>
  <c r="QGL205" i="3"/>
  <c r="QGK205" i="3"/>
  <c r="QGJ205" i="3"/>
  <c r="QGI205" i="3"/>
  <c r="QGH205" i="3"/>
  <c r="QGG205" i="3"/>
  <c r="QGF205" i="3"/>
  <c r="QGE205" i="3"/>
  <c r="QGD205" i="3"/>
  <c r="QGC205" i="3"/>
  <c r="QGB205" i="3"/>
  <c r="QGA205" i="3"/>
  <c r="QFZ205" i="3"/>
  <c r="QFY205" i="3"/>
  <c r="QFX205" i="3"/>
  <c r="QFW205" i="3"/>
  <c r="QFV205" i="3"/>
  <c r="QFU205" i="3"/>
  <c r="QFT205" i="3"/>
  <c r="QFS205" i="3"/>
  <c r="QFR205" i="3"/>
  <c r="QFQ205" i="3"/>
  <c r="QFP205" i="3"/>
  <c r="QFO205" i="3"/>
  <c r="QFN205" i="3"/>
  <c r="QFM205" i="3"/>
  <c r="QFL205" i="3"/>
  <c r="QFK205" i="3"/>
  <c r="QFJ205" i="3"/>
  <c r="QFI205" i="3"/>
  <c r="QFH205" i="3"/>
  <c r="QFG205" i="3"/>
  <c r="QFF205" i="3"/>
  <c r="QFE205" i="3"/>
  <c r="QFD205" i="3"/>
  <c r="QFC205" i="3"/>
  <c r="QFB205" i="3"/>
  <c r="QFA205" i="3"/>
  <c r="QEZ205" i="3"/>
  <c r="QEY205" i="3"/>
  <c r="QEX205" i="3"/>
  <c r="QEW205" i="3"/>
  <c r="QEV205" i="3"/>
  <c r="QEU205" i="3"/>
  <c r="QET205" i="3"/>
  <c r="QES205" i="3"/>
  <c r="QER205" i="3"/>
  <c r="QEQ205" i="3"/>
  <c r="QEP205" i="3"/>
  <c r="QEO205" i="3"/>
  <c r="QEN205" i="3"/>
  <c r="QEM205" i="3"/>
  <c r="QEL205" i="3"/>
  <c r="QEK205" i="3"/>
  <c r="QEJ205" i="3"/>
  <c r="QEI205" i="3"/>
  <c r="QEH205" i="3"/>
  <c r="QEG205" i="3"/>
  <c r="QEF205" i="3"/>
  <c r="QEE205" i="3"/>
  <c r="QED205" i="3"/>
  <c r="QEC205" i="3"/>
  <c r="QEB205" i="3"/>
  <c r="QEA205" i="3"/>
  <c r="QDZ205" i="3"/>
  <c r="QDY205" i="3"/>
  <c r="QDX205" i="3"/>
  <c r="QDW205" i="3"/>
  <c r="QDV205" i="3"/>
  <c r="QDU205" i="3"/>
  <c r="QDT205" i="3"/>
  <c r="QDS205" i="3"/>
  <c r="QDR205" i="3"/>
  <c r="QDQ205" i="3"/>
  <c r="QDP205" i="3"/>
  <c r="QDO205" i="3"/>
  <c r="QDN205" i="3"/>
  <c r="QDM205" i="3"/>
  <c r="QDL205" i="3"/>
  <c r="QDK205" i="3"/>
  <c r="QDJ205" i="3"/>
  <c r="QDI205" i="3"/>
  <c r="QDH205" i="3"/>
  <c r="QDG205" i="3"/>
  <c r="QDF205" i="3"/>
  <c r="QDE205" i="3"/>
  <c r="QDD205" i="3"/>
  <c r="QDC205" i="3"/>
  <c r="QDB205" i="3"/>
  <c r="QDA205" i="3"/>
  <c r="QCZ205" i="3"/>
  <c r="QCY205" i="3"/>
  <c r="QCX205" i="3"/>
  <c r="QCW205" i="3"/>
  <c r="QCV205" i="3"/>
  <c r="QCU205" i="3"/>
  <c r="QCT205" i="3"/>
  <c r="QCS205" i="3"/>
  <c r="QCR205" i="3"/>
  <c r="QCQ205" i="3"/>
  <c r="QCP205" i="3"/>
  <c r="QCO205" i="3"/>
  <c r="QCN205" i="3"/>
  <c r="QCM205" i="3"/>
  <c r="QCL205" i="3"/>
  <c r="QCK205" i="3"/>
  <c r="QCJ205" i="3"/>
  <c r="QCI205" i="3"/>
  <c r="QCH205" i="3"/>
  <c r="QCG205" i="3"/>
  <c r="QCF205" i="3"/>
  <c r="QCE205" i="3"/>
  <c r="QCD205" i="3"/>
  <c r="QCC205" i="3"/>
  <c r="QCB205" i="3"/>
  <c r="QCA205" i="3"/>
  <c r="QBZ205" i="3"/>
  <c r="QBY205" i="3"/>
  <c r="QBX205" i="3"/>
  <c r="QBW205" i="3"/>
  <c r="QBV205" i="3"/>
  <c r="QBU205" i="3"/>
  <c r="QBT205" i="3"/>
  <c r="QBS205" i="3"/>
  <c r="QBR205" i="3"/>
  <c r="QBQ205" i="3"/>
  <c r="QBP205" i="3"/>
  <c r="QBO205" i="3"/>
  <c r="QBN205" i="3"/>
  <c r="QBM205" i="3"/>
  <c r="QBL205" i="3"/>
  <c r="QBK205" i="3"/>
  <c r="QBJ205" i="3"/>
  <c r="QBI205" i="3"/>
  <c r="QBH205" i="3"/>
  <c r="QBG205" i="3"/>
  <c r="QBF205" i="3"/>
  <c r="QBE205" i="3"/>
  <c r="QBD205" i="3"/>
  <c r="QBC205" i="3"/>
  <c r="QBB205" i="3"/>
  <c r="QBA205" i="3"/>
  <c r="QAZ205" i="3"/>
  <c r="QAY205" i="3"/>
  <c r="QAX205" i="3"/>
  <c r="QAW205" i="3"/>
  <c r="QAV205" i="3"/>
  <c r="QAU205" i="3"/>
  <c r="QAT205" i="3"/>
  <c r="QAS205" i="3"/>
  <c r="QAR205" i="3"/>
  <c r="QAQ205" i="3"/>
  <c r="QAP205" i="3"/>
  <c r="QAO205" i="3"/>
  <c r="QAN205" i="3"/>
  <c r="QAM205" i="3"/>
  <c r="QAL205" i="3"/>
  <c r="QAK205" i="3"/>
  <c r="QAJ205" i="3"/>
  <c r="QAI205" i="3"/>
  <c r="QAH205" i="3"/>
  <c r="QAG205" i="3"/>
  <c r="QAF205" i="3"/>
  <c r="QAE205" i="3"/>
  <c r="QAD205" i="3"/>
  <c r="QAC205" i="3"/>
  <c r="QAB205" i="3"/>
  <c r="QAA205" i="3"/>
  <c r="PZZ205" i="3"/>
  <c r="PZY205" i="3"/>
  <c r="PZX205" i="3"/>
  <c r="PZW205" i="3"/>
  <c r="PZV205" i="3"/>
  <c r="PZU205" i="3"/>
  <c r="PZT205" i="3"/>
  <c r="PZS205" i="3"/>
  <c r="PZR205" i="3"/>
  <c r="PZQ205" i="3"/>
  <c r="PZP205" i="3"/>
  <c r="PZO205" i="3"/>
  <c r="PZN205" i="3"/>
  <c r="PZM205" i="3"/>
  <c r="PZL205" i="3"/>
  <c r="PZK205" i="3"/>
  <c r="PZJ205" i="3"/>
  <c r="PZI205" i="3"/>
  <c r="PZH205" i="3"/>
  <c r="PZG205" i="3"/>
  <c r="PZF205" i="3"/>
  <c r="PZE205" i="3"/>
  <c r="PZD205" i="3"/>
  <c r="PZC205" i="3"/>
  <c r="PZB205" i="3"/>
  <c r="PZA205" i="3"/>
  <c r="PYZ205" i="3"/>
  <c r="PYY205" i="3"/>
  <c r="PYX205" i="3"/>
  <c r="PYW205" i="3"/>
  <c r="PYV205" i="3"/>
  <c r="PYU205" i="3"/>
  <c r="PYT205" i="3"/>
  <c r="PYS205" i="3"/>
  <c r="PYR205" i="3"/>
  <c r="PYQ205" i="3"/>
  <c r="PYP205" i="3"/>
  <c r="PYO205" i="3"/>
  <c r="PYN205" i="3"/>
  <c r="PYM205" i="3"/>
  <c r="PYL205" i="3"/>
  <c r="PYK205" i="3"/>
  <c r="PYJ205" i="3"/>
  <c r="PYI205" i="3"/>
  <c r="PYH205" i="3"/>
  <c r="PYG205" i="3"/>
  <c r="PYF205" i="3"/>
  <c r="PYE205" i="3"/>
  <c r="PYD205" i="3"/>
  <c r="PYC205" i="3"/>
  <c r="PYB205" i="3"/>
  <c r="PYA205" i="3"/>
  <c r="PXZ205" i="3"/>
  <c r="PXY205" i="3"/>
  <c r="PXX205" i="3"/>
  <c r="PXW205" i="3"/>
  <c r="PXV205" i="3"/>
  <c r="PXU205" i="3"/>
  <c r="PXT205" i="3"/>
  <c r="PXS205" i="3"/>
  <c r="PXR205" i="3"/>
  <c r="PXQ205" i="3"/>
  <c r="PXP205" i="3"/>
  <c r="PXO205" i="3"/>
  <c r="PXN205" i="3"/>
  <c r="PXM205" i="3"/>
  <c r="PXL205" i="3"/>
  <c r="PXK205" i="3"/>
  <c r="PXJ205" i="3"/>
  <c r="PXI205" i="3"/>
  <c r="PXH205" i="3"/>
  <c r="PXG205" i="3"/>
  <c r="PXF205" i="3"/>
  <c r="PXE205" i="3"/>
  <c r="PXD205" i="3"/>
  <c r="PXC205" i="3"/>
  <c r="PXB205" i="3"/>
  <c r="PXA205" i="3"/>
  <c r="PWZ205" i="3"/>
  <c r="PWY205" i="3"/>
  <c r="PWX205" i="3"/>
  <c r="PWW205" i="3"/>
  <c r="PWV205" i="3"/>
  <c r="PWU205" i="3"/>
  <c r="PWT205" i="3"/>
  <c r="PWS205" i="3"/>
  <c r="PWR205" i="3"/>
  <c r="PWQ205" i="3"/>
  <c r="PWP205" i="3"/>
  <c r="PWO205" i="3"/>
  <c r="PWN205" i="3"/>
  <c r="PWM205" i="3"/>
  <c r="PWL205" i="3"/>
  <c r="PWK205" i="3"/>
  <c r="PWJ205" i="3"/>
  <c r="PWI205" i="3"/>
  <c r="PWH205" i="3"/>
  <c r="PWG205" i="3"/>
  <c r="PWF205" i="3"/>
  <c r="PWE205" i="3"/>
  <c r="PWD205" i="3"/>
  <c r="PWC205" i="3"/>
  <c r="PWB205" i="3"/>
  <c r="PWA205" i="3"/>
  <c r="PVZ205" i="3"/>
  <c r="PVY205" i="3"/>
  <c r="PVX205" i="3"/>
  <c r="PVW205" i="3"/>
  <c r="PVV205" i="3"/>
  <c r="PVU205" i="3"/>
  <c r="PVT205" i="3"/>
  <c r="PVS205" i="3"/>
  <c r="PVR205" i="3"/>
  <c r="PVQ205" i="3"/>
  <c r="PVP205" i="3"/>
  <c r="PVO205" i="3"/>
  <c r="PVN205" i="3"/>
  <c r="PVM205" i="3"/>
  <c r="PVL205" i="3"/>
  <c r="PVK205" i="3"/>
  <c r="PVJ205" i="3"/>
  <c r="PVI205" i="3"/>
  <c r="PVH205" i="3"/>
  <c r="PVG205" i="3"/>
  <c r="PVF205" i="3"/>
  <c r="PVE205" i="3"/>
  <c r="PVD205" i="3"/>
  <c r="PVC205" i="3"/>
  <c r="PVB205" i="3"/>
  <c r="PVA205" i="3"/>
  <c r="PUZ205" i="3"/>
  <c r="PUY205" i="3"/>
  <c r="PUX205" i="3"/>
  <c r="PUW205" i="3"/>
  <c r="PUV205" i="3"/>
  <c r="PUU205" i="3"/>
  <c r="PUT205" i="3"/>
  <c r="PUS205" i="3"/>
  <c r="PUR205" i="3"/>
  <c r="PUQ205" i="3"/>
  <c r="PUP205" i="3"/>
  <c r="PUO205" i="3"/>
  <c r="PUN205" i="3"/>
  <c r="PUM205" i="3"/>
  <c r="PUL205" i="3"/>
  <c r="PUK205" i="3"/>
  <c r="PUJ205" i="3"/>
  <c r="PUI205" i="3"/>
  <c r="PUH205" i="3"/>
  <c r="PUG205" i="3"/>
  <c r="PUF205" i="3"/>
  <c r="PUE205" i="3"/>
  <c r="PUD205" i="3"/>
  <c r="PUC205" i="3"/>
  <c r="PUB205" i="3"/>
  <c r="PUA205" i="3"/>
  <c r="PTZ205" i="3"/>
  <c r="PTY205" i="3"/>
  <c r="PTX205" i="3"/>
  <c r="PTW205" i="3"/>
  <c r="PTV205" i="3"/>
  <c r="PTU205" i="3"/>
  <c r="PTT205" i="3"/>
  <c r="PTS205" i="3"/>
  <c r="PTR205" i="3"/>
  <c r="PTQ205" i="3"/>
  <c r="PTP205" i="3"/>
  <c r="PTO205" i="3"/>
  <c r="PTN205" i="3"/>
  <c r="PTM205" i="3"/>
  <c r="PTL205" i="3"/>
  <c r="PTK205" i="3"/>
  <c r="PTJ205" i="3"/>
  <c r="PTI205" i="3"/>
  <c r="PTH205" i="3"/>
  <c r="PTG205" i="3"/>
  <c r="PTF205" i="3"/>
  <c r="PTE205" i="3"/>
  <c r="PTD205" i="3"/>
  <c r="PTC205" i="3"/>
  <c r="PTB205" i="3"/>
  <c r="PTA205" i="3"/>
  <c r="PSZ205" i="3"/>
  <c r="PSY205" i="3"/>
  <c r="PSX205" i="3"/>
  <c r="PSW205" i="3"/>
  <c r="PSV205" i="3"/>
  <c r="PSU205" i="3"/>
  <c r="PST205" i="3"/>
  <c r="PSS205" i="3"/>
  <c r="PSR205" i="3"/>
  <c r="PSQ205" i="3"/>
  <c r="PSP205" i="3"/>
  <c r="PSO205" i="3"/>
  <c r="PSN205" i="3"/>
  <c r="PSM205" i="3"/>
  <c r="PSL205" i="3"/>
  <c r="PSK205" i="3"/>
  <c r="PSJ205" i="3"/>
  <c r="PSI205" i="3"/>
  <c r="PSH205" i="3"/>
  <c r="PSG205" i="3"/>
  <c r="PSF205" i="3"/>
  <c r="PSE205" i="3"/>
  <c r="PSD205" i="3"/>
  <c r="PSC205" i="3"/>
  <c r="PSB205" i="3"/>
  <c r="PSA205" i="3"/>
  <c r="PRZ205" i="3"/>
  <c r="PRY205" i="3"/>
  <c r="PRX205" i="3"/>
  <c r="PRW205" i="3"/>
  <c r="PRV205" i="3"/>
  <c r="PRU205" i="3"/>
  <c r="PRT205" i="3"/>
  <c r="PRS205" i="3"/>
  <c r="PRR205" i="3"/>
  <c r="PRQ205" i="3"/>
  <c r="PRP205" i="3"/>
  <c r="PRO205" i="3"/>
  <c r="PRN205" i="3"/>
  <c r="PRM205" i="3"/>
  <c r="PRL205" i="3"/>
  <c r="PRK205" i="3"/>
  <c r="PRJ205" i="3"/>
  <c r="PRI205" i="3"/>
  <c r="PRH205" i="3"/>
  <c r="PRG205" i="3"/>
  <c r="PRF205" i="3"/>
  <c r="PRE205" i="3"/>
  <c r="PRD205" i="3"/>
  <c r="PRC205" i="3"/>
  <c r="PRB205" i="3"/>
  <c r="PRA205" i="3"/>
  <c r="PQZ205" i="3"/>
  <c r="PQY205" i="3"/>
  <c r="PQX205" i="3"/>
  <c r="PQW205" i="3"/>
  <c r="PQV205" i="3"/>
  <c r="PQU205" i="3"/>
  <c r="PQT205" i="3"/>
  <c r="PQS205" i="3"/>
  <c r="PQR205" i="3"/>
  <c r="PQQ205" i="3"/>
  <c r="PQP205" i="3"/>
  <c r="PQO205" i="3"/>
  <c r="PQN205" i="3"/>
  <c r="PQM205" i="3"/>
  <c r="PQL205" i="3"/>
  <c r="PQK205" i="3"/>
  <c r="PQJ205" i="3"/>
  <c r="PQI205" i="3"/>
  <c r="PQH205" i="3"/>
  <c r="PQG205" i="3"/>
  <c r="PQF205" i="3"/>
  <c r="PQE205" i="3"/>
  <c r="PQD205" i="3"/>
  <c r="PQC205" i="3"/>
  <c r="PQB205" i="3"/>
  <c r="PQA205" i="3"/>
  <c r="PPZ205" i="3"/>
  <c r="PPY205" i="3"/>
  <c r="PPX205" i="3"/>
  <c r="PPW205" i="3"/>
  <c r="PPV205" i="3"/>
  <c r="PPU205" i="3"/>
  <c r="PPT205" i="3"/>
  <c r="PPS205" i="3"/>
  <c r="PPR205" i="3"/>
  <c r="PPQ205" i="3"/>
  <c r="PPP205" i="3"/>
  <c r="PPO205" i="3"/>
  <c r="PPN205" i="3"/>
  <c r="PPM205" i="3"/>
  <c r="PPL205" i="3"/>
  <c r="PPK205" i="3"/>
  <c r="PPJ205" i="3"/>
  <c r="PPI205" i="3"/>
  <c r="PPH205" i="3"/>
  <c r="PPG205" i="3"/>
  <c r="PPF205" i="3"/>
  <c r="PPE205" i="3"/>
  <c r="PPD205" i="3"/>
  <c r="PPC205" i="3"/>
  <c r="PPB205" i="3"/>
  <c r="PPA205" i="3"/>
  <c r="POZ205" i="3"/>
  <c r="POY205" i="3"/>
  <c r="POX205" i="3"/>
  <c r="POW205" i="3"/>
  <c r="POV205" i="3"/>
  <c r="POU205" i="3"/>
  <c r="POT205" i="3"/>
  <c r="POS205" i="3"/>
  <c r="POR205" i="3"/>
  <c r="POQ205" i="3"/>
  <c r="POP205" i="3"/>
  <c r="POO205" i="3"/>
  <c r="PON205" i="3"/>
  <c r="POM205" i="3"/>
  <c r="POL205" i="3"/>
  <c r="POK205" i="3"/>
  <c r="POJ205" i="3"/>
  <c r="POI205" i="3"/>
  <c r="POH205" i="3"/>
  <c r="POG205" i="3"/>
  <c r="POF205" i="3"/>
  <c r="POE205" i="3"/>
  <c r="POD205" i="3"/>
  <c r="POC205" i="3"/>
  <c r="POB205" i="3"/>
  <c r="POA205" i="3"/>
  <c r="PNZ205" i="3"/>
  <c r="PNY205" i="3"/>
  <c r="PNX205" i="3"/>
  <c r="PNW205" i="3"/>
  <c r="PNV205" i="3"/>
  <c r="PNU205" i="3"/>
  <c r="PNT205" i="3"/>
  <c r="PNS205" i="3"/>
  <c r="PNR205" i="3"/>
  <c r="PNQ205" i="3"/>
  <c r="PNP205" i="3"/>
  <c r="PNO205" i="3"/>
  <c r="PNN205" i="3"/>
  <c r="PNM205" i="3"/>
  <c r="PNL205" i="3"/>
  <c r="PNK205" i="3"/>
  <c r="PNJ205" i="3"/>
  <c r="PNI205" i="3"/>
  <c r="PNH205" i="3"/>
  <c r="PNG205" i="3"/>
  <c r="PNF205" i="3"/>
  <c r="PNE205" i="3"/>
  <c r="PND205" i="3"/>
  <c r="PNC205" i="3"/>
  <c r="PNB205" i="3"/>
  <c r="PNA205" i="3"/>
  <c r="PMZ205" i="3"/>
  <c r="PMY205" i="3"/>
  <c r="PMX205" i="3"/>
  <c r="PMW205" i="3"/>
  <c r="PMV205" i="3"/>
  <c r="PMU205" i="3"/>
  <c r="PMT205" i="3"/>
  <c r="PMS205" i="3"/>
  <c r="PMR205" i="3"/>
  <c r="PMQ205" i="3"/>
  <c r="PMP205" i="3"/>
  <c r="PMO205" i="3"/>
  <c r="PMN205" i="3"/>
  <c r="PMM205" i="3"/>
  <c r="PML205" i="3"/>
  <c r="PMK205" i="3"/>
  <c r="PMJ205" i="3"/>
  <c r="PMI205" i="3"/>
  <c r="PMH205" i="3"/>
  <c r="PMG205" i="3"/>
  <c r="PMF205" i="3"/>
  <c r="PME205" i="3"/>
  <c r="PMD205" i="3"/>
  <c r="PMC205" i="3"/>
  <c r="PMB205" i="3"/>
  <c r="PMA205" i="3"/>
  <c r="PLZ205" i="3"/>
  <c r="PLY205" i="3"/>
  <c r="PLX205" i="3"/>
  <c r="PLW205" i="3"/>
  <c r="PLV205" i="3"/>
  <c r="PLU205" i="3"/>
  <c r="PLT205" i="3"/>
  <c r="PLS205" i="3"/>
  <c r="PLR205" i="3"/>
  <c r="PLQ205" i="3"/>
  <c r="PLP205" i="3"/>
  <c r="PLO205" i="3"/>
  <c r="PLN205" i="3"/>
  <c r="PLM205" i="3"/>
  <c r="PLL205" i="3"/>
  <c r="PLK205" i="3"/>
  <c r="PLJ205" i="3"/>
  <c r="PLI205" i="3"/>
  <c r="PLH205" i="3"/>
  <c r="PLG205" i="3"/>
  <c r="PLF205" i="3"/>
  <c r="PLE205" i="3"/>
  <c r="PLD205" i="3"/>
  <c r="PLC205" i="3"/>
  <c r="PLB205" i="3"/>
  <c r="PLA205" i="3"/>
  <c r="PKZ205" i="3"/>
  <c r="PKY205" i="3"/>
  <c r="PKX205" i="3"/>
  <c r="PKW205" i="3"/>
  <c r="PKV205" i="3"/>
  <c r="PKU205" i="3"/>
  <c r="PKT205" i="3"/>
  <c r="PKS205" i="3"/>
  <c r="PKR205" i="3"/>
  <c r="PKQ205" i="3"/>
  <c r="PKP205" i="3"/>
  <c r="PKO205" i="3"/>
  <c r="PKN205" i="3"/>
  <c r="PKM205" i="3"/>
  <c r="PKL205" i="3"/>
  <c r="PKK205" i="3"/>
  <c r="PKJ205" i="3"/>
  <c r="PKI205" i="3"/>
  <c r="PKH205" i="3"/>
  <c r="PKG205" i="3"/>
  <c r="PKF205" i="3"/>
  <c r="PKE205" i="3"/>
  <c r="PKD205" i="3"/>
  <c r="PKC205" i="3"/>
  <c r="PKB205" i="3"/>
  <c r="PKA205" i="3"/>
  <c r="PJZ205" i="3"/>
  <c r="PJY205" i="3"/>
  <c r="PJX205" i="3"/>
  <c r="PJW205" i="3"/>
  <c r="PJV205" i="3"/>
  <c r="PJU205" i="3"/>
  <c r="PJT205" i="3"/>
  <c r="PJS205" i="3"/>
  <c r="PJR205" i="3"/>
  <c r="PJQ205" i="3"/>
  <c r="PJP205" i="3"/>
  <c r="PJO205" i="3"/>
  <c r="PJN205" i="3"/>
  <c r="PJM205" i="3"/>
  <c r="PJL205" i="3"/>
  <c r="PJK205" i="3"/>
  <c r="PJJ205" i="3"/>
  <c r="PJI205" i="3"/>
  <c r="PJH205" i="3"/>
  <c r="PJG205" i="3"/>
  <c r="PJF205" i="3"/>
  <c r="PJE205" i="3"/>
  <c r="PJD205" i="3"/>
  <c r="PJC205" i="3"/>
  <c r="PJB205" i="3"/>
  <c r="PJA205" i="3"/>
  <c r="PIZ205" i="3"/>
  <c r="PIY205" i="3"/>
  <c r="PIX205" i="3"/>
  <c r="PIW205" i="3"/>
  <c r="PIV205" i="3"/>
  <c r="PIU205" i="3"/>
  <c r="PIT205" i="3"/>
  <c r="PIS205" i="3"/>
  <c r="PIR205" i="3"/>
  <c r="PIQ205" i="3"/>
  <c r="PIP205" i="3"/>
  <c r="PIO205" i="3"/>
  <c r="PIN205" i="3"/>
  <c r="PIM205" i="3"/>
  <c r="PIL205" i="3"/>
  <c r="PIK205" i="3"/>
  <c r="PIJ205" i="3"/>
  <c r="PII205" i="3"/>
  <c r="PIH205" i="3"/>
  <c r="PIG205" i="3"/>
  <c r="PIF205" i="3"/>
  <c r="PIE205" i="3"/>
  <c r="PID205" i="3"/>
  <c r="PIC205" i="3"/>
  <c r="PIB205" i="3"/>
  <c r="PIA205" i="3"/>
  <c r="PHZ205" i="3"/>
  <c r="PHY205" i="3"/>
  <c r="PHX205" i="3"/>
  <c r="PHW205" i="3"/>
  <c r="PHV205" i="3"/>
  <c r="PHU205" i="3"/>
  <c r="PHT205" i="3"/>
  <c r="PHS205" i="3"/>
  <c r="PHR205" i="3"/>
  <c r="PHQ205" i="3"/>
  <c r="PHP205" i="3"/>
  <c r="PHO205" i="3"/>
  <c r="PHN205" i="3"/>
  <c r="PHM205" i="3"/>
  <c r="PHL205" i="3"/>
  <c r="PHK205" i="3"/>
  <c r="PHJ205" i="3"/>
  <c r="PHI205" i="3"/>
  <c r="PHH205" i="3"/>
  <c r="PHG205" i="3"/>
  <c r="PHF205" i="3"/>
  <c r="PHE205" i="3"/>
  <c r="PHD205" i="3"/>
  <c r="PHC205" i="3"/>
  <c r="PHB205" i="3"/>
  <c r="PHA205" i="3"/>
  <c r="PGZ205" i="3"/>
  <c r="PGY205" i="3"/>
  <c r="PGX205" i="3"/>
  <c r="PGW205" i="3"/>
  <c r="PGV205" i="3"/>
  <c r="PGU205" i="3"/>
  <c r="PGT205" i="3"/>
  <c r="PGS205" i="3"/>
  <c r="PGR205" i="3"/>
  <c r="PGQ205" i="3"/>
  <c r="PGP205" i="3"/>
  <c r="PGO205" i="3"/>
  <c r="PGN205" i="3"/>
  <c r="PGM205" i="3"/>
  <c r="PGL205" i="3"/>
  <c r="PGK205" i="3"/>
  <c r="PGJ205" i="3"/>
  <c r="PGI205" i="3"/>
  <c r="PGH205" i="3"/>
  <c r="PGG205" i="3"/>
  <c r="PGF205" i="3"/>
  <c r="PGE205" i="3"/>
  <c r="PGD205" i="3"/>
  <c r="PGC205" i="3"/>
  <c r="PGB205" i="3"/>
  <c r="PGA205" i="3"/>
  <c r="PFZ205" i="3"/>
  <c r="PFY205" i="3"/>
  <c r="PFX205" i="3"/>
  <c r="PFW205" i="3"/>
  <c r="PFV205" i="3"/>
  <c r="PFU205" i="3"/>
  <c r="PFT205" i="3"/>
  <c r="PFS205" i="3"/>
  <c r="PFR205" i="3"/>
  <c r="PFQ205" i="3"/>
  <c r="PFP205" i="3"/>
  <c r="PFO205" i="3"/>
  <c r="PFN205" i="3"/>
  <c r="PFM205" i="3"/>
  <c r="PFL205" i="3"/>
  <c r="PFK205" i="3"/>
  <c r="PFJ205" i="3"/>
  <c r="PFI205" i="3"/>
  <c r="PFH205" i="3"/>
  <c r="PFG205" i="3"/>
  <c r="PFF205" i="3"/>
  <c r="PFE205" i="3"/>
  <c r="PFD205" i="3"/>
  <c r="PFC205" i="3"/>
  <c r="PFB205" i="3"/>
  <c r="PFA205" i="3"/>
  <c r="PEZ205" i="3"/>
  <c r="PEY205" i="3"/>
  <c r="PEX205" i="3"/>
  <c r="PEW205" i="3"/>
  <c r="PEV205" i="3"/>
  <c r="PEU205" i="3"/>
  <c r="PET205" i="3"/>
  <c r="PES205" i="3"/>
  <c r="PER205" i="3"/>
  <c r="PEQ205" i="3"/>
  <c r="PEP205" i="3"/>
  <c r="PEO205" i="3"/>
  <c r="PEN205" i="3"/>
  <c r="PEM205" i="3"/>
  <c r="PEL205" i="3"/>
  <c r="PEK205" i="3"/>
  <c r="PEJ205" i="3"/>
  <c r="PEI205" i="3"/>
  <c r="PEH205" i="3"/>
  <c r="PEG205" i="3"/>
  <c r="PEF205" i="3"/>
  <c r="PEE205" i="3"/>
  <c r="PED205" i="3"/>
  <c r="PEC205" i="3"/>
  <c r="PEB205" i="3"/>
  <c r="PEA205" i="3"/>
  <c r="PDZ205" i="3"/>
  <c r="PDY205" i="3"/>
  <c r="PDX205" i="3"/>
  <c r="PDW205" i="3"/>
  <c r="PDV205" i="3"/>
  <c r="PDU205" i="3"/>
  <c r="PDT205" i="3"/>
  <c r="PDS205" i="3"/>
  <c r="PDR205" i="3"/>
  <c r="PDQ205" i="3"/>
  <c r="PDP205" i="3"/>
  <c r="PDO205" i="3"/>
  <c r="PDN205" i="3"/>
  <c r="PDM205" i="3"/>
  <c r="PDL205" i="3"/>
  <c r="PDK205" i="3"/>
  <c r="PDJ205" i="3"/>
  <c r="PDI205" i="3"/>
  <c r="PDH205" i="3"/>
  <c r="PDG205" i="3"/>
  <c r="PDF205" i="3"/>
  <c r="PDE205" i="3"/>
  <c r="PDD205" i="3"/>
  <c r="PDC205" i="3"/>
  <c r="PDB205" i="3"/>
  <c r="PDA205" i="3"/>
  <c r="PCZ205" i="3"/>
  <c r="PCY205" i="3"/>
  <c r="PCX205" i="3"/>
  <c r="PCW205" i="3"/>
  <c r="PCV205" i="3"/>
  <c r="PCU205" i="3"/>
  <c r="PCT205" i="3"/>
  <c r="PCS205" i="3"/>
  <c r="PCR205" i="3"/>
  <c r="PCQ205" i="3"/>
  <c r="PCP205" i="3"/>
  <c r="PCO205" i="3"/>
  <c r="PCN205" i="3"/>
  <c r="PCM205" i="3"/>
  <c r="PCL205" i="3"/>
  <c r="PCK205" i="3"/>
  <c r="PCJ205" i="3"/>
  <c r="PCI205" i="3"/>
  <c r="PCH205" i="3"/>
  <c r="PCG205" i="3"/>
  <c r="PCF205" i="3"/>
  <c r="PCE205" i="3"/>
  <c r="PCD205" i="3"/>
  <c r="PCC205" i="3"/>
  <c r="PCB205" i="3"/>
  <c r="PCA205" i="3"/>
  <c r="PBZ205" i="3"/>
  <c r="PBY205" i="3"/>
  <c r="PBX205" i="3"/>
  <c r="PBW205" i="3"/>
  <c r="PBV205" i="3"/>
  <c r="PBU205" i="3"/>
  <c r="PBT205" i="3"/>
  <c r="PBS205" i="3"/>
  <c r="PBR205" i="3"/>
  <c r="PBQ205" i="3"/>
  <c r="PBP205" i="3"/>
  <c r="PBO205" i="3"/>
  <c r="PBN205" i="3"/>
  <c r="PBM205" i="3"/>
  <c r="PBL205" i="3"/>
  <c r="PBK205" i="3"/>
  <c r="PBJ205" i="3"/>
  <c r="PBI205" i="3"/>
  <c r="PBH205" i="3"/>
  <c r="PBG205" i="3"/>
  <c r="PBF205" i="3"/>
  <c r="PBE205" i="3"/>
  <c r="PBD205" i="3"/>
  <c r="PBC205" i="3"/>
  <c r="PBB205" i="3"/>
  <c r="PBA205" i="3"/>
  <c r="PAZ205" i="3"/>
  <c r="PAY205" i="3"/>
  <c r="PAX205" i="3"/>
  <c r="PAW205" i="3"/>
  <c r="PAV205" i="3"/>
  <c r="PAU205" i="3"/>
  <c r="PAT205" i="3"/>
  <c r="PAS205" i="3"/>
  <c r="PAR205" i="3"/>
  <c r="PAQ205" i="3"/>
  <c r="PAP205" i="3"/>
  <c r="PAO205" i="3"/>
  <c r="PAN205" i="3"/>
  <c r="PAM205" i="3"/>
  <c r="PAL205" i="3"/>
  <c r="PAK205" i="3"/>
  <c r="PAJ205" i="3"/>
  <c r="PAI205" i="3"/>
  <c r="PAH205" i="3"/>
  <c r="PAG205" i="3"/>
  <c r="PAF205" i="3"/>
  <c r="PAE205" i="3"/>
  <c r="PAD205" i="3"/>
  <c r="PAC205" i="3"/>
  <c r="PAB205" i="3"/>
  <c r="PAA205" i="3"/>
  <c r="OZZ205" i="3"/>
  <c r="OZY205" i="3"/>
  <c r="OZX205" i="3"/>
  <c r="OZW205" i="3"/>
  <c r="OZV205" i="3"/>
  <c r="OZU205" i="3"/>
  <c r="OZT205" i="3"/>
  <c r="OZS205" i="3"/>
  <c r="OZR205" i="3"/>
  <c r="OZQ205" i="3"/>
  <c r="OZP205" i="3"/>
  <c r="OZO205" i="3"/>
  <c r="OZN205" i="3"/>
  <c r="OZM205" i="3"/>
  <c r="OZL205" i="3"/>
  <c r="OZK205" i="3"/>
  <c r="OZJ205" i="3"/>
  <c r="OZI205" i="3"/>
  <c r="OZH205" i="3"/>
  <c r="OZG205" i="3"/>
  <c r="OZF205" i="3"/>
  <c r="OZE205" i="3"/>
  <c r="OZD205" i="3"/>
  <c r="OZC205" i="3"/>
  <c r="OZB205" i="3"/>
  <c r="OZA205" i="3"/>
  <c r="OYZ205" i="3"/>
  <c r="OYY205" i="3"/>
  <c r="OYX205" i="3"/>
  <c r="OYW205" i="3"/>
  <c r="OYV205" i="3"/>
  <c r="OYU205" i="3"/>
  <c r="OYT205" i="3"/>
  <c r="OYS205" i="3"/>
  <c r="OYR205" i="3"/>
  <c r="OYQ205" i="3"/>
  <c r="OYP205" i="3"/>
  <c r="OYO205" i="3"/>
  <c r="OYN205" i="3"/>
  <c r="OYM205" i="3"/>
  <c r="OYL205" i="3"/>
  <c r="OYK205" i="3"/>
  <c r="OYJ205" i="3"/>
  <c r="OYI205" i="3"/>
  <c r="OYH205" i="3"/>
  <c r="OYG205" i="3"/>
  <c r="OYF205" i="3"/>
  <c r="OYE205" i="3"/>
  <c r="OYD205" i="3"/>
  <c r="OYC205" i="3"/>
  <c r="OYB205" i="3"/>
  <c r="OYA205" i="3"/>
  <c r="OXZ205" i="3"/>
  <c r="OXY205" i="3"/>
  <c r="OXX205" i="3"/>
  <c r="OXW205" i="3"/>
  <c r="OXV205" i="3"/>
  <c r="OXU205" i="3"/>
  <c r="OXT205" i="3"/>
  <c r="OXS205" i="3"/>
  <c r="OXR205" i="3"/>
  <c r="OXQ205" i="3"/>
  <c r="OXP205" i="3"/>
  <c r="OXO205" i="3"/>
  <c r="OXN205" i="3"/>
  <c r="OXM205" i="3"/>
  <c r="OXL205" i="3"/>
  <c r="OXK205" i="3"/>
  <c r="OXJ205" i="3"/>
  <c r="OXI205" i="3"/>
  <c r="OXH205" i="3"/>
  <c r="OXG205" i="3"/>
  <c r="OXF205" i="3"/>
  <c r="OXE205" i="3"/>
  <c r="OXD205" i="3"/>
  <c r="OXC205" i="3"/>
  <c r="OXB205" i="3"/>
  <c r="OXA205" i="3"/>
  <c r="OWZ205" i="3"/>
  <c r="OWY205" i="3"/>
  <c r="OWX205" i="3"/>
  <c r="OWW205" i="3"/>
  <c r="OWV205" i="3"/>
  <c r="OWU205" i="3"/>
  <c r="OWT205" i="3"/>
  <c r="OWS205" i="3"/>
  <c r="OWR205" i="3"/>
  <c r="OWQ205" i="3"/>
  <c r="OWP205" i="3"/>
  <c r="OWO205" i="3"/>
  <c r="OWN205" i="3"/>
  <c r="OWM205" i="3"/>
  <c r="OWL205" i="3"/>
  <c r="OWK205" i="3"/>
  <c r="OWJ205" i="3"/>
  <c r="OWI205" i="3"/>
  <c r="OWH205" i="3"/>
  <c r="OWG205" i="3"/>
  <c r="OWF205" i="3"/>
  <c r="OWE205" i="3"/>
  <c r="OWD205" i="3"/>
  <c r="OWC205" i="3"/>
  <c r="OWB205" i="3"/>
  <c r="OWA205" i="3"/>
  <c r="OVZ205" i="3"/>
  <c r="OVY205" i="3"/>
  <c r="OVX205" i="3"/>
  <c r="OVW205" i="3"/>
  <c r="OVV205" i="3"/>
  <c r="OVU205" i="3"/>
  <c r="OVT205" i="3"/>
  <c r="OVS205" i="3"/>
  <c r="OVR205" i="3"/>
  <c r="OVQ205" i="3"/>
  <c r="OVP205" i="3"/>
  <c r="OVO205" i="3"/>
  <c r="OVN205" i="3"/>
  <c r="OVM205" i="3"/>
  <c r="OVL205" i="3"/>
  <c r="OVK205" i="3"/>
  <c r="OVJ205" i="3"/>
  <c r="OVI205" i="3"/>
  <c r="OVH205" i="3"/>
  <c r="OVG205" i="3"/>
  <c r="OVF205" i="3"/>
  <c r="OVE205" i="3"/>
  <c r="OVD205" i="3"/>
  <c r="OVC205" i="3"/>
  <c r="OVB205" i="3"/>
  <c r="OVA205" i="3"/>
  <c r="OUZ205" i="3"/>
  <c r="OUY205" i="3"/>
  <c r="OUX205" i="3"/>
  <c r="OUW205" i="3"/>
  <c r="OUV205" i="3"/>
  <c r="OUU205" i="3"/>
  <c r="OUT205" i="3"/>
  <c r="OUS205" i="3"/>
  <c r="OUR205" i="3"/>
  <c r="OUQ205" i="3"/>
  <c r="OUP205" i="3"/>
  <c r="OUO205" i="3"/>
  <c r="OUN205" i="3"/>
  <c r="OUM205" i="3"/>
  <c r="OUL205" i="3"/>
  <c r="OUK205" i="3"/>
  <c r="OUJ205" i="3"/>
  <c r="OUI205" i="3"/>
  <c r="OUH205" i="3"/>
  <c r="OUG205" i="3"/>
  <c r="OUF205" i="3"/>
  <c r="OUE205" i="3"/>
  <c r="OUD205" i="3"/>
  <c r="OUC205" i="3"/>
  <c r="OUB205" i="3"/>
  <c r="OUA205" i="3"/>
  <c r="OTZ205" i="3"/>
  <c r="OTY205" i="3"/>
  <c r="OTX205" i="3"/>
  <c r="OTW205" i="3"/>
  <c r="OTV205" i="3"/>
  <c r="OTU205" i="3"/>
  <c r="OTT205" i="3"/>
  <c r="OTS205" i="3"/>
  <c r="OTR205" i="3"/>
  <c r="OTQ205" i="3"/>
  <c r="OTP205" i="3"/>
  <c r="OTO205" i="3"/>
  <c r="OTN205" i="3"/>
  <c r="OTM205" i="3"/>
  <c r="OTL205" i="3"/>
  <c r="OTK205" i="3"/>
  <c r="OTJ205" i="3"/>
  <c r="OTI205" i="3"/>
  <c r="OTH205" i="3"/>
  <c r="OTG205" i="3"/>
  <c r="OTF205" i="3"/>
  <c r="OTE205" i="3"/>
  <c r="OTD205" i="3"/>
  <c r="OTC205" i="3"/>
  <c r="OTB205" i="3"/>
  <c r="OTA205" i="3"/>
  <c r="OSZ205" i="3"/>
  <c r="OSY205" i="3"/>
  <c r="OSX205" i="3"/>
  <c r="OSW205" i="3"/>
  <c r="OSV205" i="3"/>
  <c r="OSU205" i="3"/>
  <c r="OST205" i="3"/>
  <c r="OSS205" i="3"/>
  <c r="OSR205" i="3"/>
  <c r="OSQ205" i="3"/>
  <c r="OSP205" i="3"/>
  <c r="OSO205" i="3"/>
  <c r="OSN205" i="3"/>
  <c r="OSM205" i="3"/>
  <c r="OSL205" i="3"/>
  <c r="OSK205" i="3"/>
  <c r="OSJ205" i="3"/>
  <c r="OSI205" i="3"/>
  <c r="OSH205" i="3"/>
  <c r="OSG205" i="3"/>
  <c r="OSF205" i="3"/>
  <c r="OSE205" i="3"/>
  <c r="OSD205" i="3"/>
  <c r="OSC205" i="3"/>
  <c r="OSB205" i="3"/>
  <c r="OSA205" i="3"/>
  <c r="ORZ205" i="3"/>
  <c r="ORY205" i="3"/>
  <c r="ORX205" i="3"/>
  <c r="ORW205" i="3"/>
  <c r="ORV205" i="3"/>
  <c r="ORU205" i="3"/>
  <c r="ORT205" i="3"/>
  <c r="ORS205" i="3"/>
  <c r="ORR205" i="3"/>
  <c r="ORQ205" i="3"/>
  <c r="ORP205" i="3"/>
  <c r="ORO205" i="3"/>
  <c r="ORN205" i="3"/>
  <c r="ORM205" i="3"/>
  <c r="ORL205" i="3"/>
  <c r="ORK205" i="3"/>
  <c r="ORJ205" i="3"/>
  <c r="ORI205" i="3"/>
  <c r="ORH205" i="3"/>
  <c r="ORG205" i="3"/>
  <c r="ORF205" i="3"/>
  <c r="ORE205" i="3"/>
  <c r="ORD205" i="3"/>
  <c r="ORC205" i="3"/>
  <c r="ORB205" i="3"/>
  <c r="ORA205" i="3"/>
  <c r="OQZ205" i="3"/>
  <c r="OQY205" i="3"/>
  <c r="OQX205" i="3"/>
  <c r="OQW205" i="3"/>
  <c r="OQV205" i="3"/>
  <c r="OQU205" i="3"/>
  <c r="OQT205" i="3"/>
  <c r="OQS205" i="3"/>
  <c r="OQR205" i="3"/>
  <c r="OQQ205" i="3"/>
  <c r="OQP205" i="3"/>
  <c r="OQO205" i="3"/>
  <c r="OQN205" i="3"/>
  <c r="OQM205" i="3"/>
  <c r="OQL205" i="3"/>
  <c r="OQK205" i="3"/>
  <c r="OQJ205" i="3"/>
  <c r="OQI205" i="3"/>
  <c r="OQH205" i="3"/>
  <c r="OQG205" i="3"/>
  <c r="OQF205" i="3"/>
  <c r="OQE205" i="3"/>
  <c r="OQD205" i="3"/>
  <c r="OQC205" i="3"/>
  <c r="OQB205" i="3"/>
  <c r="OQA205" i="3"/>
  <c r="OPZ205" i="3"/>
  <c r="OPY205" i="3"/>
  <c r="OPX205" i="3"/>
  <c r="OPW205" i="3"/>
  <c r="OPV205" i="3"/>
  <c r="OPU205" i="3"/>
  <c r="OPT205" i="3"/>
  <c r="OPS205" i="3"/>
  <c r="OPR205" i="3"/>
  <c r="OPQ205" i="3"/>
  <c r="OPP205" i="3"/>
  <c r="OPO205" i="3"/>
  <c r="OPN205" i="3"/>
  <c r="OPM205" i="3"/>
  <c r="OPL205" i="3"/>
  <c r="OPK205" i="3"/>
  <c r="OPJ205" i="3"/>
  <c r="OPI205" i="3"/>
  <c r="OPH205" i="3"/>
  <c r="OPG205" i="3"/>
  <c r="OPF205" i="3"/>
  <c r="OPE205" i="3"/>
  <c r="OPD205" i="3"/>
  <c r="OPC205" i="3"/>
  <c r="OPB205" i="3"/>
  <c r="OPA205" i="3"/>
  <c r="OOZ205" i="3"/>
  <c r="OOY205" i="3"/>
  <c r="OOX205" i="3"/>
  <c r="OOW205" i="3"/>
  <c r="OOV205" i="3"/>
  <c r="OOU205" i="3"/>
  <c r="OOT205" i="3"/>
  <c r="OOS205" i="3"/>
  <c r="OOR205" i="3"/>
  <c r="OOQ205" i="3"/>
  <c r="OOP205" i="3"/>
  <c r="OOO205" i="3"/>
  <c r="OON205" i="3"/>
  <c r="OOM205" i="3"/>
  <c r="OOL205" i="3"/>
  <c r="OOK205" i="3"/>
  <c r="OOJ205" i="3"/>
  <c r="OOI205" i="3"/>
  <c r="OOH205" i="3"/>
  <c r="OOG205" i="3"/>
  <c r="OOF205" i="3"/>
  <c r="OOE205" i="3"/>
  <c r="OOD205" i="3"/>
  <c r="OOC205" i="3"/>
  <c r="OOB205" i="3"/>
  <c r="OOA205" i="3"/>
  <c r="ONZ205" i="3"/>
  <c r="ONY205" i="3"/>
  <c r="ONX205" i="3"/>
  <c r="ONW205" i="3"/>
  <c r="ONV205" i="3"/>
  <c r="ONU205" i="3"/>
  <c r="ONT205" i="3"/>
  <c r="ONS205" i="3"/>
  <c r="ONR205" i="3"/>
  <c r="ONQ205" i="3"/>
  <c r="ONP205" i="3"/>
  <c r="ONO205" i="3"/>
  <c r="ONN205" i="3"/>
  <c r="ONM205" i="3"/>
  <c r="ONL205" i="3"/>
  <c r="ONK205" i="3"/>
  <c r="ONJ205" i="3"/>
  <c r="ONI205" i="3"/>
  <c r="ONH205" i="3"/>
  <c r="ONG205" i="3"/>
  <c r="ONF205" i="3"/>
  <c r="ONE205" i="3"/>
  <c r="OND205" i="3"/>
  <c r="ONC205" i="3"/>
  <c r="ONB205" i="3"/>
  <c r="ONA205" i="3"/>
  <c r="OMZ205" i="3"/>
  <c r="OMY205" i="3"/>
  <c r="OMX205" i="3"/>
  <c r="OMW205" i="3"/>
  <c r="OMV205" i="3"/>
  <c r="OMU205" i="3"/>
  <c r="OMT205" i="3"/>
  <c r="OMS205" i="3"/>
  <c r="OMR205" i="3"/>
  <c r="OMQ205" i="3"/>
  <c r="OMP205" i="3"/>
  <c r="OMO205" i="3"/>
  <c r="OMN205" i="3"/>
  <c r="OMM205" i="3"/>
  <c r="OML205" i="3"/>
  <c r="OMK205" i="3"/>
  <c r="OMJ205" i="3"/>
  <c r="OMI205" i="3"/>
  <c r="OMH205" i="3"/>
  <c r="OMG205" i="3"/>
  <c r="OMF205" i="3"/>
  <c r="OME205" i="3"/>
  <c r="OMD205" i="3"/>
  <c r="OMC205" i="3"/>
  <c r="OMB205" i="3"/>
  <c r="OMA205" i="3"/>
  <c r="OLZ205" i="3"/>
  <c r="OLY205" i="3"/>
  <c r="OLX205" i="3"/>
  <c r="OLW205" i="3"/>
  <c r="OLV205" i="3"/>
  <c r="OLU205" i="3"/>
  <c r="OLT205" i="3"/>
  <c r="OLS205" i="3"/>
  <c r="OLR205" i="3"/>
  <c r="OLQ205" i="3"/>
  <c r="OLP205" i="3"/>
  <c r="OLO205" i="3"/>
  <c r="OLN205" i="3"/>
  <c r="OLM205" i="3"/>
  <c r="OLL205" i="3"/>
  <c r="OLK205" i="3"/>
  <c r="OLJ205" i="3"/>
  <c r="OLI205" i="3"/>
  <c r="OLH205" i="3"/>
  <c r="OLG205" i="3"/>
  <c r="OLF205" i="3"/>
  <c r="OLE205" i="3"/>
  <c r="OLD205" i="3"/>
  <c r="OLC205" i="3"/>
  <c r="OLB205" i="3"/>
  <c r="OLA205" i="3"/>
  <c r="OKZ205" i="3"/>
  <c r="OKY205" i="3"/>
  <c r="OKX205" i="3"/>
  <c r="OKW205" i="3"/>
  <c r="OKV205" i="3"/>
  <c r="OKU205" i="3"/>
  <c r="OKT205" i="3"/>
  <c r="OKS205" i="3"/>
  <c r="OKR205" i="3"/>
  <c r="OKQ205" i="3"/>
  <c r="OKP205" i="3"/>
  <c r="OKO205" i="3"/>
  <c r="OKN205" i="3"/>
  <c r="OKM205" i="3"/>
  <c r="OKL205" i="3"/>
  <c r="OKK205" i="3"/>
  <c r="OKJ205" i="3"/>
  <c r="OKI205" i="3"/>
  <c r="OKH205" i="3"/>
  <c r="OKG205" i="3"/>
  <c r="OKF205" i="3"/>
  <c r="OKE205" i="3"/>
  <c r="OKD205" i="3"/>
  <c r="OKC205" i="3"/>
  <c r="OKB205" i="3"/>
  <c r="OKA205" i="3"/>
  <c r="OJZ205" i="3"/>
  <c r="OJY205" i="3"/>
  <c r="OJX205" i="3"/>
  <c r="OJW205" i="3"/>
  <c r="OJV205" i="3"/>
  <c r="OJU205" i="3"/>
  <c r="OJT205" i="3"/>
  <c r="OJS205" i="3"/>
  <c r="OJR205" i="3"/>
  <c r="OJQ205" i="3"/>
  <c r="OJP205" i="3"/>
  <c r="OJO205" i="3"/>
  <c r="OJN205" i="3"/>
  <c r="OJM205" i="3"/>
  <c r="OJL205" i="3"/>
  <c r="OJK205" i="3"/>
  <c r="OJJ205" i="3"/>
  <c r="OJI205" i="3"/>
  <c r="OJH205" i="3"/>
  <c r="OJG205" i="3"/>
  <c r="OJF205" i="3"/>
  <c r="OJE205" i="3"/>
  <c r="OJD205" i="3"/>
  <c r="OJC205" i="3"/>
  <c r="OJB205" i="3"/>
  <c r="OJA205" i="3"/>
  <c r="OIZ205" i="3"/>
  <c r="OIY205" i="3"/>
  <c r="OIX205" i="3"/>
  <c r="OIW205" i="3"/>
  <c r="OIV205" i="3"/>
  <c r="OIU205" i="3"/>
  <c r="OIT205" i="3"/>
  <c r="OIS205" i="3"/>
  <c r="OIR205" i="3"/>
  <c r="OIQ205" i="3"/>
  <c r="OIP205" i="3"/>
  <c r="OIO205" i="3"/>
  <c r="OIN205" i="3"/>
  <c r="OIM205" i="3"/>
  <c r="OIL205" i="3"/>
  <c r="OIK205" i="3"/>
  <c r="OIJ205" i="3"/>
  <c r="OII205" i="3"/>
  <c r="OIH205" i="3"/>
  <c r="OIG205" i="3"/>
  <c r="OIF205" i="3"/>
  <c r="OIE205" i="3"/>
  <c r="OID205" i="3"/>
  <c r="OIC205" i="3"/>
  <c r="OIB205" i="3"/>
  <c r="OIA205" i="3"/>
  <c r="OHZ205" i="3"/>
  <c r="OHY205" i="3"/>
  <c r="OHX205" i="3"/>
  <c r="OHW205" i="3"/>
  <c r="OHV205" i="3"/>
  <c r="OHU205" i="3"/>
  <c r="OHT205" i="3"/>
  <c r="OHS205" i="3"/>
  <c r="OHR205" i="3"/>
  <c r="OHQ205" i="3"/>
  <c r="OHP205" i="3"/>
  <c r="OHO205" i="3"/>
  <c r="OHN205" i="3"/>
  <c r="OHM205" i="3"/>
  <c r="OHL205" i="3"/>
  <c r="OHK205" i="3"/>
  <c r="OHJ205" i="3"/>
  <c r="OHI205" i="3"/>
  <c r="OHH205" i="3"/>
  <c r="OHG205" i="3"/>
  <c r="OHF205" i="3"/>
  <c r="OHE205" i="3"/>
  <c r="OHD205" i="3"/>
  <c r="OHC205" i="3"/>
  <c r="OHB205" i="3"/>
  <c r="OHA205" i="3"/>
  <c r="OGZ205" i="3"/>
  <c r="OGY205" i="3"/>
  <c r="OGX205" i="3"/>
  <c r="OGW205" i="3"/>
  <c r="OGV205" i="3"/>
  <c r="OGU205" i="3"/>
  <c r="OGT205" i="3"/>
  <c r="OGS205" i="3"/>
  <c r="OGR205" i="3"/>
  <c r="OGQ205" i="3"/>
  <c r="OGP205" i="3"/>
  <c r="OGO205" i="3"/>
  <c r="OGN205" i="3"/>
  <c r="OGM205" i="3"/>
  <c r="OGL205" i="3"/>
  <c r="OGK205" i="3"/>
  <c r="OGJ205" i="3"/>
  <c r="OGI205" i="3"/>
  <c r="OGH205" i="3"/>
  <c r="OGG205" i="3"/>
  <c r="OGF205" i="3"/>
  <c r="OGE205" i="3"/>
  <c r="OGD205" i="3"/>
  <c r="OGC205" i="3"/>
  <c r="OGB205" i="3"/>
  <c r="OGA205" i="3"/>
  <c r="OFZ205" i="3"/>
  <c r="OFY205" i="3"/>
  <c r="OFX205" i="3"/>
  <c r="OFW205" i="3"/>
  <c r="OFV205" i="3"/>
  <c r="OFU205" i="3"/>
  <c r="OFT205" i="3"/>
  <c r="OFS205" i="3"/>
  <c r="OFR205" i="3"/>
  <c r="OFQ205" i="3"/>
  <c r="OFP205" i="3"/>
  <c r="OFO205" i="3"/>
  <c r="OFN205" i="3"/>
  <c r="OFM205" i="3"/>
  <c r="OFL205" i="3"/>
  <c r="OFK205" i="3"/>
  <c r="OFJ205" i="3"/>
  <c r="OFI205" i="3"/>
  <c r="OFH205" i="3"/>
  <c r="OFG205" i="3"/>
  <c r="OFF205" i="3"/>
  <c r="OFE205" i="3"/>
  <c r="OFD205" i="3"/>
  <c r="OFC205" i="3"/>
  <c r="OFB205" i="3"/>
  <c r="OFA205" i="3"/>
  <c r="OEZ205" i="3"/>
  <c r="OEY205" i="3"/>
  <c r="OEX205" i="3"/>
  <c r="OEW205" i="3"/>
  <c r="OEV205" i="3"/>
  <c r="OEU205" i="3"/>
  <c r="OET205" i="3"/>
  <c r="OES205" i="3"/>
  <c r="OER205" i="3"/>
  <c r="OEQ205" i="3"/>
  <c r="OEP205" i="3"/>
  <c r="OEO205" i="3"/>
  <c r="OEN205" i="3"/>
  <c r="OEM205" i="3"/>
  <c r="OEL205" i="3"/>
  <c r="OEK205" i="3"/>
  <c r="OEJ205" i="3"/>
  <c r="OEI205" i="3"/>
  <c r="OEH205" i="3"/>
  <c r="OEG205" i="3"/>
  <c r="OEF205" i="3"/>
  <c r="OEE205" i="3"/>
  <c r="OED205" i="3"/>
  <c r="OEC205" i="3"/>
  <c r="OEB205" i="3"/>
  <c r="OEA205" i="3"/>
  <c r="ODZ205" i="3"/>
  <c r="ODY205" i="3"/>
  <c r="ODX205" i="3"/>
  <c r="ODW205" i="3"/>
  <c r="ODV205" i="3"/>
  <c r="ODU205" i="3"/>
  <c r="ODT205" i="3"/>
  <c r="ODS205" i="3"/>
  <c r="ODR205" i="3"/>
  <c r="ODQ205" i="3"/>
  <c r="ODP205" i="3"/>
  <c r="ODO205" i="3"/>
  <c r="ODN205" i="3"/>
  <c r="ODM205" i="3"/>
  <c r="ODL205" i="3"/>
  <c r="ODK205" i="3"/>
  <c r="ODJ205" i="3"/>
  <c r="ODI205" i="3"/>
  <c r="ODH205" i="3"/>
  <c r="ODG205" i="3"/>
  <c r="ODF205" i="3"/>
  <c r="ODE205" i="3"/>
  <c r="ODD205" i="3"/>
  <c r="ODC205" i="3"/>
  <c r="ODB205" i="3"/>
  <c r="ODA205" i="3"/>
  <c r="OCZ205" i="3"/>
  <c r="OCY205" i="3"/>
  <c r="OCX205" i="3"/>
  <c r="OCW205" i="3"/>
  <c r="OCV205" i="3"/>
  <c r="OCU205" i="3"/>
  <c r="OCT205" i="3"/>
  <c r="OCS205" i="3"/>
  <c r="OCR205" i="3"/>
  <c r="OCQ205" i="3"/>
  <c r="OCP205" i="3"/>
  <c r="OCO205" i="3"/>
  <c r="OCN205" i="3"/>
  <c r="OCM205" i="3"/>
  <c r="OCL205" i="3"/>
  <c r="OCK205" i="3"/>
  <c r="OCJ205" i="3"/>
  <c r="OCI205" i="3"/>
  <c r="OCH205" i="3"/>
  <c r="OCG205" i="3"/>
  <c r="OCF205" i="3"/>
  <c r="OCE205" i="3"/>
  <c r="OCD205" i="3"/>
  <c r="OCC205" i="3"/>
  <c r="OCB205" i="3"/>
  <c r="OCA205" i="3"/>
  <c r="OBZ205" i="3"/>
  <c r="OBY205" i="3"/>
  <c r="OBX205" i="3"/>
  <c r="OBW205" i="3"/>
  <c r="OBV205" i="3"/>
  <c r="OBU205" i="3"/>
  <c r="OBT205" i="3"/>
  <c r="OBS205" i="3"/>
  <c r="OBR205" i="3"/>
  <c r="OBQ205" i="3"/>
  <c r="OBP205" i="3"/>
  <c r="OBO205" i="3"/>
  <c r="OBN205" i="3"/>
  <c r="OBM205" i="3"/>
  <c r="OBL205" i="3"/>
  <c r="OBK205" i="3"/>
  <c r="OBJ205" i="3"/>
  <c r="OBI205" i="3"/>
  <c r="OBH205" i="3"/>
  <c r="OBG205" i="3"/>
  <c r="OBF205" i="3"/>
  <c r="OBE205" i="3"/>
  <c r="OBD205" i="3"/>
  <c r="OBC205" i="3"/>
  <c r="OBB205" i="3"/>
  <c r="OBA205" i="3"/>
  <c r="OAZ205" i="3"/>
  <c r="OAY205" i="3"/>
  <c r="OAX205" i="3"/>
  <c r="OAW205" i="3"/>
  <c r="OAV205" i="3"/>
  <c r="OAU205" i="3"/>
  <c r="OAT205" i="3"/>
  <c r="OAS205" i="3"/>
  <c r="OAR205" i="3"/>
  <c r="OAQ205" i="3"/>
  <c r="OAP205" i="3"/>
  <c r="OAO205" i="3"/>
  <c r="OAN205" i="3"/>
  <c r="OAM205" i="3"/>
  <c r="OAL205" i="3"/>
  <c r="OAK205" i="3"/>
  <c r="OAJ205" i="3"/>
  <c r="OAI205" i="3"/>
  <c r="OAH205" i="3"/>
  <c r="OAG205" i="3"/>
  <c r="OAF205" i="3"/>
  <c r="OAE205" i="3"/>
  <c r="OAD205" i="3"/>
  <c r="OAC205" i="3"/>
  <c r="OAB205" i="3"/>
  <c r="OAA205" i="3"/>
  <c r="NZZ205" i="3"/>
  <c r="NZY205" i="3"/>
  <c r="NZX205" i="3"/>
  <c r="NZW205" i="3"/>
  <c r="NZV205" i="3"/>
  <c r="NZU205" i="3"/>
  <c r="NZT205" i="3"/>
  <c r="NZS205" i="3"/>
  <c r="NZR205" i="3"/>
  <c r="NZQ205" i="3"/>
  <c r="NZP205" i="3"/>
  <c r="NZO205" i="3"/>
  <c r="NZN205" i="3"/>
  <c r="NZM205" i="3"/>
  <c r="NZL205" i="3"/>
  <c r="NZK205" i="3"/>
  <c r="NZJ205" i="3"/>
  <c r="NZI205" i="3"/>
  <c r="NZH205" i="3"/>
  <c r="NZG205" i="3"/>
  <c r="NZF205" i="3"/>
  <c r="NZE205" i="3"/>
  <c r="NZD205" i="3"/>
  <c r="NZC205" i="3"/>
  <c r="NZB205" i="3"/>
  <c r="NZA205" i="3"/>
  <c r="NYZ205" i="3"/>
  <c r="NYY205" i="3"/>
  <c r="NYX205" i="3"/>
  <c r="NYW205" i="3"/>
  <c r="NYV205" i="3"/>
  <c r="NYU205" i="3"/>
  <c r="NYT205" i="3"/>
  <c r="NYS205" i="3"/>
  <c r="NYR205" i="3"/>
  <c r="NYQ205" i="3"/>
  <c r="NYP205" i="3"/>
  <c r="NYO205" i="3"/>
  <c r="NYN205" i="3"/>
  <c r="NYM205" i="3"/>
  <c r="NYL205" i="3"/>
  <c r="NYK205" i="3"/>
  <c r="NYJ205" i="3"/>
  <c r="NYI205" i="3"/>
  <c r="NYH205" i="3"/>
  <c r="NYG205" i="3"/>
  <c r="NYF205" i="3"/>
  <c r="NYE205" i="3"/>
  <c r="NYD205" i="3"/>
  <c r="NYC205" i="3"/>
  <c r="NYB205" i="3"/>
  <c r="NYA205" i="3"/>
  <c r="NXZ205" i="3"/>
  <c r="NXY205" i="3"/>
  <c r="NXX205" i="3"/>
  <c r="NXW205" i="3"/>
  <c r="NXV205" i="3"/>
  <c r="NXU205" i="3"/>
  <c r="NXT205" i="3"/>
  <c r="NXS205" i="3"/>
  <c r="NXR205" i="3"/>
  <c r="NXQ205" i="3"/>
  <c r="NXP205" i="3"/>
  <c r="NXO205" i="3"/>
  <c r="NXN205" i="3"/>
  <c r="NXM205" i="3"/>
  <c r="NXL205" i="3"/>
  <c r="NXK205" i="3"/>
  <c r="NXJ205" i="3"/>
  <c r="NXI205" i="3"/>
  <c r="NXH205" i="3"/>
  <c r="NXG205" i="3"/>
  <c r="NXF205" i="3"/>
  <c r="NXE205" i="3"/>
  <c r="NXD205" i="3"/>
  <c r="NXC205" i="3"/>
  <c r="NXB205" i="3"/>
  <c r="NXA205" i="3"/>
  <c r="NWZ205" i="3"/>
  <c r="NWY205" i="3"/>
  <c r="NWX205" i="3"/>
  <c r="NWW205" i="3"/>
  <c r="NWV205" i="3"/>
  <c r="NWU205" i="3"/>
  <c r="NWT205" i="3"/>
  <c r="NWS205" i="3"/>
  <c r="NWR205" i="3"/>
  <c r="NWQ205" i="3"/>
  <c r="NWP205" i="3"/>
  <c r="NWO205" i="3"/>
  <c r="NWN205" i="3"/>
  <c r="NWM205" i="3"/>
  <c r="NWL205" i="3"/>
  <c r="NWK205" i="3"/>
  <c r="NWJ205" i="3"/>
  <c r="NWI205" i="3"/>
  <c r="NWH205" i="3"/>
  <c r="NWG205" i="3"/>
  <c r="NWF205" i="3"/>
  <c r="NWE205" i="3"/>
  <c r="NWD205" i="3"/>
  <c r="NWC205" i="3"/>
  <c r="NWB205" i="3"/>
  <c r="NWA205" i="3"/>
  <c r="NVZ205" i="3"/>
  <c r="NVY205" i="3"/>
  <c r="NVX205" i="3"/>
  <c r="NVW205" i="3"/>
  <c r="NVV205" i="3"/>
  <c r="NVU205" i="3"/>
  <c r="NVT205" i="3"/>
  <c r="NVS205" i="3"/>
  <c r="NVR205" i="3"/>
  <c r="NVQ205" i="3"/>
  <c r="NVP205" i="3"/>
  <c r="NVO205" i="3"/>
  <c r="NVN205" i="3"/>
  <c r="NVM205" i="3"/>
  <c r="NVL205" i="3"/>
  <c r="NVK205" i="3"/>
  <c r="NVJ205" i="3"/>
  <c r="NVI205" i="3"/>
  <c r="NVH205" i="3"/>
  <c r="NVG205" i="3"/>
  <c r="NVF205" i="3"/>
  <c r="NVE205" i="3"/>
  <c r="NVD205" i="3"/>
  <c r="NVC205" i="3"/>
  <c r="NVB205" i="3"/>
  <c r="NVA205" i="3"/>
  <c r="NUZ205" i="3"/>
  <c r="NUY205" i="3"/>
  <c r="NUX205" i="3"/>
  <c r="NUW205" i="3"/>
  <c r="NUV205" i="3"/>
  <c r="NUU205" i="3"/>
  <c r="NUT205" i="3"/>
  <c r="NUS205" i="3"/>
  <c r="NUR205" i="3"/>
  <c r="NUQ205" i="3"/>
  <c r="NUP205" i="3"/>
  <c r="NUO205" i="3"/>
  <c r="NUN205" i="3"/>
  <c r="NUM205" i="3"/>
  <c r="NUL205" i="3"/>
  <c r="NUK205" i="3"/>
  <c r="NUJ205" i="3"/>
  <c r="NUI205" i="3"/>
  <c r="NUH205" i="3"/>
  <c r="NUG205" i="3"/>
  <c r="NUF205" i="3"/>
  <c r="NUE205" i="3"/>
  <c r="NUD205" i="3"/>
  <c r="NUC205" i="3"/>
  <c r="NUB205" i="3"/>
  <c r="NUA205" i="3"/>
  <c r="NTZ205" i="3"/>
  <c r="NTY205" i="3"/>
  <c r="NTX205" i="3"/>
  <c r="NTW205" i="3"/>
  <c r="NTV205" i="3"/>
  <c r="NTU205" i="3"/>
  <c r="NTT205" i="3"/>
  <c r="NTS205" i="3"/>
  <c r="NTR205" i="3"/>
  <c r="NTQ205" i="3"/>
  <c r="NTP205" i="3"/>
  <c r="NTO205" i="3"/>
  <c r="NTN205" i="3"/>
  <c r="NTM205" i="3"/>
  <c r="NTL205" i="3"/>
  <c r="NTK205" i="3"/>
  <c r="NTJ205" i="3"/>
  <c r="NTI205" i="3"/>
  <c r="NTH205" i="3"/>
  <c r="NTG205" i="3"/>
  <c r="NTF205" i="3"/>
  <c r="NTE205" i="3"/>
  <c r="NTD205" i="3"/>
  <c r="NTC205" i="3"/>
  <c r="NTB205" i="3"/>
  <c r="NTA205" i="3"/>
  <c r="NSZ205" i="3"/>
  <c r="NSY205" i="3"/>
  <c r="NSX205" i="3"/>
  <c r="NSW205" i="3"/>
  <c r="NSV205" i="3"/>
  <c r="NSU205" i="3"/>
  <c r="NST205" i="3"/>
  <c r="NSS205" i="3"/>
  <c r="NSR205" i="3"/>
  <c r="NSQ205" i="3"/>
  <c r="NSP205" i="3"/>
  <c r="NSO205" i="3"/>
  <c r="NSN205" i="3"/>
  <c r="NSM205" i="3"/>
  <c r="NSL205" i="3"/>
  <c r="NSK205" i="3"/>
  <c r="NSJ205" i="3"/>
  <c r="NSI205" i="3"/>
  <c r="NSH205" i="3"/>
  <c r="NSG205" i="3"/>
  <c r="NSF205" i="3"/>
  <c r="NSE205" i="3"/>
  <c r="NSD205" i="3"/>
  <c r="NSC205" i="3"/>
  <c r="NSB205" i="3"/>
  <c r="NSA205" i="3"/>
  <c r="NRZ205" i="3"/>
  <c r="NRY205" i="3"/>
  <c r="NRX205" i="3"/>
  <c r="NRW205" i="3"/>
  <c r="NRV205" i="3"/>
  <c r="NRU205" i="3"/>
  <c r="NRT205" i="3"/>
  <c r="NRS205" i="3"/>
  <c r="NRR205" i="3"/>
  <c r="NRQ205" i="3"/>
  <c r="NRP205" i="3"/>
  <c r="NRO205" i="3"/>
  <c r="NRN205" i="3"/>
  <c r="NRM205" i="3"/>
  <c r="NRL205" i="3"/>
  <c r="NRK205" i="3"/>
  <c r="NRJ205" i="3"/>
  <c r="NRI205" i="3"/>
  <c r="NRH205" i="3"/>
  <c r="NRG205" i="3"/>
  <c r="NRF205" i="3"/>
  <c r="NRE205" i="3"/>
  <c r="NRD205" i="3"/>
  <c r="NRC205" i="3"/>
  <c r="NRB205" i="3"/>
  <c r="NRA205" i="3"/>
  <c r="NQZ205" i="3"/>
  <c r="NQY205" i="3"/>
  <c r="NQX205" i="3"/>
  <c r="NQW205" i="3"/>
  <c r="NQV205" i="3"/>
  <c r="NQU205" i="3"/>
  <c r="NQT205" i="3"/>
  <c r="NQS205" i="3"/>
  <c r="NQR205" i="3"/>
  <c r="NQQ205" i="3"/>
  <c r="NQP205" i="3"/>
  <c r="NQO205" i="3"/>
  <c r="NQN205" i="3"/>
  <c r="NQM205" i="3"/>
  <c r="NQL205" i="3"/>
  <c r="NQK205" i="3"/>
  <c r="NQJ205" i="3"/>
  <c r="NQI205" i="3"/>
  <c r="NQH205" i="3"/>
  <c r="NQG205" i="3"/>
  <c r="NQF205" i="3"/>
  <c r="NQE205" i="3"/>
  <c r="NQD205" i="3"/>
  <c r="NQC205" i="3"/>
  <c r="NQB205" i="3"/>
  <c r="NQA205" i="3"/>
  <c r="NPZ205" i="3"/>
  <c r="NPY205" i="3"/>
  <c r="NPX205" i="3"/>
  <c r="NPW205" i="3"/>
  <c r="NPV205" i="3"/>
  <c r="NPU205" i="3"/>
  <c r="NPT205" i="3"/>
  <c r="NPS205" i="3"/>
  <c r="NPR205" i="3"/>
  <c r="NPQ205" i="3"/>
  <c r="NPP205" i="3"/>
  <c r="NPO205" i="3"/>
  <c r="NPN205" i="3"/>
  <c r="NPM205" i="3"/>
  <c r="NPL205" i="3"/>
  <c r="NPK205" i="3"/>
  <c r="NPJ205" i="3"/>
  <c r="NPI205" i="3"/>
  <c r="NPH205" i="3"/>
  <c r="NPG205" i="3"/>
  <c r="NPF205" i="3"/>
  <c r="NPE205" i="3"/>
  <c r="NPD205" i="3"/>
  <c r="NPC205" i="3"/>
  <c r="NPB205" i="3"/>
  <c r="NPA205" i="3"/>
  <c r="NOZ205" i="3"/>
  <c r="NOY205" i="3"/>
  <c r="NOX205" i="3"/>
  <c r="NOW205" i="3"/>
  <c r="NOV205" i="3"/>
  <c r="NOU205" i="3"/>
  <c r="NOT205" i="3"/>
  <c r="NOS205" i="3"/>
  <c r="NOR205" i="3"/>
  <c r="NOQ205" i="3"/>
  <c r="NOP205" i="3"/>
  <c r="NOO205" i="3"/>
  <c r="NON205" i="3"/>
  <c r="NOM205" i="3"/>
  <c r="NOL205" i="3"/>
  <c r="NOK205" i="3"/>
  <c r="NOJ205" i="3"/>
  <c r="NOI205" i="3"/>
  <c r="NOH205" i="3"/>
  <c r="NOG205" i="3"/>
  <c r="NOF205" i="3"/>
  <c r="NOE205" i="3"/>
  <c r="NOD205" i="3"/>
  <c r="NOC205" i="3"/>
  <c r="NOB205" i="3"/>
  <c r="NOA205" i="3"/>
  <c r="NNZ205" i="3"/>
  <c r="NNY205" i="3"/>
  <c r="NNX205" i="3"/>
  <c r="NNW205" i="3"/>
  <c r="NNV205" i="3"/>
  <c r="NNU205" i="3"/>
  <c r="NNT205" i="3"/>
  <c r="NNS205" i="3"/>
  <c r="NNR205" i="3"/>
  <c r="NNQ205" i="3"/>
  <c r="NNP205" i="3"/>
  <c r="NNO205" i="3"/>
  <c r="NNN205" i="3"/>
  <c r="NNM205" i="3"/>
  <c r="NNL205" i="3"/>
  <c r="NNK205" i="3"/>
  <c r="NNJ205" i="3"/>
  <c r="NNI205" i="3"/>
  <c r="NNH205" i="3"/>
  <c r="NNG205" i="3"/>
  <c r="NNF205" i="3"/>
  <c r="NNE205" i="3"/>
  <c r="NND205" i="3"/>
  <c r="NNC205" i="3"/>
  <c r="NNB205" i="3"/>
  <c r="NNA205" i="3"/>
  <c r="NMZ205" i="3"/>
  <c r="NMY205" i="3"/>
  <c r="NMX205" i="3"/>
  <c r="NMW205" i="3"/>
  <c r="NMV205" i="3"/>
  <c r="NMU205" i="3"/>
  <c r="NMT205" i="3"/>
  <c r="NMS205" i="3"/>
  <c r="NMR205" i="3"/>
  <c r="NMQ205" i="3"/>
  <c r="NMP205" i="3"/>
  <c r="NMO205" i="3"/>
  <c r="NMN205" i="3"/>
  <c r="NMM205" i="3"/>
  <c r="NML205" i="3"/>
  <c r="NMK205" i="3"/>
  <c r="NMJ205" i="3"/>
  <c r="NMI205" i="3"/>
  <c r="NMH205" i="3"/>
  <c r="NMG205" i="3"/>
  <c r="NMF205" i="3"/>
  <c r="NME205" i="3"/>
  <c r="NMD205" i="3"/>
  <c r="NMC205" i="3"/>
  <c r="NMB205" i="3"/>
  <c r="NMA205" i="3"/>
  <c r="NLZ205" i="3"/>
  <c r="NLY205" i="3"/>
  <c r="NLX205" i="3"/>
  <c r="NLW205" i="3"/>
  <c r="NLV205" i="3"/>
  <c r="NLU205" i="3"/>
  <c r="NLT205" i="3"/>
  <c r="NLS205" i="3"/>
  <c r="NLR205" i="3"/>
  <c r="NLQ205" i="3"/>
  <c r="NLP205" i="3"/>
  <c r="NLO205" i="3"/>
  <c r="NLN205" i="3"/>
  <c r="NLM205" i="3"/>
  <c r="NLL205" i="3"/>
  <c r="NLK205" i="3"/>
  <c r="NLJ205" i="3"/>
  <c r="NLI205" i="3"/>
  <c r="NLH205" i="3"/>
  <c r="NLG205" i="3"/>
  <c r="NLF205" i="3"/>
  <c r="NLE205" i="3"/>
  <c r="NLD205" i="3"/>
  <c r="NLC205" i="3"/>
  <c r="NLB205" i="3"/>
  <c r="NLA205" i="3"/>
  <c r="NKZ205" i="3"/>
  <c r="NKY205" i="3"/>
  <c r="NKX205" i="3"/>
  <c r="NKW205" i="3"/>
  <c r="NKV205" i="3"/>
  <c r="NKU205" i="3"/>
  <c r="NKT205" i="3"/>
  <c r="NKS205" i="3"/>
  <c r="NKR205" i="3"/>
  <c r="NKQ205" i="3"/>
  <c r="NKP205" i="3"/>
  <c r="NKO205" i="3"/>
  <c r="NKN205" i="3"/>
  <c r="NKM205" i="3"/>
  <c r="NKL205" i="3"/>
  <c r="NKK205" i="3"/>
  <c r="NKJ205" i="3"/>
  <c r="NKI205" i="3"/>
  <c r="NKH205" i="3"/>
  <c r="NKG205" i="3"/>
  <c r="NKF205" i="3"/>
  <c r="NKE205" i="3"/>
  <c r="NKD205" i="3"/>
  <c r="NKC205" i="3"/>
  <c r="NKB205" i="3"/>
  <c r="NKA205" i="3"/>
  <c r="NJZ205" i="3"/>
  <c r="NJY205" i="3"/>
  <c r="NJX205" i="3"/>
  <c r="NJW205" i="3"/>
  <c r="NJV205" i="3"/>
  <c r="NJU205" i="3"/>
  <c r="NJT205" i="3"/>
  <c r="NJS205" i="3"/>
  <c r="NJR205" i="3"/>
  <c r="NJQ205" i="3"/>
  <c r="NJP205" i="3"/>
  <c r="NJO205" i="3"/>
  <c r="NJN205" i="3"/>
  <c r="NJM205" i="3"/>
  <c r="NJL205" i="3"/>
  <c r="NJK205" i="3"/>
  <c r="NJJ205" i="3"/>
  <c r="NJI205" i="3"/>
  <c r="NJH205" i="3"/>
  <c r="NJG205" i="3"/>
  <c r="NJF205" i="3"/>
  <c r="NJE205" i="3"/>
  <c r="NJD205" i="3"/>
  <c r="NJC205" i="3"/>
  <c r="NJB205" i="3"/>
  <c r="NJA205" i="3"/>
  <c r="NIZ205" i="3"/>
  <c r="NIY205" i="3"/>
  <c r="NIX205" i="3"/>
  <c r="NIW205" i="3"/>
  <c r="NIV205" i="3"/>
  <c r="NIU205" i="3"/>
  <c r="NIT205" i="3"/>
  <c r="NIS205" i="3"/>
  <c r="NIR205" i="3"/>
  <c r="NIQ205" i="3"/>
  <c r="NIP205" i="3"/>
  <c r="NIO205" i="3"/>
  <c r="NIN205" i="3"/>
  <c r="NIM205" i="3"/>
  <c r="NIL205" i="3"/>
  <c r="NIK205" i="3"/>
  <c r="NIJ205" i="3"/>
  <c r="NII205" i="3"/>
  <c r="NIH205" i="3"/>
  <c r="NIG205" i="3"/>
  <c r="NIF205" i="3"/>
  <c r="NIE205" i="3"/>
  <c r="NID205" i="3"/>
  <c r="NIC205" i="3"/>
  <c r="NIB205" i="3"/>
  <c r="NIA205" i="3"/>
  <c r="NHZ205" i="3"/>
  <c r="NHY205" i="3"/>
  <c r="NHX205" i="3"/>
  <c r="NHW205" i="3"/>
  <c r="NHV205" i="3"/>
  <c r="NHU205" i="3"/>
  <c r="NHT205" i="3"/>
  <c r="NHS205" i="3"/>
  <c r="NHR205" i="3"/>
  <c r="NHQ205" i="3"/>
  <c r="NHP205" i="3"/>
  <c r="NHO205" i="3"/>
  <c r="NHN205" i="3"/>
  <c r="NHM205" i="3"/>
  <c r="NHL205" i="3"/>
  <c r="NHK205" i="3"/>
  <c r="NHJ205" i="3"/>
  <c r="NHI205" i="3"/>
  <c r="NHH205" i="3"/>
  <c r="NHG205" i="3"/>
  <c r="NHF205" i="3"/>
  <c r="NHE205" i="3"/>
  <c r="NHD205" i="3"/>
  <c r="NHC205" i="3"/>
  <c r="NHB205" i="3"/>
  <c r="NHA205" i="3"/>
  <c r="NGZ205" i="3"/>
  <c r="NGY205" i="3"/>
  <c r="NGX205" i="3"/>
  <c r="NGW205" i="3"/>
  <c r="NGV205" i="3"/>
  <c r="NGU205" i="3"/>
  <c r="NGT205" i="3"/>
  <c r="NGS205" i="3"/>
  <c r="NGR205" i="3"/>
  <c r="NGQ205" i="3"/>
  <c r="NGP205" i="3"/>
  <c r="NGO205" i="3"/>
  <c r="NGN205" i="3"/>
  <c r="NGM205" i="3"/>
  <c r="NGL205" i="3"/>
  <c r="NGK205" i="3"/>
  <c r="NGJ205" i="3"/>
  <c r="NGI205" i="3"/>
  <c r="NGH205" i="3"/>
  <c r="NGG205" i="3"/>
  <c r="NGF205" i="3"/>
  <c r="NGE205" i="3"/>
  <c r="NGD205" i="3"/>
  <c r="NGC205" i="3"/>
  <c r="NGB205" i="3"/>
  <c r="NGA205" i="3"/>
  <c r="NFZ205" i="3"/>
  <c r="NFY205" i="3"/>
  <c r="NFX205" i="3"/>
  <c r="NFW205" i="3"/>
  <c r="NFV205" i="3"/>
  <c r="NFU205" i="3"/>
  <c r="NFT205" i="3"/>
  <c r="NFS205" i="3"/>
  <c r="NFR205" i="3"/>
  <c r="NFQ205" i="3"/>
  <c r="NFP205" i="3"/>
  <c r="NFO205" i="3"/>
  <c r="NFN205" i="3"/>
  <c r="NFM205" i="3"/>
  <c r="NFL205" i="3"/>
  <c r="NFK205" i="3"/>
  <c r="NFJ205" i="3"/>
  <c r="NFI205" i="3"/>
  <c r="NFH205" i="3"/>
  <c r="NFG205" i="3"/>
  <c r="NFF205" i="3"/>
  <c r="NFE205" i="3"/>
  <c r="NFD205" i="3"/>
  <c r="NFC205" i="3"/>
  <c r="NFB205" i="3"/>
  <c r="NFA205" i="3"/>
  <c r="NEZ205" i="3"/>
  <c r="NEY205" i="3"/>
  <c r="NEX205" i="3"/>
  <c r="NEW205" i="3"/>
  <c r="NEV205" i="3"/>
  <c r="NEU205" i="3"/>
  <c r="NET205" i="3"/>
  <c r="NES205" i="3"/>
  <c r="NER205" i="3"/>
  <c r="NEQ205" i="3"/>
  <c r="NEP205" i="3"/>
  <c r="NEO205" i="3"/>
  <c r="NEN205" i="3"/>
  <c r="NEM205" i="3"/>
  <c r="NEL205" i="3"/>
  <c r="NEK205" i="3"/>
  <c r="NEJ205" i="3"/>
  <c r="NEI205" i="3"/>
  <c r="NEH205" i="3"/>
  <c r="NEG205" i="3"/>
  <c r="NEF205" i="3"/>
  <c r="NEE205" i="3"/>
  <c r="NED205" i="3"/>
  <c r="NEC205" i="3"/>
  <c r="NEB205" i="3"/>
  <c r="NEA205" i="3"/>
  <c r="NDZ205" i="3"/>
  <c r="NDY205" i="3"/>
  <c r="NDX205" i="3"/>
  <c r="NDW205" i="3"/>
  <c r="NDV205" i="3"/>
  <c r="NDU205" i="3"/>
  <c r="NDT205" i="3"/>
  <c r="NDS205" i="3"/>
  <c r="NDR205" i="3"/>
  <c r="NDQ205" i="3"/>
  <c r="NDP205" i="3"/>
  <c r="NDO205" i="3"/>
  <c r="NDN205" i="3"/>
  <c r="NDM205" i="3"/>
  <c r="NDL205" i="3"/>
  <c r="NDK205" i="3"/>
  <c r="NDJ205" i="3"/>
  <c r="NDI205" i="3"/>
  <c r="NDH205" i="3"/>
  <c r="NDG205" i="3"/>
  <c r="NDF205" i="3"/>
  <c r="NDE205" i="3"/>
  <c r="NDD205" i="3"/>
  <c r="NDC205" i="3"/>
  <c r="NDB205" i="3"/>
  <c r="NDA205" i="3"/>
  <c r="NCZ205" i="3"/>
  <c r="NCY205" i="3"/>
  <c r="NCX205" i="3"/>
  <c r="NCW205" i="3"/>
  <c r="NCV205" i="3"/>
  <c r="NCU205" i="3"/>
  <c r="NCT205" i="3"/>
  <c r="NCS205" i="3"/>
  <c r="NCR205" i="3"/>
  <c r="NCQ205" i="3"/>
  <c r="NCP205" i="3"/>
  <c r="NCO205" i="3"/>
  <c r="NCN205" i="3"/>
  <c r="NCM205" i="3"/>
  <c r="NCL205" i="3"/>
  <c r="NCK205" i="3"/>
  <c r="NCJ205" i="3"/>
  <c r="NCI205" i="3"/>
  <c r="NCH205" i="3"/>
  <c r="NCG205" i="3"/>
  <c r="NCF205" i="3"/>
  <c r="NCE205" i="3"/>
  <c r="NCD205" i="3"/>
  <c r="NCC205" i="3"/>
  <c r="NCB205" i="3"/>
  <c r="NCA205" i="3"/>
  <c r="NBZ205" i="3"/>
  <c r="NBY205" i="3"/>
  <c r="NBX205" i="3"/>
  <c r="NBW205" i="3"/>
  <c r="NBV205" i="3"/>
  <c r="NBU205" i="3"/>
  <c r="NBT205" i="3"/>
  <c r="NBS205" i="3"/>
  <c r="NBR205" i="3"/>
  <c r="NBQ205" i="3"/>
  <c r="NBP205" i="3"/>
  <c r="NBO205" i="3"/>
  <c r="NBN205" i="3"/>
  <c r="NBM205" i="3"/>
  <c r="NBL205" i="3"/>
  <c r="NBK205" i="3"/>
  <c r="NBJ205" i="3"/>
  <c r="NBI205" i="3"/>
  <c r="NBH205" i="3"/>
  <c r="NBG205" i="3"/>
  <c r="NBF205" i="3"/>
  <c r="NBE205" i="3"/>
  <c r="NBD205" i="3"/>
  <c r="NBC205" i="3"/>
  <c r="NBB205" i="3"/>
  <c r="NBA205" i="3"/>
  <c r="NAZ205" i="3"/>
  <c r="NAY205" i="3"/>
  <c r="NAX205" i="3"/>
  <c r="NAW205" i="3"/>
  <c r="NAV205" i="3"/>
  <c r="NAU205" i="3"/>
  <c r="NAT205" i="3"/>
  <c r="NAS205" i="3"/>
  <c r="NAR205" i="3"/>
  <c r="NAQ205" i="3"/>
  <c r="NAP205" i="3"/>
  <c r="NAO205" i="3"/>
  <c r="NAN205" i="3"/>
  <c r="NAM205" i="3"/>
  <c r="NAL205" i="3"/>
  <c r="NAK205" i="3"/>
  <c r="NAJ205" i="3"/>
  <c r="NAI205" i="3"/>
  <c r="NAH205" i="3"/>
  <c r="NAG205" i="3"/>
  <c r="NAF205" i="3"/>
  <c r="NAE205" i="3"/>
  <c r="NAD205" i="3"/>
  <c r="NAC205" i="3"/>
  <c r="NAB205" i="3"/>
  <c r="NAA205" i="3"/>
  <c r="MZZ205" i="3"/>
  <c r="MZY205" i="3"/>
  <c r="MZX205" i="3"/>
  <c r="MZW205" i="3"/>
  <c r="MZV205" i="3"/>
  <c r="MZU205" i="3"/>
  <c r="MZT205" i="3"/>
  <c r="MZS205" i="3"/>
  <c r="MZR205" i="3"/>
  <c r="MZQ205" i="3"/>
  <c r="MZP205" i="3"/>
  <c r="MZO205" i="3"/>
  <c r="MZN205" i="3"/>
  <c r="MZM205" i="3"/>
  <c r="MZL205" i="3"/>
  <c r="MZK205" i="3"/>
  <c r="MZJ205" i="3"/>
  <c r="MZI205" i="3"/>
  <c r="MZH205" i="3"/>
  <c r="MZG205" i="3"/>
  <c r="MZF205" i="3"/>
  <c r="MZE205" i="3"/>
  <c r="MZD205" i="3"/>
  <c r="MZC205" i="3"/>
  <c r="MZB205" i="3"/>
  <c r="MZA205" i="3"/>
  <c r="MYZ205" i="3"/>
  <c r="MYY205" i="3"/>
  <c r="MYX205" i="3"/>
  <c r="MYW205" i="3"/>
  <c r="MYV205" i="3"/>
  <c r="MYU205" i="3"/>
  <c r="MYT205" i="3"/>
  <c r="MYS205" i="3"/>
  <c r="MYR205" i="3"/>
  <c r="MYQ205" i="3"/>
  <c r="MYP205" i="3"/>
  <c r="MYO205" i="3"/>
  <c r="MYN205" i="3"/>
  <c r="MYM205" i="3"/>
  <c r="MYL205" i="3"/>
  <c r="MYK205" i="3"/>
  <c r="MYJ205" i="3"/>
  <c r="MYI205" i="3"/>
  <c r="MYH205" i="3"/>
  <c r="MYG205" i="3"/>
  <c r="MYF205" i="3"/>
  <c r="MYE205" i="3"/>
  <c r="MYD205" i="3"/>
  <c r="MYC205" i="3"/>
  <c r="MYB205" i="3"/>
  <c r="MYA205" i="3"/>
  <c r="MXZ205" i="3"/>
  <c r="MXY205" i="3"/>
  <c r="MXX205" i="3"/>
  <c r="MXW205" i="3"/>
  <c r="MXV205" i="3"/>
  <c r="MXU205" i="3"/>
  <c r="MXT205" i="3"/>
  <c r="MXS205" i="3"/>
  <c r="MXR205" i="3"/>
  <c r="MXQ205" i="3"/>
  <c r="MXP205" i="3"/>
  <c r="MXO205" i="3"/>
  <c r="MXN205" i="3"/>
  <c r="MXM205" i="3"/>
  <c r="MXL205" i="3"/>
  <c r="MXK205" i="3"/>
  <c r="MXJ205" i="3"/>
  <c r="MXI205" i="3"/>
  <c r="MXH205" i="3"/>
  <c r="MXG205" i="3"/>
  <c r="MXF205" i="3"/>
  <c r="MXE205" i="3"/>
  <c r="MXD205" i="3"/>
  <c r="MXC205" i="3"/>
  <c r="MXB205" i="3"/>
  <c r="MXA205" i="3"/>
  <c r="MWZ205" i="3"/>
  <c r="MWY205" i="3"/>
  <c r="MWX205" i="3"/>
  <c r="MWW205" i="3"/>
  <c r="MWV205" i="3"/>
  <c r="MWU205" i="3"/>
  <c r="MWT205" i="3"/>
  <c r="MWS205" i="3"/>
  <c r="MWR205" i="3"/>
  <c r="MWQ205" i="3"/>
  <c r="MWP205" i="3"/>
  <c r="MWO205" i="3"/>
  <c r="MWN205" i="3"/>
  <c r="MWM205" i="3"/>
  <c r="MWL205" i="3"/>
  <c r="MWK205" i="3"/>
  <c r="MWJ205" i="3"/>
  <c r="MWI205" i="3"/>
  <c r="MWH205" i="3"/>
  <c r="MWG205" i="3"/>
  <c r="MWF205" i="3"/>
  <c r="MWE205" i="3"/>
  <c r="MWD205" i="3"/>
  <c r="MWC205" i="3"/>
  <c r="MWB205" i="3"/>
  <c r="MWA205" i="3"/>
  <c r="MVZ205" i="3"/>
  <c r="MVY205" i="3"/>
  <c r="MVX205" i="3"/>
  <c r="MVW205" i="3"/>
  <c r="MVV205" i="3"/>
  <c r="MVU205" i="3"/>
  <c r="MVT205" i="3"/>
  <c r="MVS205" i="3"/>
  <c r="MVR205" i="3"/>
  <c r="MVQ205" i="3"/>
  <c r="MVP205" i="3"/>
  <c r="MVO205" i="3"/>
  <c r="MVN205" i="3"/>
  <c r="MVM205" i="3"/>
  <c r="MVL205" i="3"/>
  <c r="MVK205" i="3"/>
  <c r="MVJ205" i="3"/>
  <c r="MVI205" i="3"/>
  <c r="MVH205" i="3"/>
  <c r="MVG205" i="3"/>
  <c r="MVF205" i="3"/>
  <c r="MVE205" i="3"/>
  <c r="MVD205" i="3"/>
  <c r="MVC205" i="3"/>
  <c r="MVB205" i="3"/>
  <c r="MVA205" i="3"/>
  <c r="MUZ205" i="3"/>
  <c r="MUY205" i="3"/>
  <c r="MUX205" i="3"/>
  <c r="MUW205" i="3"/>
  <c r="MUV205" i="3"/>
  <c r="MUU205" i="3"/>
  <c r="MUT205" i="3"/>
  <c r="MUS205" i="3"/>
  <c r="MUR205" i="3"/>
  <c r="MUQ205" i="3"/>
  <c r="MUP205" i="3"/>
  <c r="MUO205" i="3"/>
  <c r="MUN205" i="3"/>
  <c r="MUM205" i="3"/>
  <c r="MUL205" i="3"/>
  <c r="MUK205" i="3"/>
  <c r="MUJ205" i="3"/>
  <c r="MUI205" i="3"/>
  <c r="MUH205" i="3"/>
  <c r="MUG205" i="3"/>
  <c r="MUF205" i="3"/>
  <c r="MUE205" i="3"/>
  <c r="MUD205" i="3"/>
  <c r="MUC205" i="3"/>
  <c r="MUB205" i="3"/>
  <c r="MUA205" i="3"/>
  <c r="MTZ205" i="3"/>
  <c r="MTY205" i="3"/>
  <c r="MTX205" i="3"/>
  <c r="MTW205" i="3"/>
  <c r="MTV205" i="3"/>
  <c r="MTU205" i="3"/>
  <c r="MTT205" i="3"/>
  <c r="MTS205" i="3"/>
  <c r="MTR205" i="3"/>
  <c r="MTQ205" i="3"/>
  <c r="MTP205" i="3"/>
  <c r="MTO205" i="3"/>
  <c r="MTN205" i="3"/>
  <c r="MTM205" i="3"/>
  <c r="MTL205" i="3"/>
  <c r="MTK205" i="3"/>
  <c r="MTJ205" i="3"/>
  <c r="MTI205" i="3"/>
  <c r="MTH205" i="3"/>
  <c r="MTG205" i="3"/>
  <c r="MTF205" i="3"/>
  <c r="MTE205" i="3"/>
  <c r="MTD205" i="3"/>
  <c r="MTC205" i="3"/>
  <c r="MTB205" i="3"/>
  <c r="MTA205" i="3"/>
  <c r="MSZ205" i="3"/>
  <c r="MSY205" i="3"/>
  <c r="MSX205" i="3"/>
  <c r="MSW205" i="3"/>
  <c r="MSV205" i="3"/>
  <c r="MSU205" i="3"/>
  <c r="MST205" i="3"/>
  <c r="MSS205" i="3"/>
  <c r="MSR205" i="3"/>
  <c r="MSQ205" i="3"/>
  <c r="MSP205" i="3"/>
  <c r="MSO205" i="3"/>
  <c r="MSN205" i="3"/>
  <c r="MSM205" i="3"/>
  <c r="MSL205" i="3"/>
  <c r="MSK205" i="3"/>
  <c r="MSJ205" i="3"/>
  <c r="MSI205" i="3"/>
  <c r="MSH205" i="3"/>
  <c r="MSG205" i="3"/>
  <c r="MSF205" i="3"/>
  <c r="MSE205" i="3"/>
  <c r="MSD205" i="3"/>
  <c r="MSC205" i="3"/>
  <c r="MSB205" i="3"/>
  <c r="MSA205" i="3"/>
  <c r="MRZ205" i="3"/>
  <c r="MRY205" i="3"/>
  <c r="MRX205" i="3"/>
  <c r="MRW205" i="3"/>
  <c r="MRV205" i="3"/>
  <c r="MRU205" i="3"/>
  <c r="MRT205" i="3"/>
  <c r="MRS205" i="3"/>
  <c r="MRR205" i="3"/>
  <c r="MRQ205" i="3"/>
  <c r="MRP205" i="3"/>
  <c r="MRO205" i="3"/>
  <c r="MRN205" i="3"/>
  <c r="MRM205" i="3"/>
  <c r="MRL205" i="3"/>
  <c r="MRK205" i="3"/>
  <c r="MRJ205" i="3"/>
  <c r="MRI205" i="3"/>
  <c r="MRH205" i="3"/>
  <c r="MRG205" i="3"/>
  <c r="MRF205" i="3"/>
  <c r="MRE205" i="3"/>
  <c r="MRD205" i="3"/>
  <c r="MRC205" i="3"/>
  <c r="MRB205" i="3"/>
  <c r="MRA205" i="3"/>
  <c r="MQZ205" i="3"/>
  <c r="MQY205" i="3"/>
  <c r="MQX205" i="3"/>
  <c r="MQW205" i="3"/>
  <c r="MQV205" i="3"/>
  <c r="MQU205" i="3"/>
  <c r="MQT205" i="3"/>
  <c r="MQS205" i="3"/>
  <c r="MQR205" i="3"/>
  <c r="MQQ205" i="3"/>
  <c r="MQP205" i="3"/>
  <c r="MQO205" i="3"/>
  <c r="MQN205" i="3"/>
  <c r="MQM205" i="3"/>
  <c r="MQL205" i="3"/>
  <c r="MQK205" i="3"/>
  <c r="MQJ205" i="3"/>
  <c r="MQI205" i="3"/>
  <c r="MQH205" i="3"/>
  <c r="MQG205" i="3"/>
  <c r="MQF205" i="3"/>
  <c r="MQE205" i="3"/>
  <c r="MQD205" i="3"/>
  <c r="MQC205" i="3"/>
  <c r="MQB205" i="3"/>
  <c r="MQA205" i="3"/>
  <c r="MPZ205" i="3"/>
  <c r="MPY205" i="3"/>
  <c r="MPX205" i="3"/>
  <c r="MPW205" i="3"/>
  <c r="MPV205" i="3"/>
  <c r="MPU205" i="3"/>
  <c r="MPT205" i="3"/>
  <c r="MPS205" i="3"/>
  <c r="MPR205" i="3"/>
  <c r="MPQ205" i="3"/>
  <c r="MPP205" i="3"/>
  <c r="MPO205" i="3"/>
  <c r="MPN205" i="3"/>
  <c r="MPM205" i="3"/>
  <c r="MPL205" i="3"/>
  <c r="MPK205" i="3"/>
  <c r="MPJ205" i="3"/>
  <c r="MPI205" i="3"/>
  <c r="MPH205" i="3"/>
  <c r="MPG205" i="3"/>
  <c r="MPF205" i="3"/>
  <c r="MPE205" i="3"/>
  <c r="MPD205" i="3"/>
  <c r="MPC205" i="3"/>
  <c r="MPB205" i="3"/>
  <c r="MPA205" i="3"/>
  <c r="MOZ205" i="3"/>
  <c r="MOY205" i="3"/>
  <c r="MOX205" i="3"/>
  <c r="MOW205" i="3"/>
  <c r="MOV205" i="3"/>
  <c r="MOU205" i="3"/>
  <c r="MOT205" i="3"/>
  <c r="MOS205" i="3"/>
  <c r="MOR205" i="3"/>
  <c r="MOQ205" i="3"/>
  <c r="MOP205" i="3"/>
  <c r="MOO205" i="3"/>
  <c r="MON205" i="3"/>
  <c r="MOM205" i="3"/>
  <c r="MOL205" i="3"/>
  <c r="MOK205" i="3"/>
  <c r="MOJ205" i="3"/>
  <c r="MOI205" i="3"/>
  <c r="MOH205" i="3"/>
  <c r="MOG205" i="3"/>
  <c r="MOF205" i="3"/>
  <c r="MOE205" i="3"/>
  <c r="MOD205" i="3"/>
  <c r="MOC205" i="3"/>
  <c r="MOB205" i="3"/>
  <c r="MOA205" i="3"/>
  <c r="MNZ205" i="3"/>
  <c r="MNY205" i="3"/>
  <c r="MNX205" i="3"/>
  <c r="MNW205" i="3"/>
  <c r="MNV205" i="3"/>
  <c r="MNU205" i="3"/>
  <c r="MNT205" i="3"/>
  <c r="MNS205" i="3"/>
  <c r="MNR205" i="3"/>
  <c r="MNQ205" i="3"/>
  <c r="MNP205" i="3"/>
  <c r="MNO205" i="3"/>
  <c r="MNN205" i="3"/>
  <c r="MNM205" i="3"/>
  <c r="MNL205" i="3"/>
  <c r="MNK205" i="3"/>
  <c r="MNJ205" i="3"/>
  <c r="MNI205" i="3"/>
  <c r="MNH205" i="3"/>
  <c r="MNG205" i="3"/>
  <c r="MNF205" i="3"/>
  <c r="MNE205" i="3"/>
  <c r="MND205" i="3"/>
  <c r="MNC205" i="3"/>
  <c r="MNB205" i="3"/>
  <c r="MNA205" i="3"/>
  <c r="MMZ205" i="3"/>
  <c r="MMY205" i="3"/>
  <c r="MMX205" i="3"/>
  <c r="MMW205" i="3"/>
  <c r="MMV205" i="3"/>
  <c r="MMU205" i="3"/>
  <c r="MMT205" i="3"/>
  <c r="MMS205" i="3"/>
  <c r="MMR205" i="3"/>
  <c r="MMQ205" i="3"/>
  <c r="MMP205" i="3"/>
  <c r="MMO205" i="3"/>
  <c r="MMN205" i="3"/>
  <c r="MMM205" i="3"/>
  <c r="MML205" i="3"/>
  <c r="MMK205" i="3"/>
  <c r="MMJ205" i="3"/>
  <c r="MMI205" i="3"/>
  <c r="MMH205" i="3"/>
  <c r="MMG205" i="3"/>
  <c r="MMF205" i="3"/>
  <c r="MME205" i="3"/>
  <c r="MMD205" i="3"/>
  <c r="MMC205" i="3"/>
  <c r="MMB205" i="3"/>
  <c r="MMA205" i="3"/>
  <c r="MLZ205" i="3"/>
  <c r="MLY205" i="3"/>
  <c r="MLX205" i="3"/>
  <c r="MLW205" i="3"/>
  <c r="MLV205" i="3"/>
  <c r="MLU205" i="3"/>
  <c r="MLT205" i="3"/>
  <c r="MLS205" i="3"/>
  <c r="MLR205" i="3"/>
  <c r="MLQ205" i="3"/>
  <c r="MLP205" i="3"/>
  <c r="MLO205" i="3"/>
  <c r="MLN205" i="3"/>
  <c r="MLM205" i="3"/>
  <c r="MLL205" i="3"/>
  <c r="MLK205" i="3"/>
  <c r="MLJ205" i="3"/>
  <c r="MLI205" i="3"/>
  <c r="MLH205" i="3"/>
  <c r="MLG205" i="3"/>
  <c r="MLF205" i="3"/>
  <c r="MLE205" i="3"/>
  <c r="MLD205" i="3"/>
  <c r="MLC205" i="3"/>
  <c r="MLB205" i="3"/>
  <c r="MLA205" i="3"/>
  <c r="MKZ205" i="3"/>
  <c r="MKY205" i="3"/>
  <c r="MKX205" i="3"/>
  <c r="MKW205" i="3"/>
  <c r="MKV205" i="3"/>
  <c r="MKU205" i="3"/>
  <c r="MKT205" i="3"/>
  <c r="MKS205" i="3"/>
  <c r="MKR205" i="3"/>
  <c r="MKQ205" i="3"/>
  <c r="MKP205" i="3"/>
  <c r="MKO205" i="3"/>
  <c r="MKN205" i="3"/>
  <c r="MKM205" i="3"/>
  <c r="MKL205" i="3"/>
  <c r="MKK205" i="3"/>
  <c r="MKJ205" i="3"/>
  <c r="MKI205" i="3"/>
  <c r="MKH205" i="3"/>
  <c r="MKG205" i="3"/>
  <c r="MKF205" i="3"/>
  <c r="MKE205" i="3"/>
  <c r="MKD205" i="3"/>
  <c r="MKC205" i="3"/>
  <c r="MKB205" i="3"/>
  <c r="MKA205" i="3"/>
  <c r="MJZ205" i="3"/>
  <c r="MJY205" i="3"/>
  <c r="MJX205" i="3"/>
  <c r="MJW205" i="3"/>
  <c r="MJV205" i="3"/>
  <c r="MJU205" i="3"/>
  <c r="MJT205" i="3"/>
  <c r="MJS205" i="3"/>
  <c r="MJR205" i="3"/>
  <c r="MJQ205" i="3"/>
  <c r="MJP205" i="3"/>
  <c r="MJO205" i="3"/>
  <c r="MJN205" i="3"/>
  <c r="MJM205" i="3"/>
  <c r="MJL205" i="3"/>
  <c r="MJK205" i="3"/>
  <c r="MJJ205" i="3"/>
  <c r="MJI205" i="3"/>
  <c r="MJH205" i="3"/>
  <c r="MJG205" i="3"/>
  <c r="MJF205" i="3"/>
  <c r="MJE205" i="3"/>
  <c r="MJD205" i="3"/>
  <c r="MJC205" i="3"/>
  <c r="MJB205" i="3"/>
  <c r="MJA205" i="3"/>
  <c r="MIZ205" i="3"/>
  <c r="MIY205" i="3"/>
  <c r="MIX205" i="3"/>
  <c r="MIW205" i="3"/>
  <c r="MIV205" i="3"/>
  <c r="MIU205" i="3"/>
  <c r="MIT205" i="3"/>
  <c r="MIS205" i="3"/>
  <c r="MIR205" i="3"/>
  <c r="MIQ205" i="3"/>
  <c r="MIP205" i="3"/>
  <c r="MIO205" i="3"/>
  <c r="MIN205" i="3"/>
  <c r="MIM205" i="3"/>
  <c r="MIL205" i="3"/>
  <c r="MIK205" i="3"/>
  <c r="MIJ205" i="3"/>
  <c r="MII205" i="3"/>
  <c r="MIH205" i="3"/>
  <c r="MIG205" i="3"/>
  <c r="MIF205" i="3"/>
  <c r="MIE205" i="3"/>
  <c r="MID205" i="3"/>
  <c r="MIC205" i="3"/>
  <c r="MIB205" i="3"/>
  <c r="MIA205" i="3"/>
  <c r="MHZ205" i="3"/>
  <c r="MHY205" i="3"/>
  <c r="MHX205" i="3"/>
  <c r="MHW205" i="3"/>
  <c r="MHV205" i="3"/>
  <c r="MHU205" i="3"/>
  <c r="MHT205" i="3"/>
  <c r="MHS205" i="3"/>
  <c r="MHR205" i="3"/>
  <c r="MHQ205" i="3"/>
  <c r="MHP205" i="3"/>
  <c r="MHO205" i="3"/>
  <c r="MHN205" i="3"/>
  <c r="MHM205" i="3"/>
  <c r="MHL205" i="3"/>
  <c r="MHK205" i="3"/>
  <c r="MHJ205" i="3"/>
  <c r="MHI205" i="3"/>
  <c r="MHH205" i="3"/>
  <c r="MHG205" i="3"/>
  <c r="MHF205" i="3"/>
  <c r="MHE205" i="3"/>
  <c r="MHD205" i="3"/>
  <c r="MHC205" i="3"/>
  <c r="MHB205" i="3"/>
  <c r="MHA205" i="3"/>
  <c r="MGZ205" i="3"/>
  <c r="MGY205" i="3"/>
  <c r="MGX205" i="3"/>
  <c r="MGW205" i="3"/>
  <c r="MGV205" i="3"/>
  <c r="MGU205" i="3"/>
  <c r="MGT205" i="3"/>
  <c r="MGS205" i="3"/>
  <c r="MGR205" i="3"/>
  <c r="MGQ205" i="3"/>
  <c r="MGP205" i="3"/>
  <c r="MGO205" i="3"/>
  <c r="MGN205" i="3"/>
  <c r="MGM205" i="3"/>
  <c r="MGL205" i="3"/>
  <c r="MGK205" i="3"/>
  <c r="MGJ205" i="3"/>
  <c r="MGI205" i="3"/>
  <c r="MGH205" i="3"/>
  <c r="MGG205" i="3"/>
  <c r="MGF205" i="3"/>
  <c r="MGE205" i="3"/>
  <c r="MGD205" i="3"/>
  <c r="MGC205" i="3"/>
  <c r="MGB205" i="3"/>
  <c r="MGA205" i="3"/>
  <c r="MFZ205" i="3"/>
  <c r="MFY205" i="3"/>
  <c r="MFX205" i="3"/>
  <c r="MFW205" i="3"/>
  <c r="MFV205" i="3"/>
  <c r="MFU205" i="3"/>
  <c r="MFT205" i="3"/>
  <c r="MFS205" i="3"/>
  <c r="MFR205" i="3"/>
  <c r="MFQ205" i="3"/>
  <c r="MFP205" i="3"/>
  <c r="MFO205" i="3"/>
  <c r="MFN205" i="3"/>
  <c r="MFM205" i="3"/>
  <c r="MFL205" i="3"/>
  <c r="MFK205" i="3"/>
  <c r="MFJ205" i="3"/>
  <c r="MFI205" i="3"/>
  <c r="MFH205" i="3"/>
  <c r="MFG205" i="3"/>
  <c r="MFF205" i="3"/>
  <c r="MFE205" i="3"/>
  <c r="MFD205" i="3"/>
  <c r="MFC205" i="3"/>
  <c r="MFB205" i="3"/>
  <c r="MFA205" i="3"/>
  <c r="MEZ205" i="3"/>
  <c r="MEY205" i="3"/>
  <c r="MEX205" i="3"/>
  <c r="MEW205" i="3"/>
  <c r="MEV205" i="3"/>
  <c r="MEU205" i="3"/>
  <c r="MET205" i="3"/>
  <c r="MES205" i="3"/>
  <c r="MER205" i="3"/>
  <c r="MEQ205" i="3"/>
  <c r="MEP205" i="3"/>
  <c r="MEO205" i="3"/>
  <c r="MEN205" i="3"/>
  <c r="MEM205" i="3"/>
  <c r="MEL205" i="3"/>
  <c r="MEK205" i="3"/>
  <c r="MEJ205" i="3"/>
  <c r="MEI205" i="3"/>
  <c r="MEH205" i="3"/>
  <c r="MEG205" i="3"/>
  <c r="MEF205" i="3"/>
  <c r="MEE205" i="3"/>
  <c r="MED205" i="3"/>
  <c r="MEC205" i="3"/>
  <c r="MEB205" i="3"/>
  <c r="MEA205" i="3"/>
  <c r="MDZ205" i="3"/>
  <c r="MDY205" i="3"/>
  <c r="MDX205" i="3"/>
  <c r="MDW205" i="3"/>
  <c r="MDV205" i="3"/>
  <c r="MDU205" i="3"/>
  <c r="MDT205" i="3"/>
  <c r="MDS205" i="3"/>
  <c r="MDR205" i="3"/>
  <c r="MDQ205" i="3"/>
  <c r="MDP205" i="3"/>
  <c r="MDO205" i="3"/>
  <c r="MDN205" i="3"/>
  <c r="MDM205" i="3"/>
  <c r="MDL205" i="3"/>
  <c r="MDK205" i="3"/>
  <c r="MDJ205" i="3"/>
  <c r="MDI205" i="3"/>
  <c r="MDH205" i="3"/>
  <c r="MDG205" i="3"/>
  <c r="MDF205" i="3"/>
  <c r="MDE205" i="3"/>
  <c r="MDD205" i="3"/>
  <c r="MDC205" i="3"/>
  <c r="MDB205" i="3"/>
  <c r="MDA205" i="3"/>
  <c r="MCZ205" i="3"/>
  <c r="MCY205" i="3"/>
  <c r="MCX205" i="3"/>
  <c r="MCW205" i="3"/>
  <c r="MCV205" i="3"/>
  <c r="MCU205" i="3"/>
  <c r="MCT205" i="3"/>
  <c r="MCS205" i="3"/>
  <c r="MCR205" i="3"/>
  <c r="MCQ205" i="3"/>
  <c r="MCP205" i="3"/>
  <c r="MCO205" i="3"/>
  <c r="MCN205" i="3"/>
  <c r="MCM205" i="3"/>
  <c r="MCL205" i="3"/>
  <c r="MCK205" i="3"/>
  <c r="MCJ205" i="3"/>
  <c r="MCI205" i="3"/>
  <c r="MCH205" i="3"/>
  <c r="MCG205" i="3"/>
  <c r="MCF205" i="3"/>
  <c r="MCE205" i="3"/>
  <c r="MCD205" i="3"/>
  <c r="MCC205" i="3"/>
  <c r="MCB205" i="3"/>
  <c r="MCA205" i="3"/>
  <c r="MBZ205" i="3"/>
  <c r="MBY205" i="3"/>
  <c r="MBX205" i="3"/>
  <c r="MBW205" i="3"/>
  <c r="MBV205" i="3"/>
  <c r="MBU205" i="3"/>
  <c r="MBT205" i="3"/>
  <c r="MBS205" i="3"/>
  <c r="MBR205" i="3"/>
  <c r="MBQ205" i="3"/>
  <c r="MBP205" i="3"/>
  <c r="MBO205" i="3"/>
  <c r="MBN205" i="3"/>
  <c r="MBM205" i="3"/>
  <c r="MBL205" i="3"/>
  <c r="MBK205" i="3"/>
  <c r="MBJ205" i="3"/>
  <c r="MBI205" i="3"/>
  <c r="MBH205" i="3"/>
  <c r="MBG205" i="3"/>
  <c r="MBF205" i="3"/>
  <c r="MBE205" i="3"/>
  <c r="MBD205" i="3"/>
  <c r="MBC205" i="3"/>
  <c r="MBB205" i="3"/>
  <c r="MBA205" i="3"/>
  <c r="MAZ205" i="3"/>
  <c r="MAY205" i="3"/>
  <c r="MAX205" i="3"/>
  <c r="MAW205" i="3"/>
  <c r="MAV205" i="3"/>
  <c r="MAU205" i="3"/>
  <c r="MAT205" i="3"/>
  <c r="MAS205" i="3"/>
  <c r="MAR205" i="3"/>
  <c r="MAQ205" i="3"/>
  <c r="MAP205" i="3"/>
  <c r="MAO205" i="3"/>
  <c r="MAN205" i="3"/>
  <c r="MAM205" i="3"/>
  <c r="MAL205" i="3"/>
  <c r="MAK205" i="3"/>
  <c r="MAJ205" i="3"/>
  <c r="MAI205" i="3"/>
  <c r="MAH205" i="3"/>
  <c r="MAG205" i="3"/>
  <c r="MAF205" i="3"/>
  <c r="MAE205" i="3"/>
  <c r="MAD205" i="3"/>
  <c r="MAC205" i="3"/>
  <c r="MAB205" i="3"/>
  <c r="MAA205" i="3"/>
  <c r="LZZ205" i="3"/>
  <c r="LZY205" i="3"/>
  <c r="LZX205" i="3"/>
  <c r="LZW205" i="3"/>
  <c r="LZV205" i="3"/>
  <c r="LZU205" i="3"/>
  <c r="LZT205" i="3"/>
  <c r="LZS205" i="3"/>
  <c r="LZR205" i="3"/>
  <c r="LZQ205" i="3"/>
  <c r="LZP205" i="3"/>
  <c r="LZO205" i="3"/>
  <c r="LZN205" i="3"/>
  <c r="LZM205" i="3"/>
  <c r="LZL205" i="3"/>
  <c r="LZK205" i="3"/>
  <c r="LZJ205" i="3"/>
  <c r="LZI205" i="3"/>
  <c r="LZH205" i="3"/>
  <c r="LZG205" i="3"/>
  <c r="LZF205" i="3"/>
  <c r="LZE205" i="3"/>
  <c r="LZD205" i="3"/>
  <c r="LZC205" i="3"/>
  <c r="LZB205" i="3"/>
  <c r="LZA205" i="3"/>
  <c r="LYZ205" i="3"/>
  <c r="LYY205" i="3"/>
  <c r="LYX205" i="3"/>
  <c r="LYW205" i="3"/>
  <c r="LYV205" i="3"/>
  <c r="LYU205" i="3"/>
  <c r="LYT205" i="3"/>
  <c r="LYS205" i="3"/>
  <c r="LYR205" i="3"/>
  <c r="LYQ205" i="3"/>
  <c r="LYP205" i="3"/>
  <c r="LYO205" i="3"/>
  <c r="LYN205" i="3"/>
  <c r="LYM205" i="3"/>
  <c r="LYL205" i="3"/>
  <c r="LYK205" i="3"/>
  <c r="LYJ205" i="3"/>
  <c r="LYI205" i="3"/>
  <c r="LYH205" i="3"/>
  <c r="LYG205" i="3"/>
  <c r="LYF205" i="3"/>
  <c r="LYE205" i="3"/>
  <c r="LYD205" i="3"/>
  <c r="LYC205" i="3"/>
  <c r="LYB205" i="3"/>
  <c r="LYA205" i="3"/>
  <c r="LXZ205" i="3"/>
  <c r="LXY205" i="3"/>
  <c r="LXX205" i="3"/>
  <c r="LXW205" i="3"/>
  <c r="LXV205" i="3"/>
  <c r="LXU205" i="3"/>
  <c r="LXT205" i="3"/>
  <c r="LXS205" i="3"/>
  <c r="LXR205" i="3"/>
  <c r="LXQ205" i="3"/>
  <c r="LXP205" i="3"/>
  <c r="LXO205" i="3"/>
  <c r="LXN205" i="3"/>
  <c r="LXM205" i="3"/>
  <c r="LXL205" i="3"/>
  <c r="LXK205" i="3"/>
  <c r="LXJ205" i="3"/>
  <c r="LXI205" i="3"/>
  <c r="LXH205" i="3"/>
  <c r="LXG205" i="3"/>
  <c r="LXF205" i="3"/>
  <c r="LXE205" i="3"/>
  <c r="LXD205" i="3"/>
  <c r="LXC205" i="3"/>
  <c r="LXB205" i="3"/>
  <c r="LXA205" i="3"/>
  <c r="LWZ205" i="3"/>
  <c r="LWY205" i="3"/>
  <c r="LWX205" i="3"/>
  <c r="LWW205" i="3"/>
  <c r="LWV205" i="3"/>
  <c r="LWU205" i="3"/>
  <c r="LWT205" i="3"/>
  <c r="LWS205" i="3"/>
  <c r="LWR205" i="3"/>
  <c r="LWQ205" i="3"/>
  <c r="LWP205" i="3"/>
  <c r="LWO205" i="3"/>
  <c r="LWN205" i="3"/>
  <c r="LWM205" i="3"/>
  <c r="LWL205" i="3"/>
  <c r="LWK205" i="3"/>
  <c r="LWJ205" i="3"/>
  <c r="LWI205" i="3"/>
  <c r="LWH205" i="3"/>
  <c r="LWG205" i="3"/>
  <c r="LWF205" i="3"/>
  <c r="LWE205" i="3"/>
  <c r="LWD205" i="3"/>
  <c r="LWC205" i="3"/>
  <c r="LWB205" i="3"/>
  <c r="LWA205" i="3"/>
  <c r="LVZ205" i="3"/>
  <c r="LVY205" i="3"/>
  <c r="LVX205" i="3"/>
  <c r="LVW205" i="3"/>
  <c r="LVV205" i="3"/>
  <c r="LVU205" i="3"/>
  <c r="LVT205" i="3"/>
  <c r="LVS205" i="3"/>
  <c r="LVR205" i="3"/>
  <c r="LVQ205" i="3"/>
  <c r="LVP205" i="3"/>
  <c r="LVO205" i="3"/>
  <c r="LVN205" i="3"/>
  <c r="LVM205" i="3"/>
  <c r="LVL205" i="3"/>
  <c r="LVK205" i="3"/>
  <c r="LVJ205" i="3"/>
  <c r="LVI205" i="3"/>
  <c r="LVH205" i="3"/>
  <c r="LVG205" i="3"/>
  <c r="LVF205" i="3"/>
  <c r="LVE205" i="3"/>
  <c r="LVD205" i="3"/>
  <c r="LVC205" i="3"/>
  <c r="LVB205" i="3"/>
  <c r="LVA205" i="3"/>
  <c r="LUZ205" i="3"/>
  <c r="LUY205" i="3"/>
  <c r="LUX205" i="3"/>
  <c r="LUW205" i="3"/>
  <c r="LUV205" i="3"/>
  <c r="LUU205" i="3"/>
  <c r="LUT205" i="3"/>
  <c r="LUS205" i="3"/>
  <c r="LUR205" i="3"/>
  <c r="LUQ205" i="3"/>
  <c r="LUP205" i="3"/>
  <c r="LUO205" i="3"/>
  <c r="LUN205" i="3"/>
  <c r="LUM205" i="3"/>
  <c r="LUL205" i="3"/>
  <c r="LUK205" i="3"/>
  <c r="LUJ205" i="3"/>
  <c r="LUI205" i="3"/>
  <c r="LUH205" i="3"/>
  <c r="LUG205" i="3"/>
  <c r="LUF205" i="3"/>
  <c r="LUE205" i="3"/>
  <c r="LUD205" i="3"/>
  <c r="LUC205" i="3"/>
  <c r="LUB205" i="3"/>
  <c r="LUA205" i="3"/>
  <c r="LTZ205" i="3"/>
  <c r="LTY205" i="3"/>
  <c r="LTX205" i="3"/>
  <c r="LTW205" i="3"/>
  <c r="LTV205" i="3"/>
  <c r="LTU205" i="3"/>
  <c r="LTT205" i="3"/>
  <c r="LTS205" i="3"/>
  <c r="LTR205" i="3"/>
  <c r="LTQ205" i="3"/>
  <c r="LTP205" i="3"/>
  <c r="LTO205" i="3"/>
  <c r="LTN205" i="3"/>
  <c r="LTM205" i="3"/>
  <c r="LTL205" i="3"/>
  <c r="LTK205" i="3"/>
  <c r="LTJ205" i="3"/>
  <c r="LTI205" i="3"/>
  <c r="LTH205" i="3"/>
  <c r="LTG205" i="3"/>
  <c r="LTF205" i="3"/>
  <c r="LTE205" i="3"/>
  <c r="LTD205" i="3"/>
  <c r="LTC205" i="3"/>
  <c r="LTB205" i="3"/>
  <c r="LTA205" i="3"/>
  <c r="LSZ205" i="3"/>
  <c r="LSY205" i="3"/>
  <c r="LSX205" i="3"/>
  <c r="LSW205" i="3"/>
  <c r="LSV205" i="3"/>
  <c r="LSU205" i="3"/>
  <c r="LST205" i="3"/>
  <c r="LSS205" i="3"/>
  <c r="LSR205" i="3"/>
  <c r="LSQ205" i="3"/>
  <c r="LSP205" i="3"/>
  <c r="LSO205" i="3"/>
  <c r="LSN205" i="3"/>
  <c r="LSM205" i="3"/>
  <c r="LSL205" i="3"/>
  <c r="LSK205" i="3"/>
  <c r="LSJ205" i="3"/>
  <c r="LSI205" i="3"/>
  <c r="LSH205" i="3"/>
  <c r="LSG205" i="3"/>
  <c r="LSF205" i="3"/>
  <c r="LSE205" i="3"/>
  <c r="LSD205" i="3"/>
  <c r="LSC205" i="3"/>
  <c r="LSB205" i="3"/>
  <c r="LSA205" i="3"/>
  <c r="LRZ205" i="3"/>
  <c r="LRY205" i="3"/>
  <c r="LRX205" i="3"/>
  <c r="LRW205" i="3"/>
  <c r="LRV205" i="3"/>
  <c r="LRU205" i="3"/>
  <c r="LRT205" i="3"/>
  <c r="LRS205" i="3"/>
  <c r="LRR205" i="3"/>
  <c r="LRQ205" i="3"/>
  <c r="LRP205" i="3"/>
  <c r="LRO205" i="3"/>
  <c r="LRN205" i="3"/>
  <c r="LRM205" i="3"/>
  <c r="LRL205" i="3"/>
  <c r="LRK205" i="3"/>
  <c r="LRJ205" i="3"/>
  <c r="LRI205" i="3"/>
  <c r="LRH205" i="3"/>
  <c r="LRG205" i="3"/>
  <c r="LRF205" i="3"/>
  <c r="LRE205" i="3"/>
  <c r="LRD205" i="3"/>
  <c r="LRC205" i="3"/>
  <c r="LRB205" i="3"/>
  <c r="LRA205" i="3"/>
  <c r="LQZ205" i="3"/>
  <c r="LQY205" i="3"/>
  <c r="LQX205" i="3"/>
  <c r="LQW205" i="3"/>
  <c r="LQV205" i="3"/>
  <c r="LQU205" i="3"/>
  <c r="LQT205" i="3"/>
  <c r="LQS205" i="3"/>
  <c r="LQR205" i="3"/>
  <c r="LQQ205" i="3"/>
  <c r="LQP205" i="3"/>
  <c r="LQO205" i="3"/>
  <c r="LQN205" i="3"/>
  <c r="LQM205" i="3"/>
  <c r="LQL205" i="3"/>
  <c r="LQK205" i="3"/>
  <c r="LQJ205" i="3"/>
  <c r="LQI205" i="3"/>
  <c r="LQH205" i="3"/>
  <c r="LQG205" i="3"/>
  <c r="LQF205" i="3"/>
  <c r="LQE205" i="3"/>
  <c r="LQD205" i="3"/>
  <c r="LQC205" i="3"/>
  <c r="LQB205" i="3"/>
  <c r="LQA205" i="3"/>
  <c r="LPZ205" i="3"/>
  <c r="LPY205" i="3"/>
  <c r="LPX205" i="3"/>
  <c r="LPW205" i="3"/>
  <c r="LPV205" i="3"/>
  <c r="LPU205" i="3"/>
  <c r="LPT205" i="3"/>
  <c r="LPS205" i="3"/>
  <c r="LPR205" i="3"/>
  <c r="LPQ205" i="3"/>
  <c r="LPP205" i="3"/>
  <c r="LPO205" i="3"/>
  <c r="LPN205" i="3"/>
  <c r="LPM205" i="3"/>
  <c r="LPL205" i="3"/>
  <c r="LPK205" i="3"/>
  <c r="LPJ205" i="3"/>
  <c r="LPI205" i="3"/>
  <c r="LPH205" i="3"/>
  <c r="LPG205" i="3"/>
  <c r="LPF205" i="3"/>
  <c r="LPE205" i="3"/>
  <c r="LPD205" i="3"/>
  <c r="LPC205" i="3"/>
  <c r="LPB205" i="3"/>
  <c r="LPA205" i="3"/>
  <c r="LOZ205" i="3"/>
  <c r="LOY205" i="3"/>
  <c r="LOX205" i="3"/>
  <c r="LOW205" i="3"/>
  <c r="LOV205" i="3"/>
  <c r="LOU205" i="3"/>
  <c r="LOT205" i="3"/>
  <c r="LOS205" i="3"/>
  <c r="LOR205" i="3"/>
  <c r="LOQ205" i="3"/>
  <c r="LOP205" i="3"/>
  <c r="LOO205" i="3"/>
  <c r="LON205" i="3"/>
  <c r="LOM205" i="3"/>
  <c r="LOL205" i="3"/>
  <c r="LOK205" i="3"/>
  <c r="LOJ205" i="3"/>
  <c r="LOI205" i="3"/>
  <c r="LOH205" i="3"/>
  <c r="LOG205" i="3"/>
  <c r="LOF205" i="3"/>
  <c r="LOE205" i="3"/>
  <c r="LOD205" i="3"/>
  <c r="LOC205" i="3"/>
  <c r="LOB205" i="3"/>
  <c r="LOA205" i="3"/>
  <c r="LNZ205" i="3"/>
  <c r="LNY205" i="3"/>
  <c r="LNX205" i="3"/>
  <c r="LNW205" i="3"/>
  <c r="LNV205" i="3"/>
  <c r="LNU205" i="3"/>
  <c r="LNT205" i="3"/>
  <c r="LNS205" i="3"/>
  <c r="LNR205" i="3"/>
  <c r="LNQ205" i="3"/>
  <c r="LNP205" i="3"/>
  <c r="LNO205" i="3"/>
  <c r="LNN205" i="3"/>
  <c r="LNM205" i="3"/>
  <c r="LNL205" i="3"/>
  <c r="LNK205" i="3"/>
  <c r="LNJ205" i="3"/>
  <c r="LNI205" i="3"/>
  <c r="LNH205" i="3"/>
  <c r="LNG205" i="3"/>
  <c r="LNF205" i="3"/>
  <c r="LNE205" i="3"/>
  <c r="LND205" i="3"/>
  <c r="LNC205" i="3"/>
  <c r="LNB205" i="3"/>
  <c r="LNA205" i="3"/>
  <c r="LMZ205" i="3"/>
  <c r="LMY205" i="3"/>
  <c r="LMX205" i="3"/>
  <c r="LMW205" i="3"/>
  <c r="LMV205" i="3"/>
  <c r="LMU205" i="3"/>
  <c r="LMT205" i="3"/>
  <c r="LMS205" i="3"/>
  <c r="LMR205" i="3"/>
  <c r="LMQ205" i="3"/>
  <c r="LMP205" i="3"/>
  <c r="LMO205" i="3"/>
  <c r="LMN205" i="3"/>
  <c r="LMM205" i="3"/>
  <c r="LML205" i="3"/>
  <c r="LMK205" i="3"/>
  <c r="LMJ205" i="3"/>
  <c r="LMI205" i="3"/>
  <c r="LMH205" i="3"/>
  <c r="LMG205" i="3"/>
  <c r="LMF205" i="3"/>
  <c r="LME205" i="3"/>
  <c r="LMD205" i="3"/>
  <c r="LMC205" i="3"/>
  <c r="LMB205" i="3"/>
  <c r="LMA205" i="3"/>
  <c r="LLZ205" i="3"/>
  <c r="LLY205" i="3"/>
  <c r="LLX205" i="3"/>
  <c r="LLW205" i="3"/>
  <c r="LLV205" i="3"/>
  <c r="LLU205" i="3"/>
  <c r="LLT205" i="3"/>
  <c r="LLS205" i="3"/>
  <c r="LLR205" i="3"/>
  <c r="LLQ205" i="3"/>
  <c r="LLP205" i="3"/>
  <c r="LLO205" i="3"/>
  <c r="LLN205" i="3"/>
  <c r="LLM205" i="3"/>
  <c r="LLL205" i="3"/>
  <c r="LLK205" i="3"/>
  <c r="LLJ205" i="3"/>
  <c r="LLI205" i="3"/>
  <c r="LLH205" i="3"/>
  <c r="LLG205" i="3"/>
  <c r="LLF205" i="3"/>
  <c r="LLE205" i="3"/>
  <c r="LLD205" i="3"/>
  <c r="LLC205" i="3"/>
  <c r="LLB205" i="3"/>
  <c r="LLA205" i="3"/>
  <c r="LKZ205" i="3"/>
  <c r="LKY205" i="3"/>
  <c r="LKX205" i="3"/>
  <c r="LKW205" i="3"/>
  <c r="LKV205" i="3"/>
  <c r="LKU205" i="3"/>
  <c r="LKT205" i="3"/>
  <c r="LKS205" i="3"/>
  <c r="LKR205" i="3"/>
  <c r="LKQ205" i="3"/>
  <c r="LKP205" i="3"/>
  <c r="LKO205" i="3"/>
  <c r="LKN205" i="3"/>
  <c r="LKM205" i="3"/>
  <c r="LKL205" i="3"/>
  <c r="LKK205" i="3"/>
  <c r="LKJ205" i="3"/>
  <c r="LKI205" i="3"/>
  <c r="LKH205" i="3"/>
  <c r="LKG205" i="3"/>
  <c r="LKF205" i="3"/>
  <c r="LKE205" i="3"/>
  <c r="LKD205" i="3"/>
  <c r="LKC205" i="3"/>
  <c r="LKB205" i="3"/>
  <c r="LKA205" i="3"/>
  <c r="LJZ205" i="3"/>
  <c r="LJY205" i="3"/>
  <c r="LJX205" i="3"/>
  <c r="LJW205" i="3"/>
  <c r="LJV205" i="3"/>
  <c r="LJU205" i="3"/>
  <c r="LJT205" i="3"/>
  <c r="LJS205" i="3"/>
  <c r="LJR205" i="3"/>
  <c r="LJQ205" i="3"/>
  <c r="LJP205" i="3"/>
  <c r="LJO205" i="3"/>
  <c r="LJN205" i="3"/>
  <c r="LJM205" i="3"/>
  <c r="LJL205" i="3"/>
  <c r="LJK205" i="3"/>
  <c r="LJJ205" i="3"/>
  <c r="LJI205" i="3"/>
  <c r="LJH205" i="3"/>
  <c r="LJG205" i="3"/>
  <c r="LJF205" i="3"/>
  <c r="LJE205" i="3"/>
  <c r="LJD205" i="3"/>
  <c r="LJC205" i="3"/>
  <c r="LJB205" i="3"/>
  <c r="LJA205" i="3"/>
  <c r="LIZ205" i="3"/>
  <c r="LIY205" i="3"/>
  <c r="LIX205" i="3"/>
  <c r="LIW205" i="3"/>
  <c r="LIV205" i="3"/>
  <c r="LIU205" i="3"/>
  <c r="LIT205" i="3"/>
  <c r="LIS205" i="3"/>
  <c r="LIR205" i="3"/>
  <c r="LIQ205" i="3"/>
  <c r="LIP205" i="3"/>
  <c r="LIO205" i="3"/>
  <c r="LIN205" i="3"/>
  <c r="LIM205" i="3"/>
  <c r="LIL205" i="3"/>
  <c r="LIK205" i="3"/>
  <c r="LIJ205" i="3"/>
  <c r="LII205" i="3"/>
  <c r="LIH205" i="3"/>
  <c r="LIG205" i="3"/>
  <c r="LIF205" i="3"/>
  <c r="LIE205" i="3"/>
  <c r="LID205" i="3"/>
  <c r="LIC205" i="3"/>
  <c r="LIB205" i="3"/>
  <c r="LIA205" i="3"/>
  <c r="LHZ205" i="3"/>
  <c r="LHY205" i="3"/>
  <c r="LHX205" i="3"/>
  <c r="LHW205" i="3"/>
  <c r="LHV205" i="3"/>
  <c r="LHU205" i="3"/>
  <c r="LHT205" i="3"/>
  <c r="LHS205" i="3"/>
  <c r="LHR205" i="3"/>
  <c r="LHQ205" i="3"/>
  <c r="LHP205" i="3"/>
  <c r="LHO205" i="3"/>
  <c r="LHN205" i="3"/>
  <c r="LHM205" i="3"/>
  <c r="LHL205" i="3"/>
  <c r="LHK205" i="3"/>
  <c r="LHJ205" i="3"/>
  <c r="LHI205" i="3"/>
  <c r="LHH205" i="3"/>
  <c r="LHG205" i="3"/>
  <c r="LHF205" i="3"/>
  <c r="LHE205" i="3"/>
  <c r="LHD205" i="3"/>
  <c r="LHC205" i="3"/>
  <c r="LHB205" i="3"/>
  <c r="LHA205" i="3"/>
  <c r="LGZ205" i="3"/>
  <c r="LGY205" i="3"/>
  <c r="LGX205" i="3"/>
  <c r="LGW205" i="3"/>
  <c r="LGV205" i="3"/>
  <c r="LGU205" i="3"/>
  <c r="LGT205" i="3"/>
  <c r="LGS205" i="3"/>
  <c r="LGR205" i="3"/>
  <c r="LGQ205" i="3"/>
  <c r="LGP205" i="3"/>
  <c r="LGO205" i="3"/>
  <c r="LGN205" i="3"/>
  <c r="LGM205" i="3"/>
  <c r="LGL205" i="3"/>
  <c r="LGK205" i="3"/>
  <c r="LGJ205" i="3"/>
  <c r="LGI205" i="3"/>
  <c r="LGH205" i="3"/>
  <c r="LGG205" i="3"/>
  <c r="LGF205" i="3"/>
  <c r="LGE205" i="3"/>
  <c r="LGD205" i="3"/>
  <c r="LGC205" i="3"/>
  <c r="LGB205" i="3"/>
  <c r="LGA205" i="3"/>
  <c r="LFZ205" i="3"/>
  <c r="LFY205" i="3"/>
  <c r="LFX205" i="3"/>
  <c r="LFW205" i="3"/>
  <c r="LFV205" i="3"/>
  <c r="LFU205" i="3"/>
  <c r="LFT205" i="3"/>
  <c r="LFS205" i="3"/>
  <c r="LFR205" i="3"/>
  <c r="LFQ205" i="3"/>
  <c r="LFP205" i="3"/>
  <c r="LFO205" i="3"/>
  <c r="LFN205" i="3"/>
  <c r="LFM205" i="3"/>
  <c r="LFL205" i="3"/>
  <c r="LFK205" i="3"/>
  <c r="LFJ205" i="3"/>
  <c r="LFI205" i="3"/>
  <c r="LFH205" i="3"/>
  <c r="LFG205" i="3"/>
  <c r="LFF205" i="3"/>
  <c r="LFE205" i="3"/>
  <c r="LFD205" i="3"/>
  <c r="LFC205" i="3"/>
  <c r="LFB205" i="3"/>
  <c r="LFA205" i="3"/>
  <c r="LEZ205" i="3"/>
  <c r="LEY205" i="3"/>
  <c r="LEX205" i="3"/>
  <c r="LEW205" i="3"/>
  <c r="LEV205" i="3"/>
  <c r="LEU205" i="3"/>
  <c r="LET205" i="3"/>
  <c r="LES205" i="3"/>
  <c r="LER205" i="3"/>
  <c r="LEQ205" i="3"/>
  <c r="LEP205" i="3"/>
  <c r="LEO205" i="3"/>
  <c r="LEN205" i="3"/>
  <c r="LEM205" i="3"/>
  <c r="LEL205" i="3"/>
  <c r="LEK205" i="3"/>
  <c r="LEJ205" i="3"/>
  <c r="LEI205" i="3"/>
  <c r="LEH205" i="3"/>
  <c r="LEG205" i="3"/>
  <c r="LEF205" i="3"/>
  <c r="LEE205" i="3"/>
  <c r="LED205" i="3"/>
  <c r="LEC205" i="3"/>
  <c r="LEB205" i="3"/>
  <c r="LEA205" i="3"/>
  <c r="LDZ205" i="3"/>
  <c r="LDY205" i="3"/>
  <c r="LDX205" i="3"/>
  <c r="LDW205" i="3"/>
  <c r="LDV205" i="3"/>
  <c r="LDU205" i="3"/>
  <c r="LDT205" i="3"/>
  <c r="LDS205" i="3"/>
  <c r="LDR205" i="3"/>
  <c r="LDQ205" i="3"/>
  <c r="LDP205" i="3"/>
  <c r="LDO205" i="3"/>
  <c r="LDN205" i="3"/>
  <c r="LDM205" i="3"/>
  <c r="LDL205" i="3"/>
  <c r="LDK205" i="3"/>
  <c r="LDJ205" i="3"/>
  <c r="LDI205" i="3"/>
  <c r="LDH205" i="3"/>
  <c r="LDG205" i="3"/>
  <c r="LDF205" i="3"/>
  <c r="LDE205" i="3"/>
  <c r="LDD205" i="3"/>
  <c r="LDC205" i="3"/>
  <c r="LDB205" i="3"/>
  <c r="LDA205" i="3"/>
  <c r="LCZ205" i="3"/>
  <c r="LCY205" i="3"/>
  <c r="LCX205" i="3"/>
  <c r="LCW205" i="3"/>
  <c r="LCV205" i="3"/>
  <c r="LCU205" i="3"/>
  <c r="LCT205" i="3"/>
  <c r="LCS205" i="3"/>
  <c r="LCR205" i="3"/>
  <c r="LCQ205" i="3"/>
  <c r="LCP205" i="3"/>
  <c r="LCO205" i="3"/>
  <c r="LCN205" i="3"/>
  <c r="LCM205" i="3"/>
  <c r="LCL205" i="3"/>
  <c r="LCK205" i="3"/>
  <c r="LCJ205" i="3"/>
  <c r="LCI205" i="3"/>
  <c r="LCH205" i="3"/>
  <c r="LCG205" i="3"/>
  <c r="LCF205" i="3"/>
  <c r="LCE205" i="3"/>
  <c r="LCD205" i="3"/>
  <c r="LCC205" i="3"/>
  <c r="LCB205" i="3"/>
  <c r="LCA205" i="3"/>
  <c r="LBZ205" i="3"/>
  <c r="LBY205" i="3"/>
  <c r="LBX205" i="3"/>
  <c r="LBW205" i="3"/>
  <c r="LBV205" i="3"/>
  <c r="LBU205" i="3"/>
  <c r="LBT205" i="3"/>
  <c r="LBS205" i="3"/>
  <c r="LBR205" i="3"/>
  <c r="LBQ205" i="3"/>
  <c r="LBP205" i="3"/>
  <c r="LBO205" i="3"/>
  <c r="LBN205" i="3"/>
  <c r="LBM205" i="3"/>
  <c r="LBL205" i="3"/>
  <c r="LBK205" i="3"/>
  <c r="LBJ205" i="3"/>
  <c r="LBI205" i="3"/>
  <c r="LBH205" i="3"/>
  <c r="LBG205" i="3"/>
  <c r="LBF205" i="3"/>
  <c r="LBE205" i="3"/>
  <c r="LBD205" i="3"/>
  <c r="LBC205" i="3"/>
  <c r="LBB205" i="3"/>
  <c r="LBA205" i="3"/>
  <c r="LAZ205" i="3"/>
  <c r="LAY205" i="3"/>
  <c r="LAX205" i="3"/>
  <c r="LAW205" i="3"/>
  <c r="LAV205" i="3"/>
  <c r="LAU205" i="3"/>
  <c r="LAT205" i="3"/>
  <c r="LAS205" i="3"/>
  <c r="LAR205" i="3"/>
  <c r="LAQ205" i="3"/>
  <c r="LAP205" i="3"/>
  <c r="LAO205" i="3"/>
  <c r="LAN205" i="3"/>
  <c r="LAM205" i="3"/>
  <c r="LAL205" i="3"/>
  <c r="LAK205" i="3"/>
  <c r="LAJ205" i="3"/>
  <c r="LAI205" i="3"/>
  <c r="LAH205" i="3"/>
  <c r="LAG205" i="3"/>
  <c r="LAF205" i="3"/>
  <c r="LAE205" i="3"/>
  <c r="LAD205" i="3"/>
  <c r="LAC205" i="3"/>
  <c r="LAB205" i="3"/>
  <c r="LAA205" i="3"/>
  <c r="KZZ205" i="3"/>
  <c r="KZY205" i="3"/>
  <c r="KZX205" i="3"/>
  <c r="KZW205" i="3"/>
  <c r="KZV205" i="3"/>
  <c r="KZU205" i="3"/>
  <c r="KZT205" i="3"/>
  <c r="KZS205" i="3"/>
  <c r="KZR205" i="3"/>
  <c r="KZQ205" i="3"/>
  <c r="KZP205" i="3"/>
  <c r="KZO205" i="3"/>
  <c r="KZN205" i="3"/>
  <c r="KZM205" i="3"/>
  <c r="KZL205" i="3"/>
  <c r="KZK205" i="3"/>
  <c r="KZJ205" i="3"/>
  <c r="KZI205" i="3"/>
  <c r="KZH205" i="3"/>
  <c r="KZG205" i="3"/>
  <c r="KZF205" i="3"/>
  <c r="KZE205" i="3"/>
  <c r="KZD205" i="3"/>
  <c r="KZC205" i="3"/>
  <c r="KZB205" i="3"/>
  <c r="KZA205" i="3"/>
  <c r="KYZ205" i="3"/>
  <c r="KYY205" i="3"/>
  <c r="KYX205" i="3"/>
  <c r="KYW205" i="3"/>
  <c r="KYV205" i="3"/>
  <c r="KYU205" i="3"/>
  <c r="KYT205" i="3"/>
  <c r="KYS205" i="3"/>
  <c r="KYR205" i="3"/>
  <c r="KYQ205" i="3"/>
  <c r="KYP205" i="3"/>
  <c r="KYO205" i="3"/>
  <c r="KYN205" i="3"/>
  <c r="KYM205" i="3"/>
  <c r="KYL205" i="3"/>
  <c r="KYK205" i="3"/>
  <c r="KYJ205" i="3"/>
  <c r="KYI205" i="3"/>
  <c r="KYH205" i="3"/>
  <c r="KYG205" i="3"/>
  <c r="KYF205" i="3"/>
  <c r="KYE205" i="3"/>
  <c r="KYD205" i="3"/>
  <c r="KYC205" i="3"/>
  <c r="KYB205" i="3"/>
  <c r="KYA205" i="3"/>
  <c r="KXZ205" i="3"/>
  <c r="KXY205" i="3"/>
  <c r="KXX205" i="3"/>
  <c r="KXW205" i="3"/>
  <c r="KXV205" i="3"/>
  <c r="KXU205" i="3"/>
  <c r="KXT205" i="3"/>
  <c r="KXS205" i="3"/>
  <c r="KXR205" i="3"/>
  <c r="KXQ205" i="3"/>
  <c r="KXP205" i="3"/>
  <c r="KXO205" i="3"/>
  <c r="KXN205" i="3"/>
  <c r="KXM205" i="3"/>
  <c r="KXL205" i="3"/>
  <c r="KXK205" i="3"/>
  <c r="KXJ205" i="3"/>
  <c r="KXI205" i="3"/>
  <c r="KXH205" i="3"/>
  <c r="KXG205" i="3"/>
  <c r="KXF205" i="3"/>
  <c r="KXE205" i="3"/>
  <c r="KXD205" i="3"/>
  <c r="KXC205" i="3"/>
  <c r="KXB205" i="3"/>
  <c r="KXA205" i="3"/>
  <c r="KWZ205" i="3"/>
  <c r="KWY205" i="3"/>
  <c r="KWX205" i="3"/>
  <c r="KWW205" i="3"/>
  <c r="KWV205" i="3"/>
  <c r="KWU205" i="3"/>
  <c r="KWT205" i="3"/>
  <c r="KWS205" i="3"/>
  <c r="KWR205" i="3"/>
  <c r="KWQ205" i="3"/>
  <c r="KWP205" i="3"/>
  <c r="KWO205" i="3"/>
  <c r="KWN205" i="3"/>
  <c r="KWM205" i="3"/>
  <c r="KWL205" i="3"/>
  <c r="KWK205" i="3"/>
  <c r="KWJ205" i="3"/>
  <c r="KWI205" i="3"/>
  <c r="KWH205" i="3"/>
  <c r="KWG205" i="3"/>
  <c r="KWF205" i="3"/>
  <c r="KWE205" i="3"/>
  <c r="KWD205" i="3"/>
  <c r="KWC205" i="3"/>
  <c r="KWB205" i="3"/>
  <c r="KWA205" i="3"/>
  <c r="KVZ205" i="3"/>
  <c r="KVY205" i="3"/>
  <c r="KVX205" i="3"/>
  <c r="KVW205" i="3"/>
  <c r="KVV205" i="3"/>
  <c r="KVU205" i="3"/>
  <c r="KVT205" i="3"/>
  <c r="KVS205" i="3"/>
  <c r="KVR205" i="3"/>
  <c r="KVQ205" i="3"/>
  <c r="KVP205" i="3"/>
  <c r="KVO205" i="3"/>
  <c r="KVN205" i="3"/>
  <c r="KVM205" i="3"/>
  <c r="KVL205" i="3"/>
  <c r="KVK205" i="3"/>
  <c r="KVJ205" i="3"/>
  <c r="KVI205" i="3"/>
  <c r="KVH205" i="3"/>
  <c r="KVG205" i="3"/>
  <c r="KVF205" i="3"/>
  <c r="KVE205" i="3"/>
  <c r="KVD205" i="3"/>
  <c r="KVC205" i="3"/>
  <c r="KVB205" i="3"/>
  <c r="KVA205" i="3"/>
  <c r="KUZ205" i="3"/>
  <c r="KUY205" i="3"/>
  <c r="KUX205" i="3"/>
  <c r="KUW205" i="3"/>
  <c r="KUV205" i="3"/>
  <c r="KUU205" i="3"/>
  <c r="KUT205" i="3"/>
  <c r="KUS205" i="3"/>
  <c r="KUR205" i="3"/>
  <c r="KUQ205" i="3"/>
  <c r="KUP205" i="3"/>
  <c r="KUO205" i="3"/>
  <c r="KUN205" i="3"/>
  <c r="KUM205" i="3"/>
  <c r="KUL205" i="3"/>
  <c r="KUK205" i="3"/>
  <c r="KUJ205" i="3"/>
  <c r="KUI205" i="3"/>
  <c r="KUH205" i="3"/>
  <c r="KUG205" i="3"/>
  <c r="KUF205" i="3"/>
  <c r="KUE205" i="3"/>
  <c r="KUD205" i="3"/>
  <c r="KUC205" i="3"/>
  <c r="KUB205" i="3"/>
  <c r="KUA205" i="3"/>
  <c r="KTZ205" i="3"/>
  <c r="KTY205" i="3"/>
  <c r="KTX205" i="3"/>
  <c r="KTW205" i="3"/>
  <c r="KTV205" i="3"/>
  <c r="KTU205" i="3"/>
  <c r="KTT205" i="3"/>
  <c r="KTS205" i="3"/>
  <c r="KTR205" i="3"/>
  <c r="KTQ205" i="3"/>
  <c r="KTP205" i="3"/>
  <c r="KTO205" i="3"/>
  <c r="KTN205" i="3"/>
  <c r="KTM205" i="3"/>
  <c r="KTL205" i="3"/>
  <c r="KTK205" i="3"/>
  <c r="KTJ205" i="3"/>
  <c r="KTI205" i="3"/>
  <c r="KTH205" i="3"/>
  <c r="KTG205" i="3"/>
  <c r="KTF205" i="3"/>
  <c r="KTE205" i="3"/>
  <c r="KTD205" i="3"/>
  <c r="KTC205" i="3"/>
  <c r="KTB205" i="3"/>
  <c r="KTA205" i="3"/>
  <c r="KSZ205" i="3"/>
  <c r="KSY205" i="3"/>
  <c r="KSX205" i="3"/>
  <c r="KSW205" i="3"/>
  <c r="KSV205" i="3"/>
  <c r="KSU205" i="3"/>
  <c r="KST205" i="3"/>
  <c r="KSS205" i="3"/>
  <c r="KSR205" i="3"/>
  <c r="KSQ205" i="3"/>
  <c r="KSP205" i="3"/>
  <c r="KSO205" i="3"/>
  <c r="KSN205" i="3"/>
  <c r="KSM205" i="3"/>
  <c r="KSL205" i="3"/>
  <c r="KSK205" i="3"/>
  <c r="KSJ205" i="3"/>
  <c r="KSI205" i="3"/>
  <c r="KSH205" i="3"/>
  <c r="KSG205" i="3"/>
  <c r="KSF205" i="3"/>
  <c r="KSE205" i="3"/>
  <c r="KSD205" i="3"/>
  <c r="KSC205" i="3"/>
  <c r="KSB205" i="3"/>
  <c r="KSA205" i="3"/>
  <c r="KRZ205" i="3"/>
  <c r="KRY205" i="3"/>
  <c r="KRX205" i="3"/>
  <c r="KRW205" i="3"/>
  <c r="KRV205" i="3"/>
  <c r="KRU205" i="3"/>
  <c r="KRT205" i="3"/>
  <c r="KRS205" i="3"/>
  <c r="KRR205" i="3"/>
  <c r="KRQ205" i="3"/>
  <c r="KRP205" i="3"/>
  <c r="KRO205" i="3"/>
  <c r="KRN205" i="3"/>
  <c r="KRM205" i="3"/>
  <c r="KRL205" i="3"/>
  <c r="KRK205" i="3"/>
  <c r="KRJ205" i="3"/>
  <c r="KRI205" i="3"/>
  <c r="KRH205" i="3"/>
  <c r="KRG205" i="3"/>
  <c r="KRF205" i="3"/>
  <c r="KRE205" i="3"/>
  <c r="KRD205" i="3"/>
  <c r="KRC205" i="3"/>
  <c r="KRB205" i="3"/>
  <c r="KRA205" i="3"/>
  <c r="KQZ205" i="3"/>
  <c r="KQY205" i="3"/>
  <c r="KQX205" i="3"/>
  <c r="KQW205" i="3"/>
  <c r="KQV205" i="3"/>
  <c r="KQU205" i="3"/>
  <c r="KQT205" i="3"/>
  <c r="KQS205" i="3"/>
  <c r="KQR205" i="3"/>
  <c r="KQQ205" i="3"/>
  <c r="KQP205" i="3"/>
  <c r="KQO205" i="3"/>
  <c r="KQN205" i="3"/>
  <c r="KQM205" i="3"/>
  <c r="KQL205" i="3"/>
  <c r="KQK205" i="3"/>
  <c r="KQJ205" i="3"/>
  <c r="KQI205" i="3"/>
  <c r="KQH205" i="3"/>
  <c r="KQG205" i="3"/>
  <c r="KQF205" i="3"/>
  <c r="KQE205" i="3"/>
  <c r="KQD205" i="3"/>
  <c r="KQC205" i="3"/>
  <c r="KQB205" i="3"/>
  <c r="KQA205" i="3"/>
  <c r="KPZ205" i="3"/>
  <c r="KPY205" i="3"/>
  <c r="KPX205" i="3"/>
  <c r="KPW205" i="3"/>
  <c r="KPV205" i="3"/>
  <c r="KPU205" i="3"/>
  <c r="KPT205" i="3"/>
  <c r="KPS205" i="3"/>
  <c r="KPR205" i="3"/>
  <c r="KPQ205" i="3"/>
  <c r="KPP205" i="3"/>
  <c r="KPO205" i="3"/>
  <c r="KPN205" i="3"/>
  <c r="KPM205" i="3"/>
  <c r="KPL205" i="3"/>
  <c r="KPK205" i="3"/>
  <c r="KPJ205" i="3"/>
  <c r="KPI205" i="3"/>
  <c r="KPH205" i="3"/>
  <c r="KPG205" i="3"/>
  <c r="KPF205" i="3"/>
  <c r="KPE205" i="3"/>
  <c r="KPD205" i="3"/>
  <c r="KPC205" i="3"/>
  <c r="KPB205" i="3"/>
  <c r="KPA205" i="3"/>
  <c r="KOZ205" i="3"/>
  <c r="KOY205" i="3"/>
  <c r="KOX205" i="3"/>
  <c r="KOW205" i="3"/>
  <c r="KOV205" i="3"/>
  <c r="KOU205" i="3"/>
  <c r="KOT205" i="3"/>
  <c r="KOS205" i="3"/>
  <c r="KOR205" i="3"/>
  <c r="KOQ205" i="3"/>
  <c r="KOP205" i="3"/>
  <c r="KOO205" i="3"/>
  <c r="KON205" i="3"/>
  <c r="KOM205" i="3"/>
  <c r="KOL205" i="3"/>
  <c r="KOK205" i="3"/>
  <c r="KOJ205" i="3"/>
  <c r="KOI205" i="3"/>
  <c r="KOH205" i="3"/>
  <c r="KOG205" i="3"/>
  <c r="KOF205" i="3"/>
  <c r="KOE205" i="3"/>
  <c r="KOD205" i="3"/>
  <c r="KOC205" i="3"/>
  <c r="KOB205" i="3"/>
  <c r="KOA205" i="3"/>
  <c r="KNZ205" i="3"/>
  <c r="KNY205" i="3"/>
  <c r="KNX205" i="3"/>
  <c r="KNW205" i="3"/>
  <c r="KNV205" i="3"/>
  <c r="KNU205" i="3"/>
  <c r="KNT205" i="3"/>
  <c r="KNS205" i="3"/>
  <c r="KNR205" i="3"/>
  <c r="KNQ205" i="3"/>
  <c r="KNP205" i="3"/>
  <c r="KNO205" i="3"/>
  <c r="KNN205" i="3"/>
  <c r="KNM205" i="3"/>
  <c r="KNL205" i="3"/>
  <c r="KNK205" i="3"/>
  <c r="KNJ205" i="3"/>
  <c r="KNI205" i="3"/>
  <c r="KNH205" i="3"/>
  <c r="KNG205" i="3"/>
  <c r="KNF205" i="3"/>
  <c r="KNE205" i="3"/>
  <c r="KND205" i="3"/>
  <c r="KNC205" i="3"/>
  <c r="KNB205" i="3"/>
  <c r="KNA205" i="3"/>
  <c r="KMZ205" i="3"/>
  <c r="KMY205" i="3"/>
  <c r="KMX205" i="3"/>
  <c r="KMW205" i="3"/>
  <c r="KMV205" i="3"/>
  <c r="KMU205" i="3"/>
  <c r="KMT205" i="3"/>
  <c r="KMS205" i="3"/>
  <c r="KMR205" i="3"/>
  <c r="KMQ205" i="3"/>
  <c r="KMP205" i="3"/>
  <c r="KMO205" i="3"/>
  <c r="KMN205" i="3"/>
  <c r="KMM205" i="3"/>
  <c r="KML205" i="3"/>
  <c r="KMK205" i="3"/>
  <c r="KMJ205" i="3"/>
  <c r="KMI205" i="3"/>
  <c r="KMH205" i="3"/>
  <c r="KMG205" i="3"/>
  <c r="KMF205" i="3"/>
  <c r="KME205" i="3"/>
  <c r="KMD205" i="3"/>
  <c r="KMC205" i="3"/>
  <c r="KMB205" i="3"/>
  <c r="KMA205" i="3"/>
  <c r="KLZ205" i="3"/>
  <c r="KLY205" i="3"/>
  <c r="KLX205" i="3"/>
  <c r="KLW205" i="3"/>
  <c r="KLV205" i="3"/>
  <c r="KLU205" i="3"/>
  <c r="KLT205" i="3"/>
  <c r="KLS205" i="3"/>
  <c r="KLR205" i="3"/>
  <c r="KLQ205" i="3"/>
  <c r="KLP205" i="3"/>
  <c r="KLO205" i="3"/>
  <c r="KLN205" i="3"/>
  <c r="KLM205" i="3"/>
  <c r="KLL205" i="3"/>
  <c r="KLK205" i="3"/>
  <c r="KLJ205" i="3"/>
  <c r="KLI205" i="3"/>
  <c r="KLH205" i="3"/>
  <c r="KLG205" i="3"/>
  <c r="KLF205" i="3"/>
  <c r="KLE205" i="3"/>
  <c r="KLD205" i="3"/>
  <c r="KLC205" i="3"/>
  <c r="KLB205" i="3"/>
  <c r="KLA205" i="3"/>
  <c r="KKZ205" i="3"/>
  <c r="KKY205" i="3"/>
  <c r="KKX205" i="3"/>
  <c r="KKW205" i="3"/>
  <c r="KKV205" i="3"/>
  <c r="KKU205" i="3"/>
  <c r="KKT205" i="3"/>
  <c r="KKS205" i="3"/>
  <c r="KKR205" i="3"/>
  <c r="KKQ205" i="3"/>
  <c r="KKP205" i="3"/>
  <c r="KKO205" i="3"/>
  <c r="KKN205" i="3"/>
  <c r="KKM205" i="3"/>
  <c r="KKL205" i="3"/>
  <c r="KKK205" i="3"/>
  <c r="KKJ205" i="3"/>
  <c r="KKI205" i="3"/>
  <c r="KKH205" i="3"/>
  <c r="KKG205" i="3"/>
  <c r="KKF205" i="3"/>
  <c r="KKE205" i="3"/>
  <c r="KKD205" i="3"/>
  <c r="KKC205" i="3"/>
  <c r="KKB205" i="3"/>
  <c r="KKA205" i="3"/>
  <c r="KJZ205" i="3"/>
  <c r="KJY205" i="3"/>
  <c r="KJX205" i="3"/>
  <c r="KJW205" i="3"/>
  <c r="KJV205" i="3"/>
  <c r="KJU205" i="3"/>
  <c r="KJT205" i="3"/>
  <c r="KJS205" i="3"/>
  <c r="KJR205" i="3"/>
  <c r="KJQ205" i="3"/>
  <c r="KJP205" i="3"/>
  <c r="KJO205" i="3"/>
  <c r="KJN205" i="3"/>
  <c r="KJM205" i="3"/>
  <c r="KJL205" i="3"/>
  <c r="KJK205" i="3"/>
  <c r="KJJ205" i="3"/>
  <c r="KJI205" i="3"/>
  <c r="KJH205" i="3"/>
  <c r="KJG205" i="3"/>
  <c r="KJF205" i="3"/>
  <c r="KJE205" i="3"/>
  <c r="KJD205" i="3"/>
  <c r="KJC205" i="3"/>
  <c r="KJB205" i="3"/>
  <c r="KJA205" i="3"/>
  <c r="KIZ205" i="3"/>
  <c r="KIY205" i="3"/>
  <c r="KIX205" i="3"/>
  <c r="KIW205" i="3"/>
  <c r="KIV205" i="3"/>
  <c r="KIU205" i="3"/>
  <c r="KIT205" i="3"/>
  <c r="KIS205" i="3"/>
  <c r="KIR205" i="3"/>
  <c r="KIQ205" i="3"/>
  <c r="KIP205" i="3"/>
  <c r="KIO205" i="3"/>
  <c r="KIN205" i="3"/>
  <c r="KIM205" i="3"/>
  <c r="KIL205" i="3"/>
  <c r="KIK205" i="3"/>
  <c r="KIJ205" i="3"/>
  <c r="KII205" i="3"/>
  <c r="KIH205" i="3"/>
  <c r="KIG205" i="3"/>
  <c r="KIF205" i="3"/>
  <c r="KIE205" i="3"/>
  <c r="KID205" i="3"/>
  <c r="KIC205" i="3"/>
  <c r="KIB205" i="3"/>
  <c r="KIA205" i="3"/>
  <c r="KHZ205" i="3"/>
  <c r="KHY205" i="3"/>
  <c r="KHX205" i="3"/>
  <c r="KHW205" i="3"/>
  <c r="KHV205" i="3"/>
  <c r="KHU205" i="3"/>
  <c r="KHT205" i="3"/>
  <c r="KHS205" i="3"/>
  <c r="KHR205" i="3"/>
  <c r="KHQ205" i="3"/>
  <c r="KHP205" i="3"/>
  <c r="KHO205" i="3"/>
  <c r="KHN205" i="3"/>
  <c r="KHM205" i="3"/>
  <c r="KHL205" i="3"/>
  <c r="KHK205" i="3"/>
  <c r="KHJ205" i="3"/>
  <c r="KHI205" i="3"/>
  <c r="KHH205" i="3"/>
  <c r="KHG205" i="3"/>
  <c r="KHF205" i="3"/>
  <c r="KHE205" i="3"/>
  <c r="KHD205" i="3"/>
  <c r="KHC205" i="3"/>
  <c r="KHB205" i="3"/>
  <c r="KHA205" i="3"/>
  <c r="KGZ205" i="3"/>
  <c r="KGY205" i="3"/>
  <c r="KGX205" i="3"/>
  <c r="KGW205" i="3"/>
  <c r="KGV205" i="3"/>
  <c r="KGU205" i="3"/>
  <c r="KGT205" i="3"/>
  <c r="KGS205" i="3"/>
  <c r="KGR205" i="3"/>
  <c r="KGQ205" i="3"/>
  <c r="KGP205" i="3"/>
  <c r="KGO205" i="3"/>
  <c r="KGN205" i="3"/>
  <c r="KGM205" i="3"/>
  <c r="KGL205" i="3"/>
  <c r="KGK205" i="3"/>
  <c r="KGJ205" i="3"/>
  <c r="KGI205" i="3"/>
  <c r="KGH205" i="3"/>
  <c r="KGG205" i="3"/>
  <c r="KGF205" i="3"/>
  <c r="KGE205" i="3"/>
  <c r="KGD205" i="3"/>
  <c r="KGC205" i="3"/>
  <c r="KGB205" i="3"/>
  <c r="KGA205" i="3"/>
  <c r="KFZ205" i="3"/>
  <c r="KFY205" i="3"/>
  <c r="KFX205" i="3"/>
  <c r="KFW205" i="3"/>
  <c r="KFV205" i="3"/>
  <c r="KFU205" i="3"/>
  <c r="KFT205" i="3"/>
  <c r="KFS205" i="3"/>
  <c r="KFR205" i="3"/>
  <c r="KFQ205" i="3"/>
  <c r="KFP205" i="3"/>
  <c r="KFO205" i="3"/>
  <c r="KFN205" i="3"/>
  <c r="KFM205" i="3"/>
  <c r="KFL205" i="3"/>
  <c r="KFK205" i="3"/>
  <c r="KFJ205" i="3"/>
  <c r="KFI205" i="3"/>
  <c r="KFH205" i="3"/>
  <c r="KFG205" i="3"/>
  <c r="KFF205" i="3"/>
  <c r="KFE205" i="3"/>
  <c r="KFD205" i="3"/>
  <c r="KFC205" i="3"/>
  <c r="KFB205" i="3"/>
  <c r="KFA205" i="3"/>
  <c r="KEZ205" i="3"/>
  <c r="KEY205" i="3"/>
  <c r="KEX205" i="3"/>
  <c r="KEW205" i="3"/>
  <c r="KEV205" i="3"/>
  <c r="KEU205" i="3"/>
  <c r="KET205" i="3"/>
  <c r="KES205" i="3"/>
  <c r="KER205" i="3"/>
  <c r="KEQ205" i="3"/>
  <c r="KEP205" i="3"/>
  <c r="KEO205" i="3"/>
  <c r="KEN205" i="3"/>
  <c r="KEM205" i="3"/>
  <c r="KEL205" i="3"/>
  <c r="KEK205" i="3"/>
  <c r="KEJ205" i="3"/>
  <c r="KEI205" i="3"/>
  <c r="KEH205" i="3"/>
  <c r="KEG205" i="3"/>
  <c r="KEF205" i="3"/>
  <c r="KEE205" i="3"/>
  <c r="KED205" i="3"/>
  <c r="KEC205" i="3"/>
  <c r="KEB205" i="3"/>
  <c r="KEA205" i="3"/>
  <c r="KDZ205" i="3"/>
  <c r="KDY205" i="3"/>
  <c r="KDX205" i="3"/>
  <c r="KDW205" i="3"/>
  <c r="KDV205" i="3"/>
  <c r="KDU205" i="3"/>
  <c r="KDT205" i="3"/>
  <c r="KDS205" i="3"/>
  <c r="KDR205" i="3"/>
  <c r="KDQ205" i="3"/>
  <c r="KDP205" i="3"/>
  <c r="KDO205" i="3"/>
  <c r="KDN205" i="3"/>
  <c r="KDM205" i="3"/>
  <c r="KDL205" i="3"/>
  <c r="KDK205" i="3"/>
  <c r="KDJ205" i="3"/>
  <c r="KDI205" i="3"/>
  <c r="KDH205" i="3"/>
  <c r="KDG205" i="3"/>
  <c r="KDF205" i="3"/>
  <c r="KDE205" i="3"/>
  <c r="KDD205" i="3"/>
  <c r="KDC205" i="3"/>
  <c r="KDB205" i="3"/>
  <c r="KDA205" i="3"/>
  <c r="KCZ205" i="3"/>
  <c r="KCY205" i="3"/>
  <c r="KCX205" i="3"/>
  <c r="KCW205" i="3"/>
  <c r="KCV205" i="3"/>
  <c r="KCU205" i="3"/>
  <c r="KCT205" i="3"/>
  <c r="KCS205" i="3"/>
  <c r="KCR205" i="3"/>
  <c r="KCQ205" i="3"/>
  <c r="KCP205" i="3"/>
  <c r="KCO205" i="3"/>
  <c r="KCN205" i="3"/>
  <c r="KCM205" i="3"/>
  <c r="KCL205" i="3"/>
  <c r="KCK205" i="3"/>
  <c r="KCJ205" i="3"/>
  <c r="KCI205" i="3"/>
  <c r="KCH205" i="3"/>
  <c r="KCG205" i="3"/>
  <c r="KCF205" i="3"/>
  <c r="KCE205" i="3"/>
  <c r="KCD205" i="3"/>
  <c r="KCC205" i="3"/>
  <c r="KCB205" i="3"/>
  <c r="KCA205" i="3"/>
  <c r="KBZ205" i="3"/>
  <c r="KBY205" i="3"/>
  <c r="KBX205" i="3"/>
  <c r="KBW205" i="3"/>
  <c r="KBV205" i="3"/>
  <c r="KBU205" i="3"/>
  <c r="KBT205" i="3"/>
  <c r="KBS205" i="3"/>
  <c r="KBR205" i="3"/>
  <c r="KBQ205" i="3"/>
  <c r="KBP205" i="3"/>
  <c r="KBO205" i="3"/>
  <c r="KBN205" i="3"/>
  <c r="KBM205" i="3"/>
  <c r="KBL205" i="3"/>
  <c r="KBK205" i="3"/>
  <c r="KBJ205" i="3"/>
  <c r="KBI205" i="3"/>
  <c r="KBH205" i="3"/>
  <c r="KBG205" i="3"/>
  <c r="KBF205" i="3"/>
  <c r="KBE205" i="3"/>
  <c r="KBD205" i="3"/>
  <c r="KBC205" i="3"/>
  <c r="KBB205" i="3"/>
  <c r="KBA205" i="3"/>
  <c r="KAZ205" i="3"/>
  <c r="KAY205" i="3"/>
  <c r="KAX205" i="3"/>
  <c r="KAW205" i="3"/>
  <c r="KAV205" i="3"/>
  <c r="KAU205" i="3"/>
  <c r="KAT205" i="3"/>
  <c r="KAS205" i="3"/>
  <c r="KAR205" i="3"/>
  <c r="KAQ205" i="3"/>
  <c r="KAP205" i="3"/>
  <c r="KAO205" i="3"/>
  <c r="KAN205" i="3"/>
  <c r="KAM205" i="3"/>
  <c r="KAL205" i="3"/>
  <c r="KAK205" i="3"/>
  <c r="KAJ205" i="3"/>
  <c r="KAI205" i="3"/>
  <c r="KAH205" i="3"/>
  <c r="KAG205" i="3"/>
  <c r="KAF205" i="3"/>
  <c r="KAE205" i="3"/>
  <c r="KAD205" i="3"/>
  <c r="KAC205" i="3"/>
  <c r="KAB205" i="3"/>
  <c r="KAA205" i="3"/>
  <c r="JZZ205" i="3"/>
  <c r="JZY205" i="3"/>
  <c r="JZX205" i="3"/>
  <c r="JZW205" i="3"/>
  <c r="JZV205" i="3"/>
  <c r="JZU205" i="3"/>
  <c r="JZT205" i="3"/>
  <c r="JZS205" i="3"/>
  <c r="JZR205" i="3"/>
  <c r="JZQ205" i="3"/>
  <c r="JZP205" i="3"/>
  <c r="JZO205" i="3"/>
  <c r="JZN205" i="3"/>
  <c r="JZM205" i="3"/>
  <c r="JZL205" i="3"/>
  <c r="JZK205" i="3"/>
  <c r="JZJ205" i="3"/>
  <c r="JZI205" i="3"/>
  <c r="JZH205" i="3"/>
  <c r="JZG205" i="3"/>
  <c r="JZF205" i="3"/>
  <c r="JZE205" i="3"/>
  <c r="JZD205" i="3"/>
  <c r="JZC205" i="3"/>
  <c r="JZB205" i="3"/>
  <c r="JZA205" i="3"/>
  <c r="JYZ205" i="3"/>
  <c r="JYY205" i="3"/>
  <c r="JYX205" i="3"/>
  <c r="JYW205" i="3"/>
  <c r="JYV205" i="3"/>
  <c r="JYU205" i="3"/>
  <c r="JYT205" i="3"/>
  <c r="JYS205" i="3"/>
  <c r="JYR205" i="3"/>
  <c r="JYQ205" i="3"/>
  <c r="JYP205" i="3"/>
  <c r="JYO205" i="3"/>
  <c r="JYN205" i="3"/>
  <c r="JYM205" i="3"/>
  <c r="JYL205" i="3"/>
  <c r="JYK205" i="3"/>
  <c r="JYJ205" i="3"/>
  <c r="JYI205" i="3"/>
  <c r="JYH205" i="3"/>
  <c r="JYG205" i="3"/>
  <c r="JYF205" i="3"/>
  <c r="JYE205" i="3"/>
  <c r="JYD205" i="3"/>
  <c r="JYC205" i="3"/>
  <c r="JYB205" i="3"/>
  <c r="JYA205" i="3"/>
  <c r="JXZ205" i="3"/>
  <c r="JXY205" i="3"/>
  <c r="JXX205" i="3"/>
  <c r="JXW205" i="3"/>
  <c r="JXV205" i="3"/>
  <c r="JXU205" i="3"/>
  <c r="JXT205" i="3"/>
  <c r="JXS205" i="3"/>
  <c r="JXR205" i="3"/>
  <c r="JXQ205" i="3"/>
  <c r="JXP205" i="3"/>
  <c r="JXO205" i="3"/>
  <c r="JXN205" i="3"/>
  <c r="JXM205" i="3"/>
  <c r="JXL205" i="3"/>
  <c r="JXK205" i="3"/>
  <c r="JXJ205" i="3"/>
  <c r="JXI205" i="3"/>
  <c r="JXH205" i="3"/>
  <c r="JXG205" i="3"/>
  <c r="JXF205" i="3"/>
  <c r="JXE205" i="3"/>
  <c r="JXD205" i="3"/>
  <c r="JXC205" i="3"/>
  <c r="JXB205" i="3"/>
  <c r="JXA205" i="3"/>
  <c r="JWZ205" i="3"/>
  <c r="JWY205" i="3"/>
  <c r="JWX205" i="3"/>
  <c r="JWW205" i="3"/>
  <c r="JWV205" i="3"/>
  <c r="JWU205" i="3"/>
  <c r="JWT205" i="3"/>
  <c r="JWS205" i="3"/>
  <c r="JWR205" i="3"/>
  <c r="JWQ205" i="3"/>
  <c r="JWP205" i="3"/>
  <c r="JWO205" i="3"/>
  <c r="JWN205" i="3"/>
  <c r="JWM205" i="3"/>
  <c r="JWL205" i="3"/>
  <c r="JWK205" i="3"/>
  <c r="JWJ205" i="3"/>
  <c r="JWI205" i="3"/>
  <c r="JWH205" i="3"/>
  <c r="JWG205" i="3"/>
  <c r="JWF205" i="3"/>
  <c r="JWE205" i="3"/>
  <c r="JWD205" i="3"/>
  <c r="JWC205" i="3"/>
  <c r="JWB205" i="3"/>
  <c r="JWA205" i="3"/>
  <c r="JVZ205" i="3"/>
  <c r="JVY205" i="3"/>
  <c r="JVX205" i="3"/>
  <c r="JVW205" i="3"/>
  <c r="JVV205" i="3"/>
  <c r="JVU205" i="3"/>
  <c r="JVT205" i="3"/>
  <c r="JVS205" i="3"/>
  <c r="JVR205" i="3"/>
  <c r="JVQ205" i="3"/>
  <c r="JVP205" i="3"/>
  <c r="JVO205" i="3"/>
  <c r="JVN205" i="3"/>
  <c r="JVM205" i="3"/>
  <c r="JVL205" i="3"/>
  <c r="JVK205" i="3"/>
  <c r="JVJ205" i="3"/>
  <c r="JVI205" i="3"/>
  <c r="JVH205" i="3"/>
  <c r="JVG205" i="3"/>
  <c r="JVF205" i="3"/>
  <c r="JVE205" i="3"/>
  <c r="JVD205" i="3"/>
  <c r="JVC205" i="3"/>
  <c r="JVB205" i="3"/>
  <c r="JVA205" i="3"/>
  <c r="JUZ205" i="3"/>
  <c r="JUY205" i="3"/>
  <c r="JUX205" i="3"/>
  <c r="JUW205" i="3"/>
  <c r="JUV205" i="3"/>
  <c r="JUU205" i="3"/>
  <c r="JUT205" i="3"/>
  <c r="JUS205" i="3"/>
  <c r="JUR205" i="3"/>
  <c r="JUQ205" i="3"/>
  <c r="JUP205" i="3"/>
  <c r="JUO205" i="3"/>
  <c r="JUN205" i="3"/>
  <c r="JUM205" i="3"/>
  <c r="JUL205" i="3"/>
  <c r="JUK205" i="3"/>
  <c r="JUJ205" i="3"/>
  <c r="JUI205" i="3"/>
  <c r="JUH205" i="3"/>
  <c r="JUG205" i="3"/>
  <c r="JUF205" i="3"/>
  <c r="JUE205" i="3"/>
  <c r="JUD205" i="3"/>
  <c r="JUC205" i="3"/>
  <c r="JUB205" i="3"/>
  <c r="JUA205" i="3"/>
  <c r="JTZ205" i="3"/>
  <c r="JTY205" i="3"/>
  <c r="JTX205" i="3"/>
  <c r="JTW205" i="3"/>
  <c r="JTV205" i="3"/>
  <c r="JTU205" i="3"/>
  <c r="JTT205" i="3"/>
  <c r="JTS205" i="3"/>
  <c r="JTR205" i="3"/>
  <c r="JTQ205" i="3"/>
  <c r="JTP205" i="3"/>
  <c r="JTO205" i="3"/>
  <c r="JTN205" i="3"/>
  <c r="JTM205" i="3"/>
  <c r="JTL205" i="3"/>
  <c r="JTK205" i="3"/>
  <c r="JTJ205" i="3"/>
  <c r="JTI205" i="3"/>
  <c r="JTH205" i="3"/>
  <c r="JTG205" i="3"/>
  <c r="JTF205" i="3"/>
  <c r="JTE205" i="3"/>
  <c r="JTD205" i="3"/>
  <c r="JTC205" i="3"/>
  <c r="JTB205" i="3"/>
  <c r="JTA205" i="3"/>
  <c r="JSZ205" i="3"/>
  <c r="JSY205" i="3"/>
  <c r="JSX205" i="3"/>
  <c r="JSW205" i="3"/>
  <c r="JSV205" i="3"/>
  <c r="JSU205" i="3"/>
  <c r="JST205" i="3"/>
  <c r="JSS205" i="3"/>
  <c r="JSR205" i="3"/>
  <c r="JSQ205" i="3"/>
  <c r="JSP205" i="3"/>
  <c r="JSO205" i="3"/>
  <c r="JSN205" i="3"/>
  <c r="JSM205" i="3"/>
  <c r="JSL205" i="3"/>
  <c r="JSK205" i="3"/>
  <c r="JSJ205" i="3"/>
  <c r="JSI205" i="3"/>
  <c r="JSH205" i="3"/>
  <c r="JSG205" i="3"/>
  <c r="JSF205" i="3"/>
  <c r="JSE205" i="3"/>
  <c r="JSD205" i="3"/>
  <c r="JSC205" i="3"/>
  <c r="JSB205" i="3"/>
  <c r="JSA205" i="3"/>
  <c r="JRZ205" i="3"/>
  <c r="JRY205" i="3"/>
  <c r="JRX205" i="3"/>
  <c r="JRW205" i="3"/>
  <c r="JRV205" i="3"/>
  <c r="JRU205" i="3"/>
  <c r="JRT205" i="3"/>
  <c r="JRS205" i="3"/>
  <c r="JRR205" i="3"/>
  <c r="JRQ205" i="3"/>
  <c r="JRP205" i="3"/>
  <c r="JRO205" i="3"/>
  <c r="JRN205" i="3"/>
  <c r="JRM205" i="3"/>
  <c r="JRL205" i="3"/>
  <c r="JRK205" i="3"/>
  <c r="JRJ205" i="3"/>
  <c r="JRI205" i="3"/>
  <c r="JRH205" i="3"/>
  <c r="JRG205" i="3"/>
  <c r="JRF205" i="3"/>
  <c r="JRE205" i="3"/>
  <c r="JRD205" i="3"/>
  <c r="JRC205" i="3"/>
  <c r="JRB205" i="3"/>
  <c r="JRA205" i="3"/>
  <c r="JQZ205" i="3"/>
  <c r="JQY205" i="3"/>
  <c r="JQX205" i="3"/>
  <c r="JQW205" i="3"/>
  <c r="JQV205" i="3"/>
  <c r="JQU205" i="3"/>
  <c r="JQT205" i="3"/>
  <c r="JQS205" i="3"/>
  <c r="JQR205" i="3"/>
  <c r="JQQ205" i="3"/>
  <c r="JQP205" i="3"/>
  <c r="JQO205" i="3"/>
  <c r="JQN205" i="3"/>
  <c r="JQM205" i="3"/>
  <c r="JQL205" i="3"/>
  <c r="JQK205" i="3"/>
  <c r="JQJ205" i="3"/>
  <c r="JQI205" i="3"/>
  <c r="JQH205" i="3"/>
  <c r="JQG205" i="3"/>
  <c r="JQF205" i="3"/>
  <c r="JQE205" i="3"/>
  <c r="JQD205" i="3"/>
  <c r="JQC205" i="3"/>
  <c r="JQB205" i="3"/>
  <c r="JQA205" i="3"/>
  <c r="JPZ205" i="3"/>
  <c r="JPY205" i="3"/>
  <c r="JPX205" i="3"/>
  <c r="JPW205" i="3"/>
  <c r="JPV205" i="3"/>
  <c r="JPU205" i="3"/>
  <c r="JPT205" i="3"/>
  <c r="JPS205" i="3"/>
  <c r="JPR205" i="3"/>
  <c r="JPQ205" i="3"/>
  <c r="JPP205" i="3"/>
  <c r="JPO205" i="3"/>
  <c r="JPN205" i="3"/>
  <c r="JPM205" i="3"/>
  <c r="JPL205" i="3"/>
  <c r="JPK205" i="3"/>
  <c r="JPJ205" i="3"/>
  <c r="JPI205" i="3"/>
  <c r="JPH205" i="3"/>
  <c r="JPG205" i="3"/>
  <c r="JPF205" i="3"/>
  <c r="JPE205" i="3"/>
  <c r="JPD205" i="3"/>
  <c r="JPC205" i="3"/>
  <c r="JPB205" i="3"/>
  <c r="JPA205" i="3"/>
  <c r="JOZ205" i="3"/>
  <c r="JOY205" i="3"/>
  <c r="JOX205" i="3"/>
  <c r="JOW205" i="3"/>
  <c r="JOV205" i="3"/>
  <c r="JOU205" i="3"/>
  <c r="JOT205" i="3"/>
  <c r="JOS205" i="3"/>
  <c r="JOR205" i="3"/>
  <c r="JOQ205" i="3"/>
  <c r="JOP205" i="3"/>
  <c r="JOO205" i="3"/>
  <c r="JON205" i="3"/>
  <c r="JOM205" i="3"/>
  <c r="JOL205" i="3"/>
  <c r="JOK205" i="3"/>
  <c r="JOJ205" i="3"/>
  <c r="JOI205" i="3"/>
  <c r="JOH205" i="3"/>
  <c r="JOG205" i="3"/>
  <c r="JOF205" i="3"/>
  <c r="JOE205" i="3"/>
  <c r="JOD205" i="3"/>
  <c r="JOC205" i="3"/>
  <c r="JOB205" i="3"/>
  <c r="JOA205" i="3"/>
  <c r="JNZ205" i="3"/>
  <c r="JNY205" i="3"/>
  <c r="JNX205" i="3"/>
  <c r="JNW205" i="3"/>
  <c r="JNV205" i="3"/>
  <c r="JNU205" i="3"/>
  <c r="JNT205" i="3"/>
  <c r="JNS205" i="3"/>
  <c r="JNR205" i="3"/>
  <c r="JNQ205" i="3"/>
  <c r="JNP205" i="3"/>
  <c r="JNO205" i="3"/>
  <c r="JNN205" i="3"/>
  <c r="JNM205" i="3"/>
  <c r="JNL205" i="3"/>
  <c r="JNK205" i="3"/>
  <c r="JNJ205" i="3"/>
  <c r="JNI205" i="3"/>
  <c r="JNH205" i="3"/>
  <c r="JNG205" i="3"/>
  <c r="JNF205" i="3"/>
  <c r="JNE205" i="3"/>
  <c r="JND205" i="3"/>
  <c r="JNC205" i="3"/>
  <c r="JNB205" i="3"/>
  <c r="JNA205" i="3"/>
  <c r="JMZ205" i="3"/>
  <c r="JMY205" i="3"/>
  <c r="JMX205" i="3"/>
  <c r="JMW205" i="3"/>
  <c r="JMV205" i="3"/>
  <c r="JMU205" i="3"/>
  <c r="JMT205" i="3"/>
  <c r="JMS205" i="3"/>
  <c r="JMR205" i="3"/>
  <c r="JMQ205" i="3"/>
  <c r="JMP205" i="3"/>
  <c r="JMO205" i="3"/>
  <c r="JMN205" i="3"/>
  <c r="JMM205" i="3"/>
  <c r="JML205" i="3"/>
  <c r="JMK205" i="3"/>
  <c r="JMJ205" i="3"/>
  <c r="JMI205" i="3"/>
  <c r="JMH205" i="3"/>
  <c r="JMG205" i="3"/>
  <c r="JMF205" i="3"/>
  <c r="JME205" i="3"/>
  <c r="JMD205" i="3"/>
  <c r="JMC205" i="3"/>
  <c r="JMB205" i="3"/>
  <c r="JMA205" i="3"/>
  <c r="JLZ205" i="3"/>
  <c r="JLY205" i="3"/>
  <c r="JLX205" i="3"/>
  <c r="JLW205" i="3"/>
  <c r="JLV205" i="3"/>
  <c r="JLU205" i="3"/>
  <c r="JLT205" i="3"/>
  <c r="JLS205" i="3"/>
  <c r="JLR205" i="3"/>
  <c r="JLQ205" i="3"/>
  <c r="JLP205" i="3"/>
  <c r="JLO205" i="3"/>
  <c r="JLN205" i="3"/>
  <c r="JLM205" i="3"/>
  <c r="JLL205" i="3"/>
  <c r="JLK205" i="3"/>
  <c r="JLJ205" i="3"/>
  <c r="JLI205" i="3"/>
  <c r="JLH205" i="3"/>
  <c r="JLG205" i="3"/>
  <c r="JLF205" i="3"/>
  <c r="JLE205" i="3"/>
  <c r="JLD205" i="3"/>
  <c r="JLC205" i="3"/>
  <c r="JLB205" i="3"/>
  <c r="JLA205" i="3"/>
  <c r="JKZ205" i="3"/>
  <c r="JKY205" i="3"/>
  <c r="JKX205" i="3"/>
  <c r="JKW205" i="3"/>
  <c r="JKV205" i="3"/>
  <c r="JKU205" i="3"/>
  <c r="JKT205" i="3"/>
  <c r="JKS205" i="3"/>
  <c r="JKR205" i="3"/>
  <c r="JKQ205" i="3"/>
  <c r="JKP205" i="3"/>
  <c r="JKO205" i="3"/>
  <c r="JKN205" i="3"/>
  <c r="JKM205" i="3"/>
  <c r="JKL205" i="3"/>
  <c r="JKK205" i="3"/>
  <c r="JKJ205" i="3"/>
  <c r="JKI205" i="3"/>
  <c r="JKH205" i="3"/>
  <c r="JKG205" i="3"/>
  <c r="JKF205" i="3"/>
  <c r="JKE205" i="3"/>
  <c r="JKD205" i="3"/>
  <c r="JKC205" i="3"/>
  <c r="JKB205" i="3"/>
  <c r="JKA205" i="3"/>
  <c r="JJZ205" i="3"/>
  <c r="JJY205" i="3"/>
  <c r="JJX205" i="3"/>
  <c r="JJW205" i="3"/>
  <c r="JJV205" i="3"/>
  <c r="JJU205" i="3"/>
  <c r="JJT205" i="3"/>
  <c r="JJS205" i="3"/>
  <c r="JJR205" i="3"/>
  <c r="JJQ205" i="3"/>
  <c r="JJP205" i="3"/>
  <c r="JJO205" i="3"/>
  <c r="JJN205" i="3"/>
  <c r="JJM205" i="3"/>
  <c r="JJL205" i="3"/>
  <c r="JJK205" i="3"/>
  <c r="JJJ205" i="3"/>
  <c r="JJI205" i="3"/>
  <c r="JJH205" i="3"/>
  <c r="JJG205" i="3"/>
  <c r="JJF205" i="3"/>
  <c r="JJE205" i="3"/>
  <c r="JJD205" i="3"/>
  <c r="JJC205" i="3"/>
  <c r="JJB205" i="3"/>
  <c r="JJA205" i="3"/>
  <c r="JIZ205" i="3"/>
  <c r="JIY205" i="3"/>
  <c r="JIX205" i="3"/>
  <c r="JIW205" i="3"/>
  <c r="JIV205" i="3"/>
  <c r="JIU205" i="3"/>
  <c r="JIT205" i="3"/>
  <c r="JIS205" i="3"/>
  <c r="JIR205" i="3"/>
  <c r="JIQ205" i="3"/>
  <c r="JIP205" i="3"/>
  <c r="JIO205" i="3"/>
  <c r="JIN205" i="3"/>
  <c r="JIM205" i="3"/>
  <c r="JIL205" i="3"/>
  <c r="JIK205" i="3"/>
  <c r="JIJ205" i="3"/>
  <c r="JII205" i="3"/>
  <c r="JIH205" i="3"/>
  <c r="JIG205" i="3"/>
  <c r="JIF205" i="3"/>
  <c r="JIE205" i="3"/>
  <c r="JID205" i="3"/>
  <c r="JIC205" i="3"/>
  <c r="JIB205" i="3"/>
  <c r="JIA205" i="3"/>
  <c r="JHZ205" i="3"/>
  <c r="JHY205" i="3"/>
  <c r="JHX205" i="3"/>
  <c r="JHW205" i="3"/>
  <c r="JHV205" i="3"/>
  <c r="JHU205" i="3"/>
  <c r="JHT205" i="3"/>
  <c r="JHS205" i="3"/>
  <c r="JHR205" i="3"/>
  <c r="JHQ205" i="3"/>
  <c r="JHP205" i="3"/>
  <c r="JHO205" i="3"/>
  <c r="JHN205" i="3"/>
  <c r="JHM205" i="3"/>
  <c r="JHL205" i="3"/>
  <c r="JHK205" i="3"/>
  <c r="JHJ205" i="3"/>
  <c r="JHI205" i="3"/>
  <c r="JHH205" i="3"/>
  <c r="JHG205" i="3"/>
  <c r="JHF205" i="3"/>
  <c r="JHE205" i="3"/>
  <c r="JHD205" i="3"/>
  <c r="JHC205" i="3"/>
  <c r="JHB205" i="3"/>
  <c r="JHA205" i="3"/>
  <c r="JGZ205" i="3"/>
  <c r="JGY205" i="3"/>
  <c r="JGX205" i="3"/>
  <c r="JGW205" i="3"/>
  <c r="JGV205" i="3"/>
  <c r="JGU205" i="3"/>
  <c r="JGT205" i="3"/>
  <c r="JGS205" i="3"/>
  <c r="JGR205" i="3"/>
  <c r="JGQ205" i="3"/>
  <c r="JGP205" i="3"/>
  <c r="JGO205" i="3"/>
  <c r="JGN205" i="3"/>
  <c r="JGM205" i="3"/>
  <c r="JGL205" i="3"/>
  <c r="JGK205" i="3"/>
  <c r="JGJ205" i="3"/>
  <c r="JGI205" i="3"/>
  <c r="JGH205" i="3"/>
  <c r="JGG205" i="3"/>
  <c r="JGF205" i="3"/>
  <c r="JGE205" i="3"/>
  <c r="JGD205" i="3"/>
  <c r="JGC205" i="3"/>
  <c r="JGB205" i="3"/>
  <c r="JGA205" i="3"/>
  <c r="JFZ205" i="3"/>
  <c r="JFY205" i="3"/>
  <c r="JFX205" i="3"/>
  <c r="JFW205" i="3"/>
  <c r="JFV205" i="3"/>
  <c r="JFU205" i="3"/>
  <c r="JFT205" i="3"/>
  <c r="JFS205" i="3"/>
  <c r="JFR205" i="3"/>
  <c r="JFQ205" i="3"/>
  <c r="JFP205" i="3"/>
  <c r="JFO205" i="3"/>
  <c r="JFN205" i="3"/>
  <c r="JFM205" i="3"/>
  <c r="JFL205" i="3"/>
  <c r="JFK205" i="3"/>
  <c r="JFJ205" i="3"/>
  <c r="JFI205" i="3"/>
  <c r="JFH205" i="3"/>
  <c r="JFG205" i="3"/>
  <c r="JFF205" i="3"/>
  <c r="JFE205" i="3"/>
  <c r="JFD205" i="3"/>
  <c r="JFC205" i="3"/>
  <c r="JFB205" i="3"/>
  <c r="JFA205" i="3"/>
  <c r="JEZ205" i="3"/>
  <c r="JEY205" i="3"/>
  <c r="JEX205" i="3"/>
  <c r="JEW205" i="3"/>
  <c r="JEV205" i="3"/>
  <c r="JEU205" i="3"/>
  <c r="JET205" i="3"/>
  <c r="JES205" i="3"/>
  <c r="JER205" i="3"/>
  <c r="JEQ205" i="3"/>
  <c r="JEP205" i="3"/>
  <c r="JEO205" i="3"/>
  <c r="JEN205" i="3"/>
  <c r="JEM205" i="3"/>
  <c r="JEL205" i="3"/>
  <c r="JEK205" i="3"/>
  <c r="JEJ205" i="3"/>
  <c r="JEI205" i="3"/>
  <c r="JEH205" i="3"/>
  <c r="JEG205" i="3"/>
  <c r="JEF205" i="3"/>
  <c r="JEE205" i="3"/>
  <c r="JED205" i="3"/>
  <c r="JEC205" i="3"/>
  <c r="JEB205" i="3"/>
  <c r="JEA205" i="3"/>
  <c r="JDZ205" i="3"/>
  <c r="JDY205" i="3"/>
  <c r="JDX205" i="3"/>
  <c r="JDW205" i="3"/>
  <c r="JDV205" i="3"/>
  <c r="JDU205" i="3"/>
  <c r="JDT205" i="3"/>
  <c r="JDS205" i="3"/>
  <c r="JDR205" i="3"/>
  <c r="JDQ205" i="3"/>
  <c r="JDP205" i="3"/>
  <c r="JDO205" i="3"/>
  <c r="JDN205" i="3"/>
  <c r="JDM205" i="3"/>
  <c r="JDL205" i="3"/>
  <c r="JDK205" i="3"/>
  <c r="JDJ205" i="3"/>
  <c r="JDI205" i="3"/>
  <c r="JDH205" i="3"/>
  <c r="JDG205" i="3"/>
  <c r="JDF205" i="3"/>
  <c r="JDE205" i="3"/>
  <c r="JDD205" i="3"/>
  <c r="JDC205" i="3"/>
  <c r="JDB205" i="3"/>
  <c r="JDA205" i="3"/>
  <c r="JCZ205" i="3"/>
  <c r="JCY205" i="3"/>
  <c r="JCX205" i="3"/>
  <c r="JCW205" i="3"/>
  <c r="JCV205" i="3"/>
  <c r="JCU205" i="3"/>
  <c r="JCT205" i="3"/>
  <c r="JCS205" i="3"/>
  <c r="JCR205" i="3"/>
  <c r="JCQ205" i="3"/>
  <c r="JCP205" i="3"/>
  <c r="JCO205" i="3"/>
  <c r="JCN205" i="3"/>
  <c r="JCM205" i="3"/>
  <c r="JCL205" i="3"/>
  <c r="JCK205" i="3"/>
  <c r="JCJ205" i="3"/>
  <c r="JCI205" i="3"/>
  <c r="JCH205" i="3"/>
  <c r="JCG205" i="3"/>
  <c r="JCF205" i="3"/>
  <c r="JCE205" i="3"/>
  <c r="JCD205" i="3"/>
  <c r="JCC205" i="3"/>
  <c r="JCB205" i="3"/>
  <c r="JCA205" i="3"/>
  <c r="JBZ205" i="3"/>
  <c r="JBY205" i="3"/>
  <c r="JBX205" i="3"/>
  <c r="JBW205" i="3"/>
  <c r="JBV205" i="3"/>
  <c r="JBU205" i="3"/>
  <c r="JBT205" i="3"/>
  <c r="JBS205" i="3"/>
  <c r="JBR205" i="3"/>
  <c r="JBQ205" i="3"/>
  <c r="JBP205" i="3"/>
  <c r="JBO205" i="3"/>
  <c r="JBN205" i="3"/>
  <c r="JBM205" i="3"/>
  <c r="JBL205" i="3"/>
  <c r="JBK205" i="3"/>
  <c r="JBJ205" i="3"/>
  <c r="JBI205" i="3"/>
  <c r="JBH205" i="3"/>
  <c r="JBG205" i="3"/>
  <c r="JBF205" i="3"/>
  <c r="JBE205" i="3"/>
  <c r="JBD205" i="3"/>
  <c r="JBC205" i="3"/>
  <c r="JBB205" i="3"/>
  <c r="JBA205" i="3"/>
  <c r="JAZ205" i="3"/>
  <c r="JAY205" i="3"/>
  <c r="JAX205" i="3"/>
  <c r="JAW205" i="3"/>
  <c r="JAV205" i="3"/>
  <c r="JAU205" i="3"/>
  <c r="JAT205" i="3"/>
  <c r="JAS205" i="3"/>
  <c r="JAR205" i="3"/>
  <c r="JAQ205" i="3"/>
  <c r="JAP205" i="3"/>
  <c r="JAO205" i="3"/>
  <c r="JAN205" i="3"/>
  <c r="JAM205" i="3"/>
  <c r="JAL205" i="3"/>
  <c r="JAK205" i="3"/>
  <c r="JAJ205" i="3"/>
  <c r="JAI205" i="3"/>
  <c r="JAH205" i="3"/>
  <c r="JAG205" i="3"/>
  <c r="JAF205" i="3"/>
  <c r="JAE205" i="3"/>
  <c r="JAD205" i="3"/>
  <c r="JAC205" i="3"/>
  <c r="JAB205" i="3"/>
  <c r="JAA205" i="3"/>
  <c r="IZZ205" i="3"/>
  <c r="IZY205" i="3"/>
  <c r="IZX205" i="3"/>
  <c r="IZW205" i="3"/>
  <c r="IZV205" i="3"/>
  <c r="IZU205" i="3"/>
  <c r="IZT205" i="3"/>
  <c r="IZS205" i="3"/>
  <c r="IZR205" i="3"/>
  <c r="IZQ205" i="3"/>
  <c r="IZP205" i="3"/>
  <c r="IZO205" i="3"/>
  <c r="IZN205" i="3"/>
  <c r="IZM205" i="3"/>
  <c r="IZL205" i="3"/>
  <c r="IZK205" i="3"/>
  <c r="IZJ205" i="3"/>
  <c r="IZI205" i="3"/>
  <c r="IZH205" i="3"/>
  <c r="IZG205" i="3"/>
  <c r="IZF205" i="3"/>
  <c r="IZE205" i="3"/>
  <c r="IZD205" i="3"/>
  <c r="IZC205" i="3"/>
  <c r="IZB205" i="3"/>
  <c r="IZA205" i="3"/>
  <c r="IYZ205" i="3"/>
  <c r="IYY205" i="3"/>
  <c r="IYX205" i="3"/>
  <c r="IYW205" i="3"/>
  <c r="IYV205" i="3"/>
  <c r="IYU205" i="3"/>
  <c r="IYT205" i="3"/>
  <c r="IYS205" i="3"/>
  <c r="IYR205" i="3"/>
  <c r="IYQ205" i="3"/>
  <c r="IYP205" i="3"/>
  <c r="IYO205" i="3"/>
  <c r="IYN205" i="3"/>
  <c r="IYM205" i="3"/>
  <c r="IYL205" i="3"/>
  <c r="IYK205" i="3"/>
  <c r="IYJ205" i="3"/>
  <c r="IYI205" i="3"/>
  <c r="IYH205" i="3"/>
  <c r="IYG205" i="3"/>
  <c r="IYF205" i="3"/>
  <c r="IYE205" i="3"/>
  <c r="IYD205" i="3"/>
  <c r="IYC205" i="3"/>
  <c r="IYB205" i="3"/>
  <c r="IYA205" i="3"/>
  <c r="IXZ205" i="3"/>
  <c r="IXY205" i="3"/>
  <c r="IXX205" i="3"/>
  <c r="IXW205" i="3"/>
  <c r="IXV205" i="3"/>
  <c r="IXU205" i="3"/>
  <c r="IXT205" i="3"/>
  <c r="IXS205" i="3"/>
  <c r="IXR205" i="3"/>
  <c r="IXQ205" i="3"/>
  <c r="IXP205" i="3"/>
  <c r="IXO205" i="3"/>
  <c r="IXN205" i="3"/>
  <c r="IXM205" i="3"/>
  <c r="IXL205" i="3"/>
  <c r="IXK205" i="3"/>
  <c r="IXJ205" i="3"/>
  <c r="IXI205" i="3"/>
  <c r="IXH205" i="3"/>
  <c r="IXG205" i="3"/>
  <c r="IXF205" i="3"/>
  <c r="IXE205" i="3"/>
  <c r="IXD205" i="3"/>
  <c r="IXC205" i="3"/>
  <c r="IXB205" i="3"/>
  <c r="IXA205" i="3"/>
  <c r="IWZ205" i="3"/>
  <c r="IWY205" i="3"/>
  <c r="IWX205" i="3"/>
  <c r="IWW205" i="3"/>
  <c r="IWV205" i="3"/>
  <c r="IWU205" i="3"/>
  <c r="IWT205" i="3"/>
  <c r="IWS205" i="3"/>
  <c r="IWR205" i="3"/>
  <c r="IWQ205" i="3"/>
  <c r="IWP205" i="3"/>
  <c r="IWO205" i="3"/>
  <c r="IWN205" i="3"/>
  <c r="IWM205" i="3"/>
  <c r="IWL205" i="3"/>
  <c r="IWK205" i="3"/>
  <c r="IWJ205" i="3"/>
  <c r="IWI205" i="3"/>
  <c r="IWH205" i="3"/>
  <c r="IWG205" i="3"/>
  <c r="IWF205" i="3"/>
  <c r="IWE205" i="3"/>
  <c r="IWD205" i="3"/>
  <c r="IWC205" i="3"/>
  <c r="IWB205" i="3"/>
  <c r="IWA205" i="3"/>
  <c r="IVZ205" i="3"/>
  <c r="IVY205" i="3"/>
  <c r="IVX205" i="3"/>
  <c r="IVW205" i="3"/>
  <c r="IVV205" i="3"/>
  <c r="IVU205" i="3"/>
  <c r="IVT205" i="3"/>
  <c r="IVS205" i="3"/>
  <c r="IVR205" i="3"/>
  <c r="IVQ205" i="3"/>
  <c r="IVP205" i="3"/>
  <c r="IVO205" i="3"/>
  <c r="IVN205" i="3"/>
  <c r="IVM205" i="3"/>
  <c r="IVL205" i="3"/>
  <c r="IVK205" i="3"/>
  <c r="IVJ205" i="3"/>
  <c r="IVI205" i="3"/>
  <c r="IVH205" i="3"/>
  <c r="IVG205" i="3"/>
  <c r="IVF205" i="3"/>
  <c r="IVE205" i="3"/>
  <c r="IVD205" i="3"/>
  <c r="IVC205" i="3"/>
  <c r="IVB205" i="3"/>
  <c r="IVA205" i="3"/>
  <c r="IUZ205" i="3"/>
  <c r="IUY205" i="3"/>
  <c r="IUX205" i="3"/>
  <c r="IUW205" i="3"/>
  <c r="IUV205" i="3"/>
  <c r="IUU205" i="3"/>
  <c r="IUT205" i="3"/>
  <c r="IUS205" i="3"/>
  <c r="IUR205" i="3"/>
  <c r="IUQ205" i="3"/>
  <c r="IUP205" i="3"/>
  <c r="IUO205" i="3"/>
  <c r="IUN205" i="3"/>
  <c r="IUM205" i="3"/>
  <c r="IUL205" i="3"/>
  <c r="IUK205" i="3"/>
  <c r="IUJ205" i="3"/>
  <c r="IUI205" i="3"/>
  <c r="IUH205" i="3"/>
  <c r="IUG205" i="3"/>
  <c r="IUF205" i="3"/>
  <c r="IUE205" i="3"/>
  <c r="IUD205" i="3"/>
  <c r="IUC205" i="3"/>
  <c r="IUB205" i="3"/>
  <c r="IUA205" i="3"/>
  <c r="ITZ205" i="3"/>
  <c r="ITY205" i="3"/>
  <c r="ITX205" i="3"/>
  <c r="ITW205" i="3"/>
  <c r="ITV205" i="3"/>
  <c r="ITU205" i="3"/>
  <c r="ITT205" i="3"/>
  <c r="ITS205" i="3"/>
  <c r="ITR205" i="3"/>
  <c r="ITQ205" i="3"/>
  <c r="ITP205" i="3"/>
  <c r="ITO205" i="3"/>
  <c r="ITN205" i="3"/>
  <c r="ITM205" i="3"/>
  <c r="ITL205" i="3"/>
  <c r="ITK205" i="3"/>
  <c r="ITJ205" i="3"/>
  <c r="ITI205" i="3"/>
  <c r="ITH205" i="3"/>
  <c r="ITG205" i="3"/>
  <c r="ITF205" i="3"/>
  <c r="ITE205" i="3"/>
  <c r="ITD205" i="3"/>
  <c r="ITC205" i="3"/>
  <c r="ITB205" i="3"/>
  <c r="ITA205" i="3"/>
  <c r="ISZ205" i="3"/>
  <c r="ISY205" i="3"/>
  <c r="ISX205" i="3"/>
  <c r="ISW205" i="3"/>
  <c r="ISV205" i="3"/>
  <c r="ISU205" i="3"/>
  <c r="IST205" i="3"/>
  <c r="ISS205" i="3"/>
  <c r="ISR205" i="3"/>
  <c r="ISQ205" i="3"/>
  <c r="ISP205" i="3"/>
  <c r="ISO205" i="3"/>
  <c r="ISN205" i="3"/>
  <c r="ISM205" i="3"/>
  <c r="ISL205" i="3"/>
  <c r="ISK205" i="3"/>
  <c r="ISJ205" i="3"/>
  <c r="ISI205" i="3"/>
  <c r="ISH205" i="3"/>
  <c r="ISG205" i="3"/>
  <c r="ISF205" i="3"/>
  <c r="ISE205" i="3"/>
  <c r="ISD205" i="3"/>
  <c r="ISC205" i="3"/>
  <c r="ISB205" i="3"/>
  <c r="ISA205" i="3"/>
  <c r="IRZ205" i="3"/>
  <c r="IRY205" i="3"/>
  <c r="IRX205" i="3"/>
  <c r="IRW205" i="3"/>
  <c r="IRV205" i="3"/>
  <c r="IRU205" i="3"/>
  <c r="IRT205" i="3"/>
  <c r="IRS205" i="3"/>
  <c r="IRR205" i="3"/>
  <c r="IRQ205" i="3"/>
  <c r="IRP205" i="3"/>
  <c r="IRO205" i="3"/>
  <c r="IRN205" i="3"/>
  <c r="IRM205" i="3"/>
  <c r="IRL205" i="3"/>
  <c r="IRK205" i="3"/>
  <c r="IRJ205" i="3"/>
  <c r="IRI205" i="3"/>
  <c r="IRH205" i="3"/>
  <c r="IRG205" i="3"/>
  <c r="IRF205" i="3"/>
  <c r="IRE205" i="3"/>
  <c r="IRD205" i="3"/>
  <c r="IRC205" i="3"/>
  <c r="IRB205" i="3"/>
  <c r="IRA205" i="3"/>
  <c r="IQZ205" i="3"/>
  <c r="IQY205" i="3"/>
  <c r="IQX205" i="3"/>
  <c r="IQW205" i="3"/>
  <c r="IQV205" i="3"/>
  <c r="IQU205" i="3"/>
  <c r="IQT205" i="3"/>
  <c r="IQS205" i="3"/>
  <c r="IQR205" i="3"/>
  <c r="IQQ205" i="3"/>
  <c r="IQP205" i="3"/>
  <c r="IQO205" i="3"/>
  <c r="IQN205" i="3"/>
  <c r="IQM205" i="3"/>
  <c r="IQL205" i="3"/>
  <c r="IQK205" i="3"/>
  <c r="IQJ205" i="3"/>
  <c r="IQI205" i="3"/>
  <c r="IQH205" i="3"/>
  <c r="IQG205" i="3"/>
  <c r="IQF205" i="3"/>
  <c r="IQE205" i="3"/>
  <c r="IQD205" i="3"/>
  <c r="IQC205" i="3"/>
  <c r="IQB205" i="3"/>
  <c r="IQA205" i="3"/>
  <c r="IPZ205" i="3"/>
  <c r="IPY205" i="3"/>
  <c r="IPX205" i="3"/>
  <c r="IPW205" i="3"/>
  <c r="IPV205" i="3"/>
  <c r="IPU205" i="3"/>
  <c r="IPT205" i="3"/>
  <c r="IPS205" i="3"/>
  <c r="IPR205" i="3"/>
  <c r="IPQ205" i="3"/>
  <c r="IPP205" i="3"/>
  <c r="IPO205" i="3"/>
  <c r="IPN205" i="3"/>
  <c r="IPM205" i="3"/>
  <c r="IPL205" i="3"/>
  <c r="IPK205" i="3"/>
  <c r="IPJ205" i="3"/>
  <c r="IPI205" i="3"/>
  <c r="IPH205" i="3"/>
  <c r="IPG205" i="3"/>
  <c r="IPF205" i="3"/>
  <c r="IPE205" i="3"/>
  <c r="IPD205" i="3"/>
  <c r="IPC205" i="3"/>
  <c r="IPB205" i="3"/>
  <c r="IPA205" i="3"/>
  <c r="IOZ205" i="3"/>
  <c r="IOY205" i="3"/>
  <c r="IOX205" i="3"/>
  <c r="IOW205" i="3"/>
  <c r="IOV205" i="3"/>
  <c r="IOU205" i="3"/>
  <c r="IOT205" i="3"/>
  <c r="IOS205" i="3"/>
  <c r="IOR205" i="3"/>
  <c r="IOQ205" i="3"/>
  <c r="IOP205" i="3"/>
  <c r="IOO205" i="3"/>
  <c r="ION205" i="3"/>
  <c r="IOM205" i="3"/>
  <c r="IOL205" i="3"/>
  <c r="IOK205" i="3"/>
  <c r="IOJ205" i="3"/>
  <c r="IOI205" i="3"/>
  <c r="IOH205" i="3"/>
  <c r="IOG205" i="3"/>
  <c r="IOF205" i="3"/>
  <c r="IOE205" i="3"/>
  <c r="IOD205" i="3"/>
  <c r="IOC205" i="3"/>
  <c r="IOB205" i="3"/>
  <c r="IOA205" i="3"/>
  <c r="INZ205" i="3"/>
  <c r="INY205" i="3"/>
  <c r="INX205" i="3"/>
  <c r="INW205" i="3"/>
  <c r="INV205" i="3"/>
  <c r="INU205" i="3"/>
  <c r="INT205" i="3"/>
  <c r="INS205" i="3"/>
  <c r="INR205" i="3"/>
  <c r="INQ205" i="3"/>
  <c r="INP205" i="3"/>
  <c r="INO205" i="3"/>
  <c r="INN205" i="3"/>
  <c r="INM205" i="3"/>
  <c r="INL205" i="3"/>
  <c r="INK205" i="3"/>
  <c r="INJ205" i="3"/>
  <c r="INI205" i="3"/>
  <c r="INH205" i="3"/>
  <c r="ING205" i="3"/>
  <c r="INF205" i="3"/>
  <c r="INE205" i="3"/>
  <c r="IND205" i="3"/>
  <c r="INC205" i="3"/>
  <c r="INB205" i="3"/>
  <c r="INA205" i="3"/>
  <c r="IMZ205" i="3"/>
  <c r="IMY205" i="3"/>
  <c r="IMX205" i="3"/>
  <c r="IMW205" i="3"/>
  <c r="IMV205" i="3"/>
  <c r="IMU205" i="3"/>
  <c r="IMT205" i="3"/>
  <c r="IMS205" i="3"/>
  <c r="IMR205" i="3"/>
  <c r="IMQ205" i="3"/>
  <c r="IMP205" i="3"/>
  <c r="IMO205" i="3"/>
  <c r="IMN205" i="3"/>
  <c r="IMM205" i="3"/>
  <c r="IML205" i="3"/>
  <c r="IMK205" i="3"/>
  <c r="IMJ205" i="3"/>
  <c r="IMI205" i="3"/>
  <c r="IMH205" i="3"/>
  <c r="IMG205" i="3"/>
  <c r="IMF205" i="3"/>
  <c r="IME205" i="3"/>
  <c r="IMD205" i="3"/>
  <c r="IMC205" i="3"/>
  <c r="IMB205" i="3"/>
  <c r="IMA205" i="3"/>
  <c r="ILZ205" i="3"/>
  <c r="ILY205" i="3"/>
  <c r="ILX205" i="3"/>
  <c r="ILW205" i="3"/>
  <c r="ILV205" i="3"/>
  <c r="ILU205" i="3"/>
  <c r="ILT205" i="3"/>
  <c r="ILS205" i="3"/>
  <c r="ILR205" i="3"/>
  <c r="ILQ205" i="3"/>
  <c r="ILP205" i="3"/>
  <c r="ILO205" i="3"/>
  <c r="ILN205" i="3"/>
  <c r="ILM205" i="3"/>
  <c r="ILL205" i="3"/>
  <c r="ILK205" i="3"/>
  <c r="ILJ205" i="3"/>
  <c r="ILI205" i="3"/>
  <c r="ILH205" i="3"/>
  <c r="ILG205" i="3"/>
  <c r="ILF205" i="3"/>
  <c r="ILE205" i="3"/>
  <c r="ILD205" i="3"/>
  <c r="ILC205" i="3"/>
  <c r="ILB205" i="3"/>
  <c r="ILA205" i="3"/>
  <c r="IKZ205" i="3"/>
  <c r="IKY205" i="3"/>
  <c r="IKX205" i="3"/>
  <c r="IKW205" i="3"/>
  <c r="IKV205" i="3"/>
  <c r="IKU205" i="3"/>
  <c r="IKT205" i="3"/>
  <c r="IKS205" i="3"/>
  <c r="IKR205" i="3"/>
  <c r="IKQ205" i="3"/>
  <c r="IKP205" i="3"/>
  <c r="IKO205" i="3"/>
  <c r="IKN205" i="3"/>
  <c r="IKM205" i="3"/>
  <c r="IKL205" i="3"/>
  <c r="IKK205" i="3"/>
  <c r="IKJ205" i="3"/>
  <c r="IKI205" i="3"/>
  <c r="IKH205" i="3"/>
  <c r="IKG205" i="3"/>
  <c r="IKF205" i="3"/>
  <c r="IKE205" i="3"/>
  <c r="IKD205" i="3"/>
  <c r="IKC205" i="3"/>
  <c r="IKB205" i="3"/>
  <c r="IKA205" i="3"/>
  <c r="IJZ205" i="3"/>
  <c r="IJY205" i="3"/>
  <c r="IJX205" i="3"/>
  <c r="IJW205" i="3"/>
  <c r="IJV205" i="3"/>
  <c r="IJU205" i="3"/>
  <c r="IJT205" i="3"/>
  <c r="IJS205" i="3"/>
  <c r="IJR205" i="3"/>
  <c r="IJQ205" i="3"/>
  <c r="IJP205" i="3"/>
  <c r="IJO205" i="3"/>
  <c r="IJN205" i="3"/>
  <c r="IJM205" i="3"/>
  <c r="IJL205" i="3"/>
  <c r="IJK205" i="3"/>
  <c r="IJJ205" i="3"/>
  <c r="IJI205" i="3"/>
  <c r="IJH205" i="3"/>
  <c r="IJG205" i="3"/>
  <c r="IJF205" i="3"/>
  <c r="IJE205" i="3"/>
  <c r="IJD205" i="3"/>
  <c r="IJC205" i="3"/>
  <c r="IJB205" i="3"/>
  <c r="IJA205" i="3"/>
  <c r="IIZ205" i="3"/>
  <c r="IIY205" i="3"/>
  <c r="IIX205" i="3"/>
  <c r="IIW205" i="3"/>
  <c r="IIV205" i="3"/>
  <c r="IIU205" i="3"/>
  <c r="IIT205" i="3"/>
  <c r="IIS205" i="3"/>
  <c r="IIR205" i="3"/>
  <c r="IIQ205" i="3"/>
  <c r="IIP205" i="3"/>
  <c r="IIO205" i="3"/>
  <c r="IIN205" i="3"/>
  <c r="IIM205" i="3"/>
  <c r="IIL205" i="3"/>
  <c r="IIK205" i="3"/>
  <c r="IIJ205" i="3"/>
  <c r="III205" i="3"/>
  <c r="IIH205" i="3"/>
  <c r="IIG205" i="3"/>
  <c r="IIF205" i="3"/>
  <c r="IIE205" i="3"/>
  <c r="IID205" i="3"/>
  <c r="IIC205" i="3"/>
  <c r="IIB205" i="3"/>
  <c r="IIA205" i="3"/>
  <c r="IHZ205" i="3"/>
  <c r="IHY205" i="3"/>
  <c r="IHX205" i="3"/>
  <c r="IHW205" i="3"/>
  <c r="IHV205" i="3"/>
  <c r="IHU205" i="3"/>
  <c r="IHT205" i="3"/>
  <c r="IHS205" i="3"/>
  <c r="IHR205" i="3"/>
  <c r="IHQ205" i="3"/>
  <c r="IHP205" i="3"/>
  <c r="IHO205" i="3"/>
  <c r="IHN205" i="3"/>
  <c r="IHM205" i="3"/>
  <c r="IHL205" i="3"/>
  <c r="IHK205" i="3"/>
  <c r="IHJ205" i="3"/>
  <c r="IHI205" i="3"/>
  <c r="IHH205" i="3"/>
  <c r="IHG205" i="3"/>
  <c r="IHF205" i="3"/>
  <c r="IHE205" i="3"/>
  <c r="IHD205" i="3"/>
  <c r="IHC205" i="3"/>
  <c r="IHB205" i="3"/>
  <c r="IHA205" i="3"/>
  <c r="IGZ205" i="3"/>
  <c r="IGY205" i="3"/>
  <c r="IGX205" i="3"/>
  <c r="IGW205" i="3"/>
  <c r="IGV205" i="3"/>
  <c r="IGU205" i="3"/>
  <c r="IGT205" i="3"/>
  <c r="IGS205" i="3"/>
  <c r="IGR205" i="3"/>
  <c r="IGQ205" i="3"/>
  <c r="IGP205" i="3"/>
  <c r="IGO205" i="3"/>
  <c r="IGN205" i="3"/>
  <c r="IGM205" i="3"/>
  <c r="IGL205" i="3"/>
  <c r="IGK205" i="3"/>
  <c r="IGJ205" i="3"/>
  <c r="IGI205" i="3"/>
  <c r="IGH205" i="3"/>
  <c r="IGG205" i="3"/>
  <c r="IGF205" i="3"/>
  <c r="IGE205" i="3"/>
  <c r="IGD205" i="3"/>
  <c r="IGC205" i="3"/>
  <c r="IGB205" i="3"/>
  <c r="IGA205" i="3"/>
  <c r="IFZ205" i="3"/>
  <c r="IFY205" i="3"/>
  <c r="IFX205" i="3"/>
  <c r="IFW205" i="3"/>
  <c r="IFV205" i="3"/>
  <c r="IFU205" i="3"/>
  <c r="IFT205" i="3"/>
  <c r="IFS205" i="3"/>
  <c r="IFR205" i="3"/>
  <c r="IFQ205" i="3"/>
  <c r="IFP205" i="3"/>
  <c r="IFO205" i="3"/>
  <c r="IFN205" i="3"/>
  <c r="IFM205" i="3"/>
  <c r="IFL205" i="3"/>
  <c r="IFK205" i="3"/>
  <c r="IFJ205" i="3"/>
  <c r="IFI205" i="3"/>
  <c r="IFH205" i="3"/>
  <c r="IFG205" i="3"/>
  <c r="IFF205" i="3"/>
  <c r="IFE205" i="3"/>
  <c r="IFD205" i="3"/>
  <c r="IFC205" i="3"/>
  <c r="IFB205" i="3"/>
  <c r="IFA205" i="3"/>
  <c r="IEZ205" i="3"/>
  <c r="IEY205" i="3"/>
  <c r="IEX205" i="3"/>
  <c r="IEW205" i="3"/>
  <c r="IEV205" i="3"/>
  <c r="IEU205" i="3"/>
  <c r="IET205" i="3"/>
  <c r="IES205" i="3"/>
  <c r="IER205" i="3"/>
  <c r="IEQ205" i="3"/>
  <c r="IEP205" i="3"/>
  <c r="IEO205" i="3"/>
  <c r="IEN205" i="3"/>
  <c r="IEM205" i="3"/>
  <c r="IEL205" i="3"/>
  <c r="IEK205" i="3"/>
  <c r="IEJ205" i="3"/>
  <c r="IEI205" i="3"/>
  <c r="IEH205" i="3"/>
  <c r="IEG205" i="3"/>
  <c r="IEF205" i="3"/>
  <c r="IEE205" i="3"/>
  <c r="IED205" i="3"/>
  <c r="IEC205" i="3"/>
  <c r="IEB205" i="3"/>
  <c r="IEA205" i="3"/>
  <c r="IDZ205" i="3"/>
  <c r="IDY205" i="3"/>
  <c r="IDX205" i="3"/>
  <c r="IDW205" i="3"/>
  <c r="IDV205" i="3"/>
  <c r="IDU205" i="3"/>
  <c r="IDT205" i="3"/>
  <c r="IDS205" i="3"/>
  <c r="IDR205" i="3"/>
  <c r="IDQ205" i="3"/>
  <c r="IDP205" i="3"/>
  <c r="IDO205" i="3"/>
  <c r="IDN205" i="3"/>
  <c r="IDM205" i="3"/>
  <c r="IDL205" i="3"/>
  <c r="IDK205" i="3"/>
  <c r="IDJ205" i="3"/>
  <c r="IDI205" i="3"/>
  <c r="IDH205" i="3"/>
  <c r="IDG205" i="3"/>
  <c r="IDF205" i="3"/>
  <c r="IDE205" i="3"/>
  <c r="IDD205" i="3"/>
  <c r="IDC205" i="3"/>
  <c r="IDB205" i="3"/>
  <c r="IDA205" i="3"/>
  <c r="ICZ205" i="3"/>
  <c r="ICY205" i="3"/>
  <c r="ICX205" i="3"/>
  <c r="ICW205" i="3"/>
  <c r="ICV205" i="3"/>
  <c r="ICU205" i="3"/>
  <c r="ICT205" i="3"/>
  <c r="ICS205" i="3"/>
  <c r="ICR205" i="3"/>
  <c r="ICQ205" i="3"/>
  <c r="ICP205" i="3"/>
  <c r="ICO205" i="3"/>
  <c r="ICN205" i="3"/>
  <c r="ICM205" i="3"/>
  <c r="ICL205" i="3"/>
  <c r="ICK205" i="3"/>
  <c r="ICJ205" i="3"/>
  <c r="ICI205" i="3"/>
  <c r="ICH205" i="3"/>
  <c r="ICG205" i="3"/>
  <c r="ICF205" i="3"/>
  <c r="ICE205" i="3"/>
  <c r="ICD205" i="3"/>
  <c r="ICC205" i="3"/>
  <c r="ICB205" i="3"/>
  <c r="ICA205" i="3"/>
  <c r="IBZ205" i="3"/>
  <c r="IBY205" i="3"/>
  <c r="IBX205" i="3"/>
  <c r="IBW205" i="3"/>
  <c r="IBV205" i="3"/>
  <c r="IBU205" i="3"/>
  <c r="IBT205" i="3"/>
  <c r="IBS205" i="3"/>
  <c r="IBR205" i="3"/>
  <c r="IBQ205" i="3"/>
  <c r="IBP205" i="3"/>
  <c r="IBO205" i="3"/>
  <c r="IBN205" i="3"/>
  <c r="IBM205" i="3"/>
  <c r="IBL205" i="3"/>
  <c r="IBK205" i="3"/>
  <c r="IBJ205" i="3"/>
  <c r="IBI205" i="3"/>
  <c r="IBH205" i="3"/>
  <c r="IBG205" i="3"/>
  <c r="IBF205" i="3"/>
  <c r="IBE205" i="3"/>
  <c r="IBD205" i="3"/>
  <c r="IBC205" i="3"/>
  <c r="IBB205" i="3"/>
  <c r="IBA205" i="3"/>
  <c r="IAZ205" i="3"/>
  <c r="IAY205" i="3"/>
  <c r="IAX205" i="3"/>
  <c r="IAW205" i="3"/>
  <c r="IAV205" i="3"/>
  <c r="IAU205" i="3"/>
  <c r="IAT205" i="3"/>
  <c r="IAS205" i="3"/>
  <c r="IAR205" i="3"/>
  <c r="IAQ205" i="3"/>
  <c r="IAP205" i="3"/>
  <c r="IAO205" i="3"/>
  <c r="IAN205" i="3"/>
  <c r="IAM205" i="3"/>
  <c r="IAL205" i="3"/>
  <c r="IAK205" i="3"/>
  <c r="IAJ205" i="3"/>
  <c r="IAI205" i="3"/>
  <c r="IAH205" i="3"/>
  <c r="IAG205" i="3"/>
  <c r="IAF205" i="3"/>
  <c r="IAE205" i="3"/>
  <c r="IAD205" i="3"/>
  <c r="IAC205" i="3"/>
  <c r="IAB205" i="3"/>
  <c r="IAA205" i="3"/>
  <c r="HZZ205" i="3"/>
  <c r="HZY205" i="3"/>
  <c r="HZX205" i="3"/>
  <c r="HZW205" i="3"/>
  <c r="HZV205" i="3"/>
  <c r="HZU205" i="3"/>
  <c r="HZT205" i="3"/>
  <c r="HZS205" i="3"/>
  <c r="HZR205" i="3"/>
  <c r="HZQ205" i="3"/>
  <c r="HZP205" i="3"/>
  <c r="HZO205" i="3"/>
  <c r="HZN205" i="3"/>
  <c r="HZM205" i="3"/>
  <c r="HZL205" i="3"/>
  <c r="HZK205" i="3"/>
  <c r="HZJ205" i="3"/>
  <c r="HZI205" i="3"/>
  <c r="HZH205" i="3"/>
  <c r="HZG205" i="3"/>
  <c r="HZF205" i="3"/>
  <c r="HZE205" i="3"/>
  <c r="HZD205" i="3"/>
  <c r="HZC205" i="3"/>
  <c r="HZB205" i="3"/>
  <c r="HZA205" i="3"/>
  <c r="HYZ205" i="3"/>
  <c r="HYY205" i="3"/>
  <c r="HYX205" i="3"/>
  <c r="HYW205" i="3"/>
  <c r="HYV205" i="3"/>
  <c r="HYU205" i="3"/>
  <c r="HYT205" i="3"/>
  <c r="HYS205" i="3"/>
  <c r="HYR205" i="3"/>
  <c r="HYQ205" i="3"/>
  <c r="HYP205" i="3"/>
  <c r="HYO205" i="3"/>
  <c r="HYN205" i="3"/>
  <c r="HYM205" i="3"/>
  <c r="HYL205" i="3"/>
  <c r="HYK205" i="3"/>
  <c r="HYJ205" i="3"/>
  <c r="HYI205" i="3"/>
  <c r="HYH205" i="3"/>
  <c r="HYG205" i="3"/>
  <c r="HYF205" i="3"/>
  <c r="HYE205" i="3"/>
  <c r="HYD205" i="3"/>
  <c r="HYC205" i="3"/>
  <c r="HYB205" i="3"/>
  <c r="HYA205" i="3"/>
  <c r="HXZ205" i="3"/>
  <c r="HXY205" i="3"/>
  <c r="HXX205" i="3"/>
  <c r="HXW205" i="3"/>
  <c r="HXV205" i="3"/>
  <c r="HXU205" i="3"/>
  <c r="HXT205" i="3"/>
  <c r="HXS205" i="3"/>
  <c r="HXR205" i="3"/>
  <c r="HXQ205" i="3"/>
  <c r="HXP205" i="3"/>
  <c r="HXO205" i="3"/>
  <c r="HXN205" i="3"/>
  <c r="HXM205" i="3"/>
  <c r="HXL205" i="3"/>
  <c r="HXK205" i="3"/>
  <c r="HXJ205" i="3"/>
  <c r="HXI205" i="3"/>
  <c r="HXH205" i="3"/>
  <c r="HXG205" i="3"/>
  <c r="HXF205" i="3"/>
  <c r="HXE205" i="3"/>
  <c r="HXD205" i="3"/>
  <c r="HXC205" i="3"/>
  <c r="HXB205" i="3"/>
  <c r="HXA205" i="3"/>
  <c r="HWZ205" i="3"/>
  <c r="HWY205" i="3"/>
  <c r="HWX205" i="3"/>
  <c r="HWW205" i="3"/>
  <c r="HWV205" i="3"/>
  <c r="HWU205" i="3"/>
  <c r="HWT205" i="3"/>
  <c r="HWS205" i="3"/>
  <c r="HWR205" i="3"/>
  <c r="HWQ205" i="3"/>
  <c r="HWP205" i="3"/>
  <c r="HWO205" i="3"/>
  <c r="HWN205" i="3"/>
  <c r="HWM205" i="3"/>
  <c r="HWL205" i="3"/>
  <c r="HWK205" i="3"/>
  <c r="HWJ205" i="3"/>
  <c r="HWI205" i="3"/>
  <c r="HWH205" i="3"/>
  <c r="HWG205" i="3"/>
  <c r="HWF205" i="3"/>
  <c r="HWE205" i="3"/>
  <c r="HWD205" i="3"/>
  <c r="HWC205" i="3"/>
  <c r="HWB205" i="3"/>
  <c r="HWA205" i="3"/>
  <c r="HVZ205" i="3"/>
  <c r="HVY205" i="3"/>
  <c r="HVX205" i="3"/>
  <c r="HVW205" i="3"/>
  <c r="HVV205" i="3"/>
  <c r="HVU205" i="3"/>
  <c r="HVT205" i="3"/>
  <c r="HVS205" i="3"/>
  <c r="HVR205" i="3"/>
  <c r="HVQ205" i="3"/>
  <c r="HVP205" i="3"/>
  <c r="HVO205" i="3"/>
  <c r="HVN205" i="3"/>
  <c r="HVM205" i="3"/>
  <c r="HVL205" i="3"/>
  <c r="HVK205" i="3"/>
  <c r="HVJ205" i="3"/>
  <c r="HVI205" i="3"/>
  <c r="HVH205" i="3"/>
  <c r="HVG205" i="3"/>
  <c r="HVF205" i="3"/>
  <c r="HVE205" i="3"/>
  <c r="HVD205" i="3"/>
  <c r="HVC205" i="3"/>
  <c r="HVB205" i="3"/>
  <c r="HVA205" i="3"/>
  <c r="HUZ205" i="3"/>
  <c r="HUY205" i="3"/>
  <c r="HUX205" i="3"/>
  <c r="HUW205" i="3"/>
  <c r="HUV205" i="3"/>
  <c r="HUU205" i="3"/>
  <c r="HUT205" i="3"/>
  <c r="HUS205" i="3"/>
  <c r="HUR205" i="3"/>
  <c r="HUQ205" i="3"/>
  <c r="HUP205" i="3"/>
  <c r="HUO205" i="3"/>
  <c r="HUN205" i="3"/>
  <c r="HUM205" i="3"/>
  <c r="HUL205" i="3"/>
  <c r="HUK205" i="3"/>
  <c r="HUJ205" i="3"/>
  <c r="HUI205" i="3"/>
  <c r="HUH205" i="3"/>
  <c r="HUG205" i="3"/>
  <c r="HUF205" i="3"/>
  <c r="HUE205" i="3"/>
  <c r="HUD205" i="3"/>
  <c r="HUC205" i="3"/>
  <c r="HUB205" i="3"/>
  <c r="HUA205" i="3"/>
  <c r="HTZ205" i="3"/>
  <c r="HTY205" i="3"/>
  <c r="HTX205" i="3"/>
  <c r="HTW205" i="3"/>
  <c r="HTV205" i="3"/>
  <c r="HTU205" i="3"/>
  <c r="HTT205" i="3"/>
  <c r="HTS205" i="3"/>
  <c r="HTR205" i="3"/>
  <c r="HTQ205" i="3"/>
  <c r="HTP205" i="3"/>
  <c r="HTO205" i="3"/>
  <c r="HTN205" i="3"/>
  <c r="HTM205" i="3"/>
  <c r="HTL205" i="3"/>
  <c r="HTK205" i="3"/>
  <c r="HTJ205" i="3"/>
  <c r="HTI205" i="3"/>
  <c r="HTH205" i="3"/>
  <c r="HTG205" i="3"/>
  <c r="HTF205" i="3"/>
  <c r="HTE205" i="3"/>
  <c r="HTD205" i="3"/>
  <c r="HTC205" i="3"/>
  <c r="HTB205" i="3"/>
  <c r="HTA205" i="3"/>
  <c r="HSZ205" i="3"/>
  <c r="HSY205" i="3"/>
  <c r="HSX205" i="3"/>
  <c r="HSW205" i="3"/>
  <c r="HSV205" i="3"/>
  <c r="HSU205" i="3"/>
  <c r="HST205" i="3"/>
  <c r="HSS205" i="3"/>
  <c r="HSR205" i="3"/>
  <c r="HSQ205" i="3"/>
  <c r="HSP205" i="3"/>
  <c r="HSO205" i="3"/>
  <c r="HSN205" i="3"/>
  <c r="HSM205" i="3"/>
  <c r="HSL205" i="3"/>
  <c r="HSK205" i="3"/>
  <c r="HSJ205" i="3"/>
  <c r="HSI205" i="3"/>
  <c r="HSH205" i="3"/>
  <c r="HSG205" i="3"/>
  <c r="HSF205" i="3"/>
  <c r="HSE205" i="3"/>
  <c r="HSD205" i="3"/>
  <c r="HSC205" i="3"/>
  <c r="HSB205" i="3"/>
  <c r="HSA205" i="3"/>
  <c r="HRZ205" i="3"/>
  <c r="HRY205" i="3"/>
  <c r="HRX205" i="3"/>
  <c r="HRW205" i="3"/>
  <c r="HRV205" i="3"/>
  <c r="HRU205" i="3"/>
  <c r="HRT205" i="3"/>
  <c r="HRS205" i="3"/>
  <c r="HRR205" i="3"/>
  <c r="HRQ205" i="3"/>
  <c r="HRP205" i="3"/>
  <c r="HRO205" i="3"/>
  <c r="HRN205" i="3"/>
  <c r="HRM205" i="3"/>
  <c r="HRL205" i="3"/>
  <c r="HRK205" i="3"/>
  <c r="HRJ205" i="3"/>
  <c r="HRI205" i="3"/>
  <c r="HRH205" i="3"/>
  <c r="HRG205" i="3"/>
  <c r="HRF205" i="3"/>
  <c r="HRE205" i="3"/>
  <c r="HRD205" i="3"/>
  <c r="HRC205" i="3"/>
  <c r="HRB205" i="3"/>
  <c r="HRA205" i="3"/>
  <c r="HQZ205" i="3"/>
  <c r="HQY205" i="3"/>
  <c r="HQX205" i="3"/>
  <c r="HQW205" i="3"/>
  <c r="HQV205" i="3"/>
  <c r="HQU205" i="3"/>
  <c r="HQT205" i="3"/>
  <c r="HQS205" i="3"/>
  <c r="HQR205" i="3"/>
  <c r="HQQ205" i="3"/>
  <c r="HQP205" i="3"/>
  <c r="HQO205" i="3"/>
  <c r="HQN205" i="3"/>
  <c r="HQM205" i="3"/>
  <c r="HQL205" i="3"/>
  <c r="HQK205" i="3"/>
  <c r="HQJ205" i="3"/>
  <c r="HQI205" i="3"/>
  <c r="HQH205" i="3"/>
  <c r="HQG205" i="3"/>
  <c r="HQF205" i="3"/>
  <c r="HQE205" i="3"/>
  <c r="HQD205" i="3"/>
  <c r="HQC205" i="3"/>
  <c r="HQB205" i="3"/>
  <c r="HQA205" i="3"/>
  <c r="HPZ205" i="3"/>
  <c r="HPY205" i="3"/>
  <c r="HPX205" i="3"/>
  <c r="HPW205" i="3"/>
  <c r="HPV205" i="3"/>
  <c r="HPU205" i="3"/>
  <c r="HPT205" i="3"/>
  <c r="HPS205" i="3"/>
  <c r="HPR205" i="3"/>
  <c r="HPQ205" i="3"/>
  <c r="HPP205" i="3"/>
  <c r="HPO205" i="3"/>
  <c r="HPN205" i="3"/>
  <c r="HPM205" i="3"/>
  <c r="HPL205" i="3"/>
  <c r="HPK205" i="3"/>
  <c r="HPJ205" i="3"/>
  <c r="HPI205" i="3"/>
  <c r="HPH205" i="3"/>
  <c r="HPG205" i="3"/>
  <c r="HPF205" i="3"/>
  <c r="HPE205" i="3"/>
  <c r="HPD205" i="3"/>
  <c r="HPC205" i="3"/>
  <c r="HPB205" i="3"/>
  <c r="HPA205" i="3"/>
  <c r="HOZ205" i="3"/>
  <c r="HOY205" i="3"/>
  <c r="HOX205" i="3"/>
  <c r="HOW205" i="3"/>
  <c r="HOV205" i="3"/>
  <c r="HOU205" i="3"/>
  <c r="HOT205" i="3"/>
  <c r="HOS205" i="3"/>
  <c r="HOR205" i="3"/>
  <c r="HOQ205" i="3"/>
  <c r="HOP205" i="3"/>
  <c r="HOO205" i="3"/>
  <c r="HON205" i="3"/>
  <c r="HOM205" i="3"/>
  <c r="HOL205" i="3"/>
  <c r="HOK205" i="3"/>
  <c r="HOJ205" i="3"/>
  <c r="HOI205" i="3"/>
  <c r="HOH205" i="3"/>
  <c r="HOG205" i="3"/>
  <c r="HOF205" i="3"/>
  <c r="HOE205" i="3"/>
  <c r="HOD205" i="3"/>
  <c r="HOC205" i="3"/>
  <c r="HOB205" i="3"/>
  <c r="HOA205" i="3"/>
  <c r="HNZ205" i="3"/>
  <c r="HNY205" i="3"/>
  <c r="HNX205" i="3"/>
  <c r="HNW205" i="3"/>
  <c r="HNV205" i="3"/>
  <c r="HNU205" i="3"/>
  <c r="HNT205" i="3"/>
  <c r="HNS205" i="3"/>
  <c r="HNR205" i="3"/>
  <c r="HNQ205" i="3"/>
  <c r="HNP205" i="3"/>
  <c r="HNO205" i="3"/>
  <c r="HNN205" i="3"/>
  <c r="HNM205" i="3"/>
  <c r="HNL205" i="3"/>
  <c r="HNK205" i="3"/>
  <c r="HNJ205" i="3"/>
  <c r="HNI205" i="3"/>
  <c r="HNH205" i="3"/>
  <c r="HNG205" i="3"/>
  <c r="HNF205" i="3"/>
  <c r="HNE205" i="3"/>
  <c r="HND205" i="3"/>
  <c r="HNC205" i="3"/>
  <c r="HNB205" i="3"/>
  <c r="HNA205" i="3"/>
  <c r="HMZ205" i="3"/>
  <c r="HMY205" i="3"/>
  <c r="HMX205" i="3"/>
  <c r="HMW205" i="3"/>
  <c r="HMV205" i="3"/>
  <c r="HMU205" i="3"/>
  <c r="HMT205" i="3"/>
  <c r="HMS205" i="3"/>
  <c r="HMR205" i="3"/>
  <c r="HMQ205" i="3"/>
  <c r="HMP205" i="3"/>
  <c r="HMO205" i="3"/>
  <c r="HMN205" i="3"/>
  <c r="HMM205" i="3"/>
  <c r="HML205" i="3"/>
  <c r="HMK205" i="3"/>
  <c r="HMJ205" i="3"/>
  <c r="HMI205" i="3"/>
  <c r="HMH205" i="3"/>
  <c r="HMG205" i="3"/>
  <c r="HMF205" i="3"/>
  <c r="HME205" i="3"/>
  <c r="HMD205" i="3"/>
  <c r="HMC205" i="3"/>
  <c r="HMB205" i="3"/>
  <c r="HMA205" i="3"/>
  <c r="HLZ205" i="3"/>
  <c r="HLY205" i="3"/>
  <c r="HLX205" i="3"/>
  <c r="HLW205" i="3"/>
  <c r="HLV205" i="3"/>
  <c r="HLU205" i="3"/>
  <c r="HLT205" i="3"/>
  <c r="HLS205" i="3"/>
  <c r="HLR205" i="3"/>
  <c r="HLQ205" i="3"/>
  <c r="HLP205" i="3"/>
  <c r="HLO205" i="3"/>
  <c r="HLN205" i="3"/>
  <c r="HLM205" i="3"/>
  <c r="HLL205" i="3"/>
  <c r="HLK205" i="3"/>
  <c r="HLJ205" i="3"/>
  <c r="HLI205" i="3"/>
  <c r="HLH205" i="3"/>
  <c r="HLG205" i="3"/>
  <c r="HLF205" i="3"/>
  <c r="HLE205" i="3"/>
  <c r="HLD205" i="3"/>
  <c r="HLC205" i="3"/>
  <c r="HLB205" i="3"/>
  <c r="HLA205" i="3"/>
  <c r="HKZ205" i="3"/>
  <c r="HKY205" i="3"/>
  <c r="HKX205" i="3"/>
  <c r="HKW205" i="3"/>
  <c r="HKV205" i="3"/>
  <c r="HKU205" i="3"/>
  <c r="HKT205" i="3"/>
  <c r="HKS205" i="3"/>
  <c r="HKR205" i="3"/>
  <c r="HKQ205" i="3"/>
  <c r="HKP205" i="3"/>
  <c r="HKO205" i="3"/>
  <c r="HKN205" i="3"/>
  <c r="HKM205" i="3"/>
  <c r="HKL205" i="3"/>
  <c r="HKK205" i="3"/>
  <c r="HKJ205" i="3"/>
  <c r="HKI205" i="3"/>
  <c r="HKH205" i="3"/>
  <c r="HKG205" i="3"/>
  <c r="HKF205" i="3"/>
  <c r="HKE205" i="3"/>
  <c r="HKD205" i="3"/>
  <c r="HKC205" i="3"/>
  <c r="HKB205" i="3"/>
  <c r="HKA205" i="3"/>
  <c r="HJZ205" i="3"/>
  <c r="HJY205" i="3"/>
  <c r="HJX205" i="3"/>
  <c r="HJW205" i="3"/>
  <c r="HJV205" i="3"/>
  <c r="HJU205" i="3"/>
  <c r="HJT205" i="3"/>
  <c r="HJS205" i="3"/>
  <c r="HJR205" i="3"/>
  <c r="HJQ205" i="3"/>
  <c r="HJP205" i="3"/>
  <c r="HJO205" i="3"/>
  <c r="HJN205" i="3"/>
  <c r="HJM205" i="3"/>
  <c r="HJL205" i="3"/>
  <c r="HJK205" i="3"/>
  <c r="HJJ205" i="3"/>
  <c r="HJI205" i="3"/>
  <c r="HJH205" i="3"/>
  <c r="HJG205" i="3"/>
  <c r="HJF205" i="3"/>
  <c r="HJE205" i="3"/>
  <c r="HJD205" i="3"/>
  <c r="HJC205" i="3"/>
  <c r="HJB205" i="3"/>
  <c r="HJA205" i="3"/>
  <c r="HIZ205" i="3"/>
  <c r="HIY205" i="3"/>
  <c r="HIX205" i="3"/>
  <c r="HIW205" i="3"/>
  <c r="HIV205" i="3"/>
  <c r="HIU205" i="3"/>
  <c r="HIT205" i="3"/>
  <c r="HIS205" i="3"/>
  <c r="HIR205" i="3"/>
  <c r="HIQ205" i="3"/>
  <c r="HIP205" i="3"/>
  <c r="HIO205" i="3"/>
  <c r="HIN205" i="3"/>
  <c r="HIM205" i="3"/>
  <c r="HIL205" i="3"/>
  <c r="HIK205" i="3"/>
  <c r="HIJ205" i="3"/>
  <c r="HII205" i="3"/>
  <c r="HIH205" i="3"/>
  <c r="HIG205" i="3"/>
  <c r="HIF205" i="3"/>
  <c r="HIE205" i="3"/>
  <c r="HID205" i="3"/>
  <c r="HIC205" i="3"/>
  <c r="HIB205" i="3"/>
  <c r="HIA205" i="3"/>
  <c r="HHZ205" i="3"/>
  <c r="HHY205" i="3"/>
  <c r="HHX205" i="3"/>
  <c r="HHW205" i="3"/>
  <c r="HHV205" i="3"/>
  <c r="HHU205" i="3"/>
  <c r="HHT205" i="3"/>
  <c r="HHS205" i="3"/>
  <c r="HHR205" i="3"/>
  <c r="HHQ205" i="3"/>
  <c r="HHP205" i="3"/>
  <c r="HHO205" i="3"/>
  <c r="HHN205" i="3"/>
  <c r="HHM205" i="3"/>
  <c r="HHL205" i="3"/>
  <c r="HHK205" i="3"/>
  <c r="HHJ205" i="3"/>
  <c r="HHI205" i="3"/>
  <c r="HHH205" i="3"/>
  <c r="HHG205" i="3"/>
  <c r="HHF205" i="3"/>
  <c r="HHE205" i="3"/>
  <c r="HHD205" i="3"/>
  <c r="HHC205" i="3"/>
  <c r="HHB205" i="3"/>
  <c r="HHA205" i="3"/>
  <c r="HGZ205" i="3"/>
  <c r="HGY205" i="3"/>
  <c r="HGX205" i="3"/>
  <c r="HGW205" i="3"/>
  <c r="HGV205" i="3"/>
  <c r="HGU205" i="3"/>
  <c r="HGT205" i="3"/>
  <c r="HGS205" i="3"/>
  <c r="HGR205" i="3"/>
  <c r="HGQ205" i="3"/>
  <c r="HGP205" i="3"/>
  <c r="HGO205" i="3"/>
  <c r="HGN205" i="3"/>
  <c r="HGM205" i="3"/>
  <c r="HGL205" i="3"/>
  <c r="HGK205" i="3"/>
  <c r="HGJ205" i="3"/>
  <c r="HGI205" i="3"/>
  <c r="HGH205" i="3"/>
  <c r="HGG205" i="3"/>
  <c r="HGF205" i="3"/>
  <c r="HGE205" i="3"/>
  <c r="HGD205" i="3"/>
  <c r="HGC205" i="3"/>
  <c r="HGB205" i="3"/>
  <c r="HGA205" i="3"/>
  <c r="HFZ205" i="3"/>
  <c r="HFY205" i="3"/>
  <c r="HFX205" i="3"/>
  <c r="HFW205" i="3"/>
  <c r="HFV205" i="3"/>
  <c r="HFU205" i="3"/>
  <c r="HFT205" i="3"/>
  <c r="HFS205" i="3"/>
  <c r="HFR205" i="3"/>
  <c r="HFQ205" i="3"/>
  <c r="HFP205" i="3"/>
  <c r="HFO205" i="3"/>
  <c r="HFN205" i="3"/>
  <c r="HFM205" i="3"/>
  <c r="HFL205" i="3"/>
  <c r="HFK205" i="3"/>
  <c r="HFJ205" i="3"/>
  <c r="HFI205" i="3"/>
  <c r="HFH205" i="3"/>
  <c r="HFG205" i="3"/>
  <c r="HFF205" i="3"/>
  <c r="HFE205" i="3"/>
  <c r="HFD205" i="3"/>
  <c r="HFC205" i="3"/>
  <c r="HFB205" i="3"/>
  <c r="HFA205" i="3"/>
  <c r="HEZ205" i="3"/>
  <c r="HEY205" i="3"/>
  <c r="HEX205" i="3"/>
  <c r="HEW205" i="3"/>
  <c r="HEV205" i="3"/>
  <c r="HEU205" i="3"/>
  <c r="HET205" i="3"/>
  <c r="HES205" i="3"/>
  <c r="HER205" i="3"/>
  <c r="HEQ205" i="3"/>
  <c r="HEP205" i="3"/>
  <c r="HEO205" i="3"/>
  <c r="HEN205" i="3"/>
  <c r="HEM205" i="3"/>
  <c r="HEL205" i="3"/>
  <c r="HEK205" i="3"/>
  <c r="HEJ205" i="3"/>
  <c r="HEI205" i="3"/>
  <c r="HEH205" i="3"/>
  <c r="HEG205" i="3"/>
  <c r="HEF205" i="3"/>
  <c r="HEE205" i="3"/>
  <c r="HED205" i="3"/>
  <c r="HEC205" i="3"/>
  <c r="HEB205" i="3"/>
  <c r="HEA205" i="3"/>
  <c r="HDZ205" i="3"/>
  <c r="HDY205" i="3"/>
  <c r="HDX205" i="3"/>
  <c r="HDW205" i="3"/>
  <c r="HDV205" i="3"/>
  <c r="HDU205" i="3"/>
  <c r="HDT205" i="3"/>
  <c r="HDS205" i="3"/>
  <c r="HDR205" i="3"/>
  <c r="HDQ205" i="3"/>
  <c r="HDP205" i="3"/>
  <c r="HDO205" i="3"/>
  <c r="HDN205" i="3"/>
  <c r="HDM205" i="3"/>
  <c r="HDL205" i="3"/>
  <c r="HDK205" i="3"/>
  <c r="HDJ205" i="3"/>
  <c r="HDI205" i="3"/>
  <c r="HDH205" i="3"/>
  <c r="HDG205" i="3"/>
  <c r="HDF205" i="3"/>
  <c r="HDE205" i="3"/>
  <c r="HDD205" i="3"/>
  <c r="HDC205" i="3"/>
  <c r="HDB205" i="3"/>
  <c r="HDA205" i="3"/>
  <c r="HCZ205" i="3"/>
  <c r="HCY205" i="3"/>
  <c r="HCX205" i="3"/>
  <c r="HCW205" i="3"/>
  <c r="HCV205" i="3"/>
  <c r="HCU205" i="3"/>
  <c r="HCT205" i="3"/>
  <c r="HCS205" i="3"/>
  <c r="HCR205" i="3"/>
  <c r="HCQ205" i="3"/>
  <c r="HCP205" i="3"/>
  <c r="HCO205" i="3"/>
  <c r="HCN205" i="3"/>
  <c r="HCM205" i="3"/>
  <c r="HCL205" i="3"/>
  <c r="HCK205" i="3"/>
  <c r="HCJ205" i="3"/>
  <c r="HCI205" i="3"/>
  <c r="HCH205" i="3"/>
  <c r="HCG205" i="3"/>
  <c r="HCF205" i="3"/>
  <c r="HCE205" i="3"/>
  <c r="HCD205" i="3"/>
  <c r="HCC205" i="3"/>
  <c r="HCB205" i="3"/>
  <c r="HCA205" i="3"/>
  <c r="HBZ205" i="3"/>
  <c r="HBY205" i="3"/>
  <c r="HBX205" i="3"/>
  <c r="HBW205" i="3"/>
  <c r="HBV205" i="3"/>
  <c r="HBU205" i="3"/>
  <c r="HBT205" i="3"/>
  <c r="HBS205" i="3"/>
  <c r="HBR205" i="3"/>
  <c r="HBQ205" i="3"/>
  <c r="HBP205" i="3"/>
  <c r="HBO205" i="3"/>
  <c r="HBN205" i="3"/>
  <c r="HBM205" i="3"/>
  <c r="HBL205" i="3"/>
  <c r="HBK205" i="3"/>
  <c r="HBJ205" i="3"/>
  <c r="HBI205" i="3"/>
  <c r="HBH205" i="3"/>
  <c r="HBG205" i="3"/>
  <c r="HBF205" i="3"/>
  <c r="HBE205" i="3"/>
  <c r="HBD205" i="3"/>
  <c r="HBC205" i="3"/>
  <c r="HBB205" i="3"/>
  <c r="HBA205" i="3"/>
  <c r="HAZ205" i="3"/>
  <c r="HAY205" i="3"/>
  <c r="HAX205" i="3"/>
  <c r="HAW205" i="3"/>
  <c r="HAV205" i="3"/>
  <c r="HAU205" i="3"/>
  <c r="HAT205" i="3"/>
  <c r="HAS205" i="3"/>
  <c r="HAR205" i="3"/>
  <c r="HAQ205" i="3"/>
  <c r="HAP205" i="3"/>
  <c r="HAO205" i="3"/>
  <c r="HAN205" i="3"/>
  <c r="HAM205" i="3"/>
  <c r="HAL205" i="3"/>
  <c r="HAK205" i="3"/>
  <c r="HAJ205" i="3"/>
  <c r="HAI205" i="3"/>
  <c r="HAH205" i="3"/>
  <c r="HAG205" i="3"/>
  <c r="HAF205" i="3"/>
  <c r="HAE205" i="3"/>
  <c r="HAD205" i="3"/>
  <c r="HAC205" i="3"/>
  <c r="HAB205" i="3"/>
  <c r="HAA205" i="3"/>
  <c r="GZZ205" i="3"/>
  <c r="GZY205" i="3"/>
  <c r="GZX205" i="3"/>
  <c r="GZW205" i="3"/>
  <c r="GZV205" i="3"/>
  <c r="GZU205" i="3"/>
  <c r="GZT205" i="3"/>
  <c r="GZS205" i="3"/>
  <c r="GZR205" i="3"/>
  <c r="GZQ205" i="3"/>
  <c r="GZP205" i="3"/>
  <c r="GZO205" i="3"/>
  <c r="GZN205" i="3"/>
  <c r="GZM205" i="3"/>
  <c r="GZL205" i="3"/>
  <c r="GZK205" i="3"/>
  <c r="GZJ205" i="3"/>
  <c r="GZI205" i="3"/>
  <c r="GZH205" i="3"/>
  <c r="GZG205" i="3"/>
  <c r="GZF205" i="3"/>
  <c r="GZE205" i="3"/>
  <c r="GZD205" i="3"/>
  <c r="GZC205" i="3"/>
  <c r="GZB205" i="3"/>
  <c r="GZA205" i="3"/>
  <c r="GYZ205" i="3"/>
  <c r="GYY205" i="3"/>
  <c r="GYX205" i="3"/>
  <c r="GYW205" i="3"/>
  <c r="GYV205" i="3"/>
  <c r="GYU205" i="3"/>
  <c r="GYT205" i="3"/>
  <c r="GYS205" i="3"/>
  <c r="GYR205" i="3"/>
  <c r="GYQ205" i="3"/>
  <c r="GYP205" i="3"/>
  <c r="GYO205" i="3"/>
  <c r="GYN205" i="3"/>
  <c r="GYM205" i="3"/>
  <c r="GYL205" i="3"/>
  <c r="GYK205" i="3"/>
  <c r="GYJ205" i="3"/>
  <c r="GYI205" i="3"/>
  <c r="GYH205" i="3"/>
  <c r="GYG205" i="3"/>
  <c r="GYF205" i="3"/>
  <c r="GYE205" i="3"/>
  <c r="GYD205" i="3"/>
  <c r="GYC205" i="3"/>
  <c r="GYB205" i="3"/>
  <c r="GYA205" i="3"/>
  <c r="GXZ205" i="3"/>
  <c r="GXY205" i="3"/>
  <c r="GXX205" i="3"/>
  <c r="GXW205" i="3"/>
  <c r="GXV205" i="3"/>
  <c r="GXU205" i="3"/>
  <c r="GXT205" i="3"/>
  <c r="GXS205" i="3"/>
  <c r="GXR205" i="3"/>
  <c r="GXQ205" i="3"/>
  <c r="GXP205" i="3"/>
  <c r="GXO205" i="3"/>
  <c r="GXN205" i="3"/>
  <c r="GXM205" i="3"/>
  <c r="GXL205" i="3"/>
  <c r="GXK205" i="3"/>
  <c r="GXJ205" i="3"/>
  <c r="GXI205" i="3"/>
  <c r="GXH205" i="3"/>
  <c r="GXG205" i="3"/>
  <c r="GXF205" i="3"/>
  <c r="GXE205" i="3"/>
  <c r="GXD205" i="3"/>
  <c r="GXC205" i="3"/>
  <c r="GXB205" i="3"/>
  <c r="GXA205" i="3"/>
  <c r="GWZ205" i="3"/>
  <c r="GWY205" i="3"/>
  <c r="GWX205" i="3"/>
  <c r="GWW205" i="3"/>
  <c r="GWV205" i="3"/>
  <c r="GWU205" i="3"/>
  <c r="GWT205" i="3"/>
  <c r="GWS205" i="3"/>
  <c r="GWR205" i="3"/>
  <c r="GWQ205" i="3"/>
  <c r="GWP205" i="3"/>
  <c r="GWO205" i="3"/>
  <c r="GWN205" i="3"/>
  <c r="GWM205" i="3"/>
  <c r="GWL205" i="3"/>
  <c r="GWK205" i="3"/>
  <c r="GWJ205" i="3"/>
  <c r="GWI205" i="3"/>
  <c r="GWH205" i="3"/>
  <c r="GWG205" i="3"/>
  <c r="GWF205" i="3"/>
  <c r="GWE205" i="3"/>
  <c r="GWD205" i="3"/>
  <c r="GWC205" i="3"/>
  <c r="GWB205" i="3"/>
  <c r="GWA205" i="3"/>
  <c r="GVZ205" i="3"/>
  <c r="GVY205" i="3"/>
  <c r="GVX205" i="3"/>
  <c r="GVW205" i="3"/>
  <c r="GVV205" i="3"/>
  <c r="GVU205" i="3"/>
  <c r="GVT205" i="3"/>
  <c r="GVS205" i="3"/>
  <c r="GVR205" i="3"/>
  <c r="GVQ205" i="3"/>
  <c r="GVP205" i="3"/>
  <c r="GVO205" i="3"/>
  <c r="GVN205" i="3"/>
  <c r="GVM205" i="3"/>
  <c r="GVL205" i="3"/>
  <c r="GVK205" i="3"/>
  <c r="GVJ205" i="3"/>
  <c r="GVI205" i="3"/>
  <c r="GVH205" i="3"/>
  <c r="GVG205" i="3"/>
  <c r="GVF205" i="3"/>
  <c r="GVE205" i="3"/>
  <c r="GVD205" i="3"/>
  <c r="GVC205" i="3"/>
  <c r="GVB205" i="3"/>
  <c r="GVA205" i="3"/>
  <c r="GUZ205" i="3"/>
  <c r="GUY205" i="3"/>
  <c r="GUX205" i="3"/>
  <c r="GUW205" i="3"/>
  <c r="GUV205" i="3"/>
  <c r="GUU205" i="3"/>
  <c r="GUT205" i="3"/>
  <c r="GUS205" i="3"/>
  <c r="GUR205" i="3"/>
  <c r="GUQ205" i="3"/>
  <c r="GUP205" i="3"/>
  <c r="GUO205" i="3"/>
  <c r="GUN205" i="3"/>
  <c r="GUM205" i="3"/>
  <c r="GUL205" i="3"/>
  <c r="GUK205" i="3"/>
  <c r="GUJ205" i="3"/>
  <c r="GUI205" i="3"/>
  <c r="GUH205" i="3"/>
  <c r="GUG205" i="3"/>
  <c r="GUF205" i="3"/>
  <c r="GUE205" i="3"/>
  <c r="GUD205" i="3"/>
  <c r="GUC205" i="3"/>
  <c r="GUB205" i="3"/>
  <c r="GUA205" i="3"/>
  <c r="GTZ205" i="3"/>
  <c r="GTY205" i="3"/>
  <c r="GTX205" i="3"/>
  <c r="GTW205" i="3"/>
  <c r="GTV205" i="3"/>
  <c r="GTU205" i="3"/>
  <c r="GTT205" i="3"/>
  <c r="GTS205" i="3"/>
  <c r="GTR205" i="3"/>
  <c r="GTQ205" i="3"/>
  <c r="GTP205" i="3"/>
  <c r="GTO205" i="3"/>
  <c r="GTN205" i="3"/>
  <c r="GTM205" i="3"/>
  <c r="GTL205" i="3"/>
  <c r="GTK205" i="3"/>
  <c r="GTJ205" i="3"/>
  <c r="GTI205" i="3"/>
  <c r="GTH205" i="3"/>
  <c r="GTG205" i="3"/>
  <c r="GTF205" i="3"/>
  <c r="GTE205" i="3"/>
  <c r="GTD205" i="3"/>
  <c r="GTC205" i="3"/>
  <c r="GTB205" i="3"/>
  <c r="GTA205" i="3"/>
  <c r="GSZ205" i="3"/>
  <c r="GSY205" i="3"/>
  <c r="GSX205" i="3"/>
  <c r="GSW205" i="3"/>
  <c r="GSV205" i="3"/>
  <c r="GSU205" i="3"/>
  <c r="GST205" i="3"/>
  <c r="GSS205" i="3"/>
  <c r="GSR205" i="3"/>
  <c r="GSQ205" i="3"/>
  <c r="GSP205" i="3"/>
  <c r="GSO205" i="3"/>
  <c r="GSN205" i="3"/>
  <c r="GSM205" i="3"/>
  <c r="GSL205" i="3"/>
  <c r="GSK205" i="3"/>
  <c r="GSJ205" i="3"/>
  <c r="GSI205" i="3"/>
  <c r="GSH205" i="3"/>
  <c r="GSG205" i="3"/>
  <c r="GSF205" i="3"/>
  <c r="GSE205" i="3"/>
  <c r="GSD205" i="3"/>
  <c r="GSC205" i="3"/>
  <c r="GSB205" i="3"/>
  <c r="GSA205" i="3"/>
  <c r="GRZ205" i="3"/>
  <c r="GRY205" i="3"/>
  <c r="GRX205" i="3"/>
  <c r="GRW205" i="3"/>
  <c r="GRV205" i="3"/>
  <c r="GRU205" i="3"/>
  <c r="GRT205" i="3"/>
  <c r="GRS205" i="3"/>
  <c r="GRR205" i="3"/>
  <c r="GRQ205" i="3"/>
  <c r="GRP205" i="3"/>
  <c r="GRO205" i="3"/>
  <c r="GRN205" i="3"/>
  <c r="GRM205" i="3"/>
  <c r="GRL205" i="3"/>
  <c r="GRK205" i="3"/>
  <c r="GRJ205" i="3"/>
  <c r="GRI205" i="3"/>
  <c r="GRH205" i="3"/>
  <c r="GRG205" i="3"/>
  <c r="GRF205" i="3"/>
  <c r="GRE205" i="3"/>
  <c r="GRD205" i="3"/>
  <c r="GRC205" i="3"/>
  <c r="GRB205" i="3"/>
  <c r="GRA205" i="3"/>
  <c r="GQZ205" i="3"/>
  <c r="GQY205" i="3"/>
  <c r="GQX205" i="3"/>
  <c r="GQW205" i="3"/>
  <c r="GQV205" i="3"/>
  <c r="GQU205" i="3"/>
  <c r="GQT205" i="3"/>
  <c r="GQS205" i="3"/>
  <c r="GQR205" i="3"/>
  <c r="GQQ205" i="3"/>
  <c r="GQP205" i="3"/>
  <c r="GQO205" i="3"/>
  <c r="GQN205" i="3"/>
  <c r="GQM205" i="3"/>
  <c r="GQL205" i="3"/>
  <c r="GQK205" i="3"/>
  <c r="GQJ205" i="3"/>
  <c r="GQI205" i="3"/>
  <c r="GQH205" i="3"/>
  <c r="GQG205" i="3"/>
  <c r="GQF205" i="3"/>
  <c r="GQE205" i="3"/>
  <c r="GQD205" i="3"/>
  <c r="GQC205" i="3"/>
  <c r="GQB205" i="3"/>
  <c r="GQA205" i="3"/>
  <c r="GPZ205" i="3"/>
  <c r="GPY205" i="3"/>
  <c r="GPX205" i="3"/>
  <c r="GPW205" i="3"/>
  <c r="GPV205" i="3"/>
  <c r="GPU205" i="3"/>
  <c r="GPT205" i="3"/>
  <c r="GPS205" i="3"/>
  <c r="GPR205" i="3"/>
  <c r="GPQ205" i="3"/>
  <c r="GPP205" i="3"/>
  <c r="GPO205" i="3"/>
  <c r="GPN205" i="3"/>
  <c r="GPM205" i="3"/>
  <c r="GPL205" i="3"/>
  <c r="GPK205" i="3"/>
  <c r="GPJ205" i="3"/>
  <c r="GPI205" i="3"/>
  <c r="GPH205" i="3"/>
  <c r="GPG205" i="3"/>
  <c r="GPF205" i="3"/>
  <c r="GPE205" i="3"/>
  <c r="GPD205" i="3"/>
  <c r="GPC205" i="3"/>
  <c r="GPB205" i="3"/>
  <c r="GPA205" i="3"/>
  <c r="GOZ205" i="3"/>
  <c r="GOY205" i="3"/>
  <c r="GOX205" i="3"/>
  <c r="GOW205" i="3"/>
  <c r="GOV205" i="3"/>
  <c r="GOU205" i="3"/>
  <c r="GOT205" i="3"/>
  <c r="GOS205" i="3"/>
  <c r="GOR205" i="3"/>
  <c r="GOQ205" i="3"/>
  <c r="GOP205" i="3"/>
  <c r="GOO205" i="3"/>
  <c r="GON205" i="3"/>
  <c r="GOM205" i="3"/>
  <c r="GOL205" i="3"/>
  <c r="GOK205" i="3"/>
  <c r="GOJ205" i="3"/>
  <c r="GOI205" i="3"/>
  <c r="GOH205" i="3"/>
  <c r="GOG205" i="3"/>
  <c r="GOF205" i="3"/>
  <c r="GOE205" i="3"/>
  <c r="GOD205" i="3"/>
  <c r="GOC205" i="3"/>
  <c r="GOB205" i="3"/>
  <c r="GOA205" i="3"/>
  <c r="GNZ205" i="3"/>
  <c r="GNY205" i="3"/>
  <c r="GNX205" i="3"/>
  <c r="GNW205" i="3"/>
  <c r="GNV205" i="3"/>
  <c r="GNU205" i="3"/>
  <c r="GNT205" i="3"/>
  <c r="GNS205" i="3"/>
  <c r="GNR205" i="3"/>
  <c r="GNQ205" i="3"/>
  <c r="GNP205" i="3"/>
  <c r="GNO205" i="3"/>
  <c r="GNN205" i="3"/>
  <c r="GNM205" i="3"/>
  <c r="GNL205" i="3"/>
  <c r="GNK205" i="3"/>
  <c r="GNJ205" i="3"/>
  <c r="GNI205" i="3"/>
  <c r="GNH205" i="3"/>
  <c r="GNG205" i="3"/>
  <c r="GNF205" i="3"/>
  <c r="GNE205" i="3"/>
  <c r="GND205" i="3"/>
  <c r="GNC205" i="3"/>
  <c r="GNB205" i="3"/>
  <c r="GNA205" i="3"/>
  <c r="GMZ205" i="3"/>
  <c r="GMY205" i="3"/>
  <c r="GMX205" i="3"/>
  <c r="GMW205" i="3"/>
  <c r="GMV205" i="3"/>
  <c r="GMU205" i="3"/>
  <c r="GMT205" i="3"/>
  <c r="GMS205" i="3"/>
  <c r="GMR205" i="3"/>
  <c r="GMQ205" i="3"/>
  <c r="GMP205" i="3"/>
  <c r="GMO205" i="3"/>
  <c r="GMN205" i="3"/>
  <c r="GMM205" i="3"/>
  <c r="GML205" i="3"/>
  <c r="GMK205" i="3"/>
  <c r="GMJ205" i="3"/>
  <c r="GMI205" i="3"/>
  <c r="GMH205" i="3"/>
  <c r="GMG205" i="3"/>
  <c r="GMF205" i="3"/>
  <c r="GME205" i="3"/>
  <c r="GMD205" i="3"/>
  <c r="GMC205" i="3"/>
  <c r="GMB205" i="3"/>
  <c r="GMA205" i="3"/>
  <c r="GLZ205" i="3"/>
  <c r="GLY205" i="3"/>
  <c r="GLX205" i="3"/>
  <c r="GLW205" i="3"/>
  <c r="GLV205" i="3"/>
  <c r="GLU205" i="3"/>
  <c r="GLT205" i="3"/>
  <c r="GLS205" i="3"/>
  <c r="GLR205" i="3"/>
  <c r="GLQ205" i="3"/>
  <c r="GLP205" i="3"/>
  <c r="GLO205" i="3"/>
  <c r="GLN205" i="3"/>
  <c r="GLM205" i="3"/>
  <c r="GLL205" i="3"/>
  <c r="GLK205" i="3"/>
  <c r="GLJ205" i="3"/>
  <c r="GLI205" i="3"/>
  <c r="GLH205" i="3"/>
  <c r="GLG205" i="3"/>
  <c r="GLF205" i="3"/>
  <c r="GLE205" i="3"/>
  <c r="GLD205" i="3"/>
  <c r="GLC205" i="3"/>
  <c r="GLB205" i="3"/>
  <c r="GLA205" i="3"/>
  <c r="GKZ205" i="3"/>
  <c r="GKY205" i="3"/>
  <c r="GKX205" i="3"/>
  <c r="GKW205" i="3"/>
  <c r="GKV205" i="3"/>
  <c r="GKU205" i="3"/>
  <c r="GKT205" i="3"/>
  <c r="GKS205" i="3"/>
  <c r="GKR205" i="3"/>
  <c r="GKQ205" i="3"/>
  <c r="GKP205" i="3"/>
  <c r="GKO205" i="3"/>
  <c r="GKN205" i="3"/>
  <c r="GKM205" i="3"/>
  <c r="GKL205" i="3"/>
  <c r="GKK205" i="3"/>
  <c r="GKJ205" i="3"/>
  <c r="GKI205" i="3"/>
  <c r="GKH205" i="3"/>
  <c r="GKG205" i="3"/>
  <c r="GKF205" i="3"/>
  <c r="GKE205" i="3"/>
  <c r="GKD205" i="3"/>
  <c r="GKC205" i="3"/>
  <c r="GKB205" i="3"/>
  <c r="GKA205" i="3"/>
  <c r="GJZ205" i="3"/>
  <c r="GJY205" i="3"/>
  <c r="GJX205" i="3"/>
  <c r="GJW205" i="3"/>
  <c r="GJV205" i="3"/>
  <c r="GJU205" i="3"/>
  <c r="GJT205" i="3"/>
  <c r="GJS205" i="3"/>
  <c r="GJR205" i="3"/>
  <c r="GJQ205" i="3"/>
  <c r="GJP205" i="3"/>
  <c r="GJO205" i="3"/>
  <c r="GJN205" i="3"/>
  <c r="GJM205" i="3"/>
  <c r="GJL205" i="3"/>
  <c r="GJK205" i="3"/>
  <c r="GJJ205" i="3"/>
  <c r="GJI205" i="3"/>
  <c r="GJH205" i="3"/>
  <c r="GJG205" i="3"/>
  <c r="GJF205" i="3"/>
  <c r="GJE205" i="3"/>
  <c r="GJD205" i="3"/>
  <c r="GJC205" i="3"/>
  <c r="GJB205" i="3"/>
  <c r="GJA205" i="3"/>
  <c r="GIZ205" i="3"/>
  <c r="GIY205" i="3"/>
  <c r="GIX205" i="3"/>
  <c r="GIW205" i="3"/>
  <c r="GIV205" i="3"/>
  <c r="GIU205" i="3"/>
  <c r="GIT205" i="3"/>
  <c r="GIS205" i="3"/>
  <c r="GIR205" i="3"/>
  <c r="GIQ205" i="3"/>
  <c r="GIP205" i="3"/>
  <c r="GIO205" i="3"/>
  <c r="GIN205" i="3"/>
  <c r="GIM205" i="3"/>
  <c r="GIL205" i="3"/>
  <c r="GIK205" i="3"/>
  <c r="GIJ205" i="3"/>
  <c r="GII205" i="3"/>
  <c r="GIH205" i="3"/>
  <c r="GIG205" i="3"/>
  <c r="GIF205" i="3"/>
  <c r="GIE205" i="3"/>
  <c r="GID205" i="3"/>
  <c r="GIC205" i="3"/>
  <c r="GIB205" i="3"/>
  <c r="GIA205" i="3"/>
  <c r="GHZ205" i="3"/>
  <c r="GHY205" i="3"/>
  <c r="GHX205" i="3"/>
  <c r="GHW205" i="3"/>
  <c r="GHV205" i="3"/>
  <c r="GHU205" i="3"/>
  <c r="GHT205" i="3"/>
  <c r="GHS205" i="3"/>
  <c r="GHR205" i="3"/>
  <c r="GHQ205" i="3"/>
  <c r="GHP205" i="3"/>
  <c r="GHO205" i="3"/>
  <c r="GHN205" i="3"/>
  <c r="GHM205" i="3"/>
  <c r="GHL205" i="3"/>
  <c r="GHK205" i="3"/>
  <c r="GHJ205" i="3"/>
  <c r="GHI205" i="3"/>
  <c r="GHH205" i="3"/>
  <c r="GHG205" i="3"/>
  <c r="GHF205" i="3"/>
  <c r="GHE205" i="3"/>
  <c r="GHD205" i="3"/>
  <c r="GHC205" i="3"/>
  <c r="GHB205" i="3"/>
  <c r="GHA205" i="3"/>
  <c r="GGZ205" i="3"/>
  <c r="GGY205" i="3"/>
  <c r="GGX205" i="3"/>
  <c r="GGW205" i="3"/>
  <c r="GGV205" i="3"/>
  <c r="GGU205" i="3"/>
  <c r="GGT205" i="3"/>
  <c r="GGS205" i="3"/>
  <c r="GGR205" i="3"/>
  <c r="GGQ205" i="3"/>
  <c r="GGP205" i="3"/>
  <c r="GGO205" i="3"/>
  <c r="GGN205" i="3"/>
  <c r="GGM205" i="3"/>
  <c r="GGL205" i="3"/>
  <c r="GGK205" i="3"/>
  <c r="GGJ205" i="3"/>
  <c r="GGI205" i="3"/>
  <c r="GGH205" i="3"/>
  <c r="GGG205" i="3"/>
  <c r="GGF205" i="3"/>
  <c r="GGE205" i="3"/>
  <c r="GGD205" i="3"/>
  <c r="GGC205" i="3"/>
  <c r="GGB205" i="3"/>
  <c r="GGA205" i="3"/>
  <c r="GFZ205" i="3"/>
  <c r="GFY205" i="3"/>
  <c r="GFX205" i="3"/>
  <c r="GFW205" i="3"/>
  <c r="GFV205" i="3"/>
  <c r="GFU205" i="3"/>
  <c r="GFT205" i="3"/>
  <c r="GFS205" i="3"/>
  <c r="GFR205" i="3"/>
  <c r="GFQ205" i="3"/>
  <c r="GFP205" i="3"/>
  <c r="GFO205" i="3"/>
  <c r="GFN205" i="3"/>
  <c r="GFM205" i="3"/>
  <c r="GFL205" i="3"/>
  <c r="GFK205" i="3"/>
  <c r="GFJ205" i="3"/>
  <c r="GFI205" i="3"/>
  <c r="GFH205" i="3"/>
  <c r="GFG205" i="3"/>
  <c r="GFF205" i="3"/>
  <c r="GFE205" i="3"/>
  <c r="GFD205" i="3"/>
  <c r="GFC205" i="3"/>
  <c r="GFB205" i="3"/>
  <c r="GFA205" i="3"/>
  <c r="GEZ205" i="3"/>
  <c r="GEY205" i="3"/>
  <c r="GEX205" i="3"/>
  <c r="GEW205" i="3"/>
  <c r="GEV205" i="3"/>
  <c r="GEU205" i="3"/>
  <c r="GET205" i="3"/>
  <c r="GES205" i="3"/>
  <c r="GER205" i="3"/>
  <c r="GEQ205" i="3"/>
  <c r="GEP205" i="3"/>
  <c r="GEO205" i="3"/>
  <c r="GEN205" i="3"/>
  <c r="GEM205" i="3"/>
  <c r="GEL205" i="3"/>
  <c r="GEK205" i="3"/>
  <c r="GEJ205" i="3"/>
  <c r="GEI205" i="3"/>
  <c r="GEH205" i="3"/>
  <c r="GEG205" i="3"/>
  <c r="GEF205" i="3"/>
  <c r="GEE205" i="3"/>
  <c r="GED205" i="3"/>
  <c r="GEC205" i="3"/>
  <c r="GEB205" i="3"/>
  <c r="GEA205" i="3"/>
  <c r="GDZ205" i="3"/>
  <c r="GDY205" i="3"/>
  <c r="GDX205" i="3"/>
  <c r="GDW205" i="3"/>
  <c r="GDV205" i="3"/>
  <c r="GDU205" i="3"/>
  <c r="GDT205" i="3"/>
  <c r="GDS205" i="3"/>
  <c r="GDR205" i="3"/>
  <c r="GDQ205" i="3"/>
  <c r="GDP205" i="3"/>
  <c r="GDO205" i="3"/>
  <c r="GDN205" i="3"/>
  <c r="GDM205" i="3"/>
  <c r="GDL205" i="3"/>
  <c r="GDK205" i="3"/>
  <c r="GDJ205" i="3"/>
  <c r="GDI205" i="3"/>
  <c r="GDH205" i="3"/>
  <c r="GDG205" i="3"/>
  <c r="GDF205" i="3"/>
  <c r="GDE205" i="3"/>
  <c r="GDD205" i="3"/>
  <c r="GDC205" i="3"/>
  <c r="GDB205" i="3"/>
  <c r="GDA205" i="3"/>
  <c r="GCZ205" i="3"/>
  <c r="GCY205" i="3"/>
  <c r="GCX205" i="3"/>
  <c r="GCW205" i="3"/>
  <c r="GCV205" i="3"/>
  <c r="GCU205" i="3"/>
  <c r="GCT205" i="3"/>
  <c r="GCS205" i="3"/>
  <c r="GCR205" i="3"/>
  <c r="GCQ205" i="3"/>
  <c r="GCP205" i="3"/>
  <c r="GCO205" i="3"/>
  <c r="GCN205" i="3"/>
  <c r="GCM205" i="3"/>
  <c r="GCL205" i="3"/>
  <c r="GCK205" i="3"/>
  <c r="GCJ205" i="3"/>
  <c r="GCI205" i="3"/>
  <c r="GCH205" i="3"/>
  <c r="GCG205" i="3"/>
  <c r="GCF205" i="3"/>
  <c r="GCE205" i="3"/>
  <c r="GCD205" i="3"/>
  <c r="GCC205" i="3"/>
  <c r="GCB205" i="3"/>
  <c r="GCA205" i="3"/>
  <c r="GBZ205" i="3"/>
  <c r="GBY205" i="3"/>
  <c r="GBX205" i="3"/>
  <c r="GBW205" i="3"/>
  <c r="GBV205" i="3"/>
  <c r="GBU205" i="3"/>
  <c r="GBT205" i="3"/>
  <c r="GBS205" i="3"/>
  <c r="GBR205" i="3"/>
  <c r="GBQ205" i="3"/>
  <c r="GBP205" i="3"/>
  <c r="GBO205" i="3"/>
  <c r="GBN205" i="3"/>
  <c r="GBM205" i="3"/>
  <c r="GBL205" i="3"/>
  <c r="GBK205" i="3"/>
  <c r="GBJ205" i="3"/>
  <c r="GBI205" i="3"/>
  <c r="GBH205" i="3"/>
  <c r="GBG205" i="3"/>
  <c r="GBF205" i="3"/>
  <c r="GBE205" i="3"/>
  <c r="GBD205" i="3"/>
  <c r="GBC205" i="3"/>
  <c r="GBB205" i="3"/>
  <c r="GBA205" i="3"/>
  <c r="GAZ205" i="3"/>
  <c r="GAY205" i="3"/>
  <c r="GAX205" i="3"/>
  <c r="GAW205" i="3"/>
  <c r="GAV205" i="3"/>
  <c r="GAU205" i="3"/>
  <c r="GAT205" i="3"/>
  <c r="GAS205" i="3"/>
  <c r="GAR205" i="3"/>
  <c r="GAQ205" i="3"/>
  <c r="GAP205" i="3"/>
  <c r="GAO205" i="3"/>
  <c r="GAN205" i="3"/>
  <c r="GAM205" i="3"/>
  <c r="GAL205" i="3"/>
  <c r="GAK205" i="3"/>
  <c r="GAJ205" i="3"/>
  <c r="GAI205" i="3"/>
  <c r="GAH205" i="3"/>
  <c r="GAG205" i="3"/>
  <c r="GAF205" i="3"/>
  <c r="GAE205" i="3"/>
  <c r="GAD205" i="3"/>
  <c r="GAC205" i="3"/>
  <c r="GAB205" i="3"/>
  <c r="GAA205" i="3"/>
  <c r="FZZ205" i="3"/>
  <c r="FZY205" i="3"/>
  <c r="FZX205" i="3"/>
  <c r="FZW205" i="3"/>
  <c r="FZV205" i="3"/>
  <c r="FZU205" i="3"/>
  <c r="FZT205" i="3"/>
  <c r="FZS205" i="3"/>
  <c r="FZR205" i="3"/>
  <c r="FZQ205" i="3"/>
  <c r="FZP205" i="3"/>
  <c r="FZO205" i="3"/>
  <c r="FZN205" i="3"/>
  <c r="FZM205" i="3"/>
  <c r="FZL205" i="3"/>
  <c r="FZK205" i="3"/>
  <c r="FZJ205" i="3"/>
  <c r="FZI205" i="3"/>
  <c r="FZH205" i="3"/>
  <c r="FZG205" i="3"/>
  <c r="FZF205" i="3"/>
  <c r="FZE205" i="3"/>
  <c r="FZD205" i="3"/>
  <c r="FZC205" i="3"/>
  <c r="FZB205" i="3"/>
  <c r="FZA205" i="3"/>
  <c r="FYZ205" i="3"/>
  <c r="FYY205" i="3"/>
  <c r="FYX205" i="3"/>
  <c r="FYW205" i="3"/>
  <c r="FYV205" i="3"/>
  <c r="FYU205" i="3"/>
  <c r="FYT205" i="3"/>
  <c r="FYS205" i="3"/>
  <c r="FYR205" i="3"/>
  <c r="FYQ205" i="3"/>
  <c r="FYP205" i="3"/>
  <c r="FYO205" i="3"/>
  <c r="FYN205" i="3"/>
  <c r="FYM205" i="3"/>
  <c r="FYL205" i="3"/>
  <c r="FYK205" i="3"/>
  <c r="FYJ205" i="3"/>
  <c r="FYI205" i="3"/>
  <c r="FYH205" i="3"/>
  <c r="FYG205" i="3"/>
  <c r="FYF205" i="3"/>
  <c r="FYE205" i="3"/>
  <c r="FYD205" i="3"/>
  <c r="FYC205" i="3"/>
  <c r="FYB205" i="3"/>
  <c r="FYA205" i="3"/>
  <c r="FXZ205" i="3"/>
  <c r="FXY205" i="3"/>
  <c r="FXX205" i="3"/>
  <c r="FXW205" i="3"/>
  <c r="FXV205" i="3"/>
  <c r="FXU205" i="3"/>
  <c r="FXT205" i="3"/>
  <c r="FXS205" i="3"/>
  <c r="FXR205" i="3"/>
  <c r="FXQ205" i="3"/>
  <c r="FXP205" i="3"/>
  <c r="FXO205" i="3"/>
  <c r="FXN205" i="3"/>
  <c r="FXM205" i="3"/>
  <c r="FXL205" i="3"/>
  <c r="FXK205" i="3"/>
  <c r="FXJ205" i="3"/>
  <c r="FXI205" i="3"/>
  <c r="FXH205" i="3"/>
  <c r="FXG205" i="3"/>
  <c r="FXF205" i="3"/>
  <c r="FXE205" i="3"/>
  <c r="FXD205" i="3"/>
  <c r="FXC205" i="3"/>
  <c r="FXB205" i="3"/>
  <c r="FXA205" i="3"/>
  <c r="FWZ205" i="3"/>
  <c r="FWY205" i="3"/>
  <c r="FWX205" i="3"/>
  <c r="FWW205" i="3"/>
  <c r="FWV205" i="3"/>
  <c r="FWU205" i="3"/>
  <c r="FWT205" i="3"/>
  <c r="FWS205" i="3"/>
  <c r="FWR205" i="3"/>
  <c r="FWQ205" i="3"/>
  <c r="FWP205" i="3"/>
  <c r="FWO205" i="3"/>
  <c r="FWN205" i="3"/>
  <c r="FWM205" i="3"/>
  <c r="FWL205" i="3"/>
  <c r="FWK205" i="3"/>
  <c r="FWJ205" i="3"/>
  <c r="FWI205" i="3"/>
  <c r="FWH205" i="3"/>
  <c r="FWG205" i="3"/>
  <c r="FWF205" i="3"/>
  <c r="FWE205" i="3"/>
  <c r="FWD205" i="3"/>
  <c r="FWC205" i="3"/>
  <c r="FWB205" i="3"/>
  <c r="FWA205" i="3"/>
  <c r="FVZ205" i="3"/>
  <c r="FVY205" i="3"/>
  <c r="FVX205" i="3"/>
  <c r="FVW205" i="3"/>
  <c r="FVV205" i="3"/>
  <c r="FVU205" i="3"/>
  <c r="FVT205" i="3"/>
  <c r="FVS205" i="3"/>
  <c r="FVR205" i="3"/>
  <c r="FVQ205" i="3"/>
  <c r="FVP205" i="3"/>
  <c r="FVO205" i="3"/>
  <c r="FVN205" i="3"/>
  <c r="FVM205" i="3"/>
  <c r="FVL205" i="3"/>
  <c r="FVK205" i="3"/>
  <c r="FVJ205" i="3"/>
  <c r="FVI205" i="3"/>
  <c r="FVH205" i="3"/>
  <c r="FVG205" i="3"/>
  <c r="FVF205" i="3"/>
  <c r="FVE205" i="3"/>
  <c r="FVD205" i="3"/>
  <c r="FVC205" i="3"/>
  <c r="FVB205" i="3"/>
  <c r="FVA205" i="3"/>
  <c r="FUZ205" i="3"/>
  <c r="FUY205" i="3"/>
  <c r="FUX205" i="3"/>
  <c r="FUW205" i="3"/>
  <c r="FUV205" i="3"/>
  <c r="FUU205" i="3"/>
  <c r="FUT205" i="3"/>
  <c r="FUS205" i="3"/>
  <c r="FUR205" i="3"/>
  <c r="FUQ205" i="3"/>
  <c r="FUP205" i="3"/>
  <c r="FUO205" i="3"/>
  <c r="FUN205" i="3"/>
  <c r="FUM205" i="3"/>
  <c r="FUL205" i="3"/>
  <c r="FUK205" i="3"/>
  <c r="FUJ205" i="3"/>
  <c r="FUI205" i="3"/>
  <c r="FUH205" i="3"/>
  <c r="FUG205" i="3"/>
  <c r="FUF205" i="3"/>
  <c r="FUE205" i="3"/>
  <c r="FUD205" i="3"/>
  <c r="FUC205" i="3"/>
  <c r="FUB205" i="3"/>
  <c r="FUA205" i="3"/>
  <c r="FTZ205" i="3"/>
  <c r="FTY205" i="3"/>
  <c r="FTX205" i="3"/>
  <c r="FTW205" i="3"/>
  <c r="FTV205" i="3"/>
  <c r="FTU205" i="3"/>
  <c r="FTT205" i="3"/>
  <c r="FTS205" i="3"/>
  <c r="FTR205" i="3"/>
  <c r="FTQ205" i="3"/>
  <c r="FTP205" i="3"/>
  <c r="FTO205" i="3"/>
  <c r="FTN205" i="3"/>
  <c r="FTM205" i="3"/>
  <c r="FTL205" i="3"/>
  <c r="FTK205" i="3"/>
  <c r="FTJ205" i="3"/>
  <c r="FTI205" i="3"/>
  <c r="FTH205" i="3"/>
  <c r="FTG205" i="3"/>
  <c r="FTF205" i="3"/>
  <c r="FTE205" i="3"/>
  <c r="FTD205" i="3"/>
  <c r="FTC205" i="3"/>
  <c r="FTB205" i="3"/>
  <c r="FTA205" i="3"/>
  <c r="FSZ205" i="3"/>
  <c r="FSY205" i="3"/>
  <c r="FSX205" i="3"/>
  <c r="FSW205" i="3"/>
  <c r="FSV205" i="3"/>
  <c r="FSU205" i="3"/>
  <c r="FST205" i="3"/>
  <c r="FSS205" i="3"/>
  <c r="FSR205" i="3"/>
  <c r="FSQ205" i="3"/>
  <c r="FSP205" i="3"/>
  <c r="FSO205" i="3"/>
  <c r="FSN205" i="3"/>
  <c r="FSM205" i="3"/>
  <c r="FSL205" i="3"/>
  <c r="FSK205" i="3"/>
  <c r="FSJ205" i="3"/>
  <c r="FSI205" i="3"/>
  <c r="FSH205" i="3"/>
  <c r="FSG205" i="3"/>
  <c r="FSF205" i="3"/>
  <c r="FSE205" i="3"/>
  <c r="FSD205" i="3"/>
  <c r="FSC205" i="3"/>
  <c r="FSB205" i="3"/>
  <c r="FSA205" i="3"/>
  <c r="FRZ205" i="3"/>
  <c r="FRY205" i="3"/>
  <c r="FRX205" i="3"/>
  <c r="FRW205" i="3"/>
  <c r="FRV205" i="3"/>
  <c r="FRU205" i="3"/>
  <c r="FRT205" i="3"/>
  <c r="FRS205" i="3"/>
  <c r="FRR205" i="3"/>
  <c r="FRQ205" i="3"/>
  <c r="FRP205" i="3"/>
  <c r="FRO205" i="3"/>
  <c r="FRN205" i="3"/>
  <c r="FRM205" i="3"/>
  <c r="FRL205" i="3"/>
  <c r="FRK205" i="3"/>
  <c r="FRJ205" i="3"/>
  <c r="FRI205" i="3"/>
  <c r="FRH205" i="3"/>
  <c r="FRG205" i="3"/>
  <c r="FRF205" i="3"/>
  <c r="FRE205" i="3"/>
  <c r="FRD205" i="3"/>
  <c r="FRC205" i="3"/>
  <c r="FRB205" i="3"/>
  <c r="FRA205" i="3"/>
  <c r="FQZ205" i="3"/>
  <c r="FQY205" i="3"/>
  <c r="FQX205" i="3"/>
  <c r="FQW205" i="3"/>
  <c r="FQV205" i="3"/>
  <c r="FQU205" i="3"/>
  <c r="FQT205" i="3"/>
  <c r="FQS205" i="3"/>
  <c r="FQR205" i="3"/>
  <c r="FQQ205" i="3"/>
  <c r="FQP205" i="3"/>
  <c r="FQO205" i="3"/>
  <c r="FQN205" i="3"/>
  <c r="FQM205" i="3"/>
  <c r="FQL205" i="3"/>
  <c r="FQK205" i="3"/>
  <c r="FQJ205" i="3"/>
  <c r="FQI205" i="3"/>
  <c r="FQH205" i="3"/>
  <c r="FQG205" i="3"/>
  <c r="FQF205" i="3"/>
  <c r="FQE205" i="3"/>
  <c r="FQD205" i="3"/>
  <c r="FQC205" i="3"/>
  <c r="FQB205" i="3"/>
  <c r="FQA205" i="3"/>
  <c r="FPZ205" i="3"/>
  <c r="FPY205" i="3"/>
  <c r="FPX205" i="3"/>
  <c r="FPW205" i="3"/>
  <c r="FPV205" i="3"/>
  <c r="FPU205" i="3"/>
  <c r="FPT205" i="3"/>
  <c r="FPS205" i="3"/>
  <c r="FPR205" i="3"/>
  <c r="FPQ205" i="3"/>
  <c r="FPP205" i="3"/>
  <c r="FPO205" i="3"/>
  <c r="FPN205" i="3"/>
  <c r="FPM205" i="3"/>
  <c r="FPL205" i="3"/>
  <c r="FPK205" i="3"/>
  <c r="FPJ205" i="3"/>
  <c r="FPI205" i="3"/>
  <c r="FPH205" i="3"/>
  <c r="FPG205" i="3"/>
  <c r="FPF205" i="3"/>
  <c r="FPE205" i="3"/>
  <c r="FPD205" i="3"/>
  <c r="FPC205" i="3"/>
  <c r="FPB205" i="3"/>
  <c r="FPA205" i="3"/>
  <c r="FOZ205" i="3"/>
  <c r="FOY205" i="3"/>
  <c r="FOX205" i="3"/>
  <c r="FOW205" i="3"/>
  <c r="FOV205" i="3"/>
  <c r="FOU205" i="3"/>
  <c r="FOT205" i="3"/>
  <c r="FOS205" i="3"/>
  <c r="FOR205" i="3"/>
  <c r="FOQ205" i="3"/>
  <c r="FOP205" i="3"/>
  <c r="FOO205" i="3"/>
  <c r="FON205" i="3"/>
  <c r="FOM205" i="3"/>
  <c r="FOL205" i="3"/>
  <c r="FOK205" i="3"/>
  <c r="FOJ205" i="3"/>
  <c r="FOI205" i="3"/>
  <c r="FOH205" i="3"/>
  <c r="FOG205" i="3"/>
  <c r="FOF205" i="3"/>
  <c r="FOE205" i="3"/>
  <c r="FOD205" i="3"/>
  <c r="FOC205" i="3"/>
  <c r="FOB205" i="3"/>
  <c r="FOA205" i="3"/>
  <c r="FNZ205" i="3"/>
  <c r="FNY205" i="3"/>
  <c r="FNX205" i="3"/>
  <c r="FNW205" i="3"/>
  <c r="FNV205" i="3"/>
  <c r="FNU205" i="3"/>
  <c r="FNT205" i="3"/>
  <c r="FNS205" i="3"/>
  <c r="FNR205" i="3"/>
  <c r="FNQ205" i="3"/>
  <c r="FNP205" i="3"/>
  <c r="FNO205" i="3"/>
  <c r="FNN205" i="3"/>
  <c r="FNM205" i="3"/>
  <c r="FNL205" i="3"/>
  <c r="FNK205" i="3"/>
  <c r="FNJ205" i="3"/>
  <c r="FNI205" i="3"/>
  <c r="FNH205" i="3"/>
  <c r="FNG205" i="3"/>
  <c r="FNF205" i="3"/>
  <c r="FNE205" i="3"/>
  <c r="FND205" i="3"/>
  <c r="FNC205" i="3"/>
  <c r="FNB205" i="3"/>
  <c r="FNA205" i="3"/>
  <c r="FMZ205" i="3"/>
  <c r="FMY205" i="3"/>
  <c r="FMX205" i="3"/>
  <c r="FMW205" i="3"/>
  <c r="FMV205" i="3"/>
  <c r="FMU205" i="3"/>
  <c r="FMT205" i="3"/>
  <c r="FMS205" i="3"/>
  <c r="FMR205" i="3"/>
  <c r="FMQ205" i="3"/>
  <c r="FMP205" i="3"/>
  <c r="FMO205" i="3"/>
  <c r="FMN205" i="3"/>
  <c r="FMM205" i="3"/>
  <c r="FML205" i="3"/>
  <c r="FMK205" i="3"/>
  <c r="FMJ205" i="3"/>
  <c r="FMI205" i="3"/>
  <c r="FMH205" i="3"/>
  <c r="FMG205" i="3"/>
  <c r="FMF205" i="3"/>
  <c r="FME205" i="3"/>
  <c r="FMD205" i="3"/>
  <c r="FMC205" i="3"/>
  <c r="FMB205" i="3"/>
  <c r="FMA205" i="3"/>
  <c r="FLZ205" i="3"/>
  <c r="FLY205" i="3"/>
  <c r="FLX205" i="3"/>
  <c r="FLW205" i="3"/>
  <c r="FLV205" i="3"/>
  <c r="FLU205" i="3"/>
  <c r="FLT205" i="3"/>
  <c r="FLS205" i="3"/>
  <c r="FLR205" i="3"/>
  <c r="FLQ205" i="3"/>
  <c r="FLP205" i="3"/>
  <c r="FLO205" i="3"/>
  <c r="FLN205" i="3"/>
  <c r="FLM205" i="3"/>
  <c r="FLL205" i="3"/>
  <c r="FLK205" i="3"/>
  <c r="FLJ205" i="3"/>
  <c r="FLI205" i="3"/>
  <c r="FLH205" i="3"/>
  <c r="FLG205" i="3"/>
  <c r="FLF205" i="3"/>
  <c r="FLE205" i="3"/>
  <c r="FLD205" i="3"/>
  <c r="FLC205" i="3"/>
  <c r="FLB205" i="3"/>
  <c r="FLA205" i="3"/>
  <c r="FKZ205" i="3"/>
  <c r="FKY205" i="3"/>
  <c r="FKX205" i="3"/>
  <c r="FKW205" i="3"/>
  <c r="FKV205" i="3"/>
  <c r="FKU205" i="3"/>
  <c r="FKT205" i="3"/>
  <c r="FKS205" i="3"/>
  <c r="FKR205" i="3"/>
  <c r="FKQ205" i="3"/>
  <c r="FKP205" i="3"/>
  <c r="FKO205" i="3"/>
  <c r="FKN205" i="3"/>
  <c r="FKM205" i="3"/>
  <c r="FKL205" i="3"/>
  <c r="FKK205" i="3"/>
  <c r="FKJ205" i="3"/>
  <c r="FKI205" i="3"/>
  <c r="FKH205" i="3"/>
  <c r="FKG205" i="3"/>
  <c r="FKF205" i="3"/>
  <c r="FKE205" i="3"/>
  <c r="FKD205" i="3"/>
  <c r="FKC205" i="3"/>
  <c r="FKB205" i="3"/>
  <c r="FKA205" i="3"/>
  <c r="FJZ205" i="3"/>
  <c r="FJY205" i="3"/>
  <c r="FJX205" i="3"/>
  <c r="FJW205" i="3"/>
  <c r="FJV205" i="3"/>
  <c r="FJU205" i="3"/>
  <c r="FJT205" i="3"/>
  <c r="FJS205" i="3"/>
  <c r="FJR205" i="3"/>
  <c r="FJQ205" i="3"/>
  <c r="FJP205" i="3"/>
  <c r="FJO205" i="3"/>
  <c r="FJN205" i="3"/>
  <c r="FJM205" i="3"/>
  <c r="FJL205" i="3"/>
  <c r="FJK205" i="3"/>
  <c r="FJJ205" i="3"/>
  <c r="FJI205" i="3"/>
  <c r="FJH205" i="3"/>
  <c r="FJG205" i="3"/>
  <c r="FJF205" i="3"/>
  <c r="FJE205" i="3"/>
  <c r="FJD205" i="3"/>
  <c r="FJC205" i="3"/>
  <c r="FJB205" i="3"/>
  <c r="FJA205" i="3"/>
  <c r="FIZ205" i="3"/>
  <c r="FIY205" i="3"/>
  <c r="FIX205" i="3"/>
  <c r="FIW205" i="3"/>
  <c r="FIV205" i="3"/>
  <c r="FIU205" i="3"/>
  <c r="FIT205" i="3"/>
  <c r="FIS205" i="3"/>
  <c r="FIR205" i="3"/>
  <c r="FIQ205" i="3"/>
  <c r="FIP205" i="3"/>
  <c r="FIO205" i="3"/>
  <c r="FIN205" i="3"/>
  <c r="FIM205" i="3"/>
  <c r="FIL205" i="3"/>
  <c r="FIK205" i="3"/>
  <c r="FIJ205" i="3"/>
  <c r="FII205" i="3"/>
  <c r="FIH205" i="3"/>
  <c r="FIG205" i="3"/>
  <c r="FIF205" i="3"/>
  <c r="FIE205" i="3"/>
  <c r="FID205" i="3"/>
  <c r="FIC205" i="3"/>
  <c r="FIB205" i="3"/>
  <c r="FIA205" i="3"/>
  <c r="FHZ205" i="3"/>
  <c r="FHY205" i="3"/>
  <c r="FHX205" i="3"/>
  <c r="FHW205" i="3"/>
  <c r="FHV205" i="3"/>
  <c r="FHU205" i="3"/>
  <c r="FHT205" i="3"/>
  <c r="FHS205" i="3"/>
  <c r="FHR205" i="3"/>
  <c r="FHQ205" i="3"/>
  <c r="FHP205" i="3"/>
  <c r="FHO205" i="3"/>
  <c r="FHN205" i="3"/>
  <c r="FHM205" i="3"/>
  <c r="FHL205" i="3"/>
  <c r="FHK205" i="3"/>
  <c r="FHJ205" i="3"/>
  <c r="FHI205" i="3"/>
  <c r="FHH205" i="3"/>
  <c r="FHG205" i="3"/>
  <c r="FHF205" i="3"/>
  <c r="FHE205" i="3"/>
  <c r="FHD205" i="3"/>
  <c r="FHC205" i="3"/>
  <c r="FHB205" i="3"/>
  <c r="FHA205" i="3"/>
  <c r="FGZ205" i="3"/>
  <c r="FGY205" i="3"/>
  <c r="FGX205" i="3"/>
  <c r="FGW205" i="3"/>
  <c r="FGV205" i="3"/>
  <c r="FGU205" i="3"/>
  <c r="FGT205" i="3"/>
  <c r="FGS205" i="3"/>
  <c r="FGR205" i="3"/>
  <c r="FGQ205" i="3"/>
  <c r="FGP205" i="3"/>
  <c r="FGO205" i="3"/>
  <c r="FGN205" i="3"/>
  <c r="FGM205" i="3"/>
  <c r="FGL205" i="3"/>
  <c r="FGK205" i="3"/>
  <c r="FGJ205" i="3"/>
  <c r="FGI205" i="3"/>
  <c r="FGH205" i="3"/>
  <c r="FGG205" i="3"/>
  <c r="FGF205" i="3"/>
  <c r="FGE205" i="3"/>
  <c r="FGD205" i="3"/>
  <c r="FGC205" i="3"/>
  <c r="FGB205" i="3"/>
  <c r="FGA205" i="3"/>
  <c r="FFZ205" i="3"/>
  <c r="FFY205" i="3"/>
  <c r="FFX205" i="3"/>
  <c r="FFW205" i="3"/>
  <c r="FFV205" i="3"/>
  <c r="FFU205" i="3"/>
  <c r="FFT205" i="3"/>
  <c r="FFS205" i="3"/>
  <c r="FFR205" i="3"/>
  <c r="FFQ205" i="3"/>
  <c r="FFP205" i="3"/>
  <c r="FFO205" i="3"/>
  <c r="FFN205" i="3"/>
  <c r="FFM205" i="3"/>
  <c r="FFL205" i="3"/>
  <c r="FFK205" i="3"/>
  <c r="FFJ205" i="3"/>
  <c r="FFI205" i="3"/>
  <c r="FFH205" i="3"/>
  <c r="FFG205" i="3"/>
  <c r="FFF205" i="3"/>
  <c r="FFE205" i="3"/>
  <c r="FFD205" i="3"/>
  <c r="FFC205" i="3"/>
  <c r="FFB205" i="3"/>
  <c r="FFA205" i="3"/>
  <c r="FEZ205" i="3"/>
  <c r="FEY205" i="3"/>
  <c r="FEX205" i="3"/>
  <c r="FEW205" i="3"/>
  <c r="FEV205" i="3"/>
  <c r="FEU205" i="3"/>
  <c r="FET205" i="3"/>
  <c r="FES205" i="3"/>
  <c r="FER205" i="3"/>
  <c r="FEQ205" i="3"/>
  <c r="FEP205" i="3"/>
  <c r="FEO205" i="3"/>
  <c r="FEN205" i="3"/>
  <c r="FEM205" i="3"/>
  <c r="FEL205" i="3"/>
  <c r="FEK205" i="3"/>
  <c r="FEJ205" i="3"/>
  <c r="FEI205" i="3"/>
  <c r="FEH205" i="3"/>
  <c r="FEG205" i="3"/>
  <c r="FEF205" i="3"/>
  <c r="FEE205" i="3"/>
  <c r="FED205" i="3"/>
  <c r="FEC205" i="3"/>
  <c r="FEB205" i="3"/>
  <c r="FEA205" i="3"/>
  <c r="FDZ205" i="3"/>
  <c r="FDY205" i="3"/>
  <c r="FDX205" i="3"/>
  <c r="FDW205" i="3"/>
  <c r="FDV205" i="3"/>
  <c r="FDU205" i="3"/>
  <c r="FDT205" i="3"/>
  <c r="FDS205" i="3"/>
  <c r="FDR205" i="3"/>
  <c r="FDQ205" i="3"/>
  <c r="FDP205" i="3"/>
  <c r="FDO205" i="3"/>
  <c r="FDN205" i="3"/>
  <c r="FDM205" i="3"/>
  <c r="FDL205" i="3"/>
  <c r="FDK205" i="3"/>
  <c r="FDJ205" i="3"/>
  <c r="FDI205" i="3"/>
  <c r="FDH205" i="3"/>
  <c r="FDG205" i="3"/>
  <c r="FDF205" i="3"/>
  <c r="FDE205" i="3"/>
  <c r="FDD205" i="3"/>
  <c r="FDC205" i="3"/>
  <c r="FDB205" i="3"/>
  <c r="FDA205" i="3"/>
  <c r="FCZ205" i="3"/>
  <c r="FCY205" i="3"/>
  <c r="FCX205" i="3"/>
  <c r="FCW205" i="3"/>
  <c r="FCV205" i="3"/>
  <c r="FCU205" i="3"/>
  <c r="FCT205" i="3"/>
  <c r="FCS205" i="3"/>
  <c r="FCR205" i="3"/>
  <c r="FCQ205" i="3"/>
  <c r="FCP205" i="3"/>
  <c r="FCO205" i="3"/>
  <c r="FCN205" i="3"/>
  <c r="FCM205" i="3"/>
  <c r="FCL205" i="3"/>
  <c r="FCK205" i="3"/>
  <c r="FCJ205" i="3"/>
  <c r="FCI205" i="3"/>
  <c r="FCH205" i="3"/>
  <c r="FCG205" i="3"/>
  <c r="FCF205" i="3"/>
  <c r="FCE205" i="3"/>
  <c r="FCD205" i="3"/>
  <c r="FCC205" i="3"/>
  <c r="FCB205" i="3"/>
  <c r="FCA205" i="3"/>
  <c r="FBZ205" i="3"/>
  <c r="FBY205" i="3"/>
  <c r="FBX205" i="3"/>
  <c r="FBW205" i="3"/>
  <c r="FBV205" i="3"/>
  <c r="FBU205" i="3"/>
  <c r="FBT205" i="3"/>
  <c r="FBS205" i="3"/>
  <c r="FBR205" i="3"/>
  <c r="FBQ205" i="3"/>
  <c r="FBP205" i="3"/>
  <c r="FBO205" i="3"/>
  <c r="FBN205" i="3"/>
  <c r="FBM205" i="3"/>
  <c r="FBL205" i="3"/>
  <c r="FBK205" i="3"/>
  <c r="FBJ205" i="3"/>
  <c r="FBI205" i="3"/>
  <c r="FBH205" i="3"/>
  <c r="FBG205" i="3"/>
  <c r="FBF205" i="3"/>
  <c r="FBE205" i="3"/>
  <c r="FBD205" i="3"/>
  <c r="FBC205" i="3"/>
  <c r="FBB205" i="3"/>
  <c r="FBA205" i="3"/>
  <c r="FAZ205" i="3"/>
  <c r="FAY205" i="3"/>
  <c r="FAX205" i="3"/>
  <c r="FAW205" i="3"/>
  <c r="FAV205" i="3"/>
  <c r="FAU205" i="3"/>
  <c r="FAT205" i="3"/>
  <c r="FAS205" i="3"/>
  <c r="FAR205" i="3"/>
  <c r="FAQ205" i="3"/>
  <c r="FAP205" i="3"/>
  <c r="FAO205" i="3"/>
  <c r="FAN205" i="3"/>
  <c r="FAM205" i="3"/>
  <c r="FAL205" i="3"/>
  <c r="FAK205" i="3"/>
  <c r="FAJ205" i="3"/>
  <c r="FAI205" i="3"/>
  <c r="FAH205" i="3"/>
  <c r="FAG205" i="3"/>
  <c r="FAF205" i="3"/>
  <c r="FAE205" i="3"/>
  <c r="FAD205" i="3"/>
  <c r="FAC205" i="3"/>
  <c r="FAB205" i="3"/>
  <c r="FAA205" i="3"/>
  <c r="EZZ205" i="3"/>
  <c r="EZY205" i="3"/>
  <c r="EZX205" i="3"/>
  <c r="EZW205" i="3"/>
  <c r="EZV205" i="3"/>
  <c r="EZU205" i="3"/>
  <c r="EZT205" i="3"/>
  <c r="EZS205" i="3"/>
  <c r="EZR205" i="3"/>
  <c r="EZQ205" i="3"/>
  <c r="EZP205" i="3"/>
  <c r="EZO205" i="3"/>
  <c r="EZN205" i="3"/>
  <c r="EZM205" i="3"/>
  <c r="EZL205" i="3"/>
  <c r="EZK205" i="3"/>
  <c r="EZJ205" i="3"/>
  <c r="EZI205" i="3"/>
  <c r="EZH205" i="3"/>
  <c r="EZG205" i="3"/>
  <c r="EZF205" i="3"/>
  <c r="EZE205" i="3"/>
  <c r="EZD205" i="3"/>
  <c r="EZC205" i="3"/>
  <c r="EZB205" i="3"/>
  <c r="EZA205" i="3"/>
  <c r="EYZ205" i="3"/>
  <c r="EYY205" i="3"/>
  <c r="EYX205" i="3"/>
  <c r="EYW205" i="3"/>
  <c r="EYV205" i="3"/>
  <c r="EYU205" i="3"/>
  <c r="EYT205" i="3"/>
  <c r="EYS205" i="3"/>
  <c r="EYR205" i="3"/>
  <c r="EYQ205" i="3"/>
  <c r="EYP205" i="3"/>
  <c r="EYO205" i="3"/>
  <c r="EYN205" i="3"/>
  <c r="EYM205" i="3"/>
  <c r="EYL205" i="3"/>
  <c r="EYK205" i="3"/>
  <c r="EYJ205" i="3"/>
  <c r="EYI205" i="3"/>
  <c r="EYH205" i="3"/>
  <c r="EYG205" i="3"/>
  <c r="EYF205" i="3"/>
  <c r="EYE205" i="3"/>
  <c r="EYD205" i="3"/>
  <c r="EYC205" i="3"/>
  <c r="EYB205" i="3"/>
  <c r="EYA205" i="3"/>
  <c r="EXZ205" i="3"/>
  <c r="EXY205" i="3"/>
  <c r="EXX205" i="3"/>
  <c r="EXW205" i="3"/>
  <c r="EXV205" i="3"/>
  <c r="EXU205" i="3"/>
  <c r="EXT205" i="3"/>
  <c r="EXS205" i="3"/>
  <c r="EXR205" i="3"/>
  <c r="EXQ205" i="3"/>
  <c r="EXP205" i="3"/>
  <c r="EXO205" i="3"/>
  <c r="EXN205" i="3"/>
  <c r="EXM205" i="3"/>
  <c r="EXL205" i="3"/>
  <c r="EXK205" i="3"/>
  <c r="EXJ205" i="3"/>
  <c r="EXI205" i="3"/>
  <c r="EXH205" i="3"/>
  <c r="EXG205" i="3"/>
  <c r="EXF205" i="3"/>
  <c r="EXE205" i="3"/>
  <c r="EXD205" i="3"/>
  <c r="EXC205" i="3"/>
  <c r="EXB205" i="3"/>
  <c r="EXA205" i="3"/>
  <c r="EWZ205" i="3"/>
  <c r="EWY205" i="3"/>
  <c r="EWX205" i="3"/>
  <c r="EWW205" i="3"/>
  <c r="EWV205" i="3"/>
  <c r="EWU205" i="3"/>
  <c r="EWT205" i="3"/>
  <c r="EWS205" i="3"/>
  <c r="EWR205" i="3"/>
  <c r="EWQ205" i="3"/>
  <c r="EWP205" i="3"/>
  <c r="EWO205" i="3"/>
  <c r="EWN205" i="3"/>
  <c r="EWM205" i="3"/>
  <c r="EWL205" i="3"/>
  <c r="EWK205" i="3"/>
  <c r="EWJ205" i="3"/>
  <c r="EWI205" i="3"/>
  <c r="EWH205" i="3"/>
  <c r="EWG205" i="3"/>
  <c r="EWF205" i="3"/>
  <c r="EWE205" i="3"/>
  <c r="EWD205" i="3"/>
  <c r="EWC205" i="3"/>
  <c r="EWB205" i="3"/>
  <c r="EWA205" i="3"/>
  <c r="EVZ205" i="3"/>
  <c r="EVY205" i="3"/>
  <c r="EVX205" i="3"/>
  <c r="EVW205" i="3"/>
  <c r="EVV205" i="3"/>
  <c r="EVU205" i="3"/>
  <c r="EVT205" i="3"/>
  <c r="EVS205" i="3"/>
  <c r="EVR205" i="3"/>
  <c r="EVQ205" i="3"/>
  <c r="EVP205" i="3"/>
  <c r="EVO205" i="3"/>
  <c r="EVN205" i="3"/>
  <c r="EVM205" i="3"/>
  <c r="EVL205" i="3"/>
  <c r="EVK205" i="3"/>
  <c r="EVJ205" i="3"/>
  <c r="EVI205" i="3"/>
  <c r="EVH205" i="3"/>
  <c r="EVG205" i="3"/>
  <c r="EVF205" i="3"/>
  <c r="EVE205" i="3"/>
  <c r="EVD205" i="3"/>
  <c r="EVC205" i="3"/>
  <c r="EVB205" i="3"/>
  <c r="EVA205" i="3"/>
  <c r="EUZ205" i="3"/>
  <c r="EUY205" i="3"/>
  <c r="EUX205" i="3"/>
  <c r="EUW205" i="3"/>
  <c r="EUV205" i="3"/>
  <c r="EUU205" i="3"/>
  <c r="EUT205" i="3"/>
  <c r="EUS205" i="3"/>
  <c r="EUR205" i="3"/>
  <c r="EUQ205" i="3"/>
  <c r="EUP205" i="3"/>
  <c r="EUO205" i="3"/>
  <c r="EUN205" i="3"/>
  <c r="EUM205" i="3"/>
  <c r="EUL205" i="3"/>
  <c r="EUK205" i="3"/>
  <c r="EUJ205" i="3"/>
  <c r="EUI205" i="3"/>
  <c r="EUH205" i="3"/>
  <c r="EUG205" i="3"/>
  <c r="EUF205" i="3"/>
  <c r="EUE205" i="3"/>
  <c r="EUD205" i="3"/>
  <c r="EUC205" i="3"/>
  <c r="EUB205" i="3"/>
  <c r="EUA205" i="3"/>
  <c r="ETZ205" i="3"/>
  <c r="ETY205" i="3"/>
  <c r="ETX205" i="3"/>
  <c r="ETW205" i="3"/>
  <c r="ETV205" i="3"/>
  <c r="ETU205" i="3"/>
  <c r="ETT205" i="3"/>
  <c r="ETS205" i="3"/>
  <c r="ETR205" i="3"/>
  <c r="ETQ205" i="3"/>
  <c r="ETP205" i="3"/>
  <c r="ETO205" i="3"/>
  <c r="ETN205" i="3"/>
  <c r="ETM205" i="3"/>
  <c r="ETL205" i="3"/>
  <c r="ETK205" i="3"/>
  <c r="ETJ205" i="3"/>
  <c r="ETI205" i="3"/>
  <c r="ETH205" i="3"/>
  <c r="ETG205" i="3"/>
  <c r="ETF205" i="3"/>
  <c r="ETE205" i="3"/>
  <c r="ETD205" i="3"/>
  <c r="ETC205" i="3"/>
  <c r="ETB205" i="3"/>
  <c r="ETA205" i="3"/>
  <c r="ESZ205" i="3"/>
  <c r="ESY205" i="3"/>
  <c r="ESX205" i="3"/>
  <c r="ESW205" i="3"/>
  <c r="ESV205" i="3"/>
  <c r="ESU205" i="3"/>
  <c r="EST205" i="3"/>
  <c r="ESS205" i="3"/>
  <c r="ESR205" i="3"/>
  <c r="ESQ205" i="3"/>
  <c r="ESP205" i="3"/>
  <c r="ESO205" i="3"/>
  <c r="ESN205" i="3"/>
  <c r="ESM205" i="3"/>
  <c r="ESL205" i="3"/>
  <c r="ESK205" i="3"/>
  <c r="ESJ205" i="3"/>
  <c r="ESI205" i="3"/>
  <c r="ESH205" i="3"/>
  <c r="ESG205" i="3"/>
  <c r="ESF205" i="3"/>
  <c r="ESE205" i="3"/>
  <c r="ESD205" i="3"/>
  <c r="ESC205" i="3"/>
  <c r="ESB205" i="3"/>
  <c r="ESA205" i="3"/>
  <c r="ERZ205" i="3"/>
  <c r="ERY205" i="3"/>
  <c r="ERX205" i="3"/>
  <c r="ERW205" i="3"/>
  <c r="ERV205" i="3"/>
  <c r="ERU205" i="3"/>
  <c r="ERT205" i="3"/>
  <c r="ERS205" i="3"/>
  <c r="ERR205" i="3"/>
  <c r="ERQ205" i="3"/>
  <c r="ERP205" i="3"/>
  <c r="ERO205" i="3"/>
  <c r="ERN205" i="3"/>
  <c r="ERM205" i="3"/>
  <c r="ERL205" i="3"/>
  <c r="ERK205" i="3"/>
  <c r="ERJ205" i="3"/>
  <c r="ERI205" i="3"/>
  <c r="ERH205" i="3"/>
  <c r="ERG205" i="3"/>
  <c r="ERF205" i="3"/>
  <c r="ERE205" i="3"/>
  <c r="ERD205" i="3"/>
  <c r="ERC205" i="3"/>
  <c r="ERB205" i="3"/>
  <c r="ERA205" i="3"/>
  <c r="EQZ205" i="3"/>
  <c r="EQY205" i="3"/>
  <c r="EQX205" i="3"/>
  <c r="EQW205" i="3"/>
  <c r="EQV205" i="3"/>
  <c r="EQU205" i="3"/>
  <c r="EQT205" i="3"/>
  <c r="EQS205" i="3"/>
  <c r="EQR205" i="3"/>
  <c r="EQQ205" i="3"/>
  <c r="EQP205" i="3"/>
  <c r="EQO205" i="3"/>
  <c r="EQN205" i="3"/>
  <c r="EQM205" i="3"/>
  <c r="EQL205" i="3"/>
  <c r="EQK205" i="3"/>
  <c r="EQJ205" i="3"/>
  <c r="EQI205" i="3"/>
  <c r="EQH205" i="3"/>
  <c r="EQG205" i="3"/>
  <c r="EQF205" i="3"/>
  <c r="EQE205" i="3"/>
  <c r="EQD205" i="3"/>
  <c r="EQC205" i="3"/>
  <c r="EQB205" i="3"/>
  <c r="EQA205" i="3"/>
  <c r="EPZ205" i="3"/>
  <c r="EPY205" i="3"/>
  <c r="EPX205" i="3"/>
  <c r="EPW205" i="3"/>
  <c r="EPV205" i="3"/>
  <c r="EPU205" i="3"/>
  <c r="EPT205" i="3"/>
  <c r="EPS205" i="3"/>
  <c r="EPR205" i="3"/>
  <c r="EPQ205" i="3"/>
  <c r="EPP205" i="3"/>
  <c r="EPO205" i="3"/>
  <c r="EPN205" i="3"/>
  <c r="EPM205" i="3"/>
  <c r="EPL205" i="3"/>
  <c r="EPK205" i="3"/>
  <c r="EPJ205" i="3"/>
  <c r="EPI205" i="3"/>
  <c r="EPH205" i="3"/>
  <c r="EPG205" i="3"/>
  <c r="EPF205" i="3"/>
  <c r="EPE205" i="3"/>
  <c r="EPD205" i="3"/>
  <c r="EPC205" i="3"/>
  <c r="EPB205" i="3"/>
  <c r="EPA205" i="3"/>
  <c r="EOZ205" i="3"/>
  <c r="EOY205" i="3"/>
  <c r="EOX205" i="3"/>
  <c r="EOW205" i="3"/>
  <c r="EOV205" i="3"/>
  <c r="EOU205" i="3"/>
  <c r="EOT205" i="3"/>
  <c r="EOS205" i="3"/>
  <c r="EOR205" i="3"/>
  <c r="EOQ205" i="3"/>
  <c r="EOP205" i="3"/>
  <c r="EOO205" i="3"/>
  <c r="EON205" i="3"/>
  <c r="EOM205" i="3"/>
  <c r="EOL205" i="3"/>
  <c r="EOK205" i="3"/>
  <c r="EOJ205" i="3"/>
  <c r="EOI205" i="3"/>
  <c r="EOH205" i="3"/>
  <c r="EOG205" i="3"/>
  <c r="EOF205" i="3"/>
  <c r="EOE205" i="3"/>
  <c r="EOD205" i="3"/>
  <c r="EOC205" i="3"/>
  <c r="EOB205" i="3"/>
  <c r="EOA205" i="3"/>
  <c r="ENZ205" i="3"/>
  <c r="ENY205" i="3"/>
  <c r="ENX205" i="3"/>
  <c r="ENW205" i="3"/>
  <c r="ENV205" i="3"/>
  <c r="ENU205" i="3"/>
  <c r="ENT205" i="3"/>
  <c r="ENS205" i="3"/>
  <c r="ENR205" i="3"/>
  <c r="ENQ205" i="3"/>
  <c r="ENP205" i="3"/>
  <c r="ENO205" i="3"/>
  <c r="ENN205" i="3"/>
  <c r="ENM205" i="3"/>
  <c r="ENL205" i="3"/>
  <c r="ENK205" i="3"/>
  <c r="ENJ205" i="3"/>
  <c r="ENI205" i="3"/>
  <c r="ENH205" i="3"/>
  <c r="ENG205" i="3"/>
  <c r="ENF205" i="3"/>
  <c r="ENE205" i="3"/>
  <c r="END205" i="3"/>
  <c r="ENC205" i="3"/>
  <c r="ENB205" i="3"/>
  <c r="ENA205" i="3"/>
  <c r="EMZ205" i="3"/>
  <c r="EMY205" i="3"/>
  <c r="EMX205" i="3"/>
  <c r="EMW205" i="3"/>
  <c r="EMV205" i="3"/>
  <c r="EMU205" i="3"/>
  <c r="EMT205" i="3"/>
  <c r="EMS205" i="3"/>
  <c r="EMR205" i="3"/>
  <c r="EMQ205" i="3"/>
  <c r="EMP205" i="3"/>
  <c r="EMO205" i="3"/>
  <c r="EMN205" i="3"/>
  <c r="EMM205" i="3"/>
  <c r="EML205" i="3"/>
  <c r="EMK205" i="3"/>
  <c r="EMJ205" i="3"/>
  <c r="EMI205" i="3"/>
  <c r="EMH205" i="3"/>
  <c r="EMG205" i="3"/>
  <c r="EMF205" i="3"/>
  <c r="EME205" i="3"/>
  <c r="EMD205" i="3"/>
  <c r="EMC205" i="3"/>
  <c r="EMB205" i="3"/>
  <c r="EMA205" i="3"/>
  <c r="ELZ205" i="3"/>
  <c r="ELY205" i="3"/>
  <c r="ELX205" i="3"/>
  <c r="ELW205" i="3"/>
  <c r="ELV205" i="3"/>
  <c r="ELU205" i="3"/>
  <c r="ELT205" i="3"/>
  <c r="ELS205" i="3"/>
  <c r="ELR205" i="3"/>
  <c r="ELQ205" i="3"/>
  <c r="ELP205" i="3"/>
  <c r="ELO205" i="3"/>
  <c r="ELN205" i="3"/>
  <c r="ELM205" i="3"/>
  <c r="ELL205" i="3"/>
  <c r="ELK205" i="3"/>
  <c r="ELJ205" i="3"/>
  <c r="ELI205" i="3"/>
  <c r="ELH205" i="3"/>
  <c r="ELG205" i="3"/>
  <c r="ELF205" i="3"/>
  <c r="ELE205" i="3"/>
  <c r="ELD205" i="3"/>
  <c r="ELC205" i="3"/>
  <c r="ELB205" i="3"/>
  <c r="ELA205" i="3"/>
  <c r="EKZ205" i="3"/>
  <c r="EKY205" i="3"/>
  <c r="EKX205" i="3"/>
  <c r="EKW205" i="3"/>
  <c r="EKV205" i="3"/>
  <c r="EKU205" i="3"/>
  <c r="EKT205" i="3"/>
  <c r="EKS205" i="3"/>
  <c r="EKR205" i="3"/>
  <c r="EKQ205" i="3"/>
  <c r="EKP205" i="3"/>
  <c r="EKO205" i="3"/>
  <c r="EKN205" i="3"/>
  <c r="EKM205" i="3"/>
  <c r="EKL205" i="3"/>
  <c r="EKK205" i="3"/>
  <c r="EKJ205" i="3"/>
  <c r="EKI205" i="3"/>
  <c r="EKH205" i="3"/>
  <c r="EKG205" i="3"/>
  <c r="EKF205" i="3"/>
  <c r="EKE205" i="3"/>
  <c r="EKD205" i="3"/>
  <c r="EKC205" i="3"/>
  <c r="EKB205" i="3"/>
  <c r="EKA205" i="3"/>
  <c r="EJZ205" i="3"/>
  <c r="EJY205" i="3"/>
  <c r="EJX205" i="3"/>
  <c r="EJW205" i="3"/>
  <c r="EJV205" i="3"/>
  <c r="EJU205" i="3"/>
  <c r="EJT205" i="3"/>
  <c r="EJS205" i="3"/>
  <c r="EJR205" i="3"/>
  <c r="EJQ205" i="3"/>
  <c r="EJP205" i="3"/>
  <c r="EJO205" i="3"/>
  <c r="EJN205" i="3"/>
  <c r="EJM205" i="3"/>
  <c r="EJL205" i="3"/>
  <c r="EJK205" i="3"/>
  <c r="EJJ205" i="3"/>
  <c r="EJI205" i="3"/>
  <c r="EJH205" i="3"/>
  <c r="EJG205" i="3"/>
  <c r="EJF205" i="3"/>
  <c r="EJE205" i="3"/>
  <c r="EJD205" i="3"/>
  <c r="EJC205" i="3"/>
  <c r="EJB205" i="3"/>
  <c r="EJA205" i="3"/>
  <c r="EIZ205" i="3"/>
  <c r="EIY205" i="3"/>
  <c r="EIX205" i="3"/>
  <c r="EIW205" i="3"/>
  <c r="EIV205" i="3"/>
  <c r="EIU205" i="3"/>
  <c r="EIT205" i="3"/>
  <c r="EIS205" i="3"/>
  <c r="EIR205" i="3"/>
  <c r="EIQ205" i="3"/>
  <c r="EIP205" i="3"/>
  <c r="EIO205" i="3"/>
  <c r="EIN205" i="3"/>
  <c r="EIM205" i="3"/>
  <c r="EIL205" i="3"/>
  <c r="EIK205" i="3"/>
  <c r="EIJ205" i="3"/>
  <c r="EII205" i="3"/>
  <c r="EIH205" i="3"/>
  <c r="EIG205" i="3"/>
  <c r="EIF205" i="3"/>
  <c r="EIE205" i="3"/>
  <c r="EID205" i="3"/>
  <c r="EIC205" i="3"/>
  <c r="EIB205" i="3"/>
  <c r="EIA205" i="3"/>
  <c r="EHZ205" i="3"/>
  <c r="EHY205" i="3"/>
  <c r="EHX205" i="3"/>
  <c r="EHW205" i="3"/>
  <c r="EHV205" i="3"/>
  <c r="EHU205" i="3"/>
  <c r="EHT205" i="3"/>
  <c r="EHS205" i="3"/>
  <c r="EHR205" i="3"/>
  <c r="EHQ205" i="3"/>
  <c r="EHP205" i="3"/>
  <c r="EHO205" i="3"/>
  <c r="EHN205" i="3"/>
  <c r="EHM205" i="3"/>
  <c r="EHL205" i="3"/>
  <c r="EHK205" i="3"/>
  <c r="EHJ205" i="3"/>
  <c r="EHI205" i="3"/>
  <c r="EHH205" i="3"/>
  <c r="EHG205" i="3"/>
  <c r="EHF205" i="3"/>
  <c r="EHE205" i="3"/>
  <c r="EHD205" i="3"/>
  <c r="EHC205" i="3"/>
  <c r="EHB205" i="3"/>
  <c r="EHA205" i="3"/>
  <c r="EGZ205" i="3"/>
  <c r="EGY205" i="3"/>
  <c r="EGX205" i="3"/>
  <c r="EGW205" i="3"/>
  <c r="EGV205" i="3"/>
  <c r="EGU205" i="3"/>
  <c r="EGT205" i="3"/>
  <c r="EGS205" i="3"/>
  <c r="EGR205" i="3"/>
  <c r="EGQ205" i="3"/>
  <c r="EGP205" i="3"/>
  <c r="EGO205" i="3"/>
  <c r="EGN205" i="3"/>
  <c r="EGM205" i="3"/>
  <c r="EGL205" i="3"/>
  <c r="EGK205" i="3"/>
  <c r="EGJ205" i="3"/>
  <c r="EGI205" i="3"/>
  <c r="EGH205" i="3"/>
  <c r="EGG205" i="3"/>
  <c r="EGF205" i="3"/>
  <c r="EGE205" i="3"/>
  <c r="EGD205" i="3"/>
  <c r="EGC205" i="3"/>
  <c r="EGB205" i="3"/>
  <c r="EGA205" i="3"/>
  <c r="EFZ205" i="3"/>
  <c r="EFY205" i="3"/>
  <c r="EFX205" i="3"/>
  <c r="EFW205" i="3"/>
  <c r="EFV205" i="3"/>
  <c r="EFU205" i="3"/>
  <c r="EFT205" i="3"/>
  <c r="EFS205" i="3"/>
  <c r="EFR205" i="3"/>
  <c r="EFQ205" i="3"/>
  <c r="EFP205" i="3"/>
  <c r="EFO205" i="3"/>
  <c r="EFN205" i="3"/>
  <c r="EFM205" i="3"/>
  <c r="EFL205" i="3"/>
  <c r="EFK205" i="3"/>
  <c r="EFJ205" i="3"/>
  <c r="EFI205" i="3"/>
  <c r="EFH205" i="3"/>
  <c r="EFG205" i="3"/>
  <c r="EFF205" i="3"/>
  <c r="EFE205" i="3"/>
  <c r="EFD205" i="3"/>
  <c r="EFC205" i="3"/>
  <c r="EFB205" i="3"/>
  <c r="EFA205" i="3"/>
  <c r="EEZ205" i="3"/>
  <c r="EEY205" i="3"/>
  <c r="EEX205" i="3"/>
  <c r="EEW205" i="3"/>
  <c r="EEV205" i="3"/>
  <c r="EEU205" i="3"/>
  <c r="EET205" i="3"/>
  <c r="EES205" i="3"/>
  <c r="EER205" i="3"/>
  <c r="EEQ205" i="3"/>
  <c r="EEP205" i="3"/>
  <c r="EEO205" i="3"/>
  <c r="EEN205" i="3"/>
  <c r="EEM205" i="3"/>
  <c r="EEL205" i="3"/>
  <c r="EEK205" i="3"/>
  <c r="EEJ205" i="3"/>
  <c r="EEI205" i="3"/>
  <c r="EEH205" i="3"/>
  <c r="EEG205" i="3"/>
  <c r="EEF205" i="3"/>
  <c r="EEE205" i="3"/>
  <c r="EED205" i="3"/>
  <c r="EEC205" i="3"/>
  <c r="EEB205" i="3"/>
  <c r="EEA205" i="3"/>
  <c r="EDZ205" i="3"/>
  <c r="EDY205" i="3"/>
  <c r="EDX205" i="3"/>
  <c r="EDW205" i="3"/>
  <c r="EDV205" i="3"/>
  <c r="EDU205" i="3"/>
  <c r="EDT205" i="3"/>
  <c r="EDS205" i="3"/>
  <c r="EDR205" i="3"/>
  <c r="EDQ205" i="3"/>
  <c r="EDP205" i="3"/>
  <c r="EDO205" i="3"/>
  <c r="EDN205" i="3"/>
  <c r="EDM205" i="3"/>
  <c r="EDL205" i="3"/>
  <c r="EDK205" i="3"/>
  <c r="EDJ205" i="3"/>
  <c r="EDI205" i="3"/>
  <c r="EDH205" i="3"/>
  <c r="EDG205" i="3"/>
  <c r="EDF205" i="3"/>
  <c r="EDE205" i="3"/>
  <c r="EDD205" i="3"/>
  <c r="EDC205" i="3"/>
  <c r="EDB205" i="3"/>
  <c r="EDA205" i="3"/>
  <c r="ECZ205" i="3"/>
  <c r="ECY205" i="3"/>
  <c r="ECX205" i="3"/>
  <c r="ECW205" i="3"/>
  <c r="ECV205" i="3"/>
  <c r="ECU205" i="3"/>
  <c r="ECT205" i="3"/>
  <c r="ECS205" i="3"/>
  <c r="ECR205" i="3"/>
  <c r="ECQ205" i="3"/>
  <c r="ECP205" i="3"/>
  <c r="ECO205" i="3"/>
  <c r="ECN205" i="3"/>
  <c r="ECM205" i="3"/>
  <c r="ECL205" i="3"/>
  <c r="ECK205" i="3"/>
  <c r="ECJ205" i="3"/>
  <c r="ECI205" i="3"/>
  <c r="ECH205" i="3"/>
  <c r="ECG205" i="3"/>
  <c r="ECF205" i="3"/>
  <c r="ECE205" i="3"/>
  <c r="ECD205" i="3"/>
  <c r="ECC205" i="3"/>
  <c r="ECB205" i="3"/>
  <c r="ECA205" i="3"/>
  <c r="EBZ205" i="3"/>
  <c r="EBY205" i="3"/>
  <c r="EBX205" i="3"/>
  <c r="EBW205" i="3"/>
  <c r="EBV205" i="3"/>
  <c r="EBU205" i="3"/>
  <c r="EBT205" i="3"/>
  <c r="EBS205" i="3"/>
  <c r="EBR205" i="3"/>
  <c r="EBQ205" i="3"/>
  <c r="EBP205" i="3"/>
  <c r="EBO205" i="3"/>
  <c r="EBN205" i="3"/>
  <c r="EBM205" i="3"/>
  <c r="EBL205" i="3"/>
  <c r="EBK205" i="3"/>
  <c r="EBJ205" i="3"/>
  <c r="EBI205" i="3"/>
  <c r="EBH205" i="3"/>
  <c r="EBG205" i="3"/>
  <c r="EBF205" i="3"/>
  <c r="EBE205" i="3"/>
  <c r="EBD205" i="3"/>
  <c r="EBC205" i="3"/>
  <c r="EBB205" i="3"/>
  <c r="EBA205" i="3"/>
  <c r="EAZ205" i="3"/>
  <c r="EAY205" i="3"/>
  <c r="EAX205" i="3"/>
  <c r="EAW205" i="3"/>
  <c r="EAV205" i="3"/>
  <c r="EAU205" i="3"/>
  <c r="EAT205" i="3"/>
  <c r="EAS205" i="3"/>
  <c r="EAR205" i="3"/>
  <c r="EAQ205" i="3"/>
  <c r="EAP205" i="3"/>
  <c r="EAO205" i="3"/>
  <c r="EAN205" i="3"/>
  <c r="EAM205" i="3"/>
  <c r="EAL205" i="3"/>
  <c r="EAK205" i="3"/>
  <c r="EAJ205" i="3"/>
  <c r="EAI205" i="3"/>
  <c r="EAH205" i="3"/>
  <c r="EAG205" i="3"/>
  <c r="EAF205" i="3"/>
  <c r="EAE205" i="3"/>
  <c r="EAD205" i="3"/>
  <c r="EAC205" i="3"/>
  <c r="EAB205" i="3"/>
  <c r="EAA205" i="3"/>
  <c r="DZZ205" i="3"/>
  <c r="DZY205" i="3"/>
  <c r="DZX205" i="3"/>
  <c r="DZW205" i="3"/>
  <c r="DZV205" i="3"/>
  <c r="DZU205" i="3"/>
  <c r="DZT205" i="3"/>
  <c r="DZS205" i="3"/>
  <c r="DZR205" i="3"/>
  <c r="DZQ205" i="3"/>
  <c r="DZP205" i="3"/>
  <c r="DZO205" i="3"/>
  <c r="DZN205" i="3"/>
  <c r="DZM205" i="3"/>
  <c r="DZL205" i="3"/>
  <c r="DZK205" i="3"/>
  <c r="DZJ205" i="3"/>
  <c r="DZI205" i="3"/>
  <c r="DZH205" i="3"/>
  <c r="DZG205" i="3"/>
  <c r="DZF205" i="3"/>
  <c r="DZE205" i="3"/>
  <c r="DZD205" i="3"/>
  <c r="DZC205" i="3"/>
  <c r="DZB205" i="3"/>
  <c r="DZA205" i="3"/>
  <c r="DYZ205" i="3"/>
  <c r="DYY205" i="3"/>
  <c r="DYX205" i="3"/>
  <c r="DYW205" i="3"/>
  <c r="DYV205" i="3"/>
  <c r="DYU205" i="3"/>
  <c r="DYT205" i="3"/>
  <c r="DYS205" i="3"/>
  <c r="DYR205" i="3"/>
  <c r="DYQ205" i="3"/>
  <c r="DYP205" i="3"/>
  <c r="DYO205" i="3"/>
  <c r="DYN205" i="3"/>
  <c r="DYM205" i="3"/>
  <c r="DYL205" i="3"/>
  <c r="DYK205" i="3"/>
  <c r="DYJ205" i="3"/>
  <c r="DYI205" i="3"/>
  <c r="DYH205" i="3"/>
  <c r="DYG205" i="3"/>
  <c r="DYF205" i="3"/>
  <c r="DYE205" i="3"/>
  <c r="DYD205" i="3"/>
  <c r="DYC205" i="3"/>
  <c r="DYB205" i="3"/>
  <c r="DYA205" i="3"/>
  <c r="DXZ205" i="3"/>
  <c r="DXY205" i="3"/>
  <c r="DXX205" i="3"/>
  <c r="DXW205" i="3"/>
  <c r="DXV205" i="3"/>
  <c r="DXU205" i="3"/>
  <c r="DXT205" i="3"/>
  <c r="DXS205" i="3"/>
  <c r="DXR205" i="3"/>
  <c r="DXQ205" i="3"/>
  <c r="DXP205" i="3"/>
  <c r="DXO205" i="3"/>
  <c r="DXN205" i="3"/>
  <c r="DXM205" i="3"/>
  <c r="DXL205" i="3"/>
  <c r="DXK205" i="3"/>
  <c r="DXJ205" i="3"/>
  <c r="DXI205" i="3"/>
  <c r="DXH205" i="3"/>
  <c r="DXG205" i="3"/>
  <c r="DXF205" i="3"/>
  <c r="DXE205" i="3"/>
  <c r="DXD205" i="3"/>
  <c r="DXC205" i="3"/>
  <c r="DXB205" i="3"/>
  <c r="DXA205" i="3"/>
  <c r="DWZ205" i="3"/>
  <c r="DWY205" i="3"/>
  <c r="DWX205" i="3"/>
  <c r="DWW205" i="3"/>
  <c r="DWV205" i="3"/>
  <c r="DWU205" i="3"/>
  <c r="DWT205" i="3"/>
  <c r="DWS205" i="3"/>
  <c r="DWR205" i="3"/>
  <c r="DWQ205" i="3"/>
  <c r="DWP205" i="3"/>
  <c r="DWO205" i="3"/>
  <c r="DWN205" i="3"/>
  <c r="DWM205" i="3"/>
  <c r="DWL205" i="3"/>
  <c r="DWK205" i="3"/>
  <c r="DWJ205" i="3"/>
  <c r="DWI205" i="3"/>
  <c r="DWH205" i="3"/>
  <c r="DWG205" i="3"/>
  <c r="DWF205" i="3"/>
  <c r="DWE205" i="3"/>
  <c r="DWD205" i="3"/>
  <c r="DWC205" i="3"/>
  <c r="DWB205" i="3"/>
  <c r="DWA205" i="3"/>
  <c r="DVZ205" i="3"/>
  <c r="DVY205" i="3"/>
  <c r="DVX205" i="3"/>
  <c r="DVW205" i="3"/>
  <c r="DVV205" i="3"/>
  <c r="DVU205" i="3"/>
  <c r="DVT205" i="3"/>
  <c r="DVS205" i="3"/>
  <c r="DVR205" i="3"/>
  <c r="DVQ205" i="3"/>
  <c r="DVP205" i="3"/>
  <c r="DVO205" i="3"/>
  <c r="DVN205" i="3"/>
  <c r="DVM205" i="3"/>
  <c r="DVL205" i="3"/>
  <c r="DVK205" i="3"/>
  <c r="DVJ205" i="3"/>
  <c r="DVI205" i="3"/>
  <c r="DVH205" i="3"/>
  <c r="DVG205" i="3"/>
  <c r="DVF205" i="3"/>
  <c r="DVE205" i="3"/>
  <c r="DVD205" i="3"/>
  <c r="DVC205" i="3"/>
  <c r="DVB205" i="3"/>
  <c r="DVA205" i="3"/>
  <c r="DUZ205" i="3"/>
  <c r="DUY205" i="3"/>
  <c r="DUX205" i="3"/>
  <c r="DUW205" i="3"/>
  <c r="DUV205" i="3"/>
  <c r="DUU205" i="3"/>
  <c r="DUT205" i="3"/>
  <c r="DUS205" i="3"/>
  <c r="DUR205" i="3"/>
  <c r="DUQ205" i="3"/>
  <c r="DUP205" i="3"/>
  <c r="DUO205" i="3"/>
  <c r="DUN205" i="3"/>
  <c r="DUM205" i="3"/>
  <c r="DUL205" i="3"/>
  <c r="DUK205" i="3"/>
  <c r="DUJ205" i="3"/>
  <c r="DUI205" i="3"/>
  <c r="DUH205" i="3"/>
  <c r="DUG205" i="3"/>
  <c r="DUF205" i="3"/>
  <c r="DUE205" i="3"/>
  <c r="DUD205" i="3"/>
  <c r="DUC205" i="3"/>
  <c r="DUB205" i="3"/>
  <c r="DUA205" i="3"/>
  <c r="DTZ205" i="3"/>
  <c r="DTY205" i="3"/>
  <c r="DTX205" i="3"/>
  <c r="DTW205" i="3"/>
  <c r="DTV205" i="3"/>
  <c r="DTU205" i="3"/>
  <c r="DTT205" i="3"/>
  <c r="DTS205" i="3"/>
  <c r="DTR205" i="3"/>
  <c r="DTQ205" i="3"/>
  <c r="DTP205" i="3"/>
  <c r="DTO205" i="3"/>
  <c r="DTN205" i="3"/>
  <c r="DTM205" i="3"/>
  <c r="DTL205" i="3"/>
  <c r="DTK205" i="3"/>
  <c r="DTJ205" i="3"/>
  <c r="DTI205" i="3"/>
  <c r="DTH205" i="3"/>
  <c r="DTG205" i="3"/>
  <c r="DTF205" i="3"/>
  <c r="DTE205" i="3"/>
  <c r="DTD205" i="3"/>
  <c r="DTC205" i="3"/>
  <c r="DTB205" i="3"/>
  <c r="DTA205" i="3"/>
  <c r="DSZ205" i="3"/>
  <c r="DSY205" i="3"/>
  <c r="DSX205" i="3"/>
  <c r="DSW205" i="3"/>
  <c r="DSV205" i="3"/>
  <c r="DSU205" i="3"/>
  <c r="DST205" i="3"/>
  <c r="DSS205" i="3"/>
  <c r="DSR205" i="3"/>
  <c r="DSQ205" i="3"/>
  <c r="DSP205" i="3"/>
  <c r="DSO205" i="3"/>
  <c r="DSN205" i="3"/>
  <c r="DSM205" i="3"/>
  <c r="DSL205" i="3"/>
  <c r="DSK205" i="3"/>
  <c r="DSJ205" i="3"/>
  <c r="DSI205" i="3"/>
  <c r="DSH205" i="3"/>
  <c r="DSG205" i="3"/>
  <c r="DSF205" i="3"/>
  <c r="DSE205" i="3"/>
  <c r="DSD205" i="3"/>
  <c r="DSC205" i="3"/>
  <c r="DSB205" i="3"/>
  <c r="DSA205" i="3"/>
  <c r="DRZ205" i="3"/>
  <c r="DRY205" i="3"/>
  <c r="DRX205" i="3"/>
  <c r="DRW205" i="3"/>
  <c r="DRV205" i="3"/>
  <c r="DRU205" i="3"/>
  <c r="DRT205" i="3"/>
  <c r="DRS205" i="3"/>
  <c r="DRR205" i="3"/>
  <c r="DRQ205" i="3"/>
  <c r="DRP205" i="3"/>
  <c r="DRO205" i="3"/>
  <c r="DRN205" i="3"/>
  <c r="DRM205" i="3"/>
  <c r="DRL205" i="3"/>
  <c r="DRK205" i="3"/>
  <c r="DRJ205" i="3"/>
  <c r="DRI205" i="3"/>
  <c r="DRH205" i="3"/>
  <c r="DRG205" i="3"/>
  <c r="DRF205" i="3"/>
  <c r="DRE205" i="3"/>
  <c r="DRD205" i="3"/>
  <c r="DRC205" i="3"/>
  <c r="DRB205" i="3"/>
  <c r="DRA205" i="3"/>
  <c r="DQZ205" i="3"/>
  <c r="DQY205" i="3"/>
  <c r="DQX205" i="3"/>
  <c r="DQW205" i="3"/>
  <c r="DQV205" i="3"/>
  <c r="DQU205" i="3"/>
  <c r="DQT205" i="3"/>
  <c r="DQS205" i="3"/>
  <c r="DQR205" i="3"/>
  <c r="DQQ205" i="3"/>
  <c r="DQP205" i="3"/>
  <c r="DQO205" i="3"/>
  <c r="DQN205" i="3"/>
  <c r="DQM205" i="3"/>
  <c r="DQL205" i="3"/>
  <c r="DQK205" i="3"/>
  <c r="DQJ205" i="3"/>
  <c r="DQI205" i="3"/>
  <c r="DQH205" i="3"/>
  <c r="DQG205" i="3"/>
  <c r="DQF205" i="3"/>
  <c r="DQE205" i="3"/>
  <c r="DQD205" i="3"/>
  <c r="DQC205" i="3"/>
  <c r="DQB205" i="3"/>
  <c r="DQA205" i="3"/>
  <c r="DPZ205" i="3"/>
  <c r="DPY205" i="3"/>
  <c r="DPX205" i="3"/>
  <c r="DPW205" i="3"/>
  <c r="DPV205" i="3"/>
  <c r="DPU205" i="3"/>
  <c r="DPT205" i="3"/>
  <c r="DPS205" i="3"/>
  <c r="DPR205" i="3"/>
  <c r="DPQ205" i="3"/>
  <c r="DPP205" i="3"/>
  <c r="DPO205" i="3"/>
  <c r="DPN205" i="3"/>
  <c r="DPM205" i="3"/>
  <c r="DPL205" i="3"/>
  <c r="DPK205" i="3"/>
  <c r="DPJ205" i="3"/>
  <c r="DPI205" i="3"/>
  <c r="DPH205" i="3"/>
  <c r="DPG205" i="3"/>
  <c r="DPF205" i="3"/>
  <c r="DPE205" i="3"/>
  <c r="DPD205" i="3"/>
  <c r="DPC205" i="3"/>
  <c r="DPB205" i="3"/>
  <c r="DPA205" i="3"/>
  <c r="DOZ205" i="3"/>
  <c r="DOY205" i="3"/>
  <c r="DOX205" i="3"/>
  <c r="DOW205" i="3"/>
  <c r="DOV205" i="3"/>
  <c r="DOU205" i="3"/>
  <c r="DOT205" i="3"/>
  <c r="DOS205" i="3"/>
  <c r="DOR205" i="3"/>
  <c r="DOQ205" i="3"/>
  <c r="DOP205" i="3"/>
  <c r="DOO205" i="3"/>
  <c r="DON205" i="3"/>
  <c r="DOM205" i="3"/>
  <c r="DOL205" i="3"/>
  <c r="DOK205" i="3"/>
  <c r="DOJ205" i="3"/>
  <c r="DOI205" i="3"/>
  <c r="DOH205" i="3"/>
  <c r="DOG205" i="3"/>
  <c r="DOF205" i="3"/>
  <c r="DOE205" i="3"/>
  <c r="DOD205" i="3"/>
  <c r="DOC205" i="3"/>
  <c r="DOB205" i="3"/>
  <c r="DOA205" i="3"/>
  <c r="DNZ205" i="3"/>
  <c r="DNY205" i="3"/>
  <c r="DNX205" i="3"/>
  <c r="DNW205" i="3"/>
  <c r="DNV205" i="3"/>
  <c r="DNU205" i="3"/>
  <c r="DNT205" i="3"/>
  <c r="DNS205" i="3"/>
  <c r="DNR205" i="3"/>
  <c r="DNQ205" i="3"/>
  <c r="DNP205" i="3"/>
  <c r="DNO205" i="3"/>
  <c r="DNN205" i="3"/>
  <c r="DNM205" i="3"/>
  <c r="DNL205" i="3"/>
  <c r="DNK205" i="3"/>
  <c r="DNJ205" i="3"/>
  <c r="DNI205" i="3"/>
  <c r="DNH205" i="3"/>
  <c r="DNG205" i="3"/>
  <c r="DNF205" i="3"/>
  <c r="DNE205" i="3"/>
  <c r="DND205" i="3"/>
  <c r="DNC205" i="3"/>
  <c r="DNB205" i="3"/>
  <c r="DNA205" i="3"/>
  <c r="DMZ205" i="3"/>
  <c r="DMY205" i="3"/>
  <c r="DMX205" i="3"/>
  <c r="DMW205" i="3"/>
  <c r="DMV205" i="3"/>
  <c r="DMU205" i="3"/>
  <c r="DMT205" i="3"/>
  <c r="DMS205" i="3"/>
  <c r="DMR205" i="3"/>
  <c r="DMQ205" i="3"/>
  <c r="DMP205" i="3"/>
  <c r="DMO205" i="3"/>
  <c r="DMN205" i="3"/>
  <c r="DMM205" i="3"/>
  <c r="DML205" i="3"/>
  <c r="DMK205" i="3"/>
  <c r="DMJ205" i="3"/>
  <c r="DMI205" i="3"/>
  <c r="DMH205" i="3"/>
  <c r="DMG205" i="3"/>
  <c r="DMF205" i="3"/>
  <c r="DME205" i="3"/>
  <c r="DMD205" i="3"/>
  <c r="DMC205" i="3"/>
  <c r="DMB205" i="3"/>
  <c r="DMA205" i="3"/>
  <c r="DLZ205" i="3"/>
  <c r="DLY205" i="3"/>
  <c r="DLX205" i="3"/>
  <c r="DLW205" i="3"/>
  <c r="DLV205" i="3"/>
  <c r="DLU205" i="3"/>
  <c r="DLT205" i="3"/>
  <c r="DLS205" i="3"/>
  <c r="DLR205" i="3"/>
  <c r="DLQ205" i="3"/>
  <c r="DLP205" i="3"/>
  <c r="DLO205" i="3"/>
  <c r="DLN205" i="3"/>
  <c r="DLM205" i="3"/>
  <c r="DLL205" i="3"/>
  <c r="DLK205" i="3"/>
  <c r="DLJ205" i="3"/>
  <c r="DLI205" i="3"/>
  <c r="DLH205" i="3"/>
  <c r="DLG205" i="3"/>
  <c r="DLF205" i="3"/>
  <c r="DLE205" i="3"/>
  <c r="DLD205" i="3"/>
  <c r="DLC205" i="3"/>
  <c r="DLB205" i="3"/>
  <c r="DLA205" i="3"/>
  <c r="DKZ205" i="3"/>
  <c r="DKY205" i="3"/>
  <c r="DKX205" i="3"/>
  <c r="DKW205" i="3"/>
  <c r="DKV205" i="3"/>
  <c r="DKU205" i="3"/>
  <c r="DKT205" i="3"/>
  <c r="DKS205" i="3"/>
  <c r="DKR205" i="3"/>
  <c r="DKQ205" i="3"/>
  <c r="DKP205" i="3"/>
  <c r="DKO205" i="3"/>
  <c r="DKN205" i="3"/>
  <c r="DKM205" i="3"/>
  <c r="DKL205" i="3"/>
  <c r="DKK205" i="3"/>
  <c r="DKJ205" i="3"/>
  <c r="DKI205" i="3"/>
  <c r="DKH205" i="3"/>
  <c r="DKG205" i="3"/>
  <c r="DKF205" i="3"/>
  <c r="DKE205" i="3"/>
  <c r="DKD205" i="3"/>
  <c r="DKC205" i="3"/>
  <c r="DKB205" i="3"/>
  <c r="DKA205" i="3"/>
  <c r="DJZ205" i="3"/>
  <c r="DJY205" i="3"/>
  <c r="DJX205" i="3"/>
  <c r="DJW205" i="3"/>
  <c r="DJV205" i="3"/>
  <c r="DJU205" i="3"/>
  <c r="DJT205" i="3"/>
  <c r="DJS205" i="3"/>
  <c r="DJR205" i="3"/>
  <c r="DJQ205" i="3"/>
  <c r="DJP205" i="3"/>
  <c r="DJO205" i="3"/>
  <c r="DJN205" i="3"/>
  <c r="DJM205" i="3"/>
  <c r="DJL205" i="3"/>
  <c r="DJK205" i="3"/>
  <c r="DJJ205" i="3"/>
  <c r="DJI205" i="3"/>
  <c r="DJH205" i="3"/>
  <c r="DJG205" i="3"/>
  <c r="DJF205" i="3"/>
  <c r="DJE205" i="3"/>
  <c r="DJD205" i="3"/>
  <c r="DJC205" i="3"/>
  <c r="DJB205" i="3"/>
  <c r="DJA205" i="3"/>
  <c r="DIZ205" i="3"/>
  <c r="DIY205" i="3"/>
  <c r="DIX205" i="3"/>
  <c r="DIW205" i="3"/>
  <c r="DIV205" i="3"/>
  <c r="DIU205" i="3"/>
  <c r="DIT205" i="3"/>
  <c r="DIS205" i="3"/>
  <c r="DIR205" i="3"/>
  <c r="DIQ205" i="3"/>
  <c r="DIP205" i="3"/>
  <c r="DIO205" i="3"/>
  <c r="DIN205" i="3"/>
  <c r="DIM205" i="3"/>
  <c r="DIL205" i="3"/>
  <c r="DIK205" i="3"/>
  <c r="DIJ205" i="3"/>
  <c r="DII205" i="3"/>
  <c r="DIH205" i="3"/>
  <c r="DIG205" i="3"/>
  <c r="DIF205" i="3"/>
  <c r="DIE205" i="3"/>
  <c r="DID205" i="3"/>
  <c r="DIC205" i="3"/>
  <c r="DIB205" i="3"/>
  <c r="DIA205" i="3"/>
  <c r="DHZ205" i="3"/>
  <c r="DHY205" i="3"/>
  <c r="DHX205" i="3"/>
  <c r="DHW205" i="3"/>
  <c r="DHV205" i="3"/>
  <c r="DHU205" i="3"/>
  <c r="DHT205" i="3"/>
  <c r="DHS205" i="3"/>
  <c r="DHR205" i="3"/>
  <c r="DHQ205" i="3"/>
  <c r="DHP205" i="3"/>
  <c r="DHO205" i="3"/>
  <c r="DHN205" i="3"/>
  <c r="DHM205" i="3"/>
  <c r="DHL205" i="3"/>
  <c r="DHK205" i="3"/>
  <c r="DHJ205" i="3"/>
  <c r="DHI205" i="3"/>
  <c r="DHH205" i="3"/>
  <c r="DHG205" i="3"/>
  <c r="DHF205" i="3"/>
  <c r="DHE205" i="3"/>
  <c r="DHD205" i="3"/>
  <c r="DHC205" i="3"/>
  <c r="DHB205" i="3"/>
  <c r="DHA205" i="3"/>
  <c r="DGZ205" i="3"/>
  <c r="DGY205" i="3"/>
  <c r="DGX205" i="3"/>
  <c r="DGW205" i="3"/>
  <c r="DGV205" i="3"/>
  <c r="DGU205" i="3"/>
  <c r="DGT205" i="3"/>
  <c r="DGS205" i="3"/>
  <c r="DGR205" i="3"/>
  <c r="DGQ205" i="3"/>
  <c r="DGP205" i="3"/>
  <c r="DGO205" i="3"/>
  <c r="DGN205" i="3"/>
  <c r="DGM205" i="3"/>
  <c r="DGL205" i="3"/>
  <c r="DGK205" i="3"/>
  <c r="DGJ205" i="3"/>
  <c r="DGI205" i="3"/>
  <c r="DGH205" i="3"/>
  <c r="DGG205" i="3"/>
  <c r="DGF205" i="3"/>
  <c r="DGE205" i="3"/>
  <c r="DGD205" i="3"/>
  <c r="DGC205" i="3"/>
  <c r="DGB205" i="3"/>
  <c r="DGA205" i="3"/>
  <c r="DFZ205" i="3"/>
  <c r="DFY205" i="3"/>
  <c r="DFX205" i="3"/>
  <c r="DFW205" i="3"/>
  <c r="DFV205" i="3"/>
  <c r="DFU205" i="3"/>
  <c r="DFT205" i="3"/>
  <c r="DFS205" i="3"/>
  <c r="DFR205" i="3"/>
  <c r="DFQ205" i="3"/>
  <c r="DFP205" i="3"/>
  <c r="DFO205" i="3"/>
  <c r="DFN205" i="3"/>
  <c r="DFM205" i="3"/>
  <c r="DFL205" i="3"/>
  <c r="DFK205" i="3"/>
  <c r="DFJ205" i="3"/>
  <c r="DFI205" i="3"/>
  <c r="DFH205" i="3"/>
  <c r="DFG205" i="3"/>
  <c r="DFF205" i="3"/>
  <c r="DFE205" i="3"/>
  <c r="DFD205" i="3"/>
  <c r="DFC205" i="3"/>
  <c r="DFB205" i="3"/>
  <c r="DFA205" i="3"/>
  <c r="DEZ205" i="3"/>
  <c r="DEY205" i="3"/>
  <c r="DEX205" i="3"/>
  <c r="DEW205" i="3"/>
  <c r="DEV205" i="3"/>
  <c r="DEU205" i="3"/>
  <c r="DET205" i="3"/>
  <c r="DES205" i="3"/>
  <c r="DER205" i="3"/>
  <c r="DEQ205" i="3"/>
  <c r="DEP205" i="3"/>
  <c r="DEO205" i="3"/>
  <c r="DEN205" i="3"/>
  <c r="DEM205" i="3"/>
  <c r="DEL205" i="3"/>
  <c r="DEK205" i="3"/>
  <c r="DEJ205" i="3"/>
  <c r="DEI205" i="3"/>
  <c r="DEH205" i="3"/>
  <c r="DEG205" i="3"/>
  <c r="DEF205" i="3"/>
  <c r="DEE205" i="3"/>
  <c r="DED205" i="3"/>
  <c r="DEC205" i="3"/>
  <c r="DEB205" i="3"/>
  <c r="DEA205" i="3"/>
  <c r="DDZ205" i="3"/>
  <c r="DDY205" i="3"/>
  <c r="DDX205" i="3"/>
  <c r="DDW205" i="3"/>
  <c r="DDV205" i="3"/>
  <c r="DDU205" i="3"/>
  <c r="DDT205" i="3"/>
  <c r="DDS205" i="3"/>
  <c r="DDR205" i="3"/>
  <c r="DDQ205" i="3"/>
  <c r="DDP205" i="3"/>
  <c r="DDO205" i="3"/>
  <c r="DDN205" i="3"/>
  <c r="DDM205" i="3"/>
  <c r="DDL205" i="3"/>
  <c r="DDK205" i="3"/>
  <c r="DDJ205" i="3"/>
  <c r="DDI205" i="3"/>
  <c r="DDH205" i="3"/>
  <c r="DDG205" i="3"/>
  <c r="DDF205" i="3"/>
  <c r="DDE205" i="3"/>
  <c r="DDD205" i="3"/>
  <c r="DDC205" i="3"/>
  <c r="DDB205" i="3"/>
  <c r="DDA205" i="3"/>
  <c r="DCZ205" i="3"/>
  <c r="DCY205" i="3"/>
  <c r="DCX205" i="3"/>
  <c r="DCW205" i="3"/>
  <c r="DCV205" i="3"/>
  <c r="DCU205" i="3"/>
  <c r="DCT205" i="3"/>
  <c r="DCS205" i="3"/>
  <c r="DCR205" i="3"/>
  <c r="DCQ205" i="3"/>
  <c r="DCP205" i="3"/>
  <c r="DCO205" i="3"/>
  <c r="DCN205" i="3"/>
  <c r="DCM205" i="3"/>
  <c r="DCL205" i="3"/>
  <c r="DCK205" i="3"/>
  <c r="DCJ205" i="3"/>
  <c r="DCI205" i="3"/>
  <c r="DCH205" i="3"/>
  <c r="DCG205" i="3"/>
  <c r="DCF205" i="3"/>
  <c r="DCE205" i="3"/>
  <c r="DCD205" i="3"/>
  <c r="DCC205" i="3"/>
  <c r="DCB205" i="3"/>
  <c r="DCA205" i="3"/>
  <c r="DBZ205" i="3"/>
  <c r="DBY205" i="3"/>
  <c r="DBX205" i="3"/>
  <c r="DBW205" i="3"/>
  <c r="DBV205" i="3"/>
  <c r="DBU205" i="3"/>
  <c r="DBT205" i="3"/>
  <c r="DBS205" i="3"/>
  <c r="DBR205" i="3"/>
  <c r="DBQ205" i="3"/>
  <c r="DBP205" i="3"/>
  <c r="DBO205" i="3"/>
  <c r="DBN205" i="3"/>
  <c r="DBM205" i="3"/>
  <c r="DBL205" i="3"/>
  <c r="DBK205" i="3"/>
  <c r="DBJ205" i="3"/>
  <c r="DBI205" i="3"/>
  <c r="DBH205" i="3"/>
  <c r="DBG205" i="3"/>
  <c r="DBF205" i="3"/>
  <c r="DBE205" i="3"/>
  <c r="DBD205" i="3"/>
  <c r="DBC205" i="3"/>
  <c r="DBB205" i="3"/>
  <c r="DBA205" i="3"/>
  <c r="DAZ205" i="3"/>
  <c r="DAY205" i="3"/>
  <c r="DAX205" i="3"/>
  <c r="DAW205" i="3"/>
  <c r="DAV205" i="3"/>
  <c r="DAU205" i="3"/>
  <c r="DAT205" i="3"/>
  <c r="DAS205" i="3"/>
  <c r="DAR205" i="3"/>
  <c r="DAQ205" i="3"/>
  <c r="DAP205" i="3"/>
  <c r="DAO205" i="3"/>
  <c r="DAN205" i="3"/>
  <c r="DAM205" i="3"/>
  <c r="DAL205" i="3"/>
  <c r="DAK205" i="3"/>
  <c r="DAJ205" i="3"/>
  <c r="DAI205" i="3"/>
  <c r="DAH205" i="3"/>
  <c r="DAG205" i="3"/>
  <c r="DAF205" i="3"/>
  <c r="DAE205" i="3"/>
  <c r="DAD205" i="3"/>
  <c r="DAC205" i="3"/>
  <c r="DAB205" i="3"/>
  <c r="DAA205" i="3"/>
  <c r="CZZ205" i="3"/>
  <c r="CZY205" i="3"/>
  <c r="CZX205" i="3"/>
  <c r="CZW205" i="3"/>
  <c r="CZV205" i="3"/>
  <c r="CZU205" i="3"/>
  <c r="CZT205" i="3"/>
  <c r="CZS205" i="3"/>
  <c r="CZR205" i="3"/>
  <c r="CZQ205" i="3"/>
  <c r="CZP205" i="3"/>
  <c r="CZO205" i="3"/>
  <c r="CZN205" i="3"/>
  <c r="CZM205" i="3"/>
  <c r="CZL205" i="3"/>
  <c r="CZK205" i="3"/>
  <c r="CZJ205" i="3"/>
  <c r="CZI205" i="3"/>
  <c r="CZH205" i="3"/>
  <c r="CZG205" i="3"/>
  <c r="CZF205" i="3"/>
  <c r="CZE205" i="3"/>
  <c r="CZD205" i="3"/>
  <c r="CZC205" i="3"/>
  <c r="CZB205" i="3"/>
  <c r="CZA205" i="3"/>
  <c r="CYZ205" i="3"/>
  <c r="CYY205" i="3"/>
  <c r="CYX205" i="3"/>
  <c r="CYW205" i="3"/>
  <c r="CYV205" i="3"/>
  <c r="CYU205" i="3"/>
  <c r="CYT205" i="3"/>
  <c r="CYS205" i="3"/>
  <c r="CYR205" i="3"/>
  <c r="CYQ205" i="3"/>
  <c r="CYP205" i="3"/>
  <c r="CYO205" i="3"/>
  <c r="CYN205" i="3"/>
  <c r="CYM205" i="3"/>
  <c r="CYL205" i="3"/>
  <c r="CYK205" i="3"/>
  <c r="CYJ205" i="3"/>
  <c r="CYI205" i="3"/>
  <c r="CYH205" i="3"/>
  <c r="CYG205" i="3"/>
  <c r="CYF205" i="3"/>
  <c r="CYE205" i="3"/>
  <c r="CYD205" i="3"/>
  <c r="CYC205" i="3"/>
  <c r="CYB205" i="3"/>
  <c r="CYA205" i="3"/>
  <c r="CXZ205" i="3"/>
  <c r="CXY205" i="3"/>
  <c r="CXX205" i="3"/>
  <c r="CXW205" i="3"/>
  <c r="CXV205" i="3"/>
  <c r="CXU205" i="3"/>
  <c r="CXT205" i="3"/>
  <c r="CXS205" i="3"/>
  <c r="CXR205" i="3"/>
  <c r="CXQ205" i="3"/>
  <c r="CXP205" i="3"/>
  <c r="CXO205" i="3"/>
  <c r="CXN205" i="3"/>
  <c r="CXM205" i="3"/>
  <c r="CXL205" i="3"/>
  <c r="CXK205" i="3"/>
  <c r="CXJ205" i="3"/>
  <c r="CXI205" i="3"/>
  <c r="CXH205" i="3"/>
  <c r="CXG205" i="3"/>
  <c r="CXF205" i="3"/>
  <c r="CXE205" i="3"/>
  <c r="CXD205" i="3"/>
  <c r="CXC205" i="3"/>
  <c r="CXB205" i="3"/>
  <c r="CXA205" i="3"/>
  <c r="CWZ205" i="3"/>
  <c r="CWY205" i="3"/>
  <c r="CWX205" i="3"/>
  <c r="CWW205" i="3"/>
  <c r="CWV205" i="3"/>
  <c r="CWU205" i="3"/>
  <c r="CWT205" i="3"/>
  <c r="CWS205" i="3"/>
  <c r="CWR205" i="3"/>
  <c r="CWQ205" i="3"/>
  <c r="CWP205" i="3"/>
  <c r="CWO205" i="3"/>
  <c r="CWN205" i="3"/>
  <c r="CWM205" i="3"/>
  <c r="CWL205" i="3"/>
  <c r="CWK205" i="3"/>
  <c r="CWJ205" i="3"/>
  <c r="CWI205" i="3"/>
  <c r="CWH205" i="3"/>
  <c r="CWG205" i="3"/>
  <c r="CWF205" i="3"/>
  <c r="CWE205" i="3"/>
  <c r="CWD205" i="3"/>
  <c r="CWC205" i="3"/>
  <c r="CWB205" i="3"/>
  <c r="CWA205" i="3"/>
  <c r="CVZ205" i="3"/>
  <c r="CVY205" i="3"/>
  <c r="CVX205" i="3"/>
  <c r="CVW205" i="3"/>
  <c r="CVV205" i="3"/>
  <c r="CVU205" i="3"/>
  <c r="CVT205" i="3"/>
  <c r="CVS205" i="3"/>
  <c r="CVR205" i="3"/>
  <c r="CVQ205" i="3"/>
  <c r="CVP205" i="3"/>
  <c r="CVO205" i="3"/>
  <c r="CVN205" i="3"/>
  <c r="CVM205" i="3"/>
  <c r="CVL205" i="3"/>
  <c r="CVK205" i="3"/>
  <c r="CVJ205" i="3"/>
  <c r="CVI205" i="3"/>
  <c r="CVH205" i="3"/>
  <c r="CVG205" i="3"/>
  <c r="CVF205" i="3"/>
  <c r="CVE205" i="3"/>
  <c r="CVD205" i="3"/>
  <c r="CVC205" i="3"/>
  <c r="CVB205" i="3"/>
  <c r="CVA205" i="3"/>
  <c r="CUZ205" i="3"/>
  <c r="CUY205" i="3"/>
  <c r="CUX205" i="3"/>
  <c r="CUW205" i="3"/>
  <c r="CUV205" i="3"/>
  <c r="CUU205" i="3"/>
  <c r="CUT205" i="3"/>
  <c r="CUS205" i="3"/>
  <c r="CUR205" i="3"/>
  <c r="CUQ205" i="3"/>
  <c r="CUP205" i="3"/>
  <c r="CUO205" i="3"/>
  <c r="CUN205" i="3"/>
  <c r="CUM205" i="3"/>
  <c r="CUL205" i="3"/>
  <c r="CUK205" i="3"/>
  <c r="CUJ205" i="3"/>
  <c r="CUI205" i="3"/>
  <c r="CUH205" i="3"/>
  <c r="CUG205" i="3"/>
  <c r="CUF205" i="3"/>
  <c r="CUE205" i="3"/>
  <c r="CUD205" i="3"/>
  <c r="CUC205" i="3"/>
  <c r="CUB205" i="3"/>
  <c r="CUA205" i="3"/>
  <c r="CTZ205" i="3"/>
  <c r="CTY205" i="3"/>
  <c r="CTX205" i="3"/>
  <c r="CTW205" i="3"/>
  <c r="CTV205" i="3"/>
  <c r="CTU205" i="3"/>
  <c r="CTT205" i="3"/>
  <c r="CTS205" i="3"/>
  <c r="CTR205" i="3"/>
  <c r="CTQ205" i="3"/>
  <c r="CTP205" i="3"/>
  <c r="CTO205" i="3"/>
  <c r="CTN205" i="3"/>
  <c r="CTM205" i="3"/>
  <c r="CTL205" i="3"/>
  <c r="CTK205" i="3"/>
  <c r="CTJ205" i="3"/>
  <c r="CTI205" i="3"/>
  <c r="CTH205" i="3"/>
  <c r="CTG205" i="3"/>
  <c r="CTF205" i="3"/>
  <c r="CTE205" i="3"/>
  <c r="CTD205" i="3"/>
  <c r="CTC205" i="3"/>
  <c r="CTB205" i="3"/>
  <c r="CTA205" i="3"/>
  <c r="CSZ205" i="3"/>
  <c r="CSY205" i="3"/>
  <c r="CSX205" i="3"/>
  <c r="CSW205" i="3"/>
  <c r="CSV205" i="3"/>
  <c r="CSU205" i="3"/>
  <c r="CST205" i="3"/>
  <c r="CSS205" i="3"/>
  <c r="CSR205" i="3"/>
  <c r="CSQ205" i="3"/>
  <c r="CSP205" i="3"/>
  <c r="CSO205" i="3"/>
  <c r="CSN205" i="3"/>
  <c r="CSM205" i="3"/>
  <c r="CSL205" i="3"/>
  <c r="CSK205" i="3"/>
  <c r="CSJ205" i="3"/>
  <c r="CSI205" i="3"/>
  <c r="CSH205" i="3"/>
  <c r="CSG205" i="3"/>
  <c r="CSF205" i="3"/>
  <c r="CSE205" i="3"/>
  <c r="CSD205" i="3"/>
  <c r="CSC205" i="3"/>
  <c r="CSB205" i="3"/>
  <c r="CSA205" i="3"/>
  <c r="CRZ205" i="3"/>
  <c r="CRY205" i="3"/>
  <c r="CRX205" i="3"/>
  <c r="CRW205" i="3"/>
  <c r="CRV205" i="3"/>
  <c r="CRU205" i="3"/>
  <c r="CRT205" i="3"/>
  <c r="CRS205" i="3"/>
  <c r="CRR205" i="3"/>
  <c r="CRQ205" i="3"/>
  <c r="CRP205" i="3"/>
  <c r="CRO205" i="3"/>
  <c r="CRN205" i="3"/>
  <c r="CRM205" i="3"/>
  <c r="CRL205" i="3"/>
  <c r="CRK205" i="3"/>
  <c r="CRJ205" i="3"/>
  <c r="CRI205" i="3"/>
  <c r="CRH205" i="3"/>
  <c r="CRG205" i="3"/>
  <c r="CRF205" i="3"/>
  <c r="CRE205" i="3"/>
  <c r="CRD205" i="3"/>
  <c r="CRC205" i="3"/>
  <c r="CRB205" i="3"/>
  <c r="CRA205" i="3"/>
  <c r="CQZ205" i="3"/>
  <c r="CQY205" i="3"/>
  <c r="CQX205" i="3"/>
  <c r="CQW205" i="3"/>
  <c r="CQV205" i="3"/>
  <c r="CQU205" i="3"/>
  <c r="CQT205" i="3"/>
  <c r="CQS205" i="3"/>
  <c r="CQR205" i="3"/>
  <c r="CQQ205" i="3"/>
  <c r="CQP205" i="3"/>
  <c r="CQO205" i="3"/>
  <c r="CQN205" i="3"/>
  <c r="CQM205" i="3"/>
  <c r="CQL205" i="3"/>
  <c r="CQK205" i="3"/>
  <c r="CQJ205" i="3"/>
  <c r="CQI205" i="3"/>
  <c r="CQH205" i="3"/>
  <c r="CQG205" i="3"/>
  <c r="CQF205" i="3"/>
  <c r="CQE205" i="3"/>
  <c r="CQD205" i="3"/>
  <c r="CQC205" i="3"/>
  <c r="CQB205" i="3"/>
  <c r="CQA205" i="3"/>
  <c r="CPZ205" i="3"/>
  <c r="CPY205" i="3"/>
  <c r="CPX205" i="3"/>
  <c r="CPW205" i="3"/>
  <c r="CPV205" i="3"/>
  <c r="CPU205" i="3"/>
  <c r="CPT205" i="3"/>
  <c r="CPS205" i="3"/>
  <c r="CPR205" i="3"/>
  <c r="CPQ205" i="3"/>
  <c r="CPP205" i="3"/>
  <c r="CPO205" i="3"/>
  <c r="CPN205" i="3"/>
  <c r="CPM205" i="3"/>
  <c r="CPL205" i="3"/>
  <c r="CPK205" i="3"/>
  <c r="CPJ205" i="3"/>
  <c r="CPI205" i="3"/>
  <c r="CPH205" i="3"/>
  <c r="CPG205" i="3"/>
  <c r="CPF205" i="3"/>
  <c r="CPE205" i="3"/>
  <c r="CPD205" i="3"/>
  <c r="CPC205" i="3"/>
  <c r="CPB205" i="3"/>
  <c r="CPA205" i="3"/>
  <c r="COZ205" i="3"/>
  <c r="COY205" i="3"/>
  <c r="COX205" i="3"/>
  <c r="COW205" i="3"/>
  <c r="COV205" i="3"/>
  <c r="COU205" i="3"/>
  <c r="COT205" i="3"/>
  <c r="COS205" i="3"/>
  <c r="COR205" i="3"/>
  <c r="COQ205" i="3"/>
  <c r="COP205" i="3"/>
  <c r="COO205" i="3"/>
  <c r="CON205" i="3"/>
  <c r="COM205" i="3"/>
  <c r="COL205" i="3"/>
  <c r="COK205" i="3"/>
  <c r="COJ205" i="3"/>
  <c r="COI205" i="3"/>
  <c r="COH205" i="3"/>
  <c r="COG205" i="3"/>
  <c r="COF205" i="3"/>
  <c r="COE205" i="3"/>
  <c r="COD205" i="3"/>
  <c r="COC205" i="3"/>
  <c r="COB205" i="3"/>
  <c r="COA205" i="3"/>
  <c r="CNZ205" i="3"/>
  <c r="CNY205" i="3"/>
  <c r="CNX205" i="3"/>
  <c r="CNW205" i="3"/>
  <c r="CNV205" i="3"/>
  <c r="CNU205" i="3"/>
  <c r="CNT205" i="3"/>
  <c r="CNS205" i="3"/>
  <c r="CNR205" i="3"/>
  <c r="CNQ205" i="3"/>
  <c r="CNP205" i="3"/>
  <c r="CNO205" i="3"/>
  <c r="CNN205" i="3"/>
  <c r="CNM205" i="3"/>
  <c r="CNL205" i="3"/>
  <c r="CNK205" i="3"/>
  <c r="CNJ205" i="3"/>
  <c r="CNI205" i="3"/>
  <c r="CNH205" i="3"/>
  <c r="CNG205" i="3"/>
  <c r="CNF205" i="3"/>
  <c r="CNE205" i="3"/>
  <c r="CND205" i="3"/>
  <c r="CNC205" i="3"/>
  <c r="CNB205" i="3"/>
  <c r="CNA205" i="3"/>
  <c r="CMZ205" i="3"/>
  <c r="CMY205" i="3"/>
  <c r="CMX205" i="3"/>
  <c r="CMW205" i="3"/>
  <c r="CMV205" i="3"/>
  <c r="CMU205" i="3"/>
  <c r="CMT205" i="3"/>
  <c r="CMS205" i="3"/>
  <c r="CMR205" i="3"/>
  <c r="CMQ205" i="3"/>
  <c r="CMP205" i="3"/>
  <c r="CMO205" i="3"/>
  <c r="CMN205" i="3"/>
  <c r="CMM205" i="3"/>
  <c r="CML205" i="3"/>
  <c r="CMK205" i="3"/>
  <c r="CMJ205" i="3"/>
  <c r="CMI205" i="3"/>
  <c r="CMH205" i="3"/>
  <c r="CMG205" i="3"/>
  <c r="CMF205" i="3"/>
  <c r="CME205" i="3"/>
  <c r="CMD205" i="3"/>
  <c r="CMC205" i="3"/>
  <c r="CMB205" i="3"/>
  <c r="CMA205" i="3"/>
  <c r="CLZ205" i="3"/>
  <c r="CLY205" i="3"/>
  <c r="CLX205" i="3"/>
  <c r="CLW205" i="3"/>
  <c r="CLV205" i="3"/>
  <c r="CLU205" i="3"/>
  <c r="CLT205" i="3"/>
  <c r="CLS205" i="3"/>
  <c r="CLR205" i="3"/>
  <c r="CLQ205" i="3"/>
  <c r="CLP205" i="3"/>
  <c r="CLO205" i="3"/>
  <c r="CLN205" i="3"/>
  <c r="CLM205" i="3"/>
  <c r="CLL205" i="3"/>
  <c r="CLK205" i="3"/>
  <c r="CLJ205" i="3"/>
  <c r="CLI205" i="3"/>
  <c r="CLH205" i="3"/>
  <c r="CLG205" i="3"/>
  <c r="CLF205" i="3"/>
  <c r="CLE205" i="3"/>
  <c r="CLD205" i="3"/>
  <c r="CLC205" i="3"/>
  <c r="CLB205" i="3"/>
  <c r="CLA205" i="3"/>
  <c r="CKZ205" i="3"/>
  <c r="CKY205" i="3"/>
  <c r="CKX205" i="3"/>
  <c r="CKW205" i="3"/>
  <c r="CKV205" i="3"/>
  <c r="CKU205" i="3"/>
  <c r="CKT205" i="3"/>
  <c r="CKS205" i="3"/>
  <c r="CKR205" i="3"/>
  <c r="CKQ205" i="3"/>
  <c r="CKP205" i="3"/>
  <c r="CKO205" i="3"/>
  <c r="CKN205" i="3"/>
  <c r="CKM205" i="3"/>
  <c r="CKL205" i="3"/>
  <c r="CKK205" i="3"/>
  <c r="CKJ205" i="3"/>
  <c r="CKI205" i="3"/>
  <c r="CKH205" i="3"/>
  <c r="CKG205" i="3"/>
  <c r="CKF205" i="3"/>
  <c r="CKE205" i="3"/>
  <c r="CKD205" i="3"/>
  <c r="CKC205" i="3"/>
  <c r="CKB205" i="3"/>
  <c r="CKA205" i="3"/>
  <c r="CJZ205" i="3"/>
  <c r="CJY205" i="3"/>
  <c r="CJX205" i="3"/>
  <c r="CJW205" i="3"/>
  <c r="CJV205" i="3"/>
  <c r="CJU205" i="3"/>
  <c r="CJT205" i="3"/>
  <c r="CJS205" i="3"/>
  <c r="CJR205" i="3"/>
  <c r="CJQ205" i="3"/>
  <c r="CJP205" i="3"/>
  <c r="CJO205" i="3"/>
  <c r="CJN205" i="3"/>
  <c r="CJM205" i="3"/>
  <c r="CJL205" i="3"/>
  <c r="CJK205" i="3"/>
  <c r="CJJ205" i="3"/>
  <c r="CJI205" i="3"/>
  <c r="CJH205" i="3"/>
  <c r="CJG205" i="3"/>
  <c r="CJF205" i="3"/>
  <c r="CJE205" i="3"/>
  <c r="CJD205" i="3"/>
  <c r="CJC205" i="3"/>
  <c r="CJB205" i="3"/>
  <c r="CJA205" i="3"/>
  <c r="CIZ205" i="3"/>
  <c r="CIY205" i="3"/>
  <c r="CIX205" i="3"/>
  <c r="CIW205" i="3"/>
  <c r="CIV205" i="3"/>
  <c r="CIU205" i="3"/>
  <c r="CIT205" i="3"/>
  <c r="CIS205" i="3"/>
  <c r="CIR205" i="3"/>
  <c r="CIQ205" i="3"/>
  <c r="CIP205" i="3"/>
  <c r="CIO205" i="3"/>
  <c r="CIN205" i="3"/>
  <c r="CIM205" i="3"/>
  <c r="CIL205" i="3"/>
  <c r="CIK205" i="3"/>
  <c r="CIJ205" i="3"/>
  <c r="CII205" i="3"/>
  <c r="CIH205" i="3"/>
  <c r="CIG205" i="3"/>
  <c r="CIF205" i="3"/>
  <c r="CIE205" i="3"/>
  <c r="CID205" i="3"/>
  <c r="CIC205" i="3"/>
  <c r="CIB205" i="3"/>
  <c r="CIA205" i="3"/>
  <c r="CHZ205" i="3"/>
  <c r="CHY205" i="3"/>
  <c r="CHX205" i="3"/>
  <c r="CHW205" i="3"/>
  <c r="CHV205" i="3"/>
  <c r="CHU205" i="3"/>
  <c r="CHT205" i="3"/>
  <c r="CHS205" i="3"/>
  <c r="CHR205" i="3"/>
  <c r="CHQ205" i="3"/>
  <c r="CHP205" i="3"/>
  <c r="CHO205" i="3"/>
  <c r="CHN205" i="3"/>
  <c r="CHM205" i="3"/>
  <c r="CHL205" i="3"/>
  <c r="CHK205" i="3"/>
  <c r="CHJ205" i="3"/>
  <c r="CHI205" i="3"/>
  <c r="CHH205" i="3"/>
  <c r="CHG205" i="3"/>
  <c r="CHF205" i="3"/>
  <c r="CHE205" i="3"/>
  <c r="CHD205" i="3"/>
  <c r="CHC205" i="3"/>
  <c r="CHB205" i="3"/>
  <c r="CHA205" i="3"/>
  <c r="CGZ205" i="3"/>
  <c r="CGY205" i="3"/>
  <c r="CGX205" i="3"/>
  <c r="CGW205" i="3"/>
  <c r="CGV205" i="3"/>
  <c r="CGU205" i="3"/>
  <c r="CGT205" i="3"/>
  <c r="CGS205" i="3"/>
  <c r="CGR205" i="3"/>
  <c r="CGQ205" i="3"/>
  <c r="CGP205" i="3"/>
  <c r="CGO205" i="3"/>
  <c r="CGN205" i="3"/>
  <c r="CGM205" i="3"/>
  <c r="CGL205" i="3"/>
  <c r="CGK205" i="3"/>
  <c r="CGJ205" i="3"/>
  <c r="CGI205" i="3"/>
  <c r="CGH205" i="3"/>
  <c r="CGG205" i="3"/>
  <c r="CGF205" i="3"/>
  <c r="CGE205" i="3"/>
  <c r="CGD205" i="3"/>
  <c r="CGC205" i="3"/>
  <c r="CGB205" i="3"/>
  <c r="CGA205" i="3"/>
  <c r="CFZ205" i="3"/>
  <c r="CFY205" i="3"/>
  <c r="CFX205" i="3"/>
  <c r="CFW205" i="3"/>
  <c r="CFV205" i="3"/>
  <c r="CFU205" i="3"/>
  <c r="CFT205" i="3"/>
  <c r="CFS205" i="3"/>
  <c r="CFR205" i="3"/>
  <c r="CFQ205" i="3"/>
  <c r="CFP205" i="3"/>
  <c r="CFO205" i="3"/>
  <c r="CFN205" i="3"/>
  <c r="CFM205" i="3"/>
  <c r="CFL205" i="3"/>
  <c r="CFK205" i="3"/>
  <c r="CFJ205" i="3"/>
  <c r="CFI205" i="3"/>
  <c r="CFH205" i="3"/>
  <c r="CFG205" i="3"/>
  <c r="CFF205" i="3"/>
  <c r="CFE205" i="3"/>
  <c r="CFD205" i="3"/>
  <c r="CFC205" i="3"/>
  <c r="CFB205" i="3"/>
  <c r="CFA205" i="3"/>
  <c r="CEZ205" i="3"/>
  <c r="CEY205" i="3"/>
  <c r="CEX205" i="3"/>
  <c r="CEW205" i="3"/>
  <c r="CEV205" i="3"/>
  <c r="CEU205" i="3"/>
  <c r="CET205" i="3"/>
  <c r="CES205" i="3"/>
  <c r="CER205" i="3"/>
  <c r="CEQ205" i="3"/>
  <c r="CEP205" i="3"/>
  <c r="CEO205" i="3"/>
  <c r="CEN205" i="3"/>
  <c r="CEM205" i="3"/>
  <c r="CEL205" i="3"/>
  <c r="CEK205" i="3"/>
  <c r="CEJ205" i="3"/>
  <c r="CEI205" i="3"/>
  <c r="CEH205" i="3"/>
  <c r="CEG205" i="3"/>
  <c r="CEF205" i="3"/>
  <c r="CEE205" i="3"/>
  <c r="CED205" i="3"/>
  <c r="CEC205" i="3"/>
  <c r="CEB205" i="3"/>
  <c r="CEA205" i="3"/>
  <c r="CDZ205" i="3"/>
  <c r="CDY205" i="3"/>
  <c r="CDX205" i="3"/>
  <c r="CDW205" i="3"/>
  <c r="CDV205" i="3"/>
  <c r="CDU205" i="3"/>
  <c r="CDT205" i="3"/>
  <c r="CDS205" i="3"/>
  <c r="CDR205" i="3"/>
  <c r="CDQ205" i="3"/>
  <c r="CDP205" i="3"/>
  <c r="CDO205" i="3"/>
  <c r="CDN205" i="3"/>
  <c r="CDM205" i="3"/>
  <c r="CDL205" i="3"/>
  <c r="CDK205" i="3"/>
  <c r="CDJ205" i="3"/>
  <c r="CDI205" i="3"/>
  <c r="CDH205" i="3"/>
  <c r="CDG205" i="3"/>
  <c r="CDF205" i="3"/>
  <c r="CDE205" i="3"/>
  <c r="CDD205" i="3"/>
  <c r="CDC205" i="3"/>
  <c r="CDB205" i="3"/>
  <c r="CDA205" i="3"/>
  <c r="CCZ205" i="3"/>
  <c r="CCY205" i="3"/>
  <c r="CCX205" i="3"/>
  <c r="CCW205" i="3"/>
  <c r="CCV205" i="3"/>
  <c r="CCU205" i="3"/>
  <c r="CCT205" i="3"/>
  <c r="CCS205" i="3"/>
  <c r="CCR205" i="3"/>
  <c r="CCQ205" i="3"/>
  <c r="CCP205" i="3"/>
  <c r="CCO205" i="3"/>
  <c r="CCN205" i="3"/>
  <c r="CCM205" i="3"/>
  <c r="CCL205" i="3"/>
  <c r="CCK205" i="3"/>
  <c r="CCJ205" i="3"/>
  <c r="CCI205" i="3"/>
  <c r="CCH205" i="3"/>
  <c r="CCG205" i="3"/>
  <c r="CCF205" i="3"/>
  <c r="CCE205" i="3"/>
  <c r="CCD205" i="3"/>
  <c r="CCC205" i="3"/>
  <c r="CCB205" i="3"/>
  <c r="CCA205" i="3"/>
  <c r="CBZ205" i="3"/>
  <c r="CBY205" i="3"/>
  <c r="CBX205" i="3"/>
  <c r="CBW205" i="3"/>
  <c r="CBV205" i="3"/>
  <c r="CBU205" i="3"/>
  <c r="CBT205" i="3"/>
  <c r="CBS205" i="3"/>
  <c r="CBR205" i="3"/>
  <c r="CBQ205" i="3"/>
  <c r="CBP205" i="3"/>
  <c r="CBO205" i="3"/>
  <c r="CBN205" i="3"/>
  <c r="CBM205" i="3"/>
  <c r="CBL205" i="3"/>
  <c r="CBK205" i="3"/>
  <c r="CBJ205" i="3"/>
  <c r="CBI205" i="3"/>
  <c r="CBH205" i="3"/>
  <c r="CBG205" i="3"/>
  <c r="CBF205" i="3"/>
  <c r="CBE205" i="3"/>
  <c r="CBD205" i="3"/>
  <c r="CBC205" i="3"/>
  <c r="CBB205" i="3"/>
  <c r="CBA205" i="3"/>
  <c r="CAZ205" i="3"/>
  <c r="CAY205" i="3"/>
  <c r="CAX205" i="3"/>
  <c r="CAW205" i="3"/>
  <c r="CAV205" i="3"/>
  <c r="CAU205" i="3"/>
  <c r="CAT205" i="3"/>
  <c r="CAS205" i="3"/>
  <c r="CAR205" i="3"/>
  <c r="CAQ205" i="3"/>
  <c r="CAP205" i="3"/>
  <c r="CAO205" i="3"/>
  <c r="CAN205" i="3"/>
  <c r="CAM205" i="3"/>
  <c r="CAL205" i="3"/>
  <c r="CAK205" i="3"/>
  <c r="CAJ205" i="3"/>
  <c r="CAI205" i="3"/>
  <c r="CAH205" i="3"/>
  <c r="CAG205" i="3"/>
  <c r="CAF205" i="3"/>
  <c r="CAE205" i="3"/>
  <c r="CAD205" i="3"/>
  <c r="CAC205" i="3"/>
  <c r="CAB205" i="3"/>
  <c r="CAA205" i="3"/>
  <c r="BZZ205" i="3"/>
  <c r="BZY205" i="3"/>
  <c r="BZX205" i="3"/>
  <c r="BZW205" i="3"/>
  <c r="BZV205" i="3"/>
  <c r="BZU205" i="3"/>
  <c r="BZT205" i="3"/>
  <c r="BZS205" i="3"/>
  <c r="BZR205" i="3"/>
  <c r="BZQ205" i="3"/>
  <c r="BZP205" i="3"/>
  <c r="BZO205" i="3"/>
  <c r="BZN205" i="3"/>
  <c r="BZM205" i="3"/>
  <c r="BZL205" i="3"/>
  <c r="BZK205" i="3"/>
  <c r="BZJ205" i="3"/>
  <c r="BZI205" i="3"/>
  <c r="BZH205" i="3"/>
  <c r="BZG205" i="3"/>
  <c r="BZF205" i="3"/>
  <c r="BZE205" i="3"/>
  <c r="BZD205" i="3"/>
  <c r="BZC205" i="3"/>
  <c r="BZB205" i="3"/>
  <c r="BZA205" i="3"/>
  <c r="BYZ205" i="3"/>
  <c r="BYY205" i="3"/>
  <c r="BYX205" i="3"/>
  <c r="BYW205" i="3"/>
  <c r="BYV205" i="3"/>
  <c r="BYU205" i="3"/>
  <c r="BYT205" i="3"/>
  <c r="BYS205" i="3"/>
  <c r="BYR205" i="3"/>
  <c r="BYQ205" i="3"/>
  <c r="BYP205" i="3"/>
  <c r="BYO205" i="3"/>
  <c r="BYN205" i="3"/>
  <c r="BYM205" i="3"/>
  <c r="BYL205" i="3"/>
  <c r="BYK205" i="3"/>
  <c r="BYJ205" i="3"/>
  <c r="BYI205" i="3"/>
  <c r="BYH205" i="3"/>
  <c r="BYG205" i="3"/>
  <c r="BYF205" i="3"/>
  <c r="BYE205" i="3"/>
  <c r="BYD205" i="3"/>
  <c r="BYC205" i="3"/>
  <c r="BYB205" i="3"/>
  <c r="BYA205" i="3"/>
  <c r="BXZ205" i="3"/>
  <c r="BXY205" i="3"/>
  <c r="BXX205" i="3"/>
  <c r="BXW205" i="3"/>
  <c r="BXV205" i="3"/>
  <c r="BXU205" i="3"/>
  <c r="BXT205" i="3"/>
  <c r="BXS205" i="3"/>
  <c r="BXR205" i="3"/>
  <c r="BXQ205" i="3"/>
  <c r="BXP205" i="3"/>
  <c r="BXO205" i="3"/>
  <c r="BXN205" i="3"/>
  <c r="BXM205" i="3"/>
  <c r="BXL205" i="3"/>
  <c r="BXK205" i="3"/>
  <c r="BXJ205" i="3"/>
  <c r="BXI205" i="3"/>
  <c r="BXH205" i="3"/>
  <c r="BXG205" i="3"/>
  <c r="BXF205" i="3"/>
  <c r="BXE205" i="3"/>
  <c r="BXD205" i="3"/>
  <c r="BXC205" i="3"/>
  <c r="BXB205" i="3"/>
  <c r="BXA205" i="3"/>
  <c r="BWZ205" i="3"/>
  <c r="BWY205" i="3"/>
  <c r="BWX205" i="3"/>
  <c r="BWW205" i="3"/>
  <c r="BWV205" i="3"/>
  <c r="BWU205" i="3"/>
  <c r="BWT205" i="3"/>
  <c r="BWS205" i="3"/>
  <c r="BWR205" i="3"/>
  <c r="BWQ205" i="3"/>
  <c r="BWP205" i="3"/>
  <c r="BWO205" i="3"/>
  <c r="BWN205" i="3"/>
  <c r="BWM205" i="3"/>
  <c r="BWL205" i="3"/>
  <c r="BWK205" i="3"/>
  <c r="BWJ205" i="3"/>
  <c r="BWI205" i="3"/>
  <c r="BWH205" i="3"/>
  <c r="BWG205" i="3"/>
  <c r="BWF205" i="3"/>
  <c r="BWE205" i="3"/>
  <c r="BWD205" i="3"/>
  <c r="BWC205" i="3"/>
  <c r="BWB205" i="3"/>
  <c r="BWA205" i="3"/>
  <c r="BVZ205" i="3"/>
  <c r="BVY205" i="3"/>
  <c r="BVX205" i="3"/>
  <c r="BVW205" i="3"/>
  <c r="BVV205" i="3"/>
  <c r="BVU205" i="3"/>
  <c r="BVT205" i="3"/>
  <c r="BVS205" i="3"/>
  <c r="BVR205" i="3"/>
  <c r="BVQ205" i="3"/>
  <c r="BVP205" i="3"/>
  <c r="BVO205" i="3"/>
  <c r="BVN205" i="3"/>
  <c r="BVM205" i="3"/>
  <c r="BVL205" i="3"/>
  <c r="BVK205" i="3"/>
  <c r="BVJ205" i="3"/>
  <c r="BVI205" i="3"/>
  <c r="BVH205" i="3"/>
  <c r="BVG205" i="3"/>
  <c r="BVF205" i="3"/>
  <c r="BVE205" i="3"/>
  <c r="BVD205" i="3"/>
  <c r="BVC205" i="3"/>
  <c r="BVB205" i="3"/>
  <c r="BVA205" i="3"/>
  <c r="BUZ205" i="3"/>
  <c r="BUY205" i="3"/>
  <c r="BUX205" i="3"/>
  <c r="BUW205" i="3"/>
  <c r="BUV205" i="3"/>
  <c r="BUU205" i="3"/>
  <c r="BUT205" i="3"/>
  <c r="BUS205" i="3"/>
  <c r="BUR205" i="3"/>
  <c r="BUQ205" i="3"/>
  <c r="BUP205" i="3"/>
  <c r="BUO205" i="3"/>
  <c r="BUN205" i="3"/>
  <c r="BUM205" i="3"/>
  <c r="BUL205" i="3"/>
  <c r="BUK205" i="3"/>
  <c r="BUJ205" i="3"/>
  <c r="BUI205" i="3"/>
  <c r="BUH205" i="3"/>
  <c r="BUG205" i="3"/>
  <c r="BUF205" i="3"/>
  <c r="BUE205" i="3"/>
  <c r="BUD205" i="3"/>
  <c r="BUC205" i="3"/>
  <c r="BUB205" i="3"/>
  <c r="BUA205" i="3"/>
  <c r="BTZ205" i="3"/>
  <c r="BTY205" i="3"/>
  <c r="BTX205" i="3"/>
  <c r="BTW205" i="3"/>
  <c r="BTV205" i="3"/>
  <c r="BTU205" i="3"/>
  <c r="BTT205" i="3"/>
  <c r="BTS205" i="3"/>
  <c r="BTR205" i="3"/>
  <c r="BTQ205" i="3"/>
  <c r="BTP205" i="3"/>
  <c r="BTO205" i="3"/>
  <c r="BTN205" i="3"/>
  <c r="BTM205" i="3"/>
  <c r="BTL205" i="3"/>
  <c r="BTK205" i="3"/>
  <c r="BTJ205" i="3"/>
  <c r="BTI205" i="3"/>
  <c r="BTH205" i="3"/>
  <c r="BTG205" i="3"/>
  <c r="BTF205" i="3"/>
  <c r="BTE205" i="3"/>
  <c r="BTD205" i="3"/>
  <c r="BTC205" i="3"/>
  <c r="BTB205" i="3"/>
  <c r="BTA205" i="3"/>
  <c r="BSZ205" i="3"/>
  <c r="BSY205" i="3"/>
  <c r="BSX205" i="3"/>
  <c r="BSW205" i="3"/>
  <c r="BSV205" i="3"/>
  <c r="BSU205" i="3"/>
  <c r="BST205" i="3"/>
  <c r="BSS205" i="3"/>
  <c r="BSR205" i="3"/>
  <c r="BSQ205" i="3"/>
  <c r="BSP205" i="3"/>
  <c r="BSO205" i="3"/>
  <c r="BSN205" i="3"/>
  <c r="BSM205" i="3"/>
  <c r="BSL205" i="3"/>
  <c r="BSK205" i="3"/>
  <c r="BSJ205" i="3"/>
  <c r="BSI205" i="3"/>
  <c r="BSH205" i="3"/>
  <c r="BSG205" i="3"/>
  <c r="BSF205" i="3"/>
  <c r="BSE205" i="3"/>
  <c r="BSD205" i="3"/>
  <c r="BSC205" i="3"/>
  <c r="BSB205" i="3"/>
  <c r="BSA205" i="3"/>
  <c r="BRZ205" i="3"/>
  <c r="BRY205" i="3"/>
  <c r="BRX205" i="3"/>
  <c r="BRW205" i="3"/>
  <c r="BRV205" i="3"/>
  <c r="BRU205" i="3"/>
  <c r="BRT205" i="3"/>
  <c r="BRS205" i="3"/>
  <c r="BRR205" i="3"/>
  <c r="BRQ205" i="3"/>
  <c r="BRP205" i="3"/>
  <c r="BRO205" i="3"/>
  <c r="BRN205" i="3"/>
  <c r="BRM205" i="3"/>
  <c r="BRL205" i="3"/>
  <c r="BRK205" i="3"/>
  <c r="BRJ205" i="3"/>
  <c r="BRI205" i="3"/>
  <c r="BRH205" i="3"/>
  <c r="BRG205" i="3"/>
  <c r="BRF205" i="3"/>
  <c r="BRE205" i="3"/>
  <c r="BRD205" i="3"/>
  <c r="BRC205" i="3"/>
  <c r="BRB205" i="3"/>
  <c r="BRA205" i="3"/>
  <c r="BQZ205" i="3"/>
  <c r="BQY205" i="3"/>
  <c r="BQX205" i="3"/>
  <c r="BQW205" i="3"/>
  <c r="BQV205" i="3"/>
  <c r="BQU205" i="3"/>
  <c r="BQT205" i="3"/>
  <c r="BQS205" i="3"/>
  <c r="BQR205" i="3"/>
  <c r="BQQ205" i="3"/>
  <c r="BQP205" i="3"/>
  <c r="BQO205" i="3"/>
  <c r="BQN205" i="3"/>
  <c r="BQM205" i="3"/>
  <c r="BQL205" i="3"/>
  <c r="BQK205" i="3"/>
  <c r="BQJ205" i="3"/>
  <c r="BQI205" i="3"/>
  <c r="BQH205" i="3"/>
  <c r="BQG205" i="3"/>
  <c r="BQF205" i="3"/>
  <c r="BQE205" i="3"/>
  <c r="BQD205" i="3"/>
  <c r="BQC205" i="3"/>
  <c r="BQB205" i="3"/>
  <c r="BQA205" i="3"/>
  <c r="BPZ205" i="3"/>
  <c r="BPY205" i="3"/>
  <c r="BPX205" i="3"/>
  <c r="BPW205" i="3"/>
  <c r="BPV205" i="3"/>
  <c r="BPU205" i="3"/>
  <c r="BPT205" i="3"/>
  <c r="BPS205" i="3"/>
  <c r="BPR205" i="3"/>
  <c r="BPQ205" i="3"/>
  <c r="BPP205" i="3"/>
  <c r="BPO205" i="3"/>
  <c r="BPN205" i="3"/>
  <c r="BPM205" i="3"/>
  <c r="BPL205" i="3"/>
  <c r="BPK205" i="3"/>
  <c r="BPJ205" i="3"/>
  <c r="BPI205" i="3"/>
  <c r="BPH205" i="3"/>
  <c r="BPG205" i="3"/>
  <c r="BPF205" i="3"/>
  <c r="BPE205" i="3"/>
  <c r="BPD205" i="3"/>
  <c r="BPC205" i="3"/>
  <c r="BPB205" i="3"/>
  <c r="BPA205" i="3"/>
  <c r="BOZ205" i="3"/>
  <c r="BOY205" i="3"/>
  <c r="BOX205" i="3"/>
  <c r="BOW205" i="3"/>
  <c r="BOV205" i="3"/>
  <c r="BOU205" i="3"/>
  <c r="BOT205" i="3"/>
  <c r="BOS205" i="3"/>
  <c r="BOR205" i="3"/>
  <c r="BOQ205" i="3"/>
  <c r="BOP205" i="3"/>
  <c r="BOO205" i="3"/>
  <c r="BON205" i="3"/>
  <c r="BOM205" i="3"/>
  <c r="BOL205" i="3"/>
  <c r="BOK205" i="3"/>
  <c r="BOJ205" i="3"/>
  <c r="BOI205" i="3"/>
  <c r="BOH205" i="3"/>
  <c r="BOG205" i="3"/>
  <c r="BOF205" i="3"/>
  <c r="BOE205" i="3"/>
  <c r="BOD205" i="3"/>
  <c r="BOC205" i="3"/>
  <c r="BOB205" i="3"/>
  <c r="BOA205" i="3"/>
  <c r="BNZ205" i="3"/>
  <c r="BNY205" i="3"/>
  <c r="BNX205" i="3"/>
  <c r="BNW205" i="3"/>
  <c r="BNV205" i="3"/>
  <c r="BNU205" i="3"/>
  <c r="BNT205" i="3"/>
  <c r="BNS205" i="3"/>
  <c r="BNR205" i="3"/>
  <c r="BNQ205" i="3"/>
  <c r="BNP205" i="3"/>
  <c r="BNO205" i="3"/>
  <c r="BNN205" i="3"/>
  <c r="BNM205" i="3"/>
  <c r="BNL205" i="3"/>
  <c r="BNK205" i="3"/>
  <c r="BNJ205" i="3"/>
  <c r="BNI205" i="3"/>
  <c r="BNH205" i="3"/>
  <c r="BNG205" i="3"/>
  <c r="BNF205" i="3"/>
  <c r="BNE205" i="3"/>
  <c r="BND205" i="3"/>
  <c r="BNC205" i="3"/>
  <c r="BNB205" i="3"/>
  <c r="BNA205" i="3"/>
  <c r="BMZ205" i="3"/>
  <c r="BMY205" i="3"/>
  <c r="BMX205" i="3"/>
  <c r="BMW205" i="3"/>
  <c r="BMV205" i="3"/>
  <c r="BMU205" i="3"/>
  <c r="BMT205" i="3"/>
  <c r="BMS205" i="3"/>
  <c r="BMR205" i="3"/>
  <c r="BMQ205" i="3"/>
  <c r="BMP205" i="3"/>
  <c r="BMO205" i="3"/>
  <c r="BMN205" i="3"/>
  <c r="BMM205" i="3"/>
  <c r="BML205" i="3"/>
  <c r="BMK205" i="3"/>
  <c r="BMJ205" i="3"/>
  <c r="BMI205" i="3"/>
  <c r="BMH205" i="3"/>
  <c r="BMG205" i="3"/>
  <c r="BMF205" i="3"/>
  <c r="BME205" i="3"/>
  <c r="BMD205" i="3"/>
  <c r="BMC205" i="3"/>
  <c r="BMB205" i="3"/>
  <c r="BMA205" i="3"/>
  <c r="BLZ205" i="3"/>
  <c r="BLY205" i="3"/>
  <c r="BLX205" i="3"/>
  <c r="BLW205" i="3"/>
  <c r="BLV205" i="3"/>
  <c r="BLU205" i="3"/>
  <c r="BLT205" i="3"/>
  <c r="BLS205" i="3"/>
  <c r="BLR205" i="3"/>
  <c r="BLQ205" i="3"/>
  <c r="BLP205" i="3"/>
  <c r="BLO205" i="3"/>
  <c r="BLN205" i="3"/>
  <c r="BLM205" i="3"/>
  <c r="BLL205" i="3"/>
  <c r="BLK205" i="3"/>
  <c r="BLJ205" i="3"/>
  <c r="BLI205" i="3"/>
  <c r="BLH205" i="3"/>
  <c r="BLG205" i="3"/>
  <c r="BLF205" i="3"/>
  <c r="BLE205" i="3"/>
  <c r="BLD205" i="3"/>
  <c r="BLC205" i="3"/>
  <c r="BLB205" i="3"/>
  <c r="BLA205" i="3"/>
  <c r="BKZ205" i="3"/>
  <c r="BKY205" i="3"/>
  <c r="BKX205" i="3"/>
  <c r="BKW205" i="3"/>
  <c r="BKV205" i="3"/>
  <c r="BKU205" i="3"/>
  <c r="BKT205" i="3"/>
  <c r="BKS205" i="3"/>
  <c r="BKR205" i="3"/>
  <c r="BKQ205" i="3"/>
  <c r="BKP205" i="3"/>
  <c r="BKO205" i="3"/>
  <c r="BKN205" i="3"/>
  <c r="BKM205" i="3"/>
  <c r="BKL205" i="3"/>
  <c r="BKK205" i="3"/>
  <c r="BKJ205" i="3"/>
  <c r="BKI205" i="3"/>
  <c r="BKH205" i="3"/>
  <c r="BKG205" i="3"/>
  <c r="BKF205" i="3"/>
  <c r="BKE205" i="3"/>
  <c r="BKD205" i="3"/>
  <c r="BKC205" i="3"/>
  <c r="BKB205" i="3"/>
  <c r="BKA205" i="3"/>
  <c r="BJZ205" i="3"/>
  <c r="BJY205" i="3"/>
  <c r="BJX205" i="3"/>
  <c r="BJW205" i="3"/>
  <c r="BJV205" i="3"/>
  <c r="BJU205" i="3"/>
  <c r="BJT205" i="3"/>
  <c r="BJS205" i="3"/>
  <c r="BJR205" i="3"/>
  <c r="BJQ205" i="3"/>
  <c r="BJP205" i="3"/>
  <c r="BJO205" i="3"/>
  <c r="BJN205" i="3"/>
  <c r="BJM205" i="3"/>
  <c r="BJL205" i="3"/>
  <c r="BJK205" i="3"/>
  <c r="BJJ205" i="3"/>
  <c r="BJI205" i="3"/>
  <c r="BJH205" i="3"/>
  <c r="BJG205" i="3"/>
  <c r="BJF205" i="3"/>
  <c r="BJE205" i="3"/>
  <c r="BJD205" i="3"/>
  <c r="BJC205" i="3"/>
  <c r="BJB205" i="3"/>
  <c r="BJA205" i="3"/>
  <c r="BIZ205" i="3"/>
  <c r="BIY205" i="3"/>
  <c r="BIX205" i="3"/>
  <c r="BIW205" i="3"/>
  <c r="BIV205" i="3"/>
  <c r="BIU205" i="3"/>
  <c r="BIT205" i="3"/>
  <c r="BIS205" i="3"/>
  <c r="BIR205" i="3"/>
  <c r="BIQ205" i="3"/>
  <c r="BIP205" i="3"/>
  <c r="BIO205" i="3"/>
  <c r="BIN205" i="3"/>
  <c r="BIM205" i="3"/>
  <c r="BIL205" i="3"/>
  <c r="BIK205" i="3"/>
  <c r="BIJ205" i="3"/>
  <c r="BII205" i="3"/>
  <c r="BIH205" i="3"/>
  <c r="BIG205" i="3"/>
  <c r="BIF205" i="3"/>
  <c r="BIE205" i="3"/>
  <c r="BID205" i="3"/>
  <c r="BIC205" i="3"/>
  <c r="BIB205" i="3"/>
  <c r="BIA205" i="3"/>
  <c r="BHZ205" i="3"/>
  <c r="BHY205" i="3"/>
  <c r="BHX205" i="3"/>
  <c r="BHW205" i="3"/>
  <c r="BHV205" i="3"/>
  <c r="BHU205" i="3"/>
  <c r="BHT205" i="3"/>
  <c r="BHS205" i="3"/>
  <c r="BHR205" i="3"/>
  <c r="BHQ205" i="3"/>
  <c r="BHP205" i="3"/>
  <c r="BHO205" i="3"/>
  <c r="BHN205" i="3"/>
  <c r="BHM205" i="3"/>
  <c r="BHL205" i="3"/>
  <c r="BHK205" i="3"/>
  <c r="BHJ205" i="3"/>
  <c r="BHI205" i="3"/>
  <c r="BHH205" i="3"/>
  <c r="BHG205" i="3"/>
  <c r="BHF205" i="3"/>
  <c r="BHE205" i="3"/>
  <c r="BHD205" i="3"/>
  <c r="BHC205" i="3"/>
  <c r="BHB205" i="3"/>
  <c r="BHA205" i="3"/>
  <c r="BGZ205" i="3"/>
  <c r="BGY205" i="3"/>
  <c r="BGX205" i="3"/>
  <c r="BGW205" i="3"/>
  <c r="BGV205" i="3"/>
  <c r="BGU205" i="3"/>
  <c r="BGT205" i="3"/>
  <c r="BGS205" i="3"/>
  <c r="BGR205" i="3"/>
  <c r="BGQ205" i="3"/>
  <c r="BGP205" i="3"/>
  <c r="BGO205" i="3"/>
  <c r="BGN205" i="3"/>
  <c r="BGM205" i="3"/>
  <c r="BGL205" i="3"/>
  <c r="BGK205" i="3"/>
  <c r="BGJ205" i="3"/>
  <c r="BGI205" i="3"/>
  <c r="BGH205" i="3"/>
  <c r="BGG205" i="3"/>
  <c r="BGF205" i="3"/>
  <c r="BGE205" i="3"/>
  <c r="BGD205" i="3"/>
  <c r="BGC205" i="3"/>
  <c r="BGB205" i="3"/>
  <c r="BGA205" i="3"/>
  <c r="BFZ205" i="3"/>
  <c r="BFY205" i="3"/>
  <c r="BFX205" i="3"/>
  <c r="BFW205" i="3"/>
  <c r="BFV205" i="3"/>
  <c r="BFU205" i="3"/>
  <c r="BFT205" i="3"/>
  <c r="BFS205" i="3"/>
  <c r="BFR205" i="3"/>
  <c r="BFQ205" i="3"/>
  <c r="BFP205" i="3"/>
  <c r="BFO205" i="3"/>
  <c r="BFN205" i="3"/>
  <c r="BFM205" i="3"/>
  <c r="BFL205" i="3"/>
  <c r="BFK205" i="3"/>
  <c r="BFJ205" i="3"/>
  <c r="BFI205" i="3"/>
  <c r="BFH205" i="3"/>
  <c r="BFG205" i="3"/>
  <c r="BFF205" i="3"/>
  <c r="BFE205" i="3"/>
  <c r="BFD205" i="3"/>
  <c r="BFC205" i="3"/>
  <c r="BFB205" i="3"/>
  <c r="BFA205" i="3"/>
  <c r="BEZ205" i="3"/>
  <c r="BEY205" i="3"/>
  <c r="BEX205" i="3"/>
  <c r="BEW205" i="3"/>
  <c r="BEV205" i="3"/>
  <c r="BEU205" i="3"/>
  <c r="BET205" i="3"/>
  <c r="BES205" i="3"/>
  <c r="BER205" i="3"/>
  <c r="BEQ205" i="3"/>
  <c r="BEP205" i="3"/>
  <c r="BEO205" i="3"/>
  <c r="BEN205" i="3"/>
  <c r="BEM205" i="3"/>
  <c r="BEL205" i="3"/>
  <c r="BEK205" i="3"/>
  <c r="BEJ205" i="3"/>
  <c r="BEI205" i="3"/>
  <c r="BEH205" i="3"/>
  <c r="BEG205" i="3"/>
  <c r="BEF205" i="3"/>
  <c r="BEE205" i="3"/>
  <c r="BED205" i="3"/>
  <c r="BEC205" i="3"/>
  <c r="BEB205" i="3"/>
  <c r="BEA205" i="3"/>
  <c r="BDZ205" i="3"/>
  <c r="BDY205" i="3"/>
  <c r="BDX205" i="3"/>
  <c r="BDW205" i="3"/>
  <c r="BDV205" i="3"/>
  <c r="BDU205" i="3"/>
  <c r="BDT205" i="3"/>
  <c r="BDS205" i="3"/>
  <c r="BDR205" i="3"/>
  <c r="BDQ205" i="3"/>
  <c r="BDP205" i="3"/>
  <c r="BDO205" i="3"/>
  <c r="BDN205" i="3"/>
  <c r="BDM205" i="3"/>
  <c r="BDL205" i="3"/>
  <c r="BDK205" i="3"/>
  <c r="BDJ205" i="3"/>
  <c r="BDI205" i="3"/>
  <c r="BDH205" i="3"/>
  <c r="BDG205" i="3"/>
  <c r="BDF205" i="3"/>
  <c r="BDE205" i="3"/>
  <c r="BDD205" i="3"/>
  <c r="BDC205" i="3"/>
  <c r="BDB205" i="3"/>
  <c r="BDA205" i="3"/>
  <c r="BCZ205" i="3"/>
  <c r="BCY205" i="3"/>
  <c r="BCX205" i="3"/>
  <c r="BCW205" i="3"/>
  <c r="BCV205" i="3"/>
  <c r="BCU205" i="3"/>
  <c r="BCT205" i="3"/>
  <c r="BCS205" i="3"/>
  <c r="BCR205" i="3"/>
  <c r="BCQ205" i="3"/>
  <c r="BCP205" i="3"/>
  <c r="BCO205" i="3"/>
  <c r="BCN205" i="3"/>
  <c r="BCM205" i="3"/>
  <c r="BCL205" i="3"/>
  <c r="BCK205" i="3"/>
  <c r="BCJ205" i="3"/>
  <c r="BCI205" i="3"/>
  <c r="BCH205" i="3"/>
  <c r="BCG205" i="3"/>
  <c r="BCF205" i="3"/>
  <c r="BCE205" i="3"/>
  <c r="BCD205" i="3"/>
  <c r="BCC205" i="3"/>
  <c r="BCB205" i="3"/>
  <c r="BCA205" i="3"/>
  <c r="BBZ205" i="3"/>
  <c r="BBY205" i="3"/>
  <c r="BBX205" i="3"/>
  <c r="BBW205" i="3"/>
  <c r="BBV205" i="3"/>
  <c r="BBU205" i="3"/>
  <c r="BBT205" i="3"/>
  <c r="BBS205" i="3"/>
  <c r="BBR205" i="3"/>
  <c r="BBQ205" i="3"/>
  <c r="BBP205" i="3"/>
  <c r="BBO205" i="3"/>
  <c r="BBN205" i="3"/>
  <c r="BBM205" i="3"/>
  <c r="BBL205" i="3"/>
  <c r="BBK205" i="3"/>
  <c r="BBJ205" i="3"/>
  <c r="BBI205" i="3"/>
  <c r="BBH205" i="3"/>
  <c r="BBG205" i="3"/>
  <c r="BBF205" i="3"/>
  <c r="BBE205" i="3"/>
  <c r="BBD205" i="3"/>
  <c r="BBC205" i="3"/>
  <c r="BBB205" i="3"/>
  <c r="BBA205" i="3"/>
  <c r="BAZ205" i="3"/>
  <c r="BAY205" i="3"/>
  <c r="BAX205" i="3"/>
  <c r="BAW205" i="3"/>
  <c r="BAV205" i="3"/>
  <c r="BAU205" i="3"/>
  <c r="BAT205" i="3"/>
  <c r="BAS205" i="3"/>
  <c r="BAR205" i="3"/>
  <c r="BAQ205" i="3"/>
  <c r="BAP205" i="3"/>
  <c r="BAO205" i="3"/>
  <c r="BAN205" i="3"/>
  <c r="BAM205" i="3"/>
  <c r="BAL205" i="3"/>
  <c r="BAK205" i="3"/>
  <c r="BAJ205" i="3"/>
  <c r="BAI205" i="3"/>
  <c r="BAH205" i="3"/>
  <c r="BAG205" i="3"/>
  <c r="BAF205" i="3"/>
  <c r="BAE205" i="3"/>
  <c r="BAD205" i="3"/>
  <c r="BAC205" i="3"/>
  <c r="BAB205" i="3"/>
  <c r="BAA205" i="3"/>
  <c r="AZZ205" i="3"/>
  <c r="AZY205" i="3"/>
  <c r="AZX205" i="3"/>
  <c r="AZW205" i="3"/>
  <c r="AZV205" i="3"/>
  <c r="AZU205" i="3"/>
  <c r="AZT205" i="3"/>
  <c r="AZS205" i="3"/>
  <c r="AZR205" i="3"/>
  <c r="AZQ205" i="3"/>
  <c r="AZP205" i="3"/>
  <c r="AZO205" i="3"/>
  <c r="AZN205" i="3"/>
  <c r="AZM205" i="3"/>
  <c r="AZL205" i="3"/>
  <c r="AZK205" i="3"/>
  <c r="AZJ205" i="3"/>
  <c r="AZI205" i="3"/>
  <c r="AZH205" i="3"/>
  <c r="AZG205" i="3"/>
  <c r="AZF205" i="3"/>
  <c r="AZE205" i="3"/>
  <c r="AZD205" i="3"/>
  <c r="AZC205" i="3"/>
  <c r="AZB205" i="3"/>
  <c r="AZA205" i="3"/>
  <c r="AYZ205" i="3"/>
  <c r="AYY205" i="3"/>
  <c r="AYX205" i="3"/>
  <c r="AYW205" i="3"/>
  <c r="AYV205" i="3"/>
  <c r="AYU205" i="3"/>
  <c r="AYT205" i="3"/>
  <c r="AYS205" i="3"/>
  <c r="AYR205" i="3"/>
  <c r="AYQ205" i="3"/>
  <c r="AYP205" i="3"/>
  <c r="AYO205" i="3"/>
  <c r="AYN205" i="3"/>
  <c r="AYM205" i="3"/>
  <c r="AYL205" i="3"/>
  <c r="AYK205" i="3"/>
  <c r="AYJ205" i="3"/>
  <c r="AYI205" i="3"/>
  <c r="AYH205" i="3"/>
  <c r="AYG205" i="3"/>
  <c r="AYF205" i="3"/>
  <c r="AYE205" i="3"/>
  <c r="AYD205" i="3"/>
  <c r="AYC205" i="3"/>
  <c r="AYB205" i="3"/>
  <c r="AYA205" i="3"/>
  <c r="AXZ205" i="3"/>
  <c r="AXY205" i="3"/>
  <c r="AXX205" i="3"/>
  <c r="AXW205" i="3"/>
  <c r="AXV205" i="3"/>
  <c r="AXU205" i="3"/>
  <c r="AXT205" i="3"/>
  <c r="AXS205" i="3"/>
  <c r="AXR205" i="3"/>
  <c r="AXQ205" i="3"/>
  <c r="AXP205" i="3"/>
  <c r="AXO205" i="3"/>
  <c r="AXN205" i="3"/>
  <c r="AXM205" i="3"/>
  <c r="AXL205" i="3"/>
  <c r="AXK205" i="3"/>
  <c r="AXJ205" i="3"/>
  <c r="AXI205" i="3"/>
  <c r="AXH205" i="3"/>
  <c r="AXG205" i="3"/>
  <c r="AXF205" i="3"/>
  <c r="AXE205" i="3"/>
  <c r="AXD205" i="3"/>
  <c r="AXC205" i="3"/>
  <c r="AXB205" i="3"/>
  <c r="AXA205" i="3"/>
  <c r="AWZ205" i="3"/>
  <c r="AWY205" i="3"/>
  <c r="AWX205" i="3"/>
  <c r="AWW205" i="3"/>
  <c r="AWV205" i="3"/>
  <c r="AWU205" i="3"/>
  <c r="AWT205" i="3"/>
  <c r="AWS205" i="3"/>
  <c r="AWR205" i="3"/>
  <c r="AWQ205" i="3"/>
  <c r="AWP205" i="3"/>
  <c r="AWO205" i="3"/>
  <c r="AWN205" i="3"/>
  <c r="AWM205" i="3"/>
  <c r="AWL205" i="3"/>
  <c r="AWK205" i="3"/>
  <c r="AWJ205" i="3"/>
  <c r="AWI205" i="3"/>
  <c r="AWH205" i="3"/>
  <c r="AWG205" i="3"/>
  <c r="AWF205" i="3"/>
  <c r="AWE205" i="3"/>
  <c r="AWD205" i="3"/>
  <c r="AWC205" i="3"/>
  <c r="AWB205" i="3"/>
  <c r="AWA205" i="3"/>
  <c r="AVZ205" i="3"/>
  <c r="AVY205" i="3"/>
  <c r="AVX205" i="3"/>
  <c r="AVW205" i="3"/>
  <c r="AVV205" i="3"/>
  <c r="AVU205" i="3"/>
  <c r="AVT205" i="3"/>
  <c r="AVS205" i="3"/>
  <c r="AVR205" i="3"/>
  <c r="AVQ205" i="3"/>
  <c r="AVP205" i="3"/>
  <c r="AVO205" i="3"/>
  <c r="AVN205" i="3"/>
  <c r="AVM205" i="3"/>
  <c r="AVL205" i="3"/>
  <c r="AVK205" i="3"/>
  <c r="AVJ205" i="3"/>
  <c r="AVI205" i="3"/>
  <c r="AVH205" i="3"/>
  <c r="AVG205" i="3"/>
  <c r="AVF205" i="3"/>
  <c r="AVE205" i="3"/>
  <c r="AVD205" i="3"/>
  <c r="AVC205" i="3"/>
  <c r="AVB205" i="3"/>
  <c r="AVA205" i="3"/>
  <c r="AUZ205" i="3"/>
  <c r="AUY205" i="3"/>
  <c r="AUX205" i="3"/>
  <c r="AUW205" i="3"/>
  <c r="AUV205" i="3"/>
  <c r="AUU205" i="3"/>
  <c r="AUT205" i="3"/>
  <c r="AUS205" i="3"/>
  <c r="AUR205" i="3"/>
  <c r="AUQ205" i="3"/>
  <c r="AUP205" i="3"/>
  <c r="AUO205" i="3"/>
  <c r="AUN205" i="3"/>
  <c r="AUM205" i="3"/>
  <c r="AUL205" i="3"/>
  <c r="AUK205" i="3"/>
  <c r="AUJ205" i="3"/>
  <c r="AUI205" i="3"/>
  <c r="AUH205" i="3"/>
  <c r="AUG205" i="3"/>
  <c r="AUF205" i="3"/>
  <c r="AUE205" i="3"/>
  <c r="AUD205" i="3"/>
  <c r="AUC205" i="3"/>
  <c r="AUB205" i="3"/>
  <c r="AUA205" i="3"/>
  <c r="ATZ205" i="3"/>
  <c r="ATY205" i="3"/>
  <c r="ATX205" i="3"/>
  <c r="ATW205" i="3"/>
  <c r="ATV205" i="3"/>
  <c r="ATU205" i="3"/>
  <c r="ATT205" i="3"/>
  <c r="ATS205" i="3"/>
  <c r="ATR205" i="3"/>
  <c r="ATQ205" i="3"/>
  <c r="ATP205" i="3"/>
  <c r="ATO205" i="3"/>
  <c r="ATN205" i="3"/>
  <c r="ATM205" i="3"/>
  <c r="ATL205" i="3"/>
  <c r="ATK205" i="3"/>
  <c r="ATJ205" i="3"/>
  <c r="ATI205" i="3"/>
  <c r="ATH205" i="3"/>
  <c r="ATG205" i="3"/>
  <c r="ATF205" i="3"/>
  <c r="ATE205" i="3"/>
  <c r="ATD205" i="3"/>
  <c r="ATC205" i="3"/>
  <c r="ATB205" i="3"/>
  <c r="ATA205" i="3"/>
  <c r="ASZ205" i="3"/>
  <c r="ASY205" i="3"/>
  <c r="ASX205" i="3"/>
  <c r="ASW205" i="3"/>
  <c r="ASV205" i="3"/>
  <c r="ASU205" i="3"/>
  <c r="AST205" i="3"/>
  <c r="ASS205" i="3"/>
  <c r="ASR205" i="3"/>
  <c r="ASQ205" i="3"/>
  <c r="ASP205" i="3"/>
  <c r="ASO205" i="3"/>
  <c r="ASN205" i="3"/>
  <c r="ASM205" i="3"/>
  <c r="ASL205" i="3"/>
  <c r="ASK205" i="3"/>
  <c r="ASJ205" i="3"/>
  <c r="ASI205" i="3"/>
  <c r="ASH205" i="3"/>
  <c r="ASG205" i="3"/>
  <c r="ASF205" i="3"/>
  <c r="ASE205" i="3"/>
  <c r="ASD205" i="3"/>
  <c r="ASC205" i="3"/>
  <c r="ASB205" i="3"/>
  <c r="ASA205" i="3"/>
  <c r="ARZ205" i="3"/>
  <c r="ARY205" i="3"/>
  <c r="ARX205" i="3"/>
  <c r="ARW205" i="3"/>
  <c r="ARV205" i="3"/>
  <c r="ARU205" i="3"/>
  <c r="ART205" i="3"/>
  <c r="ARS205" i="3"/>
  <c r="ARR205" i="3"/>
  <c r="ARQ205" i="3"/>
  <c r="ARP205" i="3"/>
  <c r="ARO205" i="3"/>
  <c r="ARN205" i="3"/>
  <c r="ARM205" i="3"/>
  <c r="ARL205" i="3"/>
  <c r="ARK205" i="3"/>
  <c r="ARJ205" i="3"/>
  <c r="ARI205" i="3"/>
  <c r="ARH205" i="3"/>
  <c r="ARG205" i="3"/>
  <c r="ARF205" i="3"/>
  <c r="ARE205" i="3"/>
  <c r="ARD205" i="3"/>
  <c r="ARC205" i="3"/>
  <c r="ARB205" i="3"/>
  <c r="ARA205" i="3"/>
  <c r="AQZ205" i="3"/>
  <c r="AQY205" i="3"/>
  <c r="AQX205" i="3"/>
  <c r="AQW205" i="3"/>
  <c r="AQV205" i="3"/>
  <c r="AQU205" i="3"/>
  <c r="AQT205" i="3"/>
  <c r="AQS205" i="3"/>
  <c r="AQR205" i="3"/>
  <c r="AQQ205" i="3"/>
  <c r="AQP205" i="3"/>
  <c r="AQO205" i="3"/>
  <c r="AQN205" i="3"/>
  <c r="AQM205" i="3"/>
  <c r="AQL205" i="3"/>
  <c r="AQK205" i="3"/>
  <c r="AQJ205" i="3"/>
  <c r="AQI205" i="3"/>
  <c r="AQH205" i="3"/>
  <c r="AQG205" i="3"/>
  <c r="AQF205" i="3"/>
  <c r="AQE205" i="3"/>
  <c r="AQD205" i="3"/>
  <c r="AQC205" i="3"/>
  <c r="AQB205" i="3"/>
  <c r="AQA205" i="3"/>
  <c r="APZ205" i="3"/>
  <c r="APY205" i="3"/>
  <c r="APX205" i="3"/>
  <c r="APW205" i="3"/>
  <c r="APV205" i="3"/>
  <c r="APU205" i="3"/>
  <c r="APT205" i="3"/>
  <c r="APS205" i="3"/>
  <c r="APR205" i="3"/>
  <c r="APQ205" i="3"/>
  <c r="APP205" i="3"/>
  <c r="APO205" i="3"/>
  <c r="APN205" i="3"/>
  <c r="APM205" i="3"/>
  <c r="APL205" i="3"/>
  <c r="APK205" i="3"/>
  <c r="APJ205" i="3"/>
  <c r="API205" i="3"/>
  <c r="APH205" i="3"/>
  <c r="APG205" i="3"/>
  <c r="APF205" i="3"/>
  <c r="APE205" i="3"/>
  <c r="APD205" i="3"/>
  <c r="APC205" i="3"/>
  <c r="APB205" i="3"/>
  <c r="APA205" i="3"/>
  <c r="AOZ205" i="3"/>
  <c r="AOY205" i="3"/>
  <c r="AOX205" i="3"/>
  <c r="AOW205" i="3"/>
  <c r="AOV205" i="3"/>
  <c r="AOU205" i="3"/>
  <c r="AOT205" i="3"/>
  <c r="AOS205" i="3"/>
  <c r="AOR205" i="3"/>
  <c r="AOQ205" i="3"/>
  <c r="AOP205" i="3"/>
  <c r="AOO205" i="3"/>
  <c r="AON205" i="3"/>
  <c r="AOM205" i="3"/>
  <c r="AOL205" i="3"/>
  <c r="AOK205" i="3"/>
  <c r="AOJ205" i="3"/>
  <c r="AOI205" i="3"/>
  <c r="AOH205" i="3"/>
  <c r="AOG205" i="3"/>
  <c r="AOF205" i="3"/>
  <c r="AOE205" i="3"/>
  <c r="AOD205" i="3"/>
  <c r="AOC205" i="3"/>
  <c r="AOB205" i="3"/>
  <c r="AOA205" i="3"/>
  <c r="ANZ205" i="3"/>
  <c r="ANY205" i="3"/>
  <c r="ANX205" i="3"/>
  <c r="ANW205" i="3"/>
  <c r="ANV205" i="3"/>
  <c r="ANU205" i="3"/>
  <c r="ANT205" i="3"/>
  <c r="ANS205" i="3"/>
  <c r="ANR205" i="3"/>
  <c r="ANQ205" i="3"/>
  <c r="ANP205" i="3"/>
  <c r="ANO205" i="3"/>
  <c r="ANN205" i="3"/>
  <c r="ANM205" i="3"/>
  <c r="ANL205" i="3"/>
  <c r="ANK205" i="3"/>
  <c r="ANJ205" i="3"/>
  <c r="ANI205" i="3"/>
  <c r="ANH205" i="3"/>
  <c r="ANG205" i="3"/>
  <c r="ANF205" i="3"/>
  <c r="ANE205" i="3"/>
  <c r="AND205" i="3"/>
  <c r="ANC205" i="3"/>
  <c r="ANB205" i="3"/>
  <c r="ANA205" i="3"/>
  <c r="AMZ205" i="3"/>
  <c r="AMY205" i="3"/>
  <c r="AMX205" i="3"/>
  <c r="AMW205" i="3"/>
  <c r="AMV205" i="3"/>
  <c r="AMU205" i="3"/>
  <c r="AMT205" i="3"/>
  <c r="AMS205" i="3"/>
  <c r="AMR205" i="3"/>
  <c r="AMQ205" i="3"/>
  <c r="AMP205" i="3"/>
  <c r="AMO205" i="3"/>
  <c r="AMN205" i="3"/>
  <c r="AMM205" i="3"/>
  <c r="AML205" i="3"/>
  <c r="AMK205" i="3"/>
  <c r="AMJ205" i="3"/>
  <c r="AMI205" i="3"/>
  <c r="AMH205" i="3"/>
  <c r="AMG205" i="3"/>
  <c r="AMF205" i="3"/>
  <c r="AME205" i="3"/>
  <c r="AMD205" i="3"/>
  <c r="AMC205" i="3"/>
  <c r="AMB205" i="3"/>
  <c r="AMA205" i="3"/>
  <c r="ALZ205" i="3"/>
  <c r="ALY205" i="3"/>
  <c r="ALX205" i="3"/>
  <c r="ALW205" i="3"/>
  <c r="ALV205" i="3"/>
  <c r="ALU205" i="3"/>
  <c r="ALT205" i="3"/>
  <c r="ALS205" i="3"/>
  <c r="ALR205" i="3"/>
  <c r="ALQ205" i="3"/>
  <c r="ALP205" i="3"/>
  <c r="ALO205" i="3"/>
  <c r="ALN205" i="3"/>
  <c r="ALM205" i="3"/>
  <c r="ALL205" i="3"/>
  <c r="ALK205" i="3"/>
  <c r="ALJ205" i="3"/>
  <c r="ALI205" i="3"/>
  <c r="ALH205" i="3"/>
  <c r="ALG205" i="3"/>
  <c r="ALF205" i="3"/>
  <c r="ALE205" i="3"/>
  <c r="ALD205" i="3"/>
  <c r="ALC205" i="3"/>
  <c r="ALB205" i="3"/>
  <c r="ALA205" i="3"/>
  <c r="AKZ205" i="3"/>
  <c r="AKY205" i="3"/>
  <c r="AKX205" i="3"/>
  <c r="AKW205" i="3"/>
  <c r="AKV205" i="3"/>
  <c r="AKU205" i="3"/>
  <c r="AKT205" i="3"/>
  <c r="AKS205" i="3"/>
  <c r="AKR205" i="3"/>
  <c r="AKQ205" i="3"/>
  <c r="AKP205" i="3"/>
  <c r="AKO205" i="3"/>
  <c r="AKN205" i="3"/>
  <c r="AKM205" i="3"/>
  <c r="AKL205" i="3"/>
  <c r="AKK205" i="3"/>
  <c r="AKJ205" i="3"/>
  <c r="AKI205" i="3"/>
  <c r="AKH205" i="3"/>
  <c r="AKG205" i="3"/>
  <c r="AKF205" i="3"/>
  <c r="AKE205" i="3"/>
  <c r="AKD205" i="3"/>
  <c r="AKC205" i="3"/>
  <c r="AKB205" i="3"/>
  <c r="AKA205" i="3"/>
  <c r="AJZ205" i="3"/>
  <c r="AJY205" i="3"/>
  <c r="AJX205" i="3"/>
  <c r="AJW205" i="3"/>
  <c r="AJV205" i="3"/>
  <c r="AJU205" i="3"/>
  <c r="AJT205" i="3"/>
  <c r="AJS205" i="3"/>
  <c r="AJR205" i="3"/>
  <c r="AJQ205" i="3"/>
  <c r="AJP205" i="3"/>
  <c r="AJO205" i="3"/>
  <c r="AJN205" i="3"/>
  <c r="AJM205" i="3"/>
  <c r="AJL205" i="3"/>
  <c r="AJK205" i="3"/>
  <c r="AJJ205" i="3"/>
  <c r="AJI205" i="3"/>
  <c r="AJH205" i="3"/>
  <c r="AJG205" i="3"/>
  <c r="AJF205" i="3"/>
  <c r="AJE205" i="3"/>
  <c r="AJD205" i="3"/>
  <c r="AJC205" i="3"/>
  <c r="AJB205" i="3"/>
  <c r="AJA205" i="3"/>
  <c r="AIZ205" i="3"/>
  <c r="AIY205" i="3"/>
  <c r="AIX205" i="3"/>
  <c r="AIW205" i="3"/>
  <c r="AIV205" i="3"/>
  <c r="AIU205" i="3"/>
  <c r="AIT205" i="3"/>
  <c r="AIS205" i="3"/>
  <c r="AIR205" i="3"/>
  <c r="AIQ205" i="3"/>
  <c r="AIP205" i="3"/>
  <c r="AIO205" i="3"/>
  <c r="AIN205" i="3"/>
  <c r="AIM205" i="3"/>
  <c r="AIL205" i="3"/>
  <c r="AIK205" i="3"/>
  <c r="AIJ205" i="3"/>
  <c r="AII205" i="3"/>
  <c r="AIH205" i="3"/>
  <c r="AIG205" i="3"/>
  <c r="AIF205" i="3"/>
  <c r="AIE205" i="3"/>
  <c r="AID205" i="3"/>
  <c r="AIC205" i="3"/>
  <c r="AIB205" i="3"/>
  <c r="AIA205" i="3"/>
  <c r="AHZ205" i="3"/>
  <c r="AHY205" i="3"/>
  <c r="AHX205" i="3"/>
  <c r="AHW205" i="3"/>
  <c r="AHV205" i="3"/>
  <c r="AHU205" i="3"/>
  <c r="AHT205" i="3"/>
  <c r="AHS205" i="3"/>
  <c r="AHR205" i="3"/>
  <c r="AHQ205" i="3"/>
  <c r="AHP205" i="3"/>
  <c r="AHO205" i="3"/>
  <c r="AHN205" i="3"/>
  <c r="AHM205" i="3"/>
  <c r="AHL205" i="3"/>
  <c r="AHK205" i="3"/>
  <c r="AHJ205" i="3"/>
  <c r="AHI205" i="3"/>
  <c r="AHH205" i="3"/>
  <c r="AHG205" i="3"/>
  <c r="AHF205" i="3"/>
  <c r="AHE205" i="3"/>
  <c r="AHD205" i="3"/>
  <c r="AHC205" i="3"/>
  <c r="AHB205" i="3"/>
  <c r="AHA205" i="3"/>
  <c r="AGZ205" i="3"/>
  <c r="AGY205" i="3"/>
  <c r="AGX205" i="3"/>
  <c r="AGW205" i="3"/>
  <c r="AGV205" i="3"/>
  <c r="AGU205" i="3"/>
  <c r="AGT205" i="3"/>
  <c r="AGS205" i="3"/>
  <c r="AGR205" i="3"/>
  <c r="AGQ205" i="3"/>
  <c r="AGP205" i="3"/>
  <c r="AGO205" i="3"/>
  <c r="AGN205" i="3"/>
  <c r="AGM205" i="3"/>
  <c r="AGL205" i="3"/>
  <c r="AGK205" i="3"/>
  <c r="AGJ205" i="3"/>
  <c r="AGI205" i="3"/>
  <c r="AGH205" i="3"/>
  <c r="AGG205" i="3"/>
  <c r="AGF205" i="3"/>
  <c r="AGE205" i="3"/>
  <c r="AGD205" i="3"/>
  <c r="AGC205" i="3"/>
  <c r="AGB205" i="3"/>
  <c r="AGA205" i="3"/>
  <c r="AFZ205" i="3"/>
  <c r="AFY205" i="3"/>
  <c r="AFX205" i="3"/>
  <c r="AFW205" i="3"/>
  <c r="AFV205" i="3"/>
  <c r="AFU205" i="3"/>
  <c r="AFT205" i="3"/>
  <c r="AFS205" i="3"/>
  <c r="AFR205" i="3"/>
  <c r="AFQ205" i="3"/>
  <c r="AFP205" i="3"/>
  <c r="AFO205" i="3"/>
  <c r="AFN205" i="3"/>
  <c r="AFM205" i="3"/>
  <c r="AFL205" i="3"/>
  <c r="AFK205" i="3"/>
  <c r="AFJ205" i="3"/>
  <c r="AFI205" i="3"/>
  <c r="AFH205" i="3"/>
  <c r="AFG205" i="3"/>
  <c r="AFF205" i="3"/>
  <c r="AFE205" i="3"/>
  <c r="AFD205" i="3"/>
  <c r="AFC205" i="3"/>
  <c r="AFB205" i="3"/>
  <c r="AFA205" i="3"/>
  <c r="AEZ205" i="3"/>
  <c r="AEY205" i="3"/>
  <c r="AEX205" i="3"/>
  <c r="AEW205" i="3"/>
  <c r="AEV205" i="3"/>
  <c r="AEU205" i="3"/>
  <c r="AET205" i="3"/>
  <c r="AES205" i="3"/>
  <c r="AER205" i="3"/>
  <c r="AEQ205" i="3"/>
  <c r="AEP205" i="3"/>
  <c r="AEO205" i="3"/>
  <c r="AEN205" i="3"/>
  <c r="AEM205" i="3"/>
  <c r="AEL205" i="3"/>
  <c r="AEK205" i="3"/>
  <c r="AEJ205" i="3"/>
  <c r="AEI205" i="3"/>
  <c r="AEH205" i="3"/>
  <c r="AEG205" i="3"/>
  <c r="AEF205" i="3"/>
  <c r="AEE205" i="3"/>
  <c r="AED205" i="3"/>
  <c r="AEC205" i="3"/>
  <c r="AEB205" i="3"/>
  <c r="AEA205" i="3"/>
  <c r="ADZ205" i="3"/>
  <c r="ADY205" i="3"/>
  <c r="ADX205" i="3"/>
  <c r="ADW205" i="3"/>
  <c r="ADV205" i="3"/>
  <c r="ADU205" i="3"/>
  <c r="ADT205" i="3"/>
  <c r="ADS205" i="3"/>
  <c r="ADR205" i="3"/>
  <c r="ADQ205" i="3"/>
  <c r="ADP205" i="3"/>
  <c r="ADO205" i="3"/>
  <c r="ADN205" i="3"/>
  <c r="ADM205" i="3"/>
  <c r="ADL205" i="3"/>
  <c r="ADK205" i="3"/>
  <c r="ADJ205" i="3"/>
  <c r="ADI205" i="3"/>
  <c r="ADH205" i="3"/>
  <c r="ADG205" i="3"/>
  <c r="ADF205" i="3"/>
  <c r="ADE205" i="3"/>
  <c r="ADD205" i="3"/>
  <c r="ADC205" i="3"/>
  <c r="ADB205" i="3"/>
  <c r="ADA205" i="3"/>
  <c r="ACZ205" i="3"/>
  <c r="ACY205" i="3"/>
  <c r="ACX205" i="3"/>
  <c r="ACW205" i="3"/>
  <c r="ACV205" i="3"/>
  <c r="ACU205" i="3"/>
  <c r="ACT205" i="3"/>
  <c r="ACS205" i="3"/>
  <c r="ACR205" i="3"/>
  <c r="ACQ205" i="3"/>
  <c r="ACP205" i="3"/>
  <c r="ACO205" i="3"/>
  <c r="ACN205" i="3"/>
  <c r="ACM205" i="3"/>
  <c r="ACL205" i="3"/>
  <c r="ACK205" i="3"/>
  <c r="ACJ205" i="3"/>
  <c r="ACI205" i="3"/>
  <c r="ACH205" i="3"/>
  <c r="ACG205" i="3"/>
  <c r="ACF205" i="3"/>
  <c r="ACE205" i="3"/>
  <c r="ACD205" i="3"/>
  <c r="ACC205" i="3"/>
  <c r="ACB205" i="3"/>
  <c r="ACA205" i="3"/>
  <c r="ABZ205" i="3"/>
  <c r="ABY205" i="3"/>
  <c r="ABX205" i="3"/>
  <c r="ABW205" i="3"/>
  <c r="ABV205" i="3"/>
  <c r="ABU205" i="3"/>
  <c r="ABT205" i="3"/>
  <c r="ABS205" i="3"/>
  <c r="ABR205" i="3"/>
  <c r="ABQ205" i="3"/>
  <c r="ABP205" i="3"/>
  <c r="ABO205" i="3"/>
  <c r="ABN205" i="3"/>
  <c r="ABM205" i="3"/>
  <c r="ABL205" i="3"/>
  <c r="ABK205" i="3"/>
  <c r="ABJ205" i="3"/>
  <c r="ABI205" i="3"/>
  <c r="ABH205" i="3"/>
  <c r="ABG205" i="3"/>
  <c r="ABF205" i="3"/>
  <c r="ABE205" i="3"/>
  <c r="ABD205" i="3"/>
  <c r="ABC205" i="3"/>
  <c r="ABB205" i="3"/>
  <c r="ABA205" i="3"/>
  <c r="AAZ205" i="3"/>
  <c r="AAY205" i="3"/>
  <c r="AAX205" i="3"/>
  <c r="AAW205" i="3"/>
  <c r="AAV205" i="3"/>
  <c r="AAU205" i="3"/>
  <c r="AAT205" i="3"/>
  <c r="AAS205" i="3"/>
  <c r="AAR205" i="3"/>
  <c r="AAQ205" i="3"/>
  <c r="AAP205" i="3"/>
  <c r="AAO205" i="3"/>
  <c r="AAN205" i="3"/>
  <c r="AAM205" i="3"/>
  <c r="AAL205" i="3"/>
  <c r="AAK205" i="3"/>
  <c r="AAJ205" i="3"/>
  <c r="AAI205" i="3"/>
  <c r="AAH205" i="3"/>
  <c r="AAG205" i="3"/>
  <c r="AAF205" i="3"/>
  <c r="AAE205" i="3"/>
  <c r="AAD205" i="3"/>
  <c r="AAC205" i="3"/>
  <c r="AAB205" i="3"/>
  <c r="AAA205" i="3"/>
  <c r="ZZ205" i="3"/>
  <c r="ZY205" i="3"/>
  <c r="ZX205" i="3"/>
  <c r="ZW205" i="3"/>
  <c r="ZV205" i="3"/>
  <c r="ZU205" i="3"/>
  <c r="ZT205" i="3"/>
  <c r="ZS205" i="3"/>
  <c r="ZR205" i="3"/>
  <c r="ZQ205" i="3"/>
  <c r="ZP205" i="3"/>
  <c r="ZO205" i="3"/>
  <c r="ZN205" i="3"/>
  <c r="ZM205" i="3"/>
  <c r="ZL205" i="3"/>
  <c r="ZK205" i="3"/>
  <c r="ZJ205" i="3"/>
  <c r="ZI205" i="3"/>
  <c r="ZH205" i="3"/>
  <c r="ZG205" i="3"/>
  <c r="ZF205" i="3"/>
  <c r="ZE205" i="3"/>
  <c r="ZD205" i="3"/>
  <c r="ZC205" i="3"/>
  <c r="ZB205" i="3"/>
  <c r="ZA205" i="3"/>
  <c r="YZ205" i="3"/>
  <c r="YY205" i="3"/>
  <c r="YX205" i="3"/>
  <c r="YW205" i="3"/>
  <c r="YV205" i="3"/>
  <c r="YU205" i="3"/>
  <c r="YT205" i="3"/>
  <c r="YS205" i="3"/>
  <c r="YR205" i="3"/>
  <c r="YQ205" i="3"/>
  <c r="YP205" i="3"/>
  <c r="YO205" i="3"/>
  <c r="YN205" i="3"/>
  <c r="YM205" i="3"/>
  <c r="YL205" i="3"/>
  <c r="YK205" i="3"/>
  <c r="YJ205" i="3"/>
  <c r="YI205" i="3"/>
  <c r="YH205" i="3"/>
  <c r="YG205" i="3"/>
  <c r="YF205" i="3"/>
  <c r="YE205" i="3"/>
  <c r="YD205" i="3"/>
  <c r="YC205" i="3"/>
  <c r="YB205" i="3"/>
  <c r="YA205" i="3"/>
  <c r="XZ205" i="3"/>
  <c r="XY205" i="3"/>
  <c r="XX205" i="3"/>
  <c r="XW205" i="3"/>
  <c r="XV205" i="3"/>
  <c r="XU205" i="3"/>
  <c r="XT205" i="3"/>
  <c r="XS205" i="3"/>
  <c r="XR205" i="3"/>
  <c r="XQ205" i="3"/>
  <c r="XP205" i="3"/>
  <c r="XO205" i="3"/>
  <c r="XN205" i="3"/>
  <c r="XM205" i="3"/>
  <c r="XL205" i="3"/>
  <c r="XK205" i="3"/>
  <c r="XJ205" i="3"/>
  <c r="XI205" i="3"/>
  <c r="XH205" i="3"/>
  <c r="XG205" i="3"/>
  <c r="XF205" i="3"/>
  <c r="XE205" i="3"/>
  <c r="XD205" i="3"/>
  <c r="XC205" i="3"/>
  <c r="XB205" i="3"/>
  <c r="XA205" i="3"/>
  <c r="WZ205" i="3"/>
  <c r="WY205" i="3"/>
  <c r="WX205" i="3"/>
  <c r="WW205" i="3"/>
  <c r="WV205" i="3"/>
  <c r="WU205" i="3"/>
  <c r="WT205" i="3"/>
  <c r="WS205" i="3"/>
  <c r="WR205" i="3"/>
  <c r="WQ205" i="3"/>
  <c r="WP205" i="3"/>
  <c r="WO205" i="3"/>
  <c r="WN205" i="3"/>
  <c r="WM205" i="3"/>
  <c r="WL205" i="3"/>
  <c r="WK205" i="3"/>
  <c r="WJ205" i="3"/>
  <c r="WI205" i="3"/>
  <c r="WH205" i="3"/>
  <c r="WG205" i="3"/>
  <c r="WF205" i="3"/>
  <c r="WE205" i="3"/>
  <c r="WD205" i="3"/>
  <c r="WC205" i="3"/>
  <c r="WB205" i="3"/>
  <c r="WA205" i="3"/>
  <c r="VZ205" i="3"/>
  <c r="VY205" i="3"/>
  <c r="VX205" i="3"/>
  <c r="VW205" i="3"/>
  <c r="VV205" i="3"/>
  <c r="VU205" i="3"/>
  <c r="VT205" i="3"/>
  <c r="VS205" i="3"/>
  <c r="VR205" i="3"/>
  <c r="VQ205" i="3"/>
  <c r="VP205" i="3"/>
  <c r="VO205" i="3"/>
  <c r="VN205" i="3"/>
  <c r="VM205" i="3"/>
  <c r="VL205" i="3"/>
  <c r="VK205" i="3"/>
  <c r="VJ205" i="3"/>
  <c r="VI205" i="3"/>
  <c r="VH205" i="3"/>
  <c r="VG205" i="3"/>
  <c r="VF205" i="3"/>
  <c r="VE205" i="3"/>
  <c r="VD205" i="3"/>
  <c r="VC205" i="3"/>
  <c r="VB205" i="3"/>
  <c r="VA205" i="3"/>
  <c r="UZ205" i="3"/>
  <c r="UY205" i="3"/>
  <c r="UX205" i="3"/>
  <c r="UW205" i="3"/>
  <c r="UV205" i="3"/>
  <c r="UU205" i="3"/>
  <c r="UT205" i="3"/>
  <c r="US205" i="3"/>
  <c r="UR205" i="3"/>
  <c r="UQ205" i="3"/>
  <c r="UP205" i="3"/>
  <c r="UO205" i="3"/>
  <c r="UN205" i="3"/>
  <c r="UM205" i="3"/>
  <c r="UL205" i="3"/>
  <c r="UK205" i="3"/>
  <c r="UJ205" i="3"/>
  <c r="UI205" i="3"/>
  <c r="UH205" i="3"/>
  <c r="UG205" i="3"/>
  <c r="UF205" i="3"/>
  <c r="UE205" i="3"/>
  <c r="UD205" i="3"/>
  <c r="UC205" i="3"/>
  <c r="UB205" i="3"/>
  <c r="UA205" i="3"/>
  <c r="TZ205" i="3"/>
  <c r="TY205" i="3"/>
  <c r="TX205" i="3"/>
  <c r="TW205" i="3"/>
  <c r="TV205" i="3"/>
  <c r="TU205" i="3"/>
  <c r="TT205" i="3"/>
  <c r="TS205" i="3"/>
  <c r="TR205" i="3"/>
  <c r="TQ205" i="3"/>
  <c r="TP205" i="3"/>
  <c r="TO205" i="3"/>
  <c r="TN205" i="3"/>
  <c r="TM205" i="3"/>
  <c r="TL205" i="3"/>
  <c r="TK205" i="3"/>
  <c r="TJ205" i="3"/>
  <c r="TI205" i="3"/>
  <c r="TH205" i="3"/>
  <c r="TG205" i="3"/>
  <c r="TF205" i="3"/>
  <c r="TE205" i="3"/>
  <c r="TD205" i="3"/>
  <c r="TC205" i="3"/>
  <c r="TB205" i="3"/>
  <c r="TA205" i="3"/>
  <c r="SZ205" i="3"/>
  <c r="SY205" i="3"/>
  <c r="SX205" i="3"/>
  <c r="SW205" i="3"/>
  <c r="SV205" i="3"/>
  <c r="SU205" i="3"/>
  <c r="ST205" i="3"/>
  <c r="SS205" i="3"/>
  <c r="SR205" i="3"/>
  <c r="SQ205" i="3"/>
  <c r="SP205" i="3"/>
  <c r="SO205" i="3"/>
  <c r="SN205" i="3"/>
  <c r="SM205" i="3"/>
  <c r="SL205" i="3"/>
  <c r="SK205" i="3"/>
  <c r="SJ205" i="3"/>
  <c r="SI205" i="3"/>
  <c r="SH205" i="3"/>
  <c r="SG205" i="3"/>
  <c r="SF205" i="3"/>
  <c r="SE205" i="3"/>
  <c r="SD205" i="3"/>
  <c r="SC205" i="3"/>
  <c r="SB205" i="3"/>
  <c r="SA205" i="3"/>
  <c r="RZ205" i="3"/>
  <c r="RY205" i="3"/>
  <c r="RX205" i="3"/>
  <c r="RW205" i="3"/>
  <c r="RV205" i="3"/>
  <c r="RU205" i="3"/>
  <c r="RT205" i="3"/>
  <c r="RS205" i="3"/>
  <c r="RR205" i="3"/>
  <c r="RQ205" i="3"/>
  <c r="RP205" i="3"/>
  <c r="RO205" i="3"/>
  <c r="RN205" i="3"/>
  <c r="RM205" i="3"/>
  <c r="RL205" i="3"/>
  <c r="RK205" i="3"/>
  <c r="RJ205" i="3"/>
  <c r="RI205" i="3"/>
  <c r="RH205" i="3"/>
  <c r="RG205" i="3"/>
  <c r="RF205" i="3"/>
  <c r="RE205" i="3"/>
  <c r="RD205" i="3"/>
  <c r="RC205" i="3"/>
  <c r="RB205" i="3"/>
  <c r="RA205" i="3"/>
  <c r="QZ205" i="3"/>
  <c r="QY205" i="3"/>
  <c r="QX205" i="3"/>
  <c r="QW205" i="3"/>
  <c r="QV205" i="3"/>
  <c r="QU205" i="3"/>
  <c r="QT205" i="3"/>
  <c r="QS205" i="3"/>
  <c r="QR205" i="3"/>
  <c r="QQ205" i="3"/>
  <c r="QP205" i="3"/>
  <c r="QO205" i="3"/>
  <c r="QN205" i="3"/>
  <c r="QM205" i="3"/>
  <c r="QL205" i="3"/>
  <c r="QK205" i="3"/>
  <c r="QJ205" i="3"/>
  <c r="QI205" i="3"/>
  <c r="QH205" i="3"/>
  <c r="QG205" i="3"/>
  <c r="QF205" i="3"/>
  <c r="QE205" i="3"/>
  <c r="QD205" i="3"/>
  <c r="QC205" i="3"/>
  <c r="QB205" i="3"/>
  <c r="QA205" i="3"/>
  <c r="PZ205" i="3"/>
  <c r="PY205" i="3"/>
  <c r="PX205" i="3"/>
  <c r="PW205" i="3"/>
  <c r="PV205" i="3"/>
  <c r="PU205" i="3"/>
  <c r="PT205" i="3"/>
  <c r="PS205" i="3"/>
  <c r="PR205" i="3"/>
  <c r="PQ205" i="3"/>
  <c r="PP205" i="3"/>
  <c r="PO205" i="3"/>
  <c r="PN205" i="3"/>
  <c r="PM205" i="3"/>
  <c r="PL205" i="3"/>
  <c r="PK205" i="3"/>
  <c r="PJ205" i="3"/>
  <c r="PI205" i="3"/>
  <c r="PH205" i="3"/>
  <c r="PG205" i="3"/>
  <c r="PF205" i="3"/>
  <c r="PE205" i="3"/>
  <c r="PD205" i="3"/>
  <c r="PC205" i="3"/>
  <c r="PB205" i="3"/>
  <c r="PA205" i="3"/>
  <c r="OZ205" i="3"/>
  <c r="OY205" i="3"/>
  <c r="OX205" i="3"/>
  <c r="OW205" i="3"/>
  <c r="OV205" i="3"/>
  <c r="OU205" i="3"/>
  <c r="OT205" i="3"/>
  <c r="OS205" i="3"/>
  <c r="OR205" i="3"/>
  <c r="OQ205" i="3"/>
  <c r="OP205" i="3"/>
  <c r="OO205" i="3"/>
  <c r="ON205" i="3"/>
  <c r="OM205" i="3"/>
  <c r="OL205" i="3"/>
  <c r="OK205" i="3"/>
  <c r="OJ205" i="3"/>
  <c r="OI205" i="3"/>
  <c r="OH205" i="3"/>
  <c r="OG205" i="3"/>
  <c r="OF205" i="3"/>
  <c r="OE205" i="3"/>
  <c r="OD205" i="3"/>
  <c r="OC205" i="3"/>
  <c r="OB205" i="3"/>
  <c r="OA205" i="3"/>
  <c r="NZ205" i="3"/>
  <c r="NY205" i="3"/>
  <c r="NX205" i="3"/>
  <c r="NW205" i="3"/>
  <c r="NV205" i="3"/>
  <c r="NU205" i="3"/>
  <c r="NT205" i="3"/>
  <c r="NS205" i="3"/>
  <c r="NR205" i="3"/>
  <c r="NQ205" i="3"/>
  <c r="NP205" i="3"/>
  <c r="NO205" i="3"/>
  <c r="NN205" i="3"/>
  <c r="NM205" i="3"/>
  <c r="NL205" i="3"/>
  <c r="NK205" i="3"/>
  <c r="NJ205" i="3"/>
  <c r="NI205" i="3"/>
  <c r="NH205" i="3"/>
  <c r="NG205" i="3"/>
  <c r="NF205" i="3"/>
  <c r="NE205" i="3"/>
  <c r="ND205" i="3"/>
  <c r="NC205" i="3"/>
  <c r="NB205" i="3"/>
  <c r="NA205" i="3"/>
  <c r="MZ205" i="3"/>
  <c r="MY205" i="3"/>
  <c r="MX205" i="3"/>
  <c r="MW205" i="3"/>
  <c r="MV205" i="3"/>
  <c r="MU205" i="3"/>
  <c r="MT205" i="3"/>
  <c r="MS205" i="3"/>
  <c r="MR205" i="3"/>
  <c r="MQ205" i="3"/>
  <c r="MP205" i="3"/>
  <c r="MO205" i="3"/>
  <c r="MN205" i="3"/>
  <c r="MM205" i="3"/>
  <c r="ML205" i="3"/>
  <c r="MK205" i="3"/>
  <c r="MJ205" i="3"/>
  <c r="MI205" i="3"/>
  <c r="MH205" i="3"/>
  <c r="MG205" i="3"/>
  <c r="MF205" i="3"/>
  <c r="ME205" i="3"/>
  <c r="MD205" i="3"/>
  <c r="MC205" i="3"/>
  <c r="MB205" i="3"/>
  <c r="MA205" i="3"/>
  <c r="LZ205" i="3"/>
  <c r="LY205" i="3"/>
  <c r="LX205" i="3"/>
  <c r="LW205" i="3"/>
  <c r="LV205" i="3"/>
  <c r="LU205" i="3"/>
  <c r="LT205" i="3"/>
  <c r="LS205" i="3"/>
  <c r="LR205" i="3"/>
  <c r="LQ205" i="3"/>
  <c r="LP205" i="3"/>
  <c r="LO205" i="3"/>
  <c r="LN205" i="3"/>
  <c r="LM205" i="3"/>
  <c r="LL205" i="3"/>
  <c r="LK205" i="3"/>
  <c r="LJ205" i="3"/>
  <c r="LI205" i="3"/>
  <c r="LH205" i="3"/>
  <c r="LG205" i="3"/>
  <c r="LF205" i="3"/>
  <c r="LE205" i="3"/>
  <c r="LD205" i="3"/>
  <c r="LC205" i="3"/>
  <c r="LB205" i="3"/>
  <c r="LA205" i="3"/>
  <c r="KZ205" i="3"/>
  <c r="KY205" i="3"/>
  <c r="KX205" i="3"/>
  <c r="KW205" i="3"/>
  <c r="KV205" i="3"/>
  <c r="KU205" i="3"/>
  <c r="KT205" i="3"/>
  <c r="KS205" i="3"/>
  <c r="KR205" i="3"/>
  <c r="KQ205" i="3"/>
  <c r="KP205" i="3"/>
  <c r="KO205" i="3"/>
  <c r="KN205" i="3"/>
  <c r="KM205" i="3"/>
  <c r="KL205" i="3"/>
  <c r="KK205" i="3"/>
  <c r="KJ205" i="3"/>
  <c r="KI205" i="3"/>
  <c r="KH205" i="3"/>
  <c r="KG205" i="3"/>
  <c r="KF205" i="3"/>
  <c r="KE205" i="3"/>
  <c r="KD205" i="3"/>
  <c r="KC205" i="3"/>
  <c r="KB205" i="3"/>
  <c r="KA205" i="3"/>
  <c r="JZ205" i="3"/>
  <c r="JY205" i="3"/>
  <c r="JX205" i="3"/>
  <c r="JW205" i="3"/>
  <c r="JV205" i="3"/>
  <c r="JU205" i="3"/>
  <c r="JT205" i="3"/>
  <c r="JS205" i="3"/>
  <c r="JR205" i="3"/>
  <c r="JQ205" i="3"/>
  <c r="JP205" i="3"/>
  <c r="JO205" i="3"/>
  <c r="JN205" i="3"/>
  <c r="JM205" i="3"/>
  <c r="JL205" i="3"/>
  <c r="JK205" i="3"/>
  <c r="JJ205" i="3"/>
  <c r="JI205" i="3"/>
  <c r="JH205" i="3"/>
  <c r="JG205" i="3"/>
  <c r="JF205" i="3"/>
  <c r="JE205" i="3"/>
  <c r="JD205" i="3"/>
  <c r="JC205" i="3"/>
  <c r="JB205" i="3"/>
  <c r="JA205" i="3"/>
  <c r="IZ205" i="3"/>
  <c r="IY205" i="3"/>
  <c r="IX205" i="3"/>
  <c r="IW205" i="3"/>
  <c r="IV205" i="3"/>
  <c r="IU205" i="3"/>
  <c r="IT205" i="3"/>
  <c r="IS205" i="3"/>
  <c r="IR205" i="3"/>
  <c r="IQ205" i="3"/>
  <c r="IP205" i="3"/>
  <c r="IO205" i="3"/>
  <c r="IN205" i="3"/>
  <c r="IM205" i="3"/>
  <c r="IL205" i="3"/>
  <c r="IK205" i="3"/>
  <c r="IJ205" i="3"/>
  <c r="II205" i="3"/>
  <c r="IH205" i="3"/>
  <c r="IG205" i="3"/>
  <c r="IF205" i="3"/>
  <c r="IE205" i="3"/>
  <c r="ID205" i="3"/>
  <c r="IC205" i="3"/>
  <c r="IB205" i="3"/>
  <c r="IA205" i="3"/>
  <c r="HZ205" i="3"/>
  <c r="HY205" i="3"/>
  <c r="HX205" i="3"/>
  <c r="HW205" i="3"/>
  <c r="HV205" i="3"/>
  <c r="HU205" i="3"/>
  <c r="HT205" i="3"/>
  <c r="HS205" i="3"/>
  <c r="HR205" i="3"/>
  <c r="HQ205" i="3"/>
  <c r="HP205" i="3"/>
  <c r="HO205" i="3"/>
  <c r="HN205" i="3"/>
  <c r="HM205" i="3"/>
  <c r="HL205" i="3"/>
  <c r="HK205" i="3"/>
  <c r="HJ205" i="3"/>
  <c r="HI205" i="3"/>
  <c r="HH205" i="3"/>
  <c r="HG205" i="3"/>
  <c r="HF205" i="3"/>
  <c r="HE205" i="3"/>
  <c r="HD205" i="3"/>
  <c r="HC205" i="3"/>
  <c r="HB205" i="3"/>
  <c r="HA205" i="3"/>
  <c r="GZ205" i="3"/>
  <c r="GY205" i="3"/>
  <c r="GX205" i="3"/>
  <c r="GW205" i="3"/>
  <c r="GV205" i="3"/>
  <c r="GU205" i="3"/>
  <c r="GT205" i="3"/>
  <c r="GS205" i="3"/>
  <c r="GR205" i="3"/>
  <c r="GQ205" i="3"/>
  <c r="GP205" i="3"/>
  <c r="GO205" i="3"/>
  <c r="GN205" i="3"/>
  <c r="GM205" i="3"/>
  <c r="GL205" i="3"/>
  <c r="GK205" i="3"/>
  <c r="GJ205" i="3"/>
  <c r="GI205" i="3"/>
  <c r="GH205" i="3"/>
  <c r="GG205" i="3"/>
  <c r="GF205" i="3"/>
  <c r="GE205" i="3"/>
  <c r="GD205" i="3"/>
  <c r="GC205" i="3"/>
  <c r="GB205" i="3"/>
  <c r="GA205" i="3"/>
  <c r="FZ205" i="3"/>
  <c r="FY205" i="3"/>
  <c r="FX205" i="3"/>
  <c r="FW205" i="3"/>
  <c r="FV205" i="3"/>
  <c r="FU205" i="3"/>
  <c r="FT205" i="3"/>
  <c r="FS205" i="3"/>
  <c r="FR205" i="3"/>
  <c r="FQ205" i="3"/>
  <c r="FP205" i="3"/>
  <c r="FO205" i="3"/>
  <c r="FN205" i="3"/>
  <c r="FM205" i="3"/>
  <c r="FL205" i="3"/>
  <c r="FK205" i="3"/>
  <c r="FJ205" i="3"/>
  <c r="FI205" i="3"/>
  <c r="FH205" i="3"/>
  <c r="FG205" i="3"/>
  <c r="FF205" i="3"/>
  <c r="FE205" i="3"/>
  <c r="FD205" i="3"/>
  <c r="FC205" i="3"/>
  <c r="FB205" i="3"/>
  <c r="FA205" i="3"/>
  <c r="EZ205" i="3"/>
  <c r="EY205" i="3"/>
  <c r="EX205" i="3"/>
  <c r="EW205" i="3"/>
  <c r="EV205" i="3"/>
  <c r="EU205" i="3"/>
  <c r="ET205" i="3"/>
  <c r="ES205" i="3"/>
  <c r="ER205" i="3"/>
  <c r="EQ205" i="3"/>
  <c r="EP205" i="3"/>
  <c r="EO205" i="3"/>
  <c r="EN205" i="3"/>
  <c r="EM205" i="3"/>
  <c r="EL205" i="3"/>
  <c r="EK205" i="3"/>
  <c r="EJ205" i="3"/>
  <c r="EI205" i="3"/>
  <c r="EH205" i="3"/>
  <c r="EG205" i="3"/>
  <c r="EF205" i="3"/>
  <c r="EE205" i="3"/>
  <c r="ED205" i="3"/>
  <c r="EC205" i="3"/>
  <c r="EB205" i="3"/>
  <c r="EA205" i="3"/>
  <c r="DZ205" i="3"/>
  <c r="DY205" i="3"/>
  <c r="DX205" i="3"/>
  <c r="DW205" i="3"/>
  <c r="DV205" i="3"/>
  <c r="DU205" i="3"/>
  <c r="DT205" i="3"/>
  <c r="DS205" i="3"/>
  <c r="DR205" i="3"/>
  <c r="DQ205" i="3"/>
  <c r="DP205" i="3"/>
  <c r="DO205" i="3"/>
  <c r="DN205" i="3"/>
  <c r="DM205" i="3"/>
  <c r="DL205" i="3"/>
  <c r="DK205" i="3"/>
  <c r="DJ205" i="3"/>
  <c r="DI205" i="3"/>
  <c r="DH205" i="3"/>
  <c r="DG205" i="3"/>
  <c r="DF205" i="3"/>
  <c r="DE205" i="3"/>
  <c r="DD205" i="3"/>
  <c r="DC205" i="3"/>
  <c r="DB205" i="3"/>
  <c r="DA205" i="3"/>
  <c r="CZ205" i="3"/>
  <c r="CY205" i="3"/>
  <c r="CX205" i="3"/>
  <c r="CW205" i="3"/>
  <c r="CV205" i="3"/>
  <c r="CU205" i="3"/>
  <c r="CT205" i="3"/>
  <c r="CS205" i="3"/>
  <c r="CR205" i="3"/>
  <c r="CQ205" i="3"/>
  <c r="CP205" i="3"/>
  <c r="CO205" i="3"/>
  <c r="CN205" i="3"/>
  <c r="CM205" i="3"/>
  <c r="CL205" i="3"/>
  <c r="CK205" i="3"/>
  <c r="CJ205" i="3"/>
  <c r="CI205" i="3"/>
  <c r="CH205" i="3"/>
  <c r="CG205" i="3"/>
  <c r="CF205" i="3"/>
  <c r="CE205" i="3"/>
  <c r="CD205" i="3"/>
  <c r="CC205" i="3"/>
  <c r="CB205" i="3"/>
  <c r="CA205" i="3"/>
  <c r="BZ205" i="3"/>
  <c r="BY205" i="3"/>
  <c r="BX205" i="3"/>
  <c r="BW205" i="3"/>
  <c r="BV205" i="3"/>
  <c r="BU205" i="3"/>
  <c r="BT205" i="3"/>
  <c r="BS205" i="3"/>
  <c r="BR205" i="3"/>
  <c r="BQ205" i="3"/>
  <c r="BP205" i="3"/>
  <c r="BO205" i="3"/>
  <c r="BN205" i="3"/>
  <c r="BM205" i="3"/>
  <c r="BL205" i="3"/>
  <c r="BK205" i="3"/>
  <c r="BJ205" i="3"/>
  <c r="BI205" i="3"/>
  <c r="BH205" i="3"/>
  <c r="BG205" i="3"/>
  <c r="BF205" i="3"/>
  <c r="BE205" i="3"/>
  <c r="BD205" i="3"/>
  <c r="BC205" i="3"/>
  <c r="BB205" i="3"/>
  <c r="BA205" i="3"/>
  <c r="AZ205" i="3"/>
  <c r="AY205" i="3"/>
  <c r="AX205" i="3"/>
  <c r="AW205" i="3"/>
  <c r="AV205" i="3"/>
  <c r="AU205" i="3"/>
  <c r="AT205" i="3"/>
  <c r="AS205" i="3"/>
  <c r="AR205" i="3"/>
  <c r="AQ205" i="3"/>
  <c r="AP205" i="3"/>
  <c r="AO205" i="3"/>
  <c r="AN205" i="3"/>
  <c r="AM205" i="3"/>
  <c r="AL205" i="3"/>
  <c r="AK205" i="3"/>
  <c r="AJ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A205" i="3"/>
  <c r="XFD204" i="3"/>
  <c r="XFC204" i="3"/>
  <c r="XFB204" i="3"/>
  <c r="XFA204" i="3"/>
  <c r="XEZ204" i="3"/>
  <c r="XEY204" i="3"/>
  <c r="XEX204" i="3"/>
  <c r="XEW204" i="3"/>
  <c r="XEV204" i="3"/>
  <c r="XEU204" i="3"/>
  <c r="XET204" i="3"/>
  <c r="XES204" i="3"/>
  <c r="XER204" i="3"/>
  <c r="XEQ204" i="3"/>
  <c r="XEP204" i="3"/>
  <c r="XEO204" i="3"/>
  <c r="XEN204" i="3"/>
  <c r="XEM204" i="3"/>
  <c r="XEL204" i="3"/>
  <c r="XEK204" i="3"/>
  <c r="XEJ204" i="3"/>
  <c r="XEI204" i="3"/>
  <c r="XEH204" i="3"/>
  <c r="XEG204" i="3"/>
  <c r="XEF204" i="3"/>
  <c r="XEE204" i="3"/>
  <c r="XED204" i="3"/>
  <c r="XEC204" i="3"/>
  <c r="XEB204" i="3"/>
  <c r="XEA204" i="3"/>
  <c r="XDZ204" i="3"/>
  <c r="XDY204" i="3"/>
  <c r="XDX204" i="3"/>
  <c r="XDW204" i="3"/>
  <c r="XDV204" i="3"/>
  <c r="XDU204" i="3"/>
  <c r="XDT204" i="3"/>
  <c r="XDS204" i="3"/>
  <c r="XDR204" i="3"/>
  <c r="XDQ204" i="3"/>
  <c r="XDP204" i="3"/>
  <c r="XDO204" i="3"/>
  <c r="XDN204" i="3"/>
  <c r="XDM204" i="3"/>
  <c r="XDL204" i="3"/>
  <c r="XDK204" i="3"/>
  <c r="XDJ204" i="3"/>
  <c r="XDI204" i="3"/>
  <c r="XDH204" i="3"/>
  <c r="XDG204" i="3"/>
  <c r="XDF204" i="3"/>
  <c r="XDE204" i="3"/>
  <c r="XDD204" i="3"/>
  <c r="XDC204" i="3"/>
  <c r="XDB204" i="3"/>
  <c r="XDA204" i="3"/>
  <c r="XCZ204" i="3"/>
  <c r="XCY204" i="3"/>
  <c r="XCX204" i="3"/>
  <c r="XCW204" i="3"/>
  <c r="XCV204" i="3"/>
  <c r="XCU204" i="3"/>
  <c r="XCT204" i="3"/>
  <c r="XCS204" i="3"/>
  <c r="XCR204" i="3"/>
  <c r="XCQ204" i="3"/>
  <c r="XCP204" i="3"/>
  <c r="XCO204" i="3"/>
  <c r="XCN204" i="3"/>
  <c r="XCM204" i="3"/>
  <c r="XCL204" i="3"/>
  <c r="XCK204" i="3"/>
  <c r="XCJ204" i="3"/>
  <c r="XCI204" i="3"/>
  <c r="XCH204" i="3"/>
  <c r="XCG204" i="3"/>
  <c r="XCF204" i="3"/>
  <c r="XCE204" i="3"/>
  <c r="XCD204" i="3"/>
  <c r="XCC204" i="3"/>
  <c r="XCB204" i="3"/>
  <c r="XCA204" i="3"/>
  <c r="XBZ204" i="3"/>
  <c r="XBY204" i="3"/>
  <c r="XBX204" i="3"/>
  <c r="XBW204" i="3"/>
  <c r="XBV204" i="3"/>
  <c r="XBU204" i="3"/>
  <c r="XBT204" i="3"/>
  <c r="XBS204" i="3"/>
  <c r="XBR204" i="3"/>
  <c r="XBQ204" i="3"/>
  <c r="XBP204" i="3"/>
  <c r="XBO204" i="3"/>
  <c r="XBN204" i="3"/>
  <c r="XBM204" i="3"/>
  <c r="XBL204" i="3"/>
  <c r="XBK204" i="3"/>
  <c r="XBJ204" i="3"/>
  <c r="XBI204" i="3"/>
  <c r="XBH204" i="3"/>
  <c r="XBG204" i="3"/>
  <c r="XBF204" i="3"/>
  <c r="XBE204" i="3"/>
  <c r="XBD204" i="3"/>
  <c r="XBC204" i="3"/>
  <c r="XBB204" i="3"/>
  <c r="XBA204" i="3"/>
  <c r="XAZ204" i="3"/>
  <c r="XAY204" i="3"/>
  <c r="XAX204" i="3"/>
  <c r="XAW204" i="3"/>
  <c r="XAV204" i="3"/>
  <c r="XAU204" i="3"/>
  <c r="XAT204" i="3"/>
  <c r="XAS204" i="3"/>
  <c r="XAR204" i="3"/>
  <c r="XAQ204" i="3"/>
  <c r="XAP204" i="3"/>
  <c r="XAO204" i="3"/>
  <c r="XAN204" i="3"/>
  <c r="XAM204" i="3"/>
  <c r="XAL204" i="3"/>
  <c r="XAK204" i="3"/>
  <c r="XAJ204" i="3"/>
  <c r="XAI204" i="3"/>
  <c r="XAH204" i="3"/>
  <c r="XAG204" i="3"/>
  <c r="XAF204" i="3"/>
  <c r="XAE204" i="3"/>
  <c r="XAD204" i="3"/>
  <c r="XAC204" i="3"/>
  <c r="XAB204" i="3"/>
  <c r="XAA204" i="3"/>
  <c r="WZZ204" i="3"/>
  <c r="WZY204" i="3"/>
  <c r="WZX204" i="3"/>
  <c r="WZW204" i="3"/>
  <c r="WZV204" i="3"/>
  <c r="WZU204" i="3"/>
  <c r="WZT204" i="3"/>
  <c r="WZS204" i="3"/>
  <c r="WZR204" i="3"/>
  <c r="WZQ204" i="3"/>
  <c r="WZP204" i="3"/>
  <c r="WZO204" i="3"/>
  <c r="WZN204" i="3"/>
  <c r="WZM204" i="3"/>
  <c r="WZL204" i="3"/>
  <c r="WZK204" i="3"/>
  <c r="WZJ204" i="3"/>
  <c r="WZI204" i="3"/>
  <c r="WZH204" i="3"/>
  <c r="WZG204" i="3"/>
  <c r="WZF204" i="3"/>
  <c r="WZE204" i="3"/>
  <c r="WZD204" i="3"/>
  <c r="WZC204" i="3"/>
  <c r="WZB204" i="3"/>
  <c r="WZA204" i="3"/>
  <c r="WYZ204" i="3"/>
  <c r="WYY204" i="3"/>
  <c r="WYX204" i="3"/>
  <c r="WYW204" i="3"/>
  <c r="WYV204" i="3"/>
  <c r="WYU204" i="3"/>
  <c r="WYT204" i="3"/>
  <c r="WYS204" i="3"/>
  <c r="WYR204" i="3"/>
  <c r="WYQ204" i="3"/>
  <c r="WYP204" i="3"/>
  <c r="WYO204" i="3"/>
  <c r="WYN204" i="3"/>
  <c r="WYM204" i="3"/>
  <c r="WYL204" i="3"/>
  <c r="WYK204" i="3"/>
  <c r="WYJ204" i="3"/>
  <c r="WYI204" i="3"/>
  <c r="WYH204" i="3"/>
  <c r="WYG204" i="3"/>
  <c r="WYF204" i="3"/>
  <c r="WYE204" i="3"/>
  <c r="WYD204" i="3"/>
  <c r="WYC204" i="3"/>
  <c r="WYB204" i="3"/>
  <c r="WYA204" i="3"/>
  <c r="WXZ204" i="3"/>
  <c r="WXY204" i="3"/>
  <c r="WXX204" i="3"/>
  <c r="WXW204" i="3"/>
  <c r="WXV204" i="3"/>
  <c r="WXU204" i="3"/>
  <c r="WXT204" i="3"/>
  <c r="WXS204" i="3"/>
  <c r="WXR204" i="3"/>
  <c r="WXQ204" i="3"/>
  <c r="WXP204" i="3"/>
  <c r="WXO204" i="3"/>
  <c r="WXN204" i="3"/>
  <c r="WXM204" i="3"/>
  <c r="WXL204" i="3"/>
  <c r="WXK204" i="3"/>
  <c r="WXJ204" i="3"/>
  <c r="WXI204" i="3"/>
  <c r="WXH204" i="3"/>
  <c r="WXG204" i="3"/>
  <c r="WXF204" i="3"/>
  <c r="WXE204" i="3"/>
  <c r="WXD204" i="3"/>
  <c r="WXC204" i="3"/>
  <c r="WXB204" i="3"/>
  <c r="WXA204" i="3"/>
  <c r="WWZ204" i="3"/>
  <c r="WWY204" i="3"/>
  <c r="WWX204" i="3"/>
  <c r="WWW204" i="3"/>
  <c r="WWV204" i="3"/>
  <c r="WWU204" i="3"/>
  <c r="WWT204" i="3"/>
  <c r="WWS204" i="3"/>
  <c r="WWR204" i="3"/>
  <c r="WWQ204" i="3"/>
  <c r="WWP204" i="3"/>
  <c r="WWO204" i="3"/>
  <c r="WWN204" i="3"/>
  <c r="WWM204" i="3"/>
  <c r="WWL204" i="3"/>
  <c r="WWK204" i="3"/>
  <c r="WWJ204" i="3"/>
  <c r="WWI204" i="3"/>
  <c r="WWH204" i="3"/>
  <c r="WWG204" i="3"/>
  <c r="WWF204" i="3"/>
  <c r="WWE204" i="3"/>
  <c r="WWD204" i="3"/>
  <c r="WWC204" i="3"/>
  <c r="WWB204" i="3"/>
  <c r="WWA204" i="3"/>
  <c r="WVZ204" i="3"/>
  <c r="WVY204" i="3"/>
  <c r="WVX204" i="3"/>
  <c r="WVW204" i="3"/>
  <c r="WVV204" i="3"/>
  <c r="WVU204" i="3"/>
  <c r="WVT204" i="3"/>
  <c r="WVS204" i="3"/>
  <c r="WVR204" i="3"/>
  <c r="WVQ204" i="3"/>
  <c r="WVP204" i="3"/>
  <c r="WVO204" i="3"/>
  <c r="WVN204" i="3"/>
  <c r="WVM204" i="3"/>
  <c r="WVL204" i="3"/>
  <c r="WVK204" i="3"/>
  <c r="WVJ204" i="3"/>
  <c r="WVI204" i="3"/>
  <c r="WVH204" i="3"/>
  <c r="WVG204" i="3"/>
  <c r="WVF204" i="3"/>
  <c r="WVE204" i="3"/>
  <c r="WVD204" i="3"/>
  <c r="WVC204" i="3"/>
  <c r="WVB204" i="3"/>
  <c r="WVA204" i="3"/>
  <c r="WUZ204" i="3"/>
  <c r="WUY204" i="3"/>
  <c r="WUX204" i="3"/>
  <c r="WUW204" i="3"/>
  <c r="WUV204" i="3"/>
  <c r="WUU204" i="3"/>
  <c r="WUT204" i="3"/>
  <c r="WUS204" i="3"/>
  <c r="WUR204" i="3"/>
  <c r="WUQ204" i="3"/>
  <c r="WUP204" i="3"/>
  <c r="WUO204" i="3"/>
  <c r="WUN204" i="3"/>
  <c r="WUM204" i="3"/>
  <c r="WUL204" i="3"/>
  <c r="WUK204" i="3"/>
  <c r="WUJ204" i="3"/>
  <c r="WUI204" i="3"/>
  <c r="WUH204" i="3"/>
  <c r="WUG204" i="3"/>
  <c r="WUF204" i="3"/>
  <c r="WUE204" i="3"/>
  <c r="WUD204" i="3"/>
  <c r="WUC204" i="3"/>
  <c r="WUB204" i="3"/>
  <c r="WUA204" i="3"/>
  <c r="WTZ204" i="3"/>
  <c r="WTY204" i="3"/>
  <c r="WTX204" i="3"/>
  <c r="WTW204" i="3"/>
  <c r="WTV204" i="3"/>
  <c r="WTU204" i="3"/>
  <c r="WTT204" i="3"/>
  <c r="WTS204" i="3"/>
  <c r="WTR204" i="3"/>
  <c r="WTQ204" i="3"/>
  <c r="WTP204" i="3"/>
  <c r="WTO204" i="3"/>
  <c r="WTN204" i="3"/>
  <c r="WTM204" i="3"/>
  <c r="WTL204" i="3"/>
  <c r="WTK204" i="3"/>
  <c r="WTJ204" i="3"/>
  <c r="WTI204" i="3"/>
  <c r="WTH204" i="3"/>
  <c r="WTG204" i="3"/>
  <c r="WTF204" i="3"/>
  <c r="WTE204" i="3"/>
  <c r="WTD204" i="3"/>
  <c r="WTC204" i="3"/>
  <c r="WTB204" i="3"/>
  <c r="WTA204" i="3"/>
  <c r="WSZ204" i="3"/>
  <c r="WSY204" i="3"/>
  <c r="WSX204" i="3"/>
  <c r="WSW204" i="3"/>
  <c r="WSV204" i="3"/>
  <c r="WSU204" i="3"/>
  <c r="WST204" i="3"/>
  <c r="WSS204" i="3"/>
  <c r="WSR204" i="3"/>
  <c r="WSQ204" i="3"/>
  <c r="WSP204" i="3"/>
  <c r="WSO204" i="3"/>
  <c r="WSN204" i="3"/>
  <c r="WSM204" i="3"/>
  <c r="WSL204" i="3"/>
  <c r="WSK204" i="3"/>
  <c r="WSJ204" i="3"/>
  <c r="WSI204" i="3"/>
  <c r="WSH204" i="3"/>
  <c r="WSG204" i="3"/>
  <c r="WSF204" i="3"/>
  <c r="WSE204" i="3"/>
  <c r="WSD204" i="3"/>
  <c r="WSC204" i="3"/>
  <c r="WSB204" i="3"/>
  <c r="WSA204" i="3"/>
  <c r="WRZ204" i="3"/>
  <c r="WRY204" i="3"/>
  <c r="WRX204" i="3"/>
  <c r="WRW204" i="3"/>
  <c r="WRV204" i="3"/>
  <c r="WRU204" i="3"/>
  <c r="WRT204" i="3"/>
  <c r="WRS204" i="3"/>
  <c r="WRR204" i="3"/>
  <c r="WRQ204" i="3"/>
  <c r="WRP204" i="3"/>
  <c r="WRO204" i="3"/>
  <c r="WRN204" i="3"/>
  <c r="WRM204" i="3"/>
  <c r="WRL204" i="3"/>
  <c r="WRK204" i="3"/>
  <c r="WRJ204" i="3"/>
  <c r="WRI204" i="3"/>
  <c r="WRH204" i="3"/>
  <c r="WRG204" i="3"/>
  <c r="WRF204" i="3"/>
  <c r="WRE204" i="3"/>
  <c r="WRD204" i="3"/>
  <c r="WRC204" i="3"/>
  <c r="WRB204" i="3"/>
  <c r="WRA204" i="3"/>
  <c r="WQZ204" i="3"/>
  <c r="WQY204" i="3"/>
  <c r="WQX204" i="3"/>
  <c r="WQW204" i="3"/>
  <c r="WQV204" i="3"/>
  <c r="WQU204" i="3"/>
  <c r="WQT204" i="3"/>
  <c r="WQS204" i="3"/>
  <c r="WQR204" i="3"/>
  <c r="WQQ204" i="3"/>
  <c r="WQP204" i="3"/>
  <c r="WQO204" i="3"/>
  <c r="WQN204" i="3"/>
  <c r="WQM204" i="3"/>
  <c r="WQL204" i="3"/>
  <c r="WQK204" i="3"/>
  <c r="WQJ204" i="3"/>
  <c r="WQI204" i="3"/>
  <c r="WQH204" i="3"/>
  <c r="WQG204" i="3"/>
  <c r="WQF204" i="3"/>
  <c r="WQE204" i="3"/>
  <c r="WQD204" i="3"/>
  <c r="WQC204" i="3"/>
  <c r="WQB204" i="3"/>
  <c r="WQA204" i="3"/>
  <c r="WPZ204" i="3"/>
  <c r="WPY204" i="3"/>
  <c r="WPX204" i="3"/>
  <c r="WPW204" i="3"/>
  <c r="WPV204" i="3"/>
  <c r="WPU204" i="3"/>
  <c r="WPT204" i="3"/>
  <c r="WPS204" i="3"/>
  <c r="WPR204" i="3"/>
  <c r="WPQ204" i="3"/>
  <c r="WPP204" i="3"/>
  <c r="WPO204" i="3"/>
  <c r="WPN204" i="3"/>
  <c r="WPM204" i="3"/>
  <c r="WPL204" i="3"/>
  <c r="WPK204" i="3"/>
  <c r="WPJ204" i="3"/>
  <c r="WPI204" i="3"/>
  <c r="WPH204" i="3"/>
  <c r="WPG204" i="3"/>
  <c r="WPF204" i="3"/>
  <c r="WPE204" i="3"/>
  <c r="WPD204" i="3"/>
  <c r="WPC204" i="3"/>
  <c r="WPB204" i="3"/>
  <c r="WPA204" i="3"/>
  <c r="WOZ204" i="3"/>
  <c r="WOY204" i="3"/>
  <c r="WOX204" i="3"/>
  <c r="WOW204" i="3"/>
  <c r="WOV204" i="3"/>
  <c r="WOU204" i="3"/>
  <c r="WOT204" i="3"/>
  <c r="WOS204" i="3"/>
  <c r="WOR204" i="3"/>
  <c r="WOQ204" i="3"/>
  <c r="WOP204" i="3"/>
  <c r="WOO204" i="3"/>
  <c r="WON204" i="3"/>
  <c r="WOM204" i="3"/>
  <c r="WOL204" i="3"/>
  <c r="WOK204" i="3"/>
  <c r="WOJ204" i="3"/>
  <c r="WOI204" i="3"/>
  <c r="WOH204" i="3"/>
  <c r="WOG204" i="3"/>
  <c r="WOF204" i="3"/>
  <c r="WOE204" i="3"/>
  <c r="WOD204" i="3"/>
  <c r="WOC204" i="3"/>
  <c r="WOB204" i="3"/>
  <c r="WOA204" i="3"/>
  <c r="WNZ204" i="3"/>
  <c r="WNY204" i="3"/>
  <c r="WNX204" i="3"/>
  <c r="WNW204" i="3"/>
  <c r="WNV204" i="3"/>
  <c r="WNU204" i="3"/>
  <c r="WNT204" i="3"/>
  <c r="WNS204" i="3"/>
  <c r="WNR204" i="3"/>
  <c r="WNQ204" i="3"/>
  <c r="WNP204" i="3"/>
  <c r="WNO204" i="3"/>
  <c r="WNN204" i="3"/>
  <c r="WNM204" i="3"/>
  <c r="WNL204" i="3"/>
  <c r="WNK204" i="3"/>
  <c r="WNJ204" i="3"/>
  <c r="WNI204" i="3"/>
  <c r="WNH204" i="3"/>
  <c r="WNG204" i="3"/>
  <c r="WNF204" i="3"/>
  <c r="WNE204" i="3"/>
  <c r="WND204" i="3"/>
  <c r="WNC204" i="3"/>
  <c r="WNB204" i="3"/>
  <c r="WNA204" i="3"/>
  <c r="WMZ204" i="3"/>
  <c r="WMY204" i="3"/>
  <c r="WMX204" i="3"/>
  <c r="WMW204" i="3"/>
  <c r="WMV204" i="3"/>
  <c r="WMU204" i="3"/>
  <c r="WMT204" i="3"/>
  <c r="WMS204" i="3"/>
  <c r="WMR204" i="3"/>
  <c r="WMQ204" i="3"/>
  <c r="WMP204" i="3"/>
  <c r="WMO204" i="3"/>
  <c r="WMN204" i="3"/>
  <c r="WMM204" i="3"/>
  <c r="WML204" i="3"/>
  <c r="WMK204" i="3"/>
  <c r="WMJ204" i="3"/>
  <c r="WMI204" i="3"/>
  <c r="WMH204" i="3"/>
  <c r="WMG204" i="3"/>
  <c r="WMF204" i="3"/>
  <c r="WME204" i="3"/>
  <c r="WMD204" i="3"/>
  <c r="WMC204" i="3"/>
  <c r="WMB204" i="3"/>
  <c r="WMA204" i="3"/>
  <c r="WLZ204" i="3"/>
  <c r="WLY204" i="3"/>
  <c r="WLX204" i="3"/>
  <c r="WLW204" i="3"/>
  <c r="WLV204" i="3"/>
  <c r="WLU204" i="3"/>
  <c r="WLT204" i="3"/>
  <c r="WLS204" i="3"/>
  <c r="WLR204" i="3"/>
  <c r="WLQ204" i="3"/>
  <c r="WLP204" i="3"/>
  <c r="WLO204" i="3"/>
  <c r="WLN204" i="3"/>
  <c r="WLM204" i="3"/>
  <c r="WLL204" i="3"/>
  <c r="WLK204" i="3"/>
  <c r="WLJ204" i="3"/>
  <c r="WLI204" i="3"/>
  <c r="WLH204" i="3"/>
  <c r="WLG204" i="3"/>
  <c r="WLF204" i="3"/>
  <c r="WLE204" i="3"/>
  <c r="WLD204" i="3"/>
  <c r="WLC204" i="3"/>
  <c r="WLB204" i="3"/>
  <c r="WLA204" i="3"/>
  <c r="WKZ204" i="3"/>
  <c r="WKY204" i="3"/>
  <c r="WKX204" i="3"/>
  <c r="WKW204" i="3"/>
  <c r="WKV204" i="3"/>
  <c r="WKU204" i="3"/>
  <c r="WKT204" i="3"/>
  <c r="WKS204" i="3"/>
  <c r="WKR204" i="3"/>
  <c r="WKQ204" i="3"/>
  <c r="WKP204" i="3"/>
  <c r="WKO204" i="3"/>
  <c r="WKN204" i="3"/>
  <c r="WKM204" i="3"/>
  <c r="WKL204" i="3"/>
  <c r="WKK204" i="3"/>
  <c r="WKJ204" i="3"/>
  <c r="WKI204" i="3"/>
  <c r="WKH204" i="3"/>
  <c r="WKG204" i="3"/>
  <c r="WKF204" i="3"/>
  <c r="WKE204" i="3"/>
  <c r="WKD204" i="3"/>
  <c r="WKC204" i="3"/>
  <c r="WKB204" i="3"/>
  <c r="WKA204" i="3"/>
  <c r="WJZ204" i="3"/>
  <c r="WJY204" i="3"/>
  <c r="WJX204" i="3"/>
  <c r="WJW204" i="3"/>
  <c r="WJV204" i="3"/>
  <c r="WJU204" i="3"/>
  <c r="WJT204" i="3"/>
  <c r="WJS204" i="3"/>
  <c r="WJR204" i="3"/>
  <c r="WJQ204" i="3"/>
  <c r="WJP204" i="3"/>
  <c r="WJO204" i="3"/>
  <c r="WJN204" i="3"/>
  <c r="WJM204" i="3"/>
  <c r="WJL204" i="3"/>
  <c r="WJK204" i="3"/>
  <c r="WJJ204" i="3"/>
  <c r="WJI204" i="3"/>
  <c r="WJH204" i="3"/>
  <c r="WJG204" i="3"/>
  <c r="WJF204" i="3"/>
  <c r="WJE204" i="3"/>
  <c r="WJD204" i="3"/>
  <c r="WJC204" i="3"/>
  <c r="WJB204" i="3"/>
  <c r="WJA204" i="3"/>
  <c r="WIZ204" i="3"/>
  <c r="WIY204" i="3"/>
  <c r="WIX204" i="3"/>
  <c r="WIW204" i="3"/>
  <c r="WIV204" i="3"/>
  <c r="WIU204" i="3"/>
  <c r="WIT204" i="3"/>
  <c r="WIS204" i="3"/>
  <c r="WIR204" i="3"/>
  <c r="WIQ204" i="3"/>
  <c r="WIP204" i="3"/>
  <c r="WIO204" i="3"/>
  <c r="WIN204" i="3"/>
  <c r="WIM204" i="3"/>
  <c r="WIL204" i="3"/>
  <c r="WIK204" i="3"/>
  <c r="WIJ204" i="3"/>
  <c r="WII204" i="3"/>
  <c r="WIH204" i="3"/>
  <c r="WIG204" i="3"/>
  <c r="WIF204" i="3"/>
  <c r="WIE204" i="3"/>
  <c r="WID204" i="3"/>
  <c r="WIC204" i="3"/>
  <c r="WIB204" i="3"/>
  <c r="WIA204" i="3"/>
  <c r="WHZ204" i="3"/>
  <c r="WHY204" i="3"/>
  <c r="WHX204" i="3"/>
  <c r="WHW204" i="3"/>
  <c r="WHV204" i="3"/>
  <c r="WHU204" i="3"/>
  <c r="WHT204" i="3"/>
  <c r="WHS204" i="3"/>
  <c r="WHR204" i="3"/>
  <c r="WHQ204" i="3"/>
  <c r="WHP204" i="3"/>
  <c r="WHO204" i="3"/>
  <c r="WHN204" i="3"/>
  <c r="WHM204" i="3"/>
  <c r="WHL204" i="3"/>
  <c r="WHK204" i="3"/>
  <c r="WHJ204" i="3"/>
  <c r="WHI204" i="3"/>
  <c r="WHH204" i="3"/>
  <c r="WHG204" i="3"/>
  <c r="WHF204" i="3"/>
  <c r="WHE204" i="3"/>
  <c r="WHD204" i="3"/>
  <c r="WHC204" i="3"/>
  <c r="WHB204" i="3"/>
  <c r="WHA204" i="3"/>
  <c r="WGZ204" i="3"/>
  <c r="WGY204" i="3"/>
  <c r="WGX204" i="3"/>
  <c r="WGW204" i="3"/>
  <c r="WGV204" i="3"/>
  <c r="WGU204" i="3"/>
  <c r="WGT204" i="3"/>
  <c r="WGS204" i="3"/>
  <c r="WGR204" i="3"/>
  <c r="WGQ204" i="3"/>
  <c r="WGP204" i="3"/>
  <c r="WGO204" i="3"/>
  <c r="WGN204" i="3"/>
  <c r="WGM204" i="3"/>
  <c r="WGL204" i="3"/>
  <c r="WGK204" i="3"/>
  <c r="WGJ204" i="3"/>
  <c r="WGI204" i="3"/>
  <c r="WGH204" i="3"/>
  <c r="WGG204" i="3"/>
  <c r="WGF204" i="3"/>
  <c r="WGE204" i="3"/>
  <c r="WGD204" i="3"/>
  <c r="WGC204" i="3"/>
  <c r="WGB204" i="3"/>
  <c r="WGA204" i="3"/>
  <c r="WFZ204" i="3"/>
  <c r="WFY204" i="3"/>
  <c r="WFX204" i="3"/>
  <c r="WFW204" i="3"/>
  <c r="WFV204" i="3"/>
  <c r="WFU204" i="3"/>
  <c r="WFT204" i="3"/>
  <c r="WFS204" i="3"/>
  <c r="WFR204" i="3"/>
  <c r="WFQ204" i="3"/>
  <c r="WFP204" i="3"/>
  <c r="WFO204" i="3"/>
  <c r="WFN204" i="3"/>
  <c r="WFM204" i="3"/>
  <c r="WFL204" i="3"/>
  <c r="WFK204" i="3"/>
  <c r="WFJ204" i="3"/>
  <c r="WFI204" i="3"/>
  <c r="WFH204" i="3"/>
  <c r="WFG204" i="3"/>
  <c r="WFF204" i="3"/>
  <c r="WFE204" i="3"/>
  <c r="WFD204" i="3"/>
  <c r="WFC204" i="3"/>
  <c r="WFB204" i="3"/>
  <c r="WFA204" i="3"/>
  <c r="WEZ204" i="3"/>
  <c r="WEY204" i="3"/>
  <c r="WEX204" i="3"/>
  <c r="WEW204" i="3"/>
  <c r="WEV204" i="3"/>
  <c r="WEU204" i="3"/>
  <c r="WET204" i="3"/>
  <c r="WES204" i="3"/>
  <c r="WER204" i="3"/>
  <c r="WEQ204" i="3"/>
  <c r="WEP204" i="3"/>
  <c r="WEO204" i="3"/>
  <c r="WEN204" i="3"/>
  <c r="WEM204" i="3"/>
  <c r="WEL204" i="3"/>
  <c r="WEK204" i="3"/>
  <c r="WEJ204" i="3"/>
  <c r="WEI204" i="3"/>
  <c r="WEH204" i="3"/>
  <c r="WEG204" i="3"/>
  <c r="WEF204" i="3"/>
  <c r="WEE204" i="3"/>
  <c r="WED204" i="3"/>
  <c r="WEC204" i="3"/>
  <c r="WEB204" i="3"/>
  <c r="WEA204" i="3"/>
  <c r="WDZ204" i="3"/>
  <c r="WDY204" i="3"/>
  <c r="WDX204" i="3"/>
  <c r="WDW204" i="3"/>
  <c r="WDV204" i="3"/>
  <c r="WDU204" i="3"/>
  <c r="WDT204" i="3"/>
  <c r="WDS204" i="3"/>
  <c r="WDR204" i="3"/>
  <c r="WDQ204" i="3"/>
  <c r="WDP204" i="3"/>
  <c r="WDO204" i="3"/>
  <c r="WDN204" i="3"/>
  <c r="WDM204" i="3"/>
  <c r="WDL204" i="3"/>
  <c r="WDK204" i="3"/>
  <c r="WDJ204" i="3"/>
  <c r="WDI204" i="3"/>
  <c r="WDH204" i="3"/>
  <c r="WDG204" i="3"/>
  <c r="WDF204" i="3"/>
  <c r="WDE204" i="3"/>
  <c r="WDD204" i="3"/>
  <c r="WDC204" i="3"/>
  <c r="WDB204" i="3"/>
  <c r="WDA204" i="3"/>
  <c r="WCZ204" i="3"/>
  <c r="WCY204" i="3"/>
  <c r="WCX204" i="3"/>
  <c r="WCW204" i="3"/>
  <c r="WCV204" i="3"/>
  <c r="WCU204" i="3"/>
  <c r="WCT204" i="3"/>
  <c r="WCS204" i="3"/>
  <c r="WCR204" i="3"/>
  <c r="WCQ204" i="3"/>
  <c r="WCP204" i="3"/>
  <c r="WCO204" i="3"/>
  <c r="WCN204" i="3"/>
  <c r="WCM204" i="3"/>
  <c r="WCL204" i="3"/>
  <c r="WCK204" i="3"/>
  <c r="WCJ204" i="3"/>
  <c r="WCI204" i="3"/>
  <c r="WCH204" i="3"/>
  <c r="WCG204" i="3"/>
  <c r="WCF204" i="3"/>
  <c r="WCE204" i="3"/>
  <c r="WCD204" i="3"/>
  <c r="WCC204" i="3"/>
  <c r="WCB204" i="3"/>
  <c r="WCA204" i="3"/>
  <c r="WBZ204" i="3"/>
  <c r="WBY204" i="3"/>
  <c r="WBX204" i="3"/>
  <c r="WBW204" i="3"/>
  <c r="WBV204" i="3"/>
  <c r="WBU204" i="3"/>
  <c r="WBT204" i="3"/>
  <c r="WBS204" i="3"/>
  <c r="WBR204" i="3"/>
  <c r="WBQ204" i="3"/>
  <c r="WBP204" i="3"/>
  <c r="WBO204" i="3"/>
  <c r="WBN204" i="3"/>
  <c r="WBM204" i="3"/>
  <c r="WBL204" i="3"/>
  <c r="WBK204" i="3"/>
  <c r="WBJ204" i="3"/>
  <c r="WBI204" i="3"/>
  <c r="WBH204" i="3"/>
  <c r="WBG204" i="3"/>
  <c r="WBF204" i="3"/>
  <c r="WBE204" i="3"/>
  <c r="WBD204" i="3"/>
  <c r="WBC204" i="3"/>
  <c r="WBB204" i="3"/>
  <c r="WBA204" i="3"/>
  <c r="WAZ204" i="3"/>
  <c r="WAY204" i="3"/>
  <c r="WAX204" i="3"/>
  <c r="WAW204" i="3"/>
  <c r="WAV204" i="3"/>
  <c r="WAU204" i="3"/>
  <c r="WAT204" i="3"/>
  <c r="WAS204" i="3"/>
  <c r="WAR204" i="3"/>
  <c r="WAQ204" i="3"/>
  <c r="WAP204" i="3"/>
  <c r="WAO204" i="3"/>
  <c r="WAN204" i="3"/>
  <c r="WAM204" i="3"/>
  <c r="WAL204" i="3"/>
  <c r="WAK204" i="3"/>
  <c r="WAJ204" i="3"/>
  <c r="WAI204" i="3"/>
  <c r="WAH204" i="3"/>
  <c r="WAG204" i="3"/>
  <c r="WAF204" i="3"/>
  <c r="WAE204" i="3"/>
  <c r="WAD204" i="3"/>
  <c r="WAC204" i="3"/>
  <c r="WAB204" i="3"/>
  <c r="WAA204" i="3"/>
  <c r="VZZ204" i="3"/>
  <c r="VZY204" i="3"/>
  <c r="VZX204" i="3"/>
  <c r="VZW204" i="3"/>
  <c r="VZV204" i="3"/>
  <c r="VZU204" i="3"/>
  <c r="VZT204" i="3"/>
  <c r="VZS204" i="3"/>
  <c r="VZR204" i="3"/>
  <c r="VZQ204" i="3"/>
  <c r="VZP204" i="3"/>
  <c r="VZO204" i="3"/>
  <c r="VZN204" i="3"/>
  <c r="VZM204" i="3"/>
  <c r="VZL204" i="3"/>
  <c r="VZK204" i="3"/>
  <c r="VZJ204" i="3"/>
  <c r="VZI204" i="3"/>
  <c r="VZH204" i="3"/>
  <c r="VZG204" i="3"/>
  <c r="VZF204" i="3"/>
  <c r="VZE204" i="3"/>
  <c r="VZD204" i="3"/>
  <c r="VZC204" i="3"/>
  <c r="VZB204" i="3"/>
  <c r="VZA204" i="3"/>
  <c r="VYZ204" i="3"/>
  <c r="VYY204" i="3"/>
  <c r="VYX204" i="3"/>
  <c r="VYW204" i="3"/>
  <c r="VYV204" i="3"/>
  <c r="VYU204" i="3"/>
  <c r="VYT204" i="3"/>
  <c r="VYS204" i="3"/>
  <c r="VYR204" i="3"/>
  <c r="VYQ204" i="3"/>
  <c r="VYP204" i="3"/>
  <c r="VYO204" i="3"/>
  <c r="VYN204" i="3"/>
  <c r="VYM204" i="3"/>
  <c r="VYL204" i="3"/>
  <c r="VYK204" i="3"/>
  <c r="VYJ204" i="3"/>
  <c r="VYI204" i="3"/>
  <c r="VYH204" i="3"/>
  <c r="VYG204" i="3"/>
  <c r="VYF204" i="3"/>
  <c r="VYE204" i="3"/>
  <c r="VYD204" i="3"/>
  <c r="VYC204" i="3"/>
  <c r="VYB204" i="3"/>
  <c r="VYA204" i="3"/>
  <c r="VXZ204" i="3"/>
  <c r="VXY204" i="3"/>
  <c r="VXX204" i="3"/>
  <c r="VXW204" i="3"/>
  <c r="VXV204" i="3"/>
  <c r="VXU204" i="3"/>
  <c r="VXT204" i="3"/>
  <c r="VXS204" i="3"/>
  <c r="VXR204" i="3"/>
  <c r="VXQ204" i="3"/>
  <c r="VXP204" i="3"/>
  <c r="VXO204" i="3"/>
  <c r="VXN204" i="3"/>
  <c r="VXM204" i="3"/>
  <c r="VXL204" i="3"/>
  <c r="VXK204" i="3"/>
  <c r="VXJ204" i="3"/>
  <c r="VXI204" i="3"/>
  <c r="VXH204" i="3"/>
  <c r="VXG204" i="3"/>
  <c r="VXF204" i="3"/>
  <c r="VXE204" i="3"/>
  <c r="VXD204" i="3"/>
  <c r="VXC204" i="3"/>
  <c r="VXB204" i="3"/>
  <c r="VXA204" i="3"/>
  <c r="VWZ204" i="3"/>
  <c r="VWY204" i="3"/>
  <c r="VWX204" i="3"/>
  <c r="VWW204" i="3"/>
  <c r="VWV204" i="3"/>
  <c r="VWU204" i="3"/>
  <c r="VWT204" i="3"/>
  <c r="VWS204" i="3"/>
  <c r="VWR204" i="3"/>
  <c r="VWQ204" i="3"/>
  <c r="VWP204" i="3"/>
  <c r="VWO204" i="3"/>
  <c r="VWN204" i="3"/>
  <c r="VWM204" i="3"/>
  <c r="VWL204" i="3"/>
  <c r="VWK204" i="3"/>
  <c r="VWJ204" i="3"/>
  <c r="VWI204" i="3"/>
  <c r="VWH204" i="3"/>
  <c r="VWG204" i="3"/>
  <c r="VWF204" i="3"/>
  <c r="VWE204" i="3"/>
  <c r="VWD204" i="3"/>
  <c r="VWC204" i="3"/>
  <c r="VWB204" i="3"/>
  <c r="VWA204" i="3"/>
  <c r="VVZ204" i="3"/>
  <c r="VVY204" i="3"/>
  <c r="VVX204" i="3"/>
  <c r="VVW204" i="3"/>
  <c r="VVV204" i="3"/>
  <c r="VVU204" i="3"/>
  <c r="VVT204" i="3"/>
  <c r="VVS204" i="3"/>
  <c r="VVR204" i="3"/>
  <c r="VVQ204" i="3"/>
  <c r="VVP204" i="3"/>
  <c r="VVO204" i="3"/>
  <c r="VVN204" i="3"/>
  <c r="VVM204" i="3"/>
  <c r="VVL204" i="3"/>
  <c r="VVK204" i="3"/>
  <c r="VVJ204" i="3"/>
  <c r="VVI204" i="3"/>
  <c r="VVH204" i="3"/>
  <c r="VVG204" i="3"/>
  <c r="VVF204" i="3"/>
  <c r="VVE204" i="3"/>
  <c r="VVD204" i="3"/>
  <c r="VVC204" i="3"/>
  <c r="VVB204" i="3"/>
  <c r="VVA204" i="3"/>
  <c r="VUZ204" i="3"/>
  <c r="VUY204" i="3"/>
  <c r="VUX204" i="3"/>
  <c r="VUW204" i="3"/>
  <c r="VUV204" i="3"/>
  <c r="VUU204" i="3"/>
  <c r="VUT204" i="3"/>
  <c r="VUS204" i="3"/>
  <c r="VUR204" i="3"/>
  <c r="VUQ204" i="3"/>
  <c r="VUP204" i="3"/>
  <c r="VUO204" i="3"/>
  <c r="VUN204" i="3"/>
  <c r="VUM204" i="3"/>
  <c r="VUL204" i="3"/>
  <c r="VUK204" i="3"/>
  <c r="VUJ204" i="3"/>
  <c r="VUI204" i="3"/>
  <c r="VUH204" i="3"/>
  <c r="VUG204" i="3"/>
  <c r="VUF204" i="3"/>
  <c r="VUE204" i="3"/>
  <c r="VUD204" i="3"/>
  <c r="VUC204" i="3"/>
  <c r="VUB204" i="3"/>
  <c r="VUA204" i="3"/>
  <c r="VTZ204" i="3"/>
  <c r="VTY204" i="3"/>
  <c r="VTX204" i="3"/>
  <c r="VTW204" i="3"/>
  <c r="VTV204" i="3"/>
  <c r="VTU204" i="3"/>
  <c r="VTT204" i="3"/>
  <c r="VTS204" i="3"/>
  <c r="VTR204" i="3"/>
  <c r="VTQ204" i="3"/>
  <c r="VTP204" i="3"/>
  <c r="VTO204" i="3"/>
  <c r="VTN204" i="3"/>
  <c r="VTM204" i="3"/>
  <c r="VTL204" i="3"/>
  <c r="VTK204" i="3"/>
  <c r="VTJ204" i="3"/>
  <c r="VTI204" i="3"/>
  <c r="VTH204" i="3"/>
  <c r="VTG204" i="3"/>
  <c r="VTF204" i="3"/>
  <c r="VTE204" i="3"/>
  <c r="VTD204" i="3"/>
  <c r="VTC204" i="3"/>
  <c r="VTB204" i="3"/>
  <c r="VTA204" i="3"/>
  <c r="VSZ204" i="3"/>
  <c r="VSY204" i="3"/>
  <c r="VSX204" i="3"/>
  <c r="VSW204" i="3"/>
  <c r="VSV204" i="3"/>
  <c r="VSU204" i="3"/>
  <c r="VST204" i="3"/>
  <c r="VSS204" i="3"/>
  <c r="VSR204" i="3"/>
  <c r="VSQ204" i="3"/>
  <c r="VSP204" i="3"/>
  <c r="VSO204" i="3"/>
  <c r="VSN204" i="3"/>
  <c r="VSM204" i="3"/>
  <c r="VSL204" i="3"/>
  <c r="VSK204" i="3"/>
  <c r="VSJ204" i="3"/>
  <c r="VSI204" i="3"/>
  <c r="VSH204" i="3"/>
  <c r="VSG204" i="3"/>
  <c r="VSF204" i="3"/>
  <c r="VSE204" i="3"/>
  <c r="VSD204" i="3"/>
  <c r="VSC204" i="3"/>
  <c r="VSB204" i="3"/>
  <c r="VSA204" i="3"/>
  <c r="VRZ204" i="3"/>
  <c r="VRY204" i="3"/>
  <c r="VRX204" i="3"/>
  <c r="VRW204" i="3"/>
  <c r="VRV204" i="3"/>
  <c r="VRU204" i="3"/>
  <c r="VRT204" i="3"/>
  <c r="VRS204" i="3"/>
  <c r="VRR204" i="3"/>
  <c r="VRQ204" i="3"/>
  <c r="VRP204" i="3"/>
  <c r="VRO204" i="3"/>
  <c r="VRN204" i="3"/>
  <c r="VRM204" i="3"/>
  <c r="VRL204" i="3"/>
  <c r="VRK204" i="3"/>
  <c r="VRJ204" i="3"/>
  <c r="VRI204" i="3"/>
  <c r="VRH204" i="3"/>
  <c r="VRG204" i="3"/>
  <c r="VRF204" i="3"/>
  <c r="VRE204" i="3"/>
  <c r="VRD204" i="3"/>
  <c r="VRC204" i="3"/>
  <c r="VRB204" i="3"/>
  <c r="VRA204" i="3"/>
  <c r="VQZ204" i="3"/>
  <c r="VQY204" i="3"/>
  <c r="VQX204" i="3"/>
  <c r="VQW204" i="3"/>
  <c r="VQV204" i="3"/>
  <c r="VQU204" i="3"/>
  <c r="VQT204" i="3"/>
  <c r="VQS204" i="3"/>
  <c r="VQR204" i="3"/>
  <c r="VQQ204" i="3"/>
  <c r="VQP204" i="3"/>
  <c r="VQO204" i="3"/>
  <c r="VQN204" i="3"/>
  <c r="VQM204" i="3"/>
  <c r="VQL204" i="3"/>
  <c r="VQK204" i="3"/>
  <c r="VQJ204" i="3"/>
  <c r="VQI204" i="3"/>
  <c r="VQH204" i="3"/>
  <c r="VQG204" i="3"/>
  <c r="VQF204" i="3"/>
  <c r="VQE204" i="3"/>
  <c r="VQD204" i="3"/>
  <c r="VQC204" i="3"/>
  <c r="VQB204" i="3"/>
  <c r="VQA204" i="3"/>
  <c r="VPZ204" i="3"/>
  <c r="VPY204" i="3"/>
  <c r="VPX204" i="3"/>
  <c r="VPW204" i="3"/>
  <c r="VPV204" i="3"/>
  <c r="VPU204" i="3"/>
  <c r="VPT204" i="3"/>
  <c r="VPS204" i="3"/>
  <c r="VPR204" i="3"/>
  <c r="VPQ204" i="3"/>
  <c r="VPP204" i="3"/>
  <c r="VPO204" i="3"/>
  <c r="VPN204" i="3"/>
  <c r="VPM204" i="3"/>
  <c r="VPL204" i="3"/>
  <c r="VPK204" i="3"/>
  <c r="VPJ204" i="3"/>
  <c r="VPI204" i="3"/>
  <c r="VPH204" i="3"/>
  <c r="VPG204" i="3"/>
  <c r="VPF204" i="3"/>
  <c r="VPE204" i="3"/>
  <c r="VPD204" i="3"/>
  <c r="VPC204" i="3"/>
  <c r="VPB204" i="3"/>
  <c r="VPA204" i="3"/>
  <c r="VOZ204" i="3"/>
  <c r="VOY204" i="3"/>
  <c r="VOX204" i="3"/>
  <c r="VOW204" i="3"/>
  <c r="VOV204" i="3"/>
  <c r="VOU204" i="3"/>
  <c r="VOT204" i="3"/>
  <c r="VOS204" i="3"/>
  <c r="VOR204" i="3"/>
  <c r="VOQ204" i="3"/>
  <c r="VOP204" i="3"/>
  <c r="VOO204" i="3"/>
  <c r="VON204" i="3"/>
  <c r="VOM204" i="3"/>
  <c r="VOL204" i="3"/>
  <c r="VOK204" i="3"/>
  <c r="VOJ204" i="3"/>
  <c r="VOI204" i="3"/>
  <c r="VOH204" i="3"/>
  <c r="VOG204" i="3"/>
  <c r="VOF204" i="3"/>
  <c r="VOE204" i="3"/>
  <c r="VOD204" i="3"/>
  <c r="VOC204" i="3"/>
  <c r="VOB204" i="3"/>
  <c r="VOA204" i="3"/>
  <c r="VNZ204" i="3"/>
  <c r="VNY204" i="3"/>
  <c r="VNX204" i="3"/>
  <c r="VNW204" i="3"/>
  <c r="VNV204" i="3"/>
  <c r="VNU204" i="3"/>
  <c r="VNT204" i="3"/>
  <c r="VNS204" i="3"/>
  <c r="VNR204" i="3"/>
  <c r="VNQ204" i="3"/>
  <c r="VNP204" i="3"/>
  <c r="VNO204" i="3"/>
  <c r="VNN204" i="3"/>
  <c r="VNM204" i="3"/>
  <c r="VNL204" i="3"/>
  <c r="VNK204" i="3"/>
  <c r="VNJ204" i="3"/>
  <c r="VNI204" i="3"/>
  <c r="VNH204" i="3"/>
  <c r="VNG204" i="3"/>
  <c r="VNF204" i="3"/>
  <c r="VNE204" i="3"/>
  <c r="VND204" i="3"/>
  <c r="VNC204" i="3"/>
  <c r="VNB204" i="3"/>
  <c r="VNA204" i="3"/>
  <c r="VMZ204" i="3"/>
  <c r="VMY204" i="3"/>
  <c r="VMX204" i="3"/>
  <c r="VMW204" i="3"/>
  <c r="VMV204" i="3"/>
  <c r="VMU204" i="3"/>
  <c r="VMT204" i="3"/>
  <c r="VMS204" i="3"/>
  <c r="VMR204" i="3"/>
  <c r="VMQ204" i="3"/>
  <c r="VMP204" i="3"/>
  <c r="VMO204" i="3"/>
  <c r="VMN204" i="3"/>
  <c r="VMM204" i="3"/>
  <c r="VML204" i="3"/>
  <c r="VMK204" i="3"/>
  <c r="VMJ204" i="3"/>
  <c r="VMI204" i="3"/>
  <c r="VMH204" i="3"/>
  <c r="VMG204" i="3"/>
  <c r="VMF204" i="3"/>
  <c r="VME204" i="3"/>
  <c r="VMD204" i="3"/>
  <c r="VMC204" i="3"/>
  <c r="VMB204" i="3"/>
  <c r="VMA204" i="3"/>
  <c r="VLZ204" i="3"/>
  <c r="VLY204" i="3"/>
  <c r="VLX204" i="3"/>
  <c r="VLW204" i="3"/>
  <c r="VLV204" i="3"/>
  <c r="VLU204" i="3"/>
  <c r="VLT204" i="3"/>
  <c r="VLS204" i="3"/>
  <c r="VLR204" i="3"/>
  <c r="VLQ204" i="3"/>
  <c r="VLP204" i="3"/>
  <c r="VLO204" i="3"/>
  <c r="VLN204" i="3"/>
  <c r="VLM204" i="3"/>
  <c r="VLL204" i="3"/>
  <c r="VLK204" i="3"/>
  <c r="VLJ204" i="3"/>
  <c r="VLI204" i="3"/>
  <c r="VLH204" i="3"/>
  <c r="VLG204" i="3"/>
  <c r="VLF204" i="3"/>
  <c r="VLE204" i="3"/>
  <c r="VLD204" i="3"/>
  <c r="VLC204" i="3"/>
  <c r="VLB204" i="3"/>
  <c r="VLA204" i="3"/>
  <c r="VKZ204" i="3"/>
  <c r="VKY204" i="3"/>
  <c r="VKX204" i="3"/>
  <c r="VKW204" i="3"/>
  <c r="VKV204" i="3"/>
  <c r="VKU204" i="3"/>
  <c r="VKT204" i="3"/>
  <c r="VKS204" i="3"/>
  <c r="VKR204" i="3"/>
  <c r="VKQ204" i="3"/>
  <c r="VKP204" i="3"/>
  <c r="VKO204" i="3"/>
  <c r="VKN204" i="3"/>
  <c r="VKM204" i="3"/>
  <c r="VKL204" i="3"/>
  <c r="VKK204" i="3"/>
  <c r="VKJ204" i="3"/>
  <c r="VKI204" i="3"/>
  <c r="VKH204" i="3"/>
  <c r="VKG204" i="3"/>
  <c r="VKF204" i="3"/>
  <c r="VKE204" i="3"/>
  <c r="VKD204" i="3"/>
  <c r="VKC204" i="3"/>
  <c r="VKB204" i="3"/>
  <c r="VKA204" i="3"/>
  <c r="VJZ204" i="3"/>
  <c r="VJY204" i="3"/>
  <c r="VJX204" i="3"/>
  <c r="VJW204" i="3"/>
  <c r="VJV204" i="3"/>
  <c r="VJU204" i="3"/>
  <c r="VJT204" i="3"/>
  <c r="VJS204" i="3"/>
  <c r="VJR204" i="3"/>
  <c r="VJQ204" i="3"/>
  <c r="VJP204" i="3"/>
  <c r="VJO204" i="3"/>
  <c r="VJN204" i="3"/>
  <c r="VJM204" i="3"/>
  <c r="VJL204" i="3"/>
  <c r="VJK204" i="3"/>
  <c r="VJJ204" i="3"/>
  <c r="VJI204" i="3"/>
  <c r="VJH204" i="3"/>
  <c r="VJG204" i="3"/>
  <c r="VJF204" i="3"/>
  <c r="VJE204" i="3"/>
  <c r="VJD204" i="3"/>
  <c r="VJC204" i="3"/>
  <c r="VJB204" i="3"/>
  <c r="VJA204" i="3"/>
  <c r="VIZ204" i="3"/>
  <c r="VIY204" i="3"/>
  <c r="VIX204" i="3"/>
  <c r="VIW204" i="3"/>
  <c r="VIV204" i="3"/>
  <c r="VIU204" i="3"/>
  <c r="VIT204" i="3"/>
  <c r="VIS204" i="3"/>
  <c r="VIR204" i="3"/>
  <c r="VIQ204" i="3"/>
  <c r="VIP204" i="3"/>
  <c r="VIO204" i="3"/>
  <c r="VIN204" i="3"/>
  <c r="VIM204" i="3"/>
  <c r="VIL204" i="3"/>
  <c r="VIK204" i="3"/>
  <c r="VIJ204" i="3"/>
  <c r="VII204" i="3"/>
  <c r="VIH204" i="3"/>
  <c r="VIG204" i="3"/>
  <c r="VIF204" i="3"/>
  <c r="VIE204" i="3"/>
  <c r="VID204" i="3"/>
  <c r="VIC204" i="3"/>
  <c r="VIB204" i="3"/>
  <c r="VIA204" i="3"/>
  <c r="VHZ204" i="3"/>
  <c r="VHY204" i="3"/>
  <c r="VHX204" i="3"/>
  <c r="VHW204" i="3"/>
  <c r="VHV204" i="3"/>
  <c r="VHU204" i="3"/>
  <c r="VHT204" i="3"/>
  <c r="VHS204" i="3"/>
  <c r="VHR204" i="3"/>
  <c r="VHQ204" i="3"/>
  <c r="VHP204" i="3"/>
  <c r="VHO204" i="3"/>
  <c r="VHN204" i="3"/>
  <c r="VHM204" i="3"/>
  <c r="VHL204" i="3"/>
  <c r="VHK204" i="3"/>
  <c r="VHJ204" i="3"/>
  <c r="VHI204" i="3"/>
  <c r="VHH204" i="3"/>
  <c r="VHG204" i="3"/>
  <c r="VHF204" i="3"/>
  <c r="VHE204" i="3"/>
  <c r="VHD204" i="3"/>
  <c r="VHC204" i="3"/>
  <c r="VHB204" i="3"/>
  <c r="VHA204" i="3"/>
  <c r="VGZ204" i="3"/>
  <c r="VGY204" i="3"/>
  <c r="VGX204" i="3"/>
  <c r="VGW204" i="3"/>
  <c r="VGV204" i="3"/>
  <c r="VGU204" i="3"/>
  <c r="VGT204" i="3"/>
  <c r="VGS204" i="3"/>
  <c r="VGR204" i="3"/>
  <c r="VGQ204" i="3"/>
  <c r="VGP204" i="3"/>
  <c r="VGO204" i="3"/>
  <c r="VGN204" i="3"/>
  <c r="VGM204" i="3"/>
  <c r="VGL204" i="3"/>
  <c r="VGK204" i="3"/>
  <c r="VGJ204" i="3"/>
  <c r="VGI204" i="3"/>
  <c r="VGH204" i="3"/>
  <c r="VGG204" i="3"/>
  <c r="VGF204" i="3"/>
  <c r="VGE204" i="3"/>
  <c r="VGD204" i="3"/>
  <c r="VGC204" i="3"/>
  <c r="VGB204" i="3"/>
  <c r="VGA204" i="3"/>
  <c r="VFZ204" i="3"/>
  <c r="VFY204" i="3"/>
  <c r="VFX204" i="3"/>
  <c r="VFW204" i="3"/>
  <c r="VFV204" i="3"/>
  <c r="VFU204" i="3"/>
  <c r="VFT204" i="3"/>
  <c r="VFS204" i="3"/>
  <c r="VFR204" i="3"/>
  <c r="VFQ204" i="3"/>
  <c r="VFP204" i="3"/>
  <c r="VFO204" i="3"/>
  <c r="VFN204" i="3"/>
  <c r="VFM204" i="3"/>
  <c r="VFL204" i="3"/>
  <c r="VFK204" i="3"/>
  <c r="VFJ204" i="3"/>
  <c r="VFI204" i="3"/>
  <c r="VFH204" i="3"/>
  <c r="VFG204" i="3"/>
  <c r="VFF204" i="3"/>
  <c r="VFE204" i="3"/>
  <c r="VFD204" i="3"/>
  <c r="VFC204" i="3"/>
  <c r="VFB204" i="3"/>
  <c r="VFA204" i="3"/>
  <c r="VEZ204" i="3"/>
  <c r="VEY204" i="3"/>
  <c r="VEX204" i="3"/>
  <c r="VEW204" i="3"/>
  <c r="VEV204" i="3"/>
  <c r="VEU204" i="3"/>
  <c r="VET204" i="3"/>
  <c r="VES204" i="3"/>
  <c r="VER204" i="3"/>
  <c r="VEQ204" i="3"/>
  <c r="VEP204" i="3"/>
  <c r="VEO204" i="3"/>
  <c r="VEN204" i="3"/>
  <c r="VEM204" i="3"/>
  <c r="VEL204" i="3"/>
  <c r="VEK204" i="3"/>
  <c r="VEJ204" i="3"/>
  <c r="VEI204" i="3"/>
  <c r="VEH204" i="3"/>
  <c r="VEG204" i="3"/>
  <c r="VEF204" i="3"/>
  <c r="VEE204" i="3"/>
  <c r="VED204" i="3"/>
  <c r="VEC204" i="3"/>
  <c r="VEB204" i="3"/>
  <c r="VEA204" i="3"/>
  <c r="VDZ204" i="3"/>
  <c r="VDY204" i="3"/>
  <c r="VDX204" i="3"/>
  <c r="VDW204" i="3"/>
  <c r="VDV204" i="3"/>
  <c r="VDU204" i="3"/>
  <c r="VDT204" i="3"/>
  <c r="VDS204" i="3"/>
  <c r="VDR204" i="3"/>
  <c r="VDQ204" i="3"/>
  <c r="VDP204" i="3"/>
  <c r="VDO204" i="3"/>
  <c r="VDN204" i="3"/>
  <c r="VDM204" i="3"/>
  <c r="VDL204" i="3"/>
  <c r="VDK204" i="3"/>
  <c r="VDJ204" i="3"/>
  <c r="VDI204" i="3"/>
  <c r="VDH204" i="3"/>
  <c r="VDG204" i="3"/>
  <c r="VDF204" i="3"/>
  <c r="VDE204" i="3"/>
  <c r="VDD204" i="3"/>
  <c r="VDC204" i="3"/>
  <c r="VDB204" i="3"/>
  <c r="VDA204" i="3"/>
  <c r="VCZ204" i="3"/>
  <c r="VCY204" i="3"/>
  <c r="VCX204" i="3"/>
  <c r="VCW204" i="3"/>
  <c r="VCV204" i="3"/>
  <c r="VCU204" i="3"/>
  <c r="VCT204" i="3"/>
  <c r="VCS204" i="3"/>
  <c r="VCR204" i="3"/>
  <c r="VCQ204" i="3"/>
  <c r="VCP204" i="3"/>
  <c r="VCO204" i="3"/>
  <c r="VCN204" i="3"/>
  <c r="VCM204" i="3"/>
  <c r="VCL204" i="3"/>
  <c r="VCK204" i="3"/>
  <c r="VCJ204" i="3"/>
  <c r="VCI204" i="3"/>
  <c r="VCH204" i="3"/>
  <c r="VCG204" i="3"/>
  <c r="VCF204" i="3"/>
  <c r="VCE204" i="3"/>
  <c r="VCD204" i="3"/>
  <c r="VCC204" i="3"/>
  <c r="VCB204" i="3"/>
  <c r="VCA204" i="3"/>
  <c r="VBZ204" i="3"/>
  <c r="VBY204" i="3"/>
  <c r="VBX204" i="3"/>
  <c r="VBW204" i="3"/>
  <c r="VBV204" i="3"/>
  <c r="VBU204" i="3"/>
  <c r="VBT204" i="3"/>
  <c r="VBS204" i="3"/>
  <c r="VBR204" i="3"/>
  <c r="VBQ204" i="3"/>
  <c r="VBP204" i="3"/>
  <c r="VBO204" i="3"/>
  <c r="VBN204" i="3"/>
  <c r="VBM204" i="3"/>
  <c r="VBL204" i="3"/>
  <c r="VBK204" i="3"/>
  <c r="VBJ204" i="3"/>
  <c r="VBI204" i="3"/>
  <c r="VBH204" i="3"/>
  <c r="VBG204" i="3"/>
  <c r="VBF204" i="3"/>
  <c r="VBE204" i="3"/>
  <c r="VBD204" i="3"/>
  <c r="VBC204" i="3"/>
  <c r="VBB204" i="3"/>
  <c r="VBA204" i="3"/>
  <c r="VAZ204" i="3"/>
  <c r="VAY204" i="3"/>
  <c r="VAX204" i="3"/>
  <c r="VAW204" i="3"/>
  <c r="VAV204" i="3"/>
  <c r="VAU204" i="3"/>
  <c r="VAT204" i="3"/>
  <c r="VAS204" i="3"/>
  <c r="VAR204" i="3"/>
  <c r="VAQ204" i="3"/>
  <c r="VAP204" i="3"/>
  <c r="VAO204" i="3"/>
  <c r="VAN204" i="3"/>
  <c r="VAM204" i="3"/>
  <c r="VAL204" i="3"/>
  <c r="VAK204" i="3"/>
  <c r="VAJ204" i="3"/>
  <c r="VAI204" i="3"/>
  <c r="VAH204" i="3"/>
  <c r="VAG204" i="3"/>
  <c r="VAF204" i="3"/>
  <c r="VAE204" i="3"/>
  <c r="VAD204" i="3"/>
  <c r="VAC204" i="3"/>
  <c r="VAB204" i="3"/>
  <c r="VAA204" i="3"/>
  <c r="UZZ204" i="3"/>
  <c r="UZY204" i="3"/>
  <c r="UZX204" i="3"/>
  <c r="UZW204" i="3"/>
  <c r="UZV204" i="3"/>
  <c r="UZU204" i="3"/>
  <c r="UZT204" i="3"/>
  <c r="UZS204" i="3"/>
  <c r="UZR204" i="3"/>
  <c r="UZQ204" i="3"/>
  <c r="UZP204" i="3"/>
  <c r="UZO204" i="3"/>
  <c r="UZN204" i="3"/>
  <c r="UZM204" i="3"/>
  <c r="UZL204" i="3"/>
  <c r="UZK204" i="3"/>
  <c r="UZJ204" i="3"/>
  <c r="UZI204" i="3"/>
  <c r="UZH204" i="3"/>
  <c r="UZG204" i="3"/>
  <c r="UZF204" i="3"/>
  <c r="UZE204" i="3"/>
  <c r="UZD204" i="3"/>
  <c r="UZC204" i="3"/>
  <c r="UZB204" i="3"/>
  <c r="UZA204" i="3"/>
  <c r="UYZ204" i="3"/>
  <c r="UYY204" i="3"/>
  <c r="UYX204" i="3"/>
  <c r="UYW204" i="3"/>
  <c r="UYV204" i="3"/>
  <c r="UYU204" i="3"/>
  <c r="UYT204" i="3"/>
  <c r="UYS204" i="3"/>
  <c r="UYR204" i="3"/>
  <c r="UYQ204" i="3"/>
  <c r="UYP204" i="3"/>
  <c r="UYO204" i="3"/>
  <c r="UYN204" i="3"/>
  <c r="UYM204" i="3"/>
  <c r="UYL204" i="3"/>
  <c r="UYK204" i="3"/>
  <c r="UYJ204" i="3"/>
  <c r="UYI204" i="3"/>
  <c r="UYH204" i="3"/>
  <c r="UYG204" i="3"/>
  <c r="UYF204" i="3"/>
  <c r="UYE204" i="3"/>
  <c r="UYD204" i="3"/>
  <c r="UYC204" i="3"/>
  <c r="UYB204" i="3"/>
  <c r="UYA204" i="3"/>
  <c r="UXZ204" i="3"/>
  <c r="UXY204" i="3"/>
  <c r="UXX204" i="3"/>
  <c r="UXW204" i="3"/>
  <c r="UXV204" i="3"/>
  <c r="UXU204" i="3"/>
  <c r="UXT204" i="3"/>
  <c r="UXS204" i="3"/>
  <c r="UXR204" i="3"/>
  <c r="UXQ204" i="3"/>
  <c r="UXP204" i="3"/>
  <c r="UXO204" i="3"/>
  <c r="UXN204" i="3"/>
  <c r="UXM204" i="3"/>
  <c r="UXL204" i="3"/>
  <c r="UXK204" i="3"/>
  <c r="UXJ204" i="3"/>
  <c r="UXI204" i="3"/>
  <c r="UXH204" i="3"/>
  <c r="UXG204" i="3"/>
  <c r="UXF204" i="3"/>
  <c r="UXE204" i="3"/>
  <c r="UXD204" i="3"/>
  <c r="UXC204" i="3"/>
  <c r="UXB204" i="3"/>
  <c r="UXA204" i="3"/>
  <c r="UWZ204" i="3"/>
  <c r="UWY204" i="3"/>
  <c r="UWX204" i="3"/>
  <c r="UWW204" i="3"/>
  <c r="UWV204" i="3"/>
  <c r="UWU204" i="3"/>
  <c r="UWT204" i="3"/>
  <c r="UWS204" i="3"/>
  <c r="UWR204" i="3"/>
  <c r="UWQ204" i="3"/>
  <c r="UWP204" i="3"/>
  <c r="UWO204" i="3"/>
  <c r="UWN204" i="3"/>
  <c r="UWM204" i="3"/>
  <c r="UWL204" i="3"/>
  <c r="UWK204" i="3"/>
  <c r="UWJ204" i="3"/>
  <c r="UWI204" i="3"/>
  <c r="UWH204" i="3"/>
  <c r="UWG204" i="3"/>
  <c r="UWF204" i="3"/>
  <c r="UWE204" i="3"/>
  <c r="UWD204" i="3"/>
  <c r="UWC204" i="3"/>
  <c r="UWB204" i="3"/>
  <c r="UWA204" i="3"/>
  <c r="UVZ204" i="3"/>
  <c r="UVY204" i="3"/>
  <c r="UVX204" i="3"/>
  <c r="UVW204" i="3"/>
  <c r="UVV204" i="3"/>
  <c r="UVU204" i="3"/>
  <c r="UVT204" i="3"/>
  <c r="UVS204" i="3"/>
  <c r="UVR204" i="3"/>
  <c r="UVQ204" i="3"/>
  <c r="UVP204" i="3"/>
  <c r="UVO204" i="3"/>
  <c r="UVN204" i="3"/>
  <c r="UVM204" i="3"/>
  <c r="UVL204" i="3"/>
  <c r="UVK204" i="3"/>
  <c r="UVJ204" i="3"/>
  <c r="UVI204" i="3"/>
  <c r="UVH204" i="3"/>
  <c r="UVG204" i="3"/>
  <c r="UVF204" i="3"/>
  <c r="UVE204" i="3"/>
  <c r="UVD204" i="3"/>
  <c r="UVC204" i="3"/>
  <c r="UVB204" i="3"/>
  <c r="UVA204" i="3"/>
  <c r="UUZ204" i="3"/>
  <c r="UUY204" i="3"/>
  <c r="UUX204" i="3"/>
  <c r="UUW204" i="3"/>
  <c r="UUV204" i="3"/>
  <c r="UUU204" i="3"/>
  <c r="UUT204" i="3"/>
  <c r="UUS204" i="3"/>
  <c r="UUR204" i="3"/>
  <c r="UUQ204" i="3"/>
  <c r="UUP204" i="3"/>
  <c r="UUO204" i="3"/>
  <c r="UUN204" i="3"/>
  <c r="UUM204" i="3"/>
  <c r="UUL204" i="3"/>
  <c r="UUK204" i="3"/>
  <c r="UUJ204" i="3"/>
  <c r="UUI204" i="3"/>
  <c r="UUH204" i="3"/>
  <c r="UUG204" i="3"/>
  <c r="UUF204" i="3"/>
  <c r="UUE204" i="3"/>
  <c r="UUD204" i="3"/>
  <c r="UUC204" i="3"/>
  <c r="UUB204" i="3"/>
  <c r="UUA204" i="3"/>
  <c r="UTZ204" i="3"/>
  <c r="UTY204" i="3"/>
  <c r="UTX204" i="3"/>
  <c r="UTW204" i="3"/>
  <c r="UTV204" i="3"/>
  <c r="UTU204" i="3"/>
  <c r="UTT204" i="3"/>
  <c r="UTS204" i="3"/>
  <c r="UTR204" i="3"/>
  <c r="UTQ204" i="3"/>
  <c r="UTP204" i="3"/>
  <c r="UTO204" i="3"/>
  <c r="UTN204" i="3"/>
  <c r="UTM204" i="3"/>
  <c r="UTL204" i="3"/>
  <c r="UTK204" i="3"/>
  <c r="UTJ204" i="3"/>
  <c r="UTI204" i="3"/>
  <c r="UTH204" i="3"/>
  <c r="UTG204" i="3"/>
  <c r="UTF204" i="3"/>
  <c r="UTE204" i="3"/>
  <c r="UTD204" i="3"/>
  <c r="UTC204" i="3"/>
  <c r="UTB204" i="3"/>
  <c r="UTA204" i="3"/>
  <c r="USZ204" i="3"/>
  <c r="USY204" i="3"/>
  <c r="USX204" i="3"/>
  <c r="USW204" i="3"/>
  <c r="USV204" i="3"/>
  <c r="USU204" i="3"/>
  <c r="UST204" i="3"/>
  <c r="USS204" i="3"/>
  <c r="USR204" i="3"/>
  <c r="USQ204" i="3"/>
  <c r="USP204" i="3"/>
  <c r="USO204" i="3"/>
  <c r="USN204" i="3"/>
  <c r="USM204" i="3"/>
  <c r="USL204" i="3"/>
  <c r="USK204" i="3"/>
  <c r="USJ204" i="3"/>
  <c r="USI204" i="3"/>
  <c r="USH204" i="3"/>
  <c r="USG204" i="3"/>
  <c r="USF204" i="3"/>
  <c r="USE204" i="3"/>
  <c r="USD204" i="3"/>
  <c r="USC204" i="3"/>
  <c r="USB204" i="3"/>
  <c r="USA204" i="3"/>
  <c r="URZ204" i="3"/>
  <c r="URY204" i="3"/>
  <c r="URX204" i="3"/>
  <c r="URW204" i="3"/>
  <c r="URV204" i="3"/>
  <c r="URU204" i="3"/>
  <c r="URT204" i="3"/>
  <c r="URS204" i="3"/>
  <c r="URR204" i="3"/>
  <c r="URQ204" i="3"/>
  <c r="URP204" i="3"/>
  <c r="URO204" i="3"/>
  <c r="URN204" i="3"/>
  <c r="URM204" i="3"/>
  <c r="URL204" i="3"/>
  <c r="URK204" i="3"/>
  <c r="URJ204" i="3"/>
  <c r="URI204" i="3"/>
  <c r="URH204" i="3"/>
  <c r="URG204" i="3"/>
  <c r="URF204" i="3"/>
  <c r="URE204" i="3"/>
  <c r="URD204" i="3"/>
  <c r="URC204" i="3"/>
  <c r="URB204" i="3"/>
  <c r="URA204" i="3"/>
  <c r="UQZ204" i="3"/>
  <c r="UQY204" i="3"/>
  <c r="UQX204" i="3"/>
  <c r="UQW204" i="3"/>
  <c r="UQV204" i="3"/>
  <c r="UQU204" i="3"/>
  <c r="UQT204" i="3"/>
  <c r="UQS204" i="3"/>
  <c r="UQR204" i="3"/>
  <c r="UQQ204" i="3"/>
  <c r="UQP204" i="3"/>
  <c r="UQO204" i="3"/>
  <c r="UQN204" i="3"/>
  <c r="UQM204" i="3"/>
  <c r="UQL204" i="3"/>
  <c r="UQK204" i="3"/>
  <c r="UQJ204" i="3"/>
  <c r="UQI204" i="3"/>
  <c r="UQH204" i="3"/>
  <c r="UQG204" i="3"/>
  <c r="UQF204" i="3"/>
  <c r="UQE204" i="3"/>
  <c r="UQD204" i="3"/>
  <c r="UQC204" i="3"/>
  <c r="UQB204" i="3"/>
  <c r="UQA204" i="3"/>
  <c r="UPZ204" i="3"/>
  <c r="UPY204" i="3"/>
  <c r="UPX204" i="3"/>
  <c r="UPW204" i="3"/>
  <c r="UPV204" i="3"/>
  <c r="UPU204" i="3"/>
  <c r="UPT204" i="3"/>
  <c r="UPS204" i="3"/>
  <c r="UPR204" i="3"/>
  <c r="UPQ204" i="3"/>
  <c r="UPP204" i="3"/>
  <c r="UPO204" i="3"/>
  <c r="UPN204" i="3"/>
  <c r="UPM204" i="3"/>
  <c r="UPL204" i="3"/>
  <c r="UPK204" i="3"/>
  <c r="UPJ204" i="3"/>
  <c r="UPI204" i="3"/>
  <c r="UPH204" i="3"/>
  <c r="UPG204" i="3"/>
  <c r="UPF204" i="3"/>
  <c r="UPE204" i="3"/>
  <c r="UPD204" i="3"/>
  <c r="UPC204" i="3"/>
  <c r="UPB204" i="3"/>
  <c r="UPA204" i="3"/>
  <c r="UOZ204" i="3"/>
  <c r="UOY204" i="3"/>
  <c r="UOX204" i="3"/>
  <c r="UOW204" i="3"/>
  <c r="UOV204" i="3"/>
  <c r="UOU204" i="3"/>
  <c r="UOT204" i="3"/>
  <c r="UOS204" i="3"/>
  <c r="UOR204" i="3"/>
  <c r="UOQ204" i="3"/>
  <c r="UOP204" i="3"/>
  <c r="UOO204" i="3"/>
  <c r="UON204" i="3"/>
  <c r="UOM204" i="3"/>
  <c r="UOL204" i="3"/>
  <c r="UOK204" i="3"/>
  <c r="UOJ204" i="3"/>
  <c r="UOI204" i="3"/>
  <c r="UOH204" i="3"/>
  <c r="UOG204" i="3"/>
  <c r="UOF204" i="3"/>
  <c r="UOE204" i="3"/>
  <c r="UOD204" i="3"/>
  <c r="UOC204" i="3"/>
  <c r="UOB204" i="3"/>
  <c r="UOA204" i="3"/>
  <c r="UNZ204" i="3"/>
  <c r="UNY204" i="3"/>
  <c r="UNX204" i="3"/>
  <c r="UNW204" i="3"/>
  <c r="UNV204" i="3"/>
  <c r="UNU204" i="3"/>
  <c r="UNT204" i="3"/>
  <c r="UNS204" i="3"/>
  <c r="UNR204" i="3"/>
  <c r="UNQ204" i="3"/>
  <c r="UNP204" i="3"/>
  <c r="UNO204" i="3"/>
  <c r="UNN204" i="3"/>
  <c r="UNM204" i="3"/>
  <c r="UNL204" i="3"/>
  <c r="UNK204" i="3"/>
  <c r="UNJ204" i="3"/>
  <c r="UNI204" i="3"/>
  <c r="UNH204" i="3"/>
  <c r="UNG204" i="3"/>
  <c r="UNF204" i="3"/>
  <c r="UNE204" i="3"/>
  <c r="UND204" i="3"/>
  <c r="UNC204" i="3"/>
  <c r="UNB204" i="3"/>
  <c r="UNA204" i="3"/>
  <c r="UMZ204" i="3"/>
  <c r="UMY204" i="3"/>
  <c r="UMX204" i="3"/>
  <c r="UMW204" i="3"/>
  <c r="UMV204" i="3"/>
  <c r="UMU204" i="3"/>
  <c r="UMT204" i="3"/>
  <c r="UMS204" i="3"/>
  <c r="UMR204" i="3"/>
  <c r="UMQ204" i="3"/>
  <c r="UMP204" i="3"/>
  <c r="UMO204" i="3"/>
  <c r="UMN204" i="3"/>
  <c r="UMM204" i="3"/>
  <c r="UML204" i="3"/>
  <c r="UMK204" i="3"/>
  <c r="UMJ204" i="3"/>
  <c r="UMI204" i="3"/>
  <c r="UMH204" i="3"/>
  <c r="UMG204" i="3"/>
  <c r="UMF204" i="3"/>
  <c r="UME204" i="3"/>
  <c r="UMD204" i="3"/>
  <c r="UMC204" i="3"/>
  <c r="UMB204" i="3"/>
  <c r="UMA204" i="3"/>
  <c r="ULZ204" i="3"/>
  <c r="ULY204" i="3"/>
  <c r="ULX204" i="3"/>
  <c r="ULW204" i="3"/>
  <c r="ULV204" i="3"/>
  <c r="ULU204" i="3"/>
  <c r="ULT204" i="3"/>
  <c r="ULS204" i="3"/>
  <c r="ULR204" i="3"/>
  <c r="ULQ204" i="3"/>
  <c r="ULP204" i="3"/>
  <c r="ULO204" i="3"/>
  <c r="ULN204" i="3"/>
  <c r="ULM204" i="3"/>
  <c r="ULL204" i="3"/>
  <c r="ULK204" i="3"/>
  <c r="ULJ204" i="3"/>
  <c r="ULI204" i="3"/>
  <c r="ULH204" i="3"/>
  <c r="ULG204" i="3"/>
  <c r="ULF204" i="3"/>
  <c r="ULE204" i="3"/>
  <c r="ULD204" i="3"/>
  <c r="ULC204" i="3"/>
  <c r="ULB204" i="3"/>
  <c r="ULA204" i="3"/>
  <c r="UKZ204" i="3"/>
  <c r="UKY204" i="3"/>
  <c r="UKX204" i="3"/>
  <c r="UKW204" i="3"/>
  <c r="UKV204" i="3"/>
  <c r="UKU204" i="3"/>
  <c r="UKT204" i="3"/>
  <c r="UKS204" i="3"/>
  <c r="UKR204" i="3"/>
  <c r="UKQ204" i="3"/>
  <c r="UKP204" i="3"/>
  <c r="UKO204" i="3"/>
  <c r="UKN204" i="3"/>
  <c r="UKM204" i="3"/>
  <c r="UKL204" i="3"/>
  <c r="UKK204" i="3"/>
  <c r="UKJ204" i="3"/>
  <c r="UKI204" i="3"/>
  <c r="UKH204" i="3"/>
  <c r="UKG204" i="3"/>
  <c r="UKF204" i="3"/>
  <c r="UKE204" i="3"/>
  <c r="UKD204" i="3"/>
  <c r="UKC204" i="3"/>
  <c r="UKB204" i="3"/>
  <c r="UKA204" i="3"/>
  <c r="UJZ204" i="3"/>
  <c r="UJY204" i="3"/>
  <c r="UJX204" i="3"/>
  <c r="UJW204" i="3"/>
  <c r="UJV204" i="3"/>
  <c r="UJU204" i="3"/>
  <c r="UJT204" i="3"/>
  <c r="UJS204" i="3"/>
  <c r="UJR204" i="3"/>
  <c r="UJQ204" i="3"/>
  <c r="UJP204" i="3"/>
  <c r="UJO204" i="3"/>
  <c r="UJN204" i="3"/>
  <c r="UJM204" i="3"/>
  <c r="UJL204" i="3"/>
  <c r="UJK204" i="3"/>
  <c r="UJJ204" i="3"/>
  <c r="UJI204" i="3"/>
  <c r="UJH204" i="3"/>
  <c r="UJG204" i="3"/>
  <c r="UJF204" i="3"/>
  <c r="UJE204" i="3"/>
  <c r="UJD204" i="3"/>
  <c r="UJC204" i="3"/>
  <c r="UJB204" i="3"/>
  <c r="UJA204" i="3"/>
  <c r="UIZ204" i="3"/>
  <c r="UIY204" i="3"/>
  <c r="UIX204" i="3"/>
  <c r="UIW204" i="3"/>
  <c r="UIV204" i="3"/>
  <c r="UIU204" i="3"/>
  <c r="UIT204" i="3"/>
  <c r="UIS204" i="3"/>
  <c r="UIR204" i="3"/>
  <c r="UIQ204" i="3"/>
  <c r="UIP204" i="3"/>
  <c r="UIO204" i="3"/>
  <c r="UIN204" i="3"/>
  <c r="UIM204" i="3"/>
  <c r="UIL204" i="3"/>
  <c r="UIK204" i="3"/>
  <c r="UIJ204" i="3"/>
  <c r="UII204" i="3"/>
  <c r="UIH204" i="3"/>
  <c r="UIG204" i="3"/>
  <c r="UIF204" i="3"/>
  <c r="UIE204" i="3"/>
  <c r="UID204" i="3"/>
  <c r="UIC204" i="3"/>
  <c r="UIB204" i="3"/>
  <c r="UIA204" i="3"/>
  <c r="UHZ204" i="3"/>
  <c r="UHY204" i="3"/>
  <c r="UHX204" i="3"/>
  <c r="UHW204" i="3"/>
  <c r="UHV204" i="3"/>
  <c r="UHU204" i="3"/>
  <c r="UHT204" i="3"/>
  <c r="UHS204" i="3"/>
  <c r="UHR204" i="3"/>
  <c r="UHQ204" i="3"/>
  <c r="UHP204" i="3"/>
  <c r="UHO204" i="3"/>
  <c r="UHN204" i="3"/>
  <c r="UHM204" i="3"/>
  <c r="UHL204" i="3"/>
  <c r="UHK204" i="3"/>
  <c r="UHJ204" i="3"/>
  <c r="UHI204" i="3"/>
  <c r="UHH204" i="3"/>
  <c r="UHG204" i="3"/>
  <c r="UHF204" i="3"/>
  <c r="UHE204" i="3"/>
  <c r="UHD204" i="3"/>
  <c r="UHC204" i="3"/>
  <c r="UHB204" i="3"/>
  <c r="UHA204" i="3"/>
  <c r="UGZ204" i="3"/>
  <c r="UGY204" i="3"/>
  <c r="UGX204" i="3"/>
  <c r="UGW204" i="3"/>
  <c r="UGV204" i="3"/>
  <c r="UGU204" i="3"/>
  <c r="UGT204" i="3"/>
  <c r="UGS204" i="3"/>
  <c r="UGR204" i="3"/>
  <c r="UGQ204" i="3"/>
  <c r="UGP204" i="3"/>
  <c r="UGO204" i="3"/>
  <c r="UGN204" i="3"/>
  <c r="UGM204" i="3"/>
  <c r="UGL204" i="3"/>
  <c r="UGK204" i="3"/>
  <c r="UGJ204" i="3"/>
  <c r="UGI204" i="3"/>
  <c r="UGH204" i="3"/>
  <c r="UGG204" i="3"/>
  <c r="UGF204" i="3"/>
  <c r="UGE204" i="3"/>
  <c r="UGD204" i="3"/>
  <c r="UGC204" i="3"/>
  <c r="UGB204" i="3"/>
  <c r="UGA204" i="3"/>
  <c r="UFZ204" i="3"/>
  <c r="UFY204" i="3"/>
  <c r="UFX204" i="3"/>
  <c r="UFW204" i="3"/>
  <c r="UFV204" i="3"/>
  <c r="UFU204" i="3"/>
  <c r="UFT204" i="3"/>
  <c r="UFS204" i="3"/>
  <c r="UFR204" i="3"/>
  <c r="UFQ204" i="3"/>
  <c r="UFP204" i="3"/>
  <c r="UFO204" i="3"/>
  <c r="UFN204" i="3"/>
  <c r="UFM204" i="3"/>
  <c r="UFL204" i="3"/>
  <c r="UFK204" i="3"/>
  <c r="UFJ204" i="3"/>
  <c r="UFI204" i="3"/>
  <c r="UFH204" i="3"/>
  <c r="UFG204" i="3"/>
  <c r="UFF204" i="3"/>
  <c r="UFE204" i="3"/>
  <c r="UFD204" i="3"/>
  <c r="UFC204" i="3"/>
  <c r="UFB204" i="3"/>
  <c r="UFA204" i="3"/>
  <c r="UEZ204" i="3"/>
  <c r="UEY204" i="3"/>
  <c r="UEX204" i="3"/>
  <c r="UEW204" i="3"/>
  <c r="UEV204" i="3"/>
  <c r="UEU204" i="3"/>
  <c r="UET204" i="3"/>
  <c r="UES204" i="3"/>
  <c r="UER204" i="3"/>
  <c r="UEQ204" i="3"/>
  <c r="UEP204" i="3"/>
  <c r="UEO204" i="3"/>
  <c r="UEN204" i="3"/>
  <c r="UEM204" i="3"/>
  <c r="UEL204" i="3"/>
  <c r="UEK204" i="3"/>
  <c r="UEJ204" i="3"/>
  <c r="UEI204" i="3"/>
  <c r="UEH204" i="3"/>
  <c r="UEG204" i="3"/>
  <c r="UEF204" i="3"/>
  <c r="UEE204" i="3"/>
  <c r="UED204" i="3"/>
  <c r="UEC204" i="3"/>
  <c r="UEB204" i="3"/>
  <c r="UEA204" i="3"/>
  <c r="UDZ204" i="3"/>
  <c r="UDY204" i="3"/>
  <c r="UDX204" i="3"/>
  <c r="UDW204" i="3"/>
  <c r="UDV204" i="3"/>
  <c r="UDU204" i="3"/>
  <c r="UDT204" i="3"/>
  <c r="UDS204" i="3"/>
  <c r="UDR204" i="3"/>
  <c r="UDQ204" i="3"/>
  <c r="UDP204" i="3"/>
  <c r="UDO204" i="3"/>
  <c r="UDN204" i="3"/>
  <c r="UDM204" i="3"/>
  <c r="UDL204" i="3"/>
  <c r="UDK204" i="3"/>
  <c r="UDJ204" i="3"/>
  <c r="UDI204" i="3"/>
  <c r="UDH204" i="3"/>
  <c r="UDG204" i="3"/>
  <c r="UDF204" i="3"/>
  <c r="UDE204" i="3"/>
  <c r="UDD204" i="3"/>
  <c r="UDC204" i="3"/>
  <c r="UDB204" i="3"/>
  <c r="UDA204" i="3"/>
  <c r="UCZ204" i="3"/>
  <c r="UCY204" i="3"/>
  <c r="UCX204" i="3"/>
  <c r="UCW204" i="3"/>
  <c r="UCV204" i="3"/>
  <c r="UCU204" i="3"/>
  <c r="UCT204" i="3"/>
  <c r="UCS204" i="3"/>
  <c r="UCR204" i="3"/>
  <c r="UCQ204" i="3"/>
  <c r="UCP204" i="3"/>
  <c r="UCO204" i="3"/>
  <c r="UCN204" i="3"/>
  <c r="UCM204" i="3"/>
  <c r="UCL204" i="3"/>
  <c r="UCK204" i="3"/>
  <c r="UCJ204" i="3"/>
  <c r="UCI204" i="3"/>
  <c r="UCH204" i="3"/>
  <c r="UCG204" i="3"/>
  <c r="UCF204" i="3"/>
  <c r="UCE204" i="3"/>
  <c r="UCD204" i="3"/>
  <c r="UCC204" i="3"/>
  <c r="UCB204" i="3"/>
  <c r="UCA204" i="3"/>
  <c r="UBZ204" i="3"/>
  <c r="UBY204" i="3"/>
  <c r="UBX204" i="3"/>
  <c r="UBW204" i="3"/>
  <c r="UBV204" i="3"/>
  <c r="UBU204" i="3"/>
  <c r="UBT204" i="3"/>
  <c r="UBS204" i="3"/>
  <c r="UBR204" i="3"/>
  <c r="UBQ204" i="3"/>
  <c r="UBP204" i="3"/>
  <c r="UBO204" i="3"/>
  <c r="UBN204" i="3"/>
  <c r="UBM204" i="3"/>
  <c r="UBL204" i="3"/>
  <c r="UBK204" i="3"/>
  <c r="UBJ204" i="3"/>
  <c r="UBI204" i="3"/>
  <c r="UBH204" i="3"/>
  <c r="UBG204" i="3"/>
  <c r="UBF204" i="3"/>
  <c r="UBE204" i="3"/>
  <c r="UBD204" i="3"/>
  <c r="UBC204" i="3"/>
  <c r="UBB204" i="3"/>
  <c r="UBA204" i="3"/>
  <c r="UAZ204" i="3"/>
  <c r="UAY204" i="3"/>
  <c r="UAX204" i="3"/>
  <c r="UAW204" i="3"/>
  <c r="UAV204" i="3"/>
  <c r="UAU204" i="3"/>
  <c r="UAT204" i="3"/>
  <c r="UAS204" i="3"/>
  <c r="UAR204" i="3"/>
  <c r="UAQ204" i="3"/>
  <c r="UAP204" i="3"/>
  <c r="UAO204" i="3"/>
  <c r="UAN204" i="3"/>
  <c r="UAM204" i="3"/>
  <c r="UAL204" i="3"/>
  <c r="UAK204" i="3"/>
  <c r="UAJ204" i="3"/>
  <c r="UAI204" i="3"/>
  <c r="UAH204" i="3"/>
  <c r="UAG204" i="3"/>
  <c r="UAF204" i="3"/>
  <c r="UAE204" i="3"/>
  <c r="UAD204" i="3"/>
  <c r="UAC204" i="3"/>
  <c r="UAB204" i="3"/>
  <c r="UAA204" i="3"/>
  <c r="TZZ204" i="3"/>
  <c r="TZY204" i="3"/>
  <c r="TZX204" i="3"/>
  <c r="TZW204" i="3"/>
  <c r="TZV204" i="3"/>
  <c r="TZU204" i="3"/>
  <c r="TZT204" i="3"/>
  <c r="TZS204" i="3"/>
  <c r="TZR204" i="3"/>
  <c r="TZQ204" i="3"/>
  <c r="TZP204" i="3"/>
  <c r="TZO204" i="3"/>
  <c r="TZN204" i="3"/>
  <c r="TZM204" i="3"/>
  <c r="TZL204" i="3"/>
  <c r="TZK204" i="3"/>
  <c r="TZJ204" i="3"/>
  <c r="TZI204" i="3"/>
  <c r="TZH204" i="3"/>
  <c r="TZG204" i="3"/>
  <c r="TZF204" i="3"/>
  <c r="TZE204" i="3"/>
  <c r="TZD204" i="3"/>
  <c r="TZC204" i="3"/>
  <c r="TZB204" i="3"/>
  <c r="TZA204" i="3"/>
  <c r="TYZ204" i="3"/>
  <c r="TYY204" i="3"/>
  <c r="TYX204" i="3"/>
  <c r="TYW204" i="3"/>
  <c r="TYV204" i="3"/>
  <c r="TYU204" i="3"/>
  <c r="TYT204" i="3"/>
  <c r="TYS204" i="3"/>
  <c r="TYR204" i="3"/>
  <c r="TYQ204" i="3"/>
  <c r="TYP204" i="3"/>
  <c r="TYO204" i="3"/>
  <c r="TYN204" i="3"/>
  <c r="TYM204" i="3"/>
  <c r="TYL204" i="3"/>
  <c r="TYK204" i="3"/>
  <c r="TYJ204" i="3"/>
  <c r="TYI204" i="3"/>
  <c r="TYH204" i="3"/>
  <c r="TYG204" i="3"/>
  <c r="TYF204" i="3"/>
  <c r="TYE204" i="3"/>
  <c r="TYD204" i="3"/>
  <c r="TYC204" i="3"/>
  <c r="TYB204" i="3"/>
  <c r="TYA204" i="3"/>
  <c r="TXZ204" i="3"/>
  <c r="TXY204" i="3"/>
  <c r="TXX204" i="3"/>
  <c r="TXW204" i="3"/>
  <c r="TXV204" i="3"/>
  <c r="TXU204" i="3"/>
  <c r="TXT204" i="3"/>
  <c r="TXS204" i="3"/>
  <c r="TXR204" i="3"/>
  <c r="TXQ204" i="3"/>
  <c r="TXP204" i="3"/>
  <c r="TXO204" i="3"/>
  <c r="TXN204" i="3"/>
  <c r="TXM204" i="3"/>
  <c r="TXL204" i="3"/>
  <c r="TXK204" i="3"/>
  <c r="TXJ204" i="3"/>
  <c r="TXI204" i="3"/>
  <c r="TXH204" i="3"/>
  <c r="TXG204" i="3"/>
  <c r="TXF204" i="3"/>
  <c r="TXE204" i="3"/>
  <c r="TXD204" i="3"/>
  <c r="TXC204" i="3"/>
  <c r="TXB204" i="3"/>
  <c r="TXA204" i="3"/>
  <c r="TWZ204" i="3"/>
  <c r="TWY204" i="3"/>
  <c r="TWX204" i="3"/>
  <c r="TWW204" i="3"/>
  <c r="TWV204" i="3"/>
  <c r="TWU204" i="3"/>
  <c r="TWT204" i="3"/>
  <c r="TWS204" i="3"/>
  <c r="TWR204" i="3"/>
  <c r="TWQ204" i="3"/>
  <c r="TWP204" i="3"/>
  <c r="TWO204" i="3"/>
  <c r="TWN204" i="3"/>
  <c r="TWM204" i="3"/>
  <c r="TWL204" i="3"/>
  <c r="TWK204" i="3"/>
  <c r="TWJ204" i="3"/>
  <c r="TWI204" i="3"/>
  <c r="TWH204" i="3"/>
  <c r="TWG204" i="3"/>
  <c r="TWF204" i="3"/>
  <c r="TWE204" i="3"/>
  <c r="TWD204" i="3"/>
  <c r="TWC204" i="3"/>
  <c r="TWB204" i="3"/>
  <c r="TWA204" i="3"/>
  <c r="TVZ204" i="3"/>
  <c r="TVY204" i="3"/>
  <c r="TVX204" i="3"/>
  <c r="TVW204" i="3"/>
  <c r="TVV204" i="3"/>
  <c r="TVU204" i="3"/>
  <c r="TVT204" i="3"/>
  <c r="TVS204" i="3"/>
  <c r="TVR204" i="3"/>
  <c r="TVQ204" i="3"/>
  <c r="TVP204" i="3"/>
  <c r="TVO204" i="3"/>
  <c r="TVN204" i="3"/>
  <c r="TVM204" i="3"/>
  <c r="TVL204" i="3"/>
  <c r="TVK204" i="3"/>
  <c r="TVJ204" i="3"/>
  <c r="TVI204" i="3"/>
  <c r="TVH204" i="3"/>
  <c r="TVG204" i="3"/>
  <c r="TVF204" i="3"/>
  <c r="TVE204" i="3"/>
  <c r="TVD204" i="3"/>
  <c r="TVC204" i="3"/>
  <c r="TVB204" i="3"/>
  <c r="TVA204" i="3"/>
  <c r="TUZ204" i="3"/>
  <c r="TUY204" i="3"/>
  <c r="TUX204" i="3"/>
  <c r="TUW204" i="3"/>
  <c r="TUV204" i="3"/>
  <c r="TUU204" i="3"/>
  <c r="TUT204" i="3"/>
  <c r="TUS204" i="3"/>
  <c r="TUR204" i="3"/>
  <c r="TUQ204" i="3"/>
  <c r="TUP204" i="3"/>
  <c r="TUO204" i="3"/>
  <c r="TUN204" i="3"/>
  <c r="TUM204" i="3"/>
  <c r="TUL204" i="3"/>
  <c r="TUK204" i="3"/>
  <c r="TUJ204" i="3"/>
  <c r="TUI204" i="3"/>
  <c r="TUH204" i="3"/>
  <c r="TUG204" i="3"/>
  <c r="TUF204" i="3"/>
  <c r="TUE204" i="3"/>
  <c r="TUD204" i="3"/>
  <c r="TUC204" i="3"/>
  <c r="TUB204" i="3"/>
  <c r="TUA204" i="3"/>
  <c r="TTZ204" i="3"/>
  <c r="TTY204" i="3"/>
  <c r="TTX204" i="3"/>
  <c r="TTW204" i="3"/>
  <c r="TTV204" i="3"/>
  <c r="TTU204" i="3"/>
  <c r="TTT204" i="3"/>
  <c r="TTS204" i="3"/>
  <c r="TTR204" i="3"/>
  <c r="TTQ204" i="3"/>
  <c r="TTP204" i="3"/>
  <c r="TTO204" i="3"/>
  <c r="TTN204" i="3"/>
  <c r="TTM204" i="3"/>
  <c r="TTL204" i="3"/>
  <c r="TTK204" i="3"/>
  <c r="TTJ204" i="3"/>
  <c r="TTI204" i="3"/>
  <c r="TTH204" i="3"/>
  <c r="TTG204" i="3"/>
  <c r="TTF204" i="3"/>
  <c r="TTE204" i="3"/>
  <c r="TTD204" i="3"/>
  <c r="TTC204" i="3"/>
  <c r="TTB204" i="3"/>
  <c r="TTA204" i="3"/>
  <c r="TSZ204" i="3"/>
  <c r="TSY204" i="3"/>
  <c r="TSX204" i="3"/>
  <c r="TSW204" i="3"/>
  <c r="TSV204" i="3"/>
  <c r="TSU204" i="3"/>
  <c r="TST204" i="3"/>
  <c r="TSS204" i="3"/>
  <c r="TSR204" i="3"/>
  <c r="TSQ204" i="3"/>
  <c r="TSP204" i="3"/>
  <c r="TSO204" i="3"/>
  <c r="TSN204" i="3"/>
  <c r="TSM204" i="3"/>
  <c r="TSL204" i="3"/>
  <c r="TSK204" i="3"/>
  <c r="TSJ204" i="3"/>
  <c r="TSI204" i="3"/>
  <c r="TSH204" i="3"/>
  <c r="TSG204" i="3"/>
  <c r="TSF204" i="3"/>
  <c r="TSE204" i="3"/>
  <c r="TSD204" i="3"/>
  <c r="TSC204" i="3"/>
  <c r="TSB204" i="3"/>
  <c r="TSA204" i="3"/>
  <c r="TRZ204" i="3"/>
  <c r="TRY204" i="3"/>
  <c r="TRX204" i="3"/>
  <c r="TRW204" i="3"/>
  <c r="TRV204" i="3"/>
  <c r="TRU204" i="3"/>
  <c r="TRT204" i="3"/>
  <c r="TRS204" i="3"/>
  <c r="TRR204" i="3"/>
  <c r="TRQ204" i="3"/>
  <c r="TRP204" i="3"/>
  <c r="TRO204" i="3"/>
  <c r="TRN204" i="3"/>
  <c r="TRM204" i="3"/>
  <c r="TRL204" i="3"/>
  <c r="TRK204" i="3"/>
  <c r="TRJ204" i="3"/>
  <c r="TRI204" i="3"/>
  <c r="TRH204" i="3"/>
  <c r="TRG204" i="3"/>
  <c r="TRF204" i="3"/>
  <c r="TRE204" i="3"/>
  <c r="TRD204" i="3"/>
  <c r="TRC204" i="3"/>
  <c r="TRB204" i="3"/>
  <c r="TRA204" i="3"/>
  <c r="TQZ204" i="3"/>
  <c r="TQY204" i="3"/>
  <c r="TQX204" i="3"/>
  <c r="TQW204" i="3"/>
  <c r="TQV204" i="3"/>
  <c r="TQU204" i="3"/>
  <c r="TQT204" i="3"/>
  <c r="TQS204" i="3"/>
  <c r="TQR204" i="3"/>
  <c r="TQQ204" i="3"/>
  <c r="TQP204" i="3"/>
  <c r="TQO204" i="3"/>
  <c r="TQN204" i="3"/>
  <c r="TQM204" i="3"/>
  <c r="TQL204" i="3"/>
  <c r="TQK204" i="3"/>
  <c r="TQJ204" i="3"/>
  <c r="TQI204" i="3"/>
  <c r="TQH204" i="3"/>
  <c r="TQG204" i="3"/>
  <c r="TQF204" i="3"/>
  <c r="TQE204" i="3"/>
  <c r="TQD204" i="3"/>
  <c r="TQC204" i="3"/>
  <c r="TQB204" i="3"/>
  <c r="TQA204" i="3"/>
  <c r="TPZ204" i="3"/>
  <c r="TPY204" i="3"/>
  <c r="TPX204" i="3"/>
  <c r="TPW204" i="3"/>
  <c r="TPV204" i="3"/>
  <c r="TPU204" i="3"/>
  <c r="TPT204" i="3"/>
  <c r="TPS204" i="3"/>
  <c r="TPR204" i="3"/>
  <c r="TPQ204" i="3"/>
  <c r="TPP204" i="3"/>
  <c r="TPO204" i="3"/>
  <c r="TPN204" i="3"/>
  <c r="TPM204" i="3"/>
  <c r="TPL204" i="3"/>
  <c r="TPK204" i="3"/>
  <c r="TPJ204" i="3"/>
  <c r="TPI204" i="3"/>
  <c r="TPH204" i="3"/>
  <c r="TPG204" i="3"/>
  <c r="TPF204" i="3"/>
  <c r="TPE204" i="3"/>
  <c r="TPD204" i="3"/>
  <c r="TPC204" i="3"/>
  <c r="TPB204" i="3"/>
  <c r="TPA204" i="3"/>
  <c r="TOZ204" i="3"/>
  <c r="TOY204" i="3"/>
  <c r="TOX204" i="3"/>
  <c r="TOW204" i="3"/>
  <c r="TOV204" i="3"/>
  <c r="TOU204" i="3"/>
  <c r="TOT204" i="3"/>
  <c r="TOS204" i="3"/>
  <c r="TOR204" i="3"/>
  <c r="TOQ204" i="3"/>
  <c r="TOP204" i="3"/>
  <c r="TOO204" i="3"/>
  <c r="TON204" i="3"/>
  <c r="TOM204" i="3"/>
  <c r="TOL204" i="3"/>
  <c r="TOK204" i="3"/>
  <c r="TOJ204" i="3"/>
  <c r="TOI204" i="3"/>
  <c r="TOH204" i="3"/>
  <c r="TOG204" i="3"/>
  <c r="TOF204" i="3"/>
  <c r="TOE204" i="3"/>
  <c r="TOD204" i="3"/>
  <c r="TOC204" i="3"/>
  <c r="TOB204" i="3"/>
  <c r="TOA204" i="3"/>
  <c r="TNZ204" i="3"/>
  <c r="TNY204" i="3"/>
  <c r="TNX204" i="3"/>
  <c r="TNW204" i="3"/>
  <c r="TNV204" i="3"/>
  <c r="TNU204" i="3"/>
  <c r="TNT204" i="3"/>
  <c r="TNS204" i="3"/>
  <c r="TNR204" i="3"/>
  <c r="TNQ204" i="3"/>
  <c r="TNP204" i="3"/>
  <c r="TNO204" i="3"/>
  <c r="TNN204" i="3"/>
  <c r="TNM204" i="3"/>
  <c r="TNL204" i="3"/>
  <c r="TNK204" i="3"/>
  <c r="TNJ204" i="3"/>
  <c r="TNI204" i="3"/>
  <c r="TNH204" i="3"/>
  <c r="TNG204" i="3"/>
  <c r="TNF204" i="3"/>
  <c r="TNE204" i="3"/>
  <c r="TND204" i="3"/>
  <c r="TNC204" i="3"/>
  <c r="TNB204" i="3"/>
  <c r="TNA204" i="3"/>
  <c r="TMZ204" i="3"/>
  <c r="TMY204" i="3"/>
  <c r="TMX204" i="3"/>
  <c r="TMW204" i="3"/>
  <c r="TMV204" i="3"/>
  <c r="TMU204" i="3"/>
  <c r="TMT204" i="3"/>
  <c r="TMS204" i="3"/>
  <c r="TMR204" i="3"/>
  <c r="TMQ204" i="3"/>
  <c r="TMP204" i="3"/>
  <c r="TMO204" i="3"/>
  <c r="TMN204" i="3"/>
  <c r="TMM204" i="3"/>
  <c r="TML204" i="3"/>
  <c r="TMK204" i="3"/>
  <c r="TMJ204" i="3"/>
  <c r="TMI204" i="3"/>
  <c r="TMH204" i="3"/>
  <c r="TMG204" i="3"/>
  <c r="TMF204" i="3"/>
  <c r="TME204" i="3"/>
  <c r="TMD204" i="3"/>
  <c r="TMC204" i="3"/>
  <c r="TMB204" i="3"/>
  <c r="TMA204" i="3"/>
  <c r="TLZ204" i="3"/>
  <c r="TLY204" i="3"/>
  <c r="TLX204" i="3"/>
  <c r="TLW204" i="3"/>
  <c r="TLV204" i="3"/>
  <c r="TLU204" i="3"/>
  <c r="TLT204" i="3"/>
  <c r="TLS204" i="3"/>
  <c r="TLR204" i="3"/>
  <c r="TLQ204" i="3"/>
  <c r="TLP204" i="3"/>
  <c r="TLO204" i="3"/>
  <c r="TLN204" i="3"/>
  <c r="TLM204" i="3"/>
  <c r="TLL204" i="3"/>
  <c r="TLK204" i="3"/>
  <c r="TLJ204" i="3"/>
  <c r="TLI204" i="3"/>
  <c r="TLH204" i="3"/>
  <c r="TLG204" i="3"/>
  <c r="TLF204" i="3"/>
  <c r="TLE204" i="3"/>
  <c r="TLD204" i="3"/>
  <c r="TLC204" i="3"/>
  <c r="TLB204" i="3"/>
  <c r="TLA204" i="3"/>
  <c r="TKZ204" i="3"/>
  <c r="TKY204" i="3"/>
  <c r="TKX204" i="3"/>
  <c r="TKW204" i="3"/>
  <c r="TKV204" i="3"/>
  <c r="TKU204" i="3"/>
  <c r="TKT204" i="3"/>
  <c r="TKS204" i="3"/>
  <c r="TKR204" i="3"/>
  <c r="TKQ204" i="3"/>
  <c r="TKP204" i="3"/>
  <c r="TKO204" i="3"/>
  <c r="TKN204" i="3"/>
  <c r="TKM204" i="3"/>
  <c r="TKL204" i="3"/>
  <c r="TKK204" i="3"/>
  <c r="TKJ204" i="3"/>
  <c r="TKI204" i="3"/>
  <c r="TKH204" i="3"/>
  <c r="TKG204" i="3"/>
  <c r="TKF204" i="3"/>
  <c r="TKE204" i="3"/>
  <c r="TKD204" i="3"/>
  <c r="TKC204" i="3"/>
  <c r="TKB204" i="3"/>
  <c r="TKA204" i="3"/>
  <c r="TJZ204" i="3"/>
  <c r="TJY204" i="3"/>
  <c r="TJX204" i="3"/>
  <c r="TJW204" i="3"/>
  <c r="TJV204" i="3"/>
  <c r="TJU204" i="3"/>
  <c r="TJT204" i="3"/>
  <c r="TJS204" i="3"/>
  <c r="TJR204" i="3"/>
  <c r="TJQ204" i="3"/>
  <c r="TJP204" i="3"/>
  <c r="TJO204" i="3"/>
  <c r="TJN204" i="3"/>
  <c r="TJM204" i="3"/>
  <c r="TJL204" i="3"/>
  <c r="TJK204" i="3"/>
  <c r="TJJ204" i="3"/>
  <c r="TJI204" i="3"/>
  <c r="TJH204" i="3"/>
  <c r="TJG204" i="3"/>
  <c r="TJF204" i="3"/>
  <c r="TJE204" i="3"/>
  <c r="TJD204" i="3"/>
  <c r="TJC204" i="3"/>
  <c r="TJB204" i="3"/>
  <c r="TJA204" i="3"/>
  <c r="TIZ204" i="3"/>
  <c r="TIY204" i="3"/>
  <c r="TIX204" i="3"/>
  <c r="TIW204" i="3"/>
  <c r="TIV204" i="3"/>
  <c r="TIU204" i="3"/>
  <c r="TIT204" i="3"/>
  <c r="TIS204" i="3"/>
  <c r="TIR204" i="3"/>
  <c r="TIQ204" i="3"/>
  <c r="TIP204" i="3"/>
  <c r="TIO204" i="3"/>
  <c r="TIN204" i="3"/>
  <c r="TIM204" i="3"/>
  <c r="TIL204" i="3"/>
  <c r="TIK204" i="3"/>
  <c r="TIJ204" i="3"/>
  <c r="TII204" i="3"/>
  <c r="TIH204" i="3"/>
  <c r="TIG204" i="3"/>
  <c r="TIF204" i="3"/>
  <c r="TIE204" i="3"/>
  <c r="TID204" i="3"/>
  <c r="TIC204" i="3"/>
  <c r="TIB204" i="3"/>
  <c r="TIA204" i="3"/>
  <c r="THZ204" i="3"/>
  <c r="THY204" i="3"/>
  <c r="THX204" i="3"/>
  <c r="THW204" i="3"/>
  <c r="THV204" i="3"/>
  <c r="THU204" i="3"/>
  <c r="THT204" i="3"/>
  <c r="THS204" i="3"/>
  <c r="THR204" i="3"/>
  <c r="THQ204" i="3"/>
  <c r="THP204" i="3"/>
  <c r="THO204" i="3"/>
  <c r="THN204" i="3"/>
  <c r="THM204" i="3"/>
  <c r="THL204" i="3"/>
  <c r="THK204" i="3"/>
  <c r="THJ204" i="3"/>
  <c r="THI204" i="3"/>
  <c r="THH204" i="3"/>
  <c r="THG204" i="3"/>
  <c r="THF204" i="3"/>
  <c r="THE204" i="3"/>
  <c r="THD204" i="3"/>
  <c r="THC204" i="3"/>
  <c r="THB204" i="3"/>
  <c r="THA204" i="3"/>
  <c r="TGZ204" i="3"/>
  <c r="TGY204" i="3"/>
  <c r="TGX204" i="3"/>
  <c r="TGW204" i="3"/>
  <c r="TGV204" i="3"/>
  <c r="TGU204" i="3"/>
  <c r="TGT204" i="3"/>
  <c r="TGS204" i="3"/>
  <c r="TGR204" i="3"/>
  <c r="TGQ204" i="3"/>
  <c r="TGP204" i="3"/>
  <c r="TGO204" i="3"/>
  <c r="TGN204" i="3"/>
  <c r="TGM204" i="3"/>
  <c r="TGL204" i="3"/>
  <c r="TGK204" i="3"/>
  <c r="TGJ204" i="3"/>
  <c r="TGI204" i="3"/>
  <c r="TGH204" i="3"/>
  <c r="TGG204" i="3"/>
  <c r="TGF204" i="3"/>
  <c r="TGE204" i="3"/>
  <c r="TGD204" i="3"/>
  <c r="TGC204" i="3"/>
  <c r="TGB204" i="3"/>
  <c r="TGA204" i="3"/>
  <c r="TFZ204" i="3"/>
  <c r="TFY204" i="3"/>
  <c r="TFX204" i="3"/>
  <c r="TFW204" i="3"/>
  <c r="TFV204" i="3"/>
  <c r="TFU204" i="3"/>
  <c r="TFT204" i="3"/>
  <c r="TFS204" i="3"/>
  <c r="TFR204" i="3"/>
  <c r="TFQ204" i="3"/>
  <c r="TFP204" i="3"/>
  <c r="TFO204" i="3"/>
  <c r="TFN204" i="3"/>
  <c r="TFM204" i="3"/>
  <c r="TFL204" i="3"/>
  <c r="TFK204" i="3"/>
  <c r="TFJ204" i="3"/>
  <c r="TFI204" i="3"/>
  <c r="TFH204" i="3"/>
  <c r="TFG204" i="3"/>
  <c r="TFF204" i="3"/>
  <c r="TFE204" i="3"/>
  <c r="TFD204" i="3"/>
  <c r="TFC204" i="3"/>
  <c r="TFB204" i="3"/>
  <c r="TFA204" i="3"/>
  <c r="TEZ204" i="3"/>
  <c r="TEY204" i="3"/>
  <c r="TEX204" i="3"/>
  <c r="TEW204" i="3"/>
  <c r="TEV204" i="3"/>
  <c r="TEU204" i="3"/>
  <c r="TET204" i="3"/>
  <c r="TES204" i="3"/>
  <c r="TER204" i="3"/>
  <c r="TEQ204" i="3"/>
  <c r="TEP204" i="3"/>
  <c r="TEO204" i="3"/>
  <c r="TEN204" i="3"/>
  <c r="TEM204" i="3"/>
  <c r="TEL204" i="3"/>
  <c r="TEK204" i="3"/>
  <c r="TEJ204" i="3"/>
  <c r="TEI204" i="3"/>
  <c r="TEH204" i="3"/>
  <c r="TEG204" i="3"/>
  <c r="TEF204" i="3"/>
  <c r="TEE204" i="3"/>
  <c r="TED204" i="3"/>
  <c r="TEC204" i="3"/>
  <c r="TEB204" i="3"/>
  <c r="TEA204" i="3"/>
  <c r="TDZ204" i="3"/>
  <c r="TDY204" i="3"/>
  <c r="TDX204" i="3"/>
  <c r="TDW204" i="3"/>
  <c r="TDV204" i="3"/>
  <c r="TDU204" i="3"/>
  <c r="TDT204" i="3"/>
  <c r="TDS204" i="3"/>
  <c r="TDR204" i="3"/>
  <c r="TDQ204" i="3"/>
  <c r="TDP204" i="3"/>
  <c r="TDO204" i="3"/>
  <c r="TDN204" i="3"/>
  <c r="TDM204" i="3"/>
  <c r="TDL204" i="3"/>
  <c r="TDK204" i="3"/>
  <c r="TDJ204" i="3"/>
  <c r="TDI204" i="3"/>
  <c r="TDH204" i="3"/>
  <c r="TDG204" i="3"/>
  <c r="TDF204" i="3"/>
  <c r="TDE204" i="3"/>
  <c r="TDD204" i="3"/>
  <c r="TDC204" i="3"/>
  <c r="TDB204" i="3"/>
  <c r="TDA204" i="3"/>
  <c r="TCZ204" i="3"/>
  <c r="TCY204" i="3"/>
  <c r="TCX204" i="3"/>
  <c r="TCW204" i="3"/>
  <c r="TCV204" i="3"/>
  <c r="TCU204" i="3"/>
  <c r="TCT204" i="3"/>
  <c r="TCS204" i="3"/>
  <c r="TCR204" i="3"/>
  <c r="TCQ204" i="3"/>
  <c r="TCP204" i="3"/>
  <c r="TCO204" i="3"/>
  <c r="TCN204" i="3"/>
  <c r="TCM204" i="3"/>
  <c r="TCL204" i="3"/>
  <c r="TCK204" i="3"/>
  <c r="TCJ204" i="3"/>
  <c r="TCI204" i="3"/>
  <c r="TCH204" i="3"/>
  <c r="TCG204" i="3"/>
  <c r="TCF204" i="3"/>
  <c r="TCE204" i="3"/>
  <c r="TCD204" i="3"/>
  <c r="TCC204" i="3"/>
  <c r="TCB204" i="3"/>
  <c r="TCA204" i="3"/>
  <c r="TBZ204" i="3"/>
  <c r="TBY204" i="3"/>
  <c r="TBX204" i="3"/>
  <c r="TBW204" i="3"/>
  <c r="TBV204" i="3"/>
  <c r="TBU204" i="3"/>
  <c r="TBT204" i="3"/>
  <c r="TBS204" i="3"/>
  <c r="TBR204" i="3"/>
  <c r="TBQ204" i="3"/>
  <c r="TBP204" i="3"/>
  <c r="TBO204" i="3"/>
  <c r="TBN204" i="3"/>
  <c r="TBM204" i="3"/>
  <c r="TBL204" i="3"/>
  <c r="TBK204" i="3"/>
  <c r="TBJ204" i="3"/>
  <c r="TBI204" i="3"/>
  <c r="TBH204" i="3"/>
  <c r="TBG204" i="3"/>
  <c r="TBF204" i="3"/>
  <c r="TBE204" i="3"/>
  <c r="TBD204" i="3"/>
  <c r="TBC204" i="3"/>
  <c r="TBB204" i="3"/>
  <c r="TBA204" i="3"/>
  <c r="TAZ204" i="3"/>
  <c r="TAY204" i="3"/>
  <c r="TAX204" i="3"/>
  <c r="TAW204" i="3"/>
  <c r="TAV204" i="3"/>
  <c r="TAU204" i="3"/>
  <c r="TAT204" i="3"/>
  <c r="TAS204" i="3"/>
  <c r="TAR204" i="3"/>
  <c r="TAQ204" i="3"/>
  <c r="TAP204" i="3"/>
  <c r="TAO204" i="3"/>
  <c r="TAN204" i="3"/>
  <c r="TAM204" i="3"/>
  <c r="TAL204" i="3"/>
  <c r="TAK204" i="3"/>
  <c r="TAJ204" i="3"/>
  <c r="TAI204" i="3"/>
  <c r="TAH204" i="3"/>
  <c r="TAG204" i="3"/>
  <c r="TAF204" i="3"/>
  <c r="TAE204" i="3"/>
  <c r="TAD204" i="3"/>
  <c r="TAC204" i="3"/>
  <c r="TAB204" i="3"/>
  <c r="TAA204" i="3"/>
  <c r="SZZ204" i="3"/>
  <c r="SZY204" i="3"/>
  <c r="SZX204" i="3"/>
  <c r="SZW204" i="3"/>
  <c r="SZV204" i="3"/>
  <c r="SZU204" i="3"/>
  <c r="SZT204" i="3"/>
  <c r="SZS204" i="3"/>
  <c r="SZR204" i="3"/>
  <c r="SZQ204" i="3"/>
  <c r="SZP204" i="3"/>
  <c r="SZO204" i="3"/>
  <c r="SZN204" i="3"/>
  <c r="SZM204" i="3"/>
  <c r="SZL204" i="3"/>
  <c r="SZK204" i="3"/>
  <c r="SZJ204" i="3"/>
  <c r="SZI204" i="3"/>
  <c r="SZH204" i="3"/>
  <c r="SZG204" i="3"/>
  <c r="SZF204" i="3"/>
  <c r="SZE204" i="3"/>
  <c r="SZD204" i="3"/>
  <c r="SZC204" i="3"/>
  <c r="SZB204" i="3"/>
  <c r="SZA204" i="3"/>
  <c r="SYZ204" i="3"/>
  <c r="SYY204" i="3"/>
  <c r="SYX204" i="3"/>
  <c r="SYW204" i="3"/>
  <c r="SYV204" i="3"/>
  <c r="SYU204" i="3"/>
  <c r="SYT204" i="3"/>
  <c r="SYS204" i="3"/>
  <c r="SYR204" i="3"/>
  <c r="SYQ204" i="3"/>
  <c r="SYP204" i="3"/>
  <c r="SYO204" i="3"/>
  <c r="SYN204" i="3"/>
  <c r="SYM204" i="3"/>
  <c r="SYL204" i="3"/>
  <c r="SYK204" i="3"/>
  <c r="SYJ204" i="3"/>
  <c r="SYI204" i="3"/>
  <c r="SYH204" i="3"/>
  <c r="SYG204" i="3"/>
  <c r="SYF204" i="3"/>
  <c r="SYE204" i="3"/>
  <c r="SYD204" i="3"/>
  <c r="SYC204" i="3"/>
  <c r="SYB204" i="3"/>
  <c r="SYA204" i="3"/>
  <c r="SXZ204" i="3"/>
  <c r="SXY204" i="3"/>
  <c r="SXX204" i="3"/>
  <c r="SXW204" i="3"/>
  <c r="SXV204" i="3"/>
  <c r="SXU204" i="3"/>
  <c r="SXT204" i="3"/>
  <c r="SXS204" i="3"/>
  <c r="SXR204" i="3"/>
  <c r="SXQ204" i="3"/>
  <c r="SXP204" i="3"/>
  <c r="SXO204" i="3"/>
  <c r="SXN204" i="3"/>
  <c r="SXM204" i="3"/>
  <c r="SXL204" i="3"/>
  <c r="SXK204" i="3"/>
  <c r="SXJ204" i="3"/>
  <c r="SXI204" i="3"/>
  <c r="SXH204" i="3"/>
  <c r="SXG204" i="3"/>
  <c r="SXF204" i="3"/>
  <c r="SXE204" i="3"/>
  <c r="SXD204" i="3"/>
  <c r="SXC204" i="3"/>
  <c r="SXB204" i="3"/>
  <c r="SXA204" i="3"/>
  <c r="SWZ204" i="3"/>
  <c r="SWY204" i="3"/>
  <c r="SWX204" i="3"/>
  <c r="SWW204" i="3"/>
  <c r="SWV204" i="3"/>
  <c r="SWU204" i="3"/>
  <c r="SWT204" i="3"/>
  <c r="SWS204" i="3"/>
  <c r="SWR204" i="3"/>
  <c r="SWQ204" i="3"/>
  <c r="SWP204" i="3"/>
  <c r="SWO204" i="3"/>
  <c r="SWN204" i="3"/>
  <c r="SWM204" i="3"/>
  <c r="SWL204" i="3"/>
  <c r="SWK204" i="3"/>
  <c r="SWJ204" i="3"/>
  <c r="SWI204" i="3"/>
  <c r="SWH204" i="3"/>
  <c r="SWG204" i="3"/>
  <c r="SWF204" i="3"/>
  <c r="SWE204" i="3"/>
  <c r="SWD204" i="3"/>
  <c r="SWC204" i="3"/>
  <c r="SWB204" i="3"/>
  <c r="SWA204" i="3"/>
  <c r="SVZ204" i="3"/>
  <c r="SVY204" i="3"/>
  <c r="SVX204" i="3"/>
  <c r="SVW204" i="3"/>
  <c r="SVV204" i="3"/>
  <c r="SVU204" i="3"/>
  <c r="SVT204" i="3"/>
  <c r="SVS204" i="3"/>
  <c r="SVR204" i="3"/>
  <c r="SVQ204" i="3"/>
  <c r="SVP204" i="3"/>
  <c r="SVO204" i="3"/>
  <c r="SVN204" i="3"/>
  <c r="SVM204" i="3"/>
  <c r="SVL204" i="3"/>
  <c r="SVK204" i="3"/>
  <c r="SVJ204" i="3"/>
  <c r="SVI204" i="3"/>
  <c r="SVH204" i="3"/>
  <c r="SVG204" i="3"/>
  <c r="SVF204" i="3"/>
  <c r="SVE204" i="3"/>
  <c r="SVD204" i="3"/>
  <c r="SVC204" i="3"/>
  <c r="SVB204" i="3"/>
  <c r="SVA204" i="3"/>
  <c r="SUZ204" i="3"/>
  <c r="SUY204" i="3"/>
  <c r="SUX204" i="3"/>
  <c r="SUW204" i="3"/>
  <c r="SUV204" i="3"/>
  <c r="SUU204" i="3"/>
  <c r="SUT204" i="3"/>
  <c r="SUS204" i="3"/>
  <c r="SUR204" i="3"/>
  <c r="SUQ204" i="3"/>
  <c r="SUP204" i="3"/>
  <c r="SUO204" i="3"/>
  <c r="SUN204" i="3"/>
  <c r="SUM204" i="3"/>
  <c r="SUL204" i="3"/>
  <c r="SUK204" i="3"/>
  <c r="SUJ204" i="3"/>
  <c r="SUI204" i="3"/>
  <c r="SUH204" i="3"/>
  <c r="SUG204" i="3"/>
  <c r="SUF204" i="3"/>
  <c r="SUE204" i="3"/>
  <c r="SUD204" i="3"/>
  <c r="SUC204" i="3"/>
  <c r="SUB204" i="3"/>
  <c r="SUA204" i="3"/>
  <c r="STZ204" i="3"/>
  <c r="STY204" i="3"/>
  <c r="STX204" i="3"/>
  <c r="STW204" i="3"/>
  <c r="STV204" i="3"/>
  <c r="STU204" i="3"/>
  <c r="STT204" i="3"/>
  <c r="STS204" i="3"/>
  <c r="STR204" i="3"/>
  <c r="STQ204" i="3"/>
  <c r="STP204" i="3"/>
  <c r="STO204" i="3"/>
  <c r="STN204" i="3"/>
  <c r="STM204" i="3"/>
  <c r="STL204" i="3"/>
  <c r="STK204" i="3"/>
  <c r="STJ204" i="3"/>
  <c r="STI204" i="3"/>
  <c r="STH204" i="3"/>
  <c r="STG204" i="3"/>
  <c r="STF204" i="3"/>
  <c r="STE204" i="3"/>
  <c r="STD204" i="3"/>
  <c r="STC204" i="3"/>
  <c r="STB204" i="3"/>
  <c r="STA204" i="3"/>
  <c r="SSZ204" i="3"/>
  <c r="SSY204" i="3"/>
  <c r="SSX204" i="3"/>
  <c r="SSW204" i="3"/>
  <c r="SSV204" i="3"/>
  <c r="SSU204" i="3"/>
  <c r="SST204" i="3"/>
  <c r="SSS204" i="3"/>
  <c r="SSR204" i="3"/>
  <c r="SSQ204" i="3"/>
  <c r="SSP204" i="3"/>
  <c r="SSO204" i="3"/>
  <c r="SSN204" i="3"/>
  <c r="SSM204" i="3"/>
  <c r="SSL204" i="3"/>
  <c r="SSK204" i="3"/>
  <c r="SSJ204" i="3"/>
  <c r="SSI204" i="3"/>
  <c r="SSH204" i="3"/>
  <c r="SSG204" i="3"/>
  <c r="SSF204" i="3"/>
  <c r="SSE204" i="3"/>
  <c r="SSD204" i="3"/>
  <c r="SSC204" i="3"/>
  <c r="SSB204" i="3"/>
  <c r="SSA204" i="3"/>
  <c r="SRZ204" i="3"/>
  <c r="SRY204" i="3"/>
  <c r="SRX204" i="3"/>
  <c r="SRW204" i="3"/>
  <c r="SRV204" i="3"/>
  <c r="SRU204" i="3"/>
  <c r="SRT204" i="3"/>
  <c r="SRS204" i="3"/>
  <c r="SRR204" i="3"/>
  <c r="SRQ204" i="3"/>
  <c r="SRP204" i="3"/>
  <c r="SRO204" i="3"/>
  <c r="SRN204" i="3"/>
  <c r="SRM204" i="3"/>
  <c r="SRL204" i="3"/>
  <c r="SRK204" i="3"/>
  <c r="SRJ204" i="3"/>
  <c r="SRI204" i="3"/>
  <c r="SRH204" i="3"/>
  <c r="SRG204" i="3"/>
  <c r="SRF204" i="3"/>
  <c r="SRE204" i="3"/>
  <c r="SRD204" i="3"/>
  <c r="SRC204" i="3"/>
  <c r="SRB204" i="3"/>
  <c r="SRA204" i="3"/>
  <c r="SQZ204" i="3"/>
  <c r="SQY204" i="3"/>
  <c r="SQX204" i="3"/>
  <c r="SQW204" i="3"/>
  <c r="SQV204" i="3"/>
  <c r="SQU204" i="3"/>
  <c r="SQT204" i="3"/>
  <c r="SQS204" i="3"/>
  <c r="SQR204" i="3"/>
  <c r="SQQ204" i="3"/>
  <c r="SQP204" i="3"/>
  <c r="SQO204" i="3"/>
  <c r="SQN204" i="3"/>
  <c r="SQM204" i="3"/>
  <c r="SQL204" i="3"/>
  <c r="SQK204" i="3"/>
  <c r="SQJ204" i="3"/>
  <c r="SQI204" i="3"/>
  <c r="SQH204" i="3"/>
  <c r="SQG204" i="3"/>
  <c r="SQF204" i="3"/>
  <c r="SQE204" i="3"/>
  <c r="SQD204" i="3"/>
  <c r="SQC204" i="3"/>
  <c r="SQB204" i="3"/>
  <c r="SQA204" i="3"/>
  <c r="SPZ204" i="3"/>
  <c r="SPY204" i="3"/>
  <c r="SPX204" i="3"/>
  <c r="SPW204" i="3"/>
  <c r="SPV204" i="3"/>
  <c r="SPU204" i="3"/>
  <c r="SPT204" i="3"/>
  <c r="SPS204" i="3"/>
  <c r="SPR204" i="3"/>
  <c r="SPQ204" i="3"/>
  <c r="SPP204" i="3"/>
  <c r="SPO204" i="3"/>
  <c r="SPN204" i="3"/>
  <c r="SPM204" i="3"/>
  <c r="SPL204" i="3"/>
  <c r="SPK204" i="3"/>
  <c r="SPJ204" i="3"/>
  <c r="SPI204" i="3"/>
  <c r="SPH204" i="3"/>
  <c r="SPG204" i="3"/>
  <c r="SPF204" i="3"/>
  <c r="SPE204" i="3"/>
  <c r="SPD204" i="3"/>
  <c r="SPC204" i="3"/>
  <c r="SPB204" i="3"/>
  <c r="SPA204" i="3"/>
  <c r="SOZ204" i="3"/>
  <c r="SOY204" i="3"/>
  <c r="SOX204" i="3"/>
  <c r="SOW204" i="3"/>
  <c r="SOV204" i="3"/>
  <c r="SOU204" i="3"/>
  <c r="SOT204" i="3"/>
  <c r="SOS204" i="3"/>
  <c r="SOR204" i="3"/>
  <c r="SOQ204" i="3"/>
  <c r="SOP204" i="3"/>
  <c r="SOO204" i="3"/>
  <c r="SON204" i="3"/>
  <c r="SOM204" i="3"/>
  <c r="SOL204" i="3"/>
  <c r="SOK204" i="3"/>
  <c r="SOJ204" i="3"/>
  <c r="SOI204" i="3"/>
  <c r="SOH204" i="3"/>
  <c r="SOG204" i="3"/>
  <c r="SOF204" i="3"/>
  <c r="SOE204" i="3"/>
  <c r="SOD204" i="3"/>
  <c r="SOC204" i="3"/>
  <c r="SOB204" i="3"/>
  <c r="SOA204" i="3"/>
  <c r="SNZ204" i="3"/>
  <c r="SNY204" i="3"/>
  <c r="SNX204" i="3"/>
  <c r="SNW204" i="3"/>
  <c r="SNV204" i="3"/>
  <c r="SNU204" i="3"/>
  <c r="SNT204" i="3"/>
  <c r="SNS204" i="3"/>
  <c r="SNR204" i="3"/>
  <c r="SNQ204" i="3"/>
  <c r="SNP204" i="3"/>
  <c r="SNO204" i="3"/>
  <c r="SNN204" i="3"/>
  <c r="SNM204" i="3"/>
  <c r="SNL204" i="3"/>
  <c r="SNK204" i="3"/>
  <c r="SNJ204" i="3"/>
  <c r="SNI204" i="3"/>
  <c r="SNH204" i="3"/>
  <c r="SNG204" i="3"/>
  <c r="SNF204" i="3"/>
  <c r="SNE204" i="3"/>
  <c r="SND204" i="3"/>
  <c r="SNC204" i="3"/>
  <c r="SNB204" i="3"/>
  <c r="SNA204" i="3"/>
  <c r="SMZ204" i="3"/>
  <c r="SMY204" i="3"/>
  <c r="SMX204" i="3"/>
  <c r="SMW204" i="3"/>
  <c r="SMV204" i="3"/>
  <c r="SMU204" i="3"/>
  <c r="SMT204" i="3"/>
  <c r="SMS204" i="3"/>
  <c r="SMR204" i="3"/>
  <c r="SMQ204" i="3"/>
  <c r="SMP204" i="3"/>
  <c r="SMO204" i="3"/>
  <c r="SMN204" i="3"/>
  <c r="SMM204" i="3"/>
  <c r="SML204" i="3"/>
  <c r="SMK204" i="3"/>
  <c r="SMJ204" i="3"/>
  <c r="SMI204" i="3"/>
  <c r="SMH204" i="3"/>
  <c r="SMG204" i="3"/>
  <c r="SMF204" i="3"/>
  <c r="SME204" i="3"/>
  <c r="SMD204" i="3"/>
  <c r="SMC204" i="3"/>
  <c r="SMB204" i="3"/>
  <c r="SMA204" i="3"/>
  <c r="SLZ204" i="3"/>
  <c r="SLY204" i="3"/>
  <c r="SLX204" i="3"/>
  <c r="SLW204" i="3"/>
  <c r="SLV204" i="3"/>
  <c r="SLU204" i="3"/>
  <c r="SLT204" i="3"/>
  <c r="SLS204" i="3"/>
  <c r="SLR204" i="3"/>
  <c r="SLQ204" i="3"/>
  <c r="SLP204" i="3"/>
  <c r="SLO204" i="3"/>
  <c r="SLN204" i="3"/>
  <c r="SLM204" i="3"/>
  <c r="SLL204" i="3"/>
  <c r="SLK204" i="3"/>
  <c r="SLJ204" i="3"/>
  <c r="SLI204" i="3"/>
  <c r="SLH204" i="3"/>
  <c r="SLG204" i="3"/>
  <c r="SLF204" i="3"/>
  <c r="SLE204" i="3"/>
  <c r="SLD204" i="3"/>
  <c r="SLC204" i="3"/>
  <c r="SLB204" i="3"/>
  <c r="SLA204" i="3"/>
  <c r="SKZ204" i="3"/>
  <c r="SKY204" i="3"/>
  <c r="SKX204" i="3"/>
  <c r="SKW204" i="3"/>
  <c r="SKV204" i="3"/>
  <c r="SKU204" i="3"/>
  <c r="SKT204" i="3"/>
  <c r="SKS204" i="3"/>
  <c r="SKR204" i="3"/>
  <c r="SKQ204" i="3"/>
  <c r="SKP204" i="3"/>
  <c r="SKO204" i="3"/>
  <c r="SKN204" i="3"/>
  <c r="SKM204" i="3"/>
  <c r="SKL204" i="3"/>
  <c r="SKK204" i="3"/>
  <c r="SKJ204" i="3"/>
  <c r="SKI204" i="3"/>
  <c r="SKH204" i="3"/>
  <c r="SKG204" i="3"/>
  <c r="SKF204" i="3"/>
  <c r="SKE204" i="3"/>
  <c r="SKD204" i="3"/>
  <c r="SKC204" i="3"/>
  <c r="SKB204" i="3"/>
  <c r="SKA204" i="3"/>
  <c r="SJZ204" i="3"/>
  <c r="SJY204" i="3"/>
  <c r="SJX204" i="3"/>
  <c r="SJW204" i="3"/>
  <c r="SJV204" i="3"/>
  <c r="SJU204" i="3"/>
  <c r="SJT204" i="3"/>
  <c r="SJS204" i="3"/>
  <c r="SJR204" i="3"/>
  <c r="SJQ204" i="3"/>
  <c r="SJP204" i="3"/>
  <c r="SJO204" i="3"/>
  <c r="SJN204" i="3"/>
  <c r="SJM204" i="3"/>
  <c r="SJL204" i="3"/>
  <c r="SJK204" i="3"/>
  <c r="SJJ204" i="3"/>
  <c r="SJI204" i="3"/>
  <c r="SJH204" i="3"/>
  <c r="SJG204" i="3"/>
  <c r="SJF204" i="3"/>
  <c r="SJE204" i="3"/>
  <c r="SJD204" i="3"/>
  <c r="SJC204" i="3"/>
  <c r="SJB204" i="3"/>
  <c r="SJA204" i="3"/>
  <c r="SIZ204" i="3"/>
  <c r="SIY204" i="3"/>
  <c r="SIX204" i="3"/>
  <c r="SIW204" i="3"/>
  <c r="SIV204" i="3"/>
  <c r="SIU204" i="3"/>
  <c r="SIT204" i="3"/>
  <c r="SIS204" i="3"/>
  <c r="SIR204" i="3"/>
  <c r="SIQ204" i="3"/>
  <c r="SIP204" i="3"/>
  <c r="SIO204" i="3"/>
  <c r="SIN204" i="3"/>
  <c r="SIM204" i="3"/>
  <c r="SIL204" i="3"/>
  <c r="SIK204" i="3"/>
  <c r="SIJ204" i="3"/>
  <c r="SII204" i="3"/>
  <c r="SIH204" i="3"/>
  <c r="SIG204" i="3"/>
  <c r="SIF204" i="3"/>
  <c r="SIE204" i="3"/>
  <c r="SID204" i="3"/>
  <c r="SIC204" i="3"/>
  <c r="SIB204" i="3"/>
  <c r="SIA204" i="3"/>
  <c r="SHZ204" i="3"/>
  <c r="SHY204" i="3"/>
  <c r="SHX204" i="3"/>
  <c r="SHW204" i="3"/>
  <c r="SHV204" i="3"/>
  <c r="SHU204" i="3"/>
  <c r="SHT204" i="3"/>
  <c r="SHS204" i="3"/>
  <c r="SHR204" i="3"/>
  <c r="SHQ204" i="3"/>
  <c r="SHP204" i="3"/>
  <c r="SHO204" i="3"/>
  <c r="SHN204" i="3"/>
  <c r="SHM204" i="3"/>
  <c r="SHL204" i="3"/>
  <c r="SHK204" i="3"/>
  <c r="SHJ204" i="3"/>
  <c r="SHI204" i="3"/>
  <c r="SHH204" i="3"/>
  <c r="SHG204" i="3"/>
  <c r="SHF204" i="3"/>
  <c r="SHE204" i="3"/>
  <c r="SHD204" i="3"/>
  <c r="SHC204" i="3"/>
  <c r="SHB204" i="3"/>
  <c r="SHA204" i="3"/>
  <c r="SGZ204" i="3"/>
  <c r="SGY204" i="3"/>
  <c r="SGX204" i="3"/>
  <c r="SGW204" i="3"/>
  <c r="SGV204" i="3"/>
  <c r="SGU204" i="3"/>
  <c r="SGT204" i="3"/>
  <c r="SGS204" i="3"/>
  <c r="SGR204" i="3"/>
  <c r="SGQ204" i="3"/>
  <c r="SGP204" i="3"/>
  <c r="SGO204" i="3"/>
  <c r="SGN204" i="3"/>
  <c r="SGM204" i="3"/>
  <c r="SGL204" i="3"/>
  <c r="SGK204" i="3"/>
  <c r="SGJ204" i="3"/>
  <c r="SGI204" i="3"/>
  <c r="SGH204" i="3"/>
  <c r="SGG204" i="3"/>
  <c r="SGF204" i="3"/>
  <c r="SGE204" i="3"/>
  <c r="SGD204" i="3"/>
  <c r="SGC204" i="3"/>
  <c r="SGB204" i="3"/>
  <c r="SGA204" i="3"/>
  <c r="SFZ204" i="3"/>
  <c r="SFY204" i="3"/>
  <c r="SFX204" i="3"/>
  <c r="SFW204" i="3"/>
  <c r="SFV204" i="3"/>
  <c r="SFU204" i="3"/>
  <c r="SFT204" i="3"/>
  <c r="SFS204" i="3"/>
  <c r="SFR204" i="3"/>
  <c r="SFQ204" i="3"/>
  <c r="SFP204" i="3"/>
  <c r="SFO204" i="3"/>
  <c r="SFN204" i="3"/>
  <c r="SFM204" i="3"/>
  <c r="SFL204" i="3"/>
  <c r="SFK204" i="3"/>
  <c r="SFJ204" i="3"/>
  <c r="SFI204" i="3"/>
  <c r="SFH204" i="3"/>
  <c r="SFG204" i="3"/>
  <c r="SFF204" i="3"/>
  <c r="SFE204" i="3"/>
  <c r="SFD204" i="3"/>
  <c r="SFC204" i="3"/>
  <c r="SFB204" i="3"/>
  <c r="SFA204" i="3"/>
  <c r="SEZ204" i="3"/>
  <c r="SEY204" i="3"/>
  <c r="SEX204" i="3"/>
  <c r="SEW204" i="3"/>
  <c r="SEV204" i="3"/>
  <c r="SEU204" i="3"/>
  <c r="SET204" i="3"/>
  <c r="SES204" i="3"/>
  <c r="SER204" i="3"/>
  <c r="SEQ204" i="3"/>
  <c r="SEP204" i="3"/>
  <c r="SEO204" i="3"/>
  <c r="SEN204" i="3"/>
  <c r="SEM204" i="3"/>
  <c r="SEL204" i="3"/>
  <c r="SEK204" i="3"/>
  <c r="SEJ204" i="3"/>
  <c r="SEI204" i="3"/>
  <c r="SEH204" i="3"/>
  <c r="SEG204" i="3"/>
  <c r="SEF204" i="3"/>
  <c r="SEE204" i="3"/>
  <c r="SED204" i="3"/>
  <c r="SEC204" i="3"/>
  <c r="SEB204" i="3"/>
  <c r="SEA204" i="3"/>
  <c r="SDZ204" i="3"/>
  <c r="SDY204" i="3"/>
  <c r="SDX204" i="3"/>
  <c r="SDW204" i="3"/>
  <c r="SDV204" i="3"/>
  <c r="SDU204" i="3"/>
  <c r="SDT204" i="3"/>
  <c r="SDS204" i="3"/>
  <c r="SDR204" i="3"/>
  <c r="SDQ204" i="3"/>
  <c r="SDP204" i="3"/>
  <c r="SDO204" i="3"/>
  <c r="SDN204" i="3"/>
  <c r="SDM204" i="3"/>
  <c r="SDL204" i="3"/>
  <c r="SDK204" i="3"/>
  <c r="SDJ204" i="3"/>
  <c r="SDI204" i="3"/>
  <c r="SDH204" i="3"/>
  <c r="SDG204" i="3"/>
  <c r="SDF204" i="3"/>
  <c r="SDE204" i="3"/>
  <c r="SDD204" i="3"/>
  <c r="SDC204" i="3"/>
  <c r="SDB204" i="3"/>
  <c r="SDA204" i="3"/>
  <c r="SCZ204" i="3"/>
  <c r="SCY204" i="3"/>
  <c r="SCX204" i="3"/>
  <c r="SCW204" i="3"/>
  <c r="SCV204" i="3"/>
  <c r="SCU204" i="3"/>
  <c r="SCT204" i="3"/>
  <c r="SCS204" i="3"/>
  <c r="SCR204" i="3"/>
  <c r="SCQ204" i="3"/>
  <c r="SCP204" i="3"/>
  <c r="SCO204" i="3"/>
  <c r="SCN204" i="3"/>
  <c r="SCM204" i="3"/>
  <c r="SCL204" i="3"/>
  <c r="SCK204" i="3"/>
  <c r="SCJ204" i="3"/>
  <c r="SCI204" i="3"/>
  <c r="SCH204" i="3"/>
  <c r="SCG204" i="3"/>
  <c r="SCF204" i="3"/>
  <c r="SCE204" i="3"/>
  <c r="SCD204" i="3"/>
  <c r="SCC204" i="3"/>
  <c r="SCB204" i="3"/>
  <c r="SCA204" i="3"/>
  <c r="SBZ204" i="3"/>
  <c r="SBY204" i="3"/>
  <c r="SBX204" i="3"/>
  <c r="SBW204" i="3"/>
  <c r="SBV204" i="3"/>
  <c r="SBU204" i="3"/>
  <c r="SBT204" i="3"/>
  <c r="SBS204" i="3"/>
  <c r="SBR204" i="3"/>
  <c r="SBQ204" i="3"/>
  <c r="SBP204" i="3"/>
  <c r="SBO204" i="3"/>
  <c r="SBN204" i="3"/>
  <c r="SBM204" i="3"/>
  <c r="SBL204" i="3"/>
  <c r="SBK204" i="3"/>
  <c r="SBJ204" i="3"/>
  <c r="SBI204" i="3"/>
  <c r="SBH204" i="3"/>
  <c r="SBG204" i="3"/>
  <c r="SBF204" i="3"/>
  <c r="SBE204" i="3"/>
  <c r="SBD204" i="3"/>
  <c r="SBC204" i="3"/>
  <c r="SBB204" i="3"/>
  <c r="SBA204" i="3"/>
  <c r="SAZ204" i="3"/>
  <c r="SAY204" i="3"/>
  <c r="SAX204" i="3"/>
  <c r="SAW204" i="3"/>
  <c r="SAV204" i="3"/>
  <c r="SAU204" i="3"/>
  <c r="SAT204" i="3"/>
  <c r="SAS204" i="3"/>
  <c r="SAR204" i="3"/>
  <c r="SAQ204" i="3"/>
  <c r="SAP204" i="3"/>
  <c r="SAO204" i="3"/>
  <c r="SAN204" i="3"/>
  <c r="SAM204" i="3"/>
  <c r="SAL204" i="3"/>
  <c r="SAK204" i="3"/>
  <c r="SAJ204" i="3"/>
  <c r="SAI204" i="3"/>
  <c r="SAH204" i="3"/>
  <c r="SAG204" i="3"/>
  <c r="SAF204" i="3"/>
  <c r="SAE204" i="3"/>
  <c r="SAD204" i="3"/>
  <c r="SAC204" i="3"/>
  <c r="SAB204" i="3"/>
  <c r="SAA204" i="3"/>
  <c r="RZZ204" i="3"/>
  <c r="RZY204" i="3"/>
  <c r="RZX204" i="3"/>
  <c r="RZW204" i="3"/>
  <c r="RZV204" i="3"/>
  <c r="RZU204" i="3"/>
  <c r="RZT204" i="3"/>
  <c r="RZS204" i="3"/>
  <c r="RZR204" i="3"/>
  <c r="RZQ204" i="3"/>
  <c r="RZP204" i="3"/>
  <c r="RZO204" i="3"/>
  <c r="RZN204" i="3"/>
  <c r="RZM204" i="3"/>
  <c r="RZL204" i="3"/>
  <c r="RZK204" i="3"/>
  <c r="RZJ204" i="3"/>
  <c r="RZI204" i="3"/>
  <c r="RZH204" i="3"/>
  <c r="RZG204" i="3"/>
  <c r="RZF204" i="3"/>
  <c r="RZE204" i="3"/>
  <c r="RZD204" i="3"/>
  <c r="RZC204" i="3"/>
  <c r="RZB204" i="3"/>
  <c r="RZA204" i="3"/>
  <c r="RYZ204" i="3"/>
  <c r="RYY204" i="3"/>
  <c r="RYX204" i="3"/>
  <c r="RYW204" i="3"/>
  <c r="RYV204" i="3"/>
  <c r="RYU204" i="3"/>
  <c r="RYT204" i="3"/>
  <c r="RYS204" i="3"/>
  <c r="RYR204" i="3"/>
  <c r="RYQ204" i="3"/>
  <c r="RYP204" i="3"/>
  <c r="RYO204" i="3"/>
  <c r="RYN204" i="3"/>
  <c r="RYM204" i="3"/>
  <c r="RYL204" i="3"/>
  <c r="RYK204" i="3"/>
  <c r="RYJ204" i="3"/>
  <c r="RYI204" i="3"/>
  <c r="RYH204" i="3"/>
  <c r="RYG204" i="3"/>
  <c r="RYF204" i="3"/>
  <c r="RYE204" i="3"/>
  <c r="RYD204" i="3"/>
  <c r="RYC204" i="3"/>
  <c r="RYB204" i="3"/>
  <c r="RYA204" i="3"/>
  <c r="RXZ204" i="3"/>
  <c r="RXY204" i="3"/>
  <c r="RXX204" i="3"/>
  <c r="RXW204" i="3"/>
  <c r="RXV204" i="3"/>
  <c r="RXU204" i="3"/>
  <c r="RXT204" i="3"/>
  <c r="RXS204" i="3"/>
  <c r="RXR204" i="3"/>
  <c r="RXQ204" i="3"/>
  <c r="RXP204" i="3"/>
  <c r="RXO204" i="3"/>
  <c r="RXN204" i="3"/>
  <c r="RXM204" i="3"/>
  <c r="RXL204" i="3"/>
  <c r="RXK204" i="3"/>
  <c r="RXJ204" i="3"/>
  <c r="RXI204" i="3"/>
  <c r="RXH204" i="3"/>
  <c r="RXG204" i="3"/>
  <c r="RXF204" i="3"/>
  <c r="RXE204" i="3"/>
  <c r="RXD204" i="3"/>
  <c r="RXC204" i="3"/>
  <c r="RXB204" i="3"/>
  <c r="RXA204" i="3"/>
  <c r="RWZ204" i="3"/>
  <c r="RWY204" i="3"/>
  <c r="RWX204" i="3"/>
  <c r="RWW204" i="3"/>
  <c r="RWV204" i="3"/>
  <c r="RWU204" i="3"/>
  <c r="RWT204" i="3"/>
  <c r="RWS204" i="3"/>
  <c r="RWR204" i="3"/>
  <c r="RWQ204" i="3"/>
  <c r="RWP204" i="3"/>
  <c r="RWO204" i="3"/>
  <c r="RWN204" i="3"/>
  <c r="RWM204" i="3"/>
  <c r="RWL204" i="3"/>
  <c r="RWK204" i="3"/>
  <c r="RWJ204" i="3"/>
  <c r="RWI204" i="3"/>
  <c r="RWH204" i="3"/>
  <c r="RWG204" i="3"/>
  <c r="RWF204" i="3"/>
  <c r="RWE204" i="3"/>
  <c r="RWD204" i="3"/>
  <c r="RWC204" i="3"/>
  <c r="RWB204" i="3"/>
  <c r="RWA204" i="3"/>
  <c r="RVZ204" i="3"/>
  <c r="RVY204" i="3"/>
  <c r="RVX204" i="3"/>
  <c r="RVW204" i="3"/>
  <c r="RVV204" i="3"/>
  <c r="RVU204" i="3"/>
  <c r="RVT204" i="3"/>
  <c r="RVS204" i="3"/>
  <c r="RVR204" i="3"/>
  <c r="RVQ204" i="3"/>
  <c r="RVP204" i="3"/>
  <c r="RVO204" i="3"/>
  <c r="RVN204" i="3"/>
  <c r="RVM204" i="3"/>
  <c r="RVL204" i="3"/>
  <c r="RVK204" i="3"/>
  <c r="RVJ204" i="3"/>
  <c r="RVI204" i="3"/>
  <c r="RVH204" i="3"/>
  <c r="RVG204" i="3"/>
  <c r="RVF204" i="3"/>
  <c r="RVE204" i="3"/>
  <c r="RVD204" i="3"/>
  <c r="RVC204" i="3"/>
  <c r="RVB204" i="3"/>
  <c r="RVA204" i="3"/>
  <c r="RUZ204" i="3"/>
  <c r="RUY204" i="3"/>
  <c r="RUX204" i="3"/>
  <c r="RUW204" i="3"/>
  <c r="RUV204" i="3"/>
  <c r="RUU204" i="3"/>
  <c r="RUT204" i="3"/>
  <c r="RUS204" i="3"/>
  <c r="RUR204" i="3"/>
  <c r="RUQ204" i="3"/>
  <c r="RUP204" i="3"/>
  <c r="RUO204" i="3"/>
  <c r="RUN204" i="3"/>
  <c r="RUM204" i="3"/>
  <c r="RUL204" i="3"/>
  <c r="RUK204" i="3"/>
  <c r="RUJ204" i="3"/>
  <c r="RUI204" i="3"/>
  <c r="RUH204" i="3"/>
  <c r="RUG204" i="3"/>
  <c r="RUF204" i="3"/>
  <c r="RUE204" i="3"/>
  <c r="RUD204" i="3"/>
  <c r="RUC204" i="3"/>
  <c r="RUB204" i="3"/>
  <c r="RUA204" i="3"/>
  <c r="RTZ204" i="3"/>
  <c r="RTY204" i="3"/>
  <c r="RTX204" i="3"/>
  <c r="RTW204" i="3"/>
  <c r="RTV204" i="3"/>
  <c r="RTU204" i="3"/>
  <c r="RTT204" i="3"/>
  <c r="RTS204" i="3"/>
  <c r="RTR204" i="3"/>
  <c r="RTQ204" i="3"/>
  <c r="RTP204" i="3"/>
  <c r="RTO204" i="3"/>
  <c r="RTN204" i="3"/>
  <c r="RTM204" i="3"/>
  <c r="RTL204" i="3"/>
  <c r="RTK204" i="3"/>
  <c r="RTJ204" i="3"/>
  <c r="RTI204" i="3"/>
  <c r="RTH204" i="3"/>
  <c r="RTG204" i="3"/>
  <c r="RTF204" i="3"/>
  <c r="RTE204" i="3"/>
  <c r="RTD204" i="3"/>
  <c r="RTC204" i="3"/>
  <c r="RTB204" i="3"/>
  <c r="RTA204" i="3"/>
  <c r="RSZ204" i="3"/>
  <c r="RSY204" i="3"/>
  <c r="RSX204" i="3"/>
  <c r="RSW204" i="3"/>
  <c r="RSV204" i="3"/>
  <c r="RSU204" i="3"/>
  <c r="RST204" i="3"/>
  <c r="RSS204" i="3"/>
  <c r="RSR204" i="3"/>
  <c r="RSQ204" i="3"/>
  <c r="RSP204" i="3"/>
  <c r="RSO204" i="3"/>
  <c r="RSN204" i="3"/>
  <c r="RSM204" i="3"/>
  <c r="RSL204" i="3"/>
  <c r="RSK204" i="3"/>
  <c r="RSJ204" i="3"/>
  <c r="RSI204" i="3"/>
  <c r="RSH204" i="3"/>
  <c r="RSG204" i="3"/>
  <c r="RSF204" i="3"/>
  <c r="RSE204" i="3"/>
  <c r="RSD204" i="3"/>
  <c r="RSC204" i="3"/>
  <c r="RSB204" i="3"/>
  <c r="RSA204" i="3"/>
  <c r="RRZ204" i="3"/>
  <c r="RRY204" i="3"/>
  <c r="RRX204" i="3"/>
  <c r="RRW204" i="3"/>
  <c r="RRV204" i="3"/>
  <c r="RRU204" i="3"/>
  <c r="RRT204" i="3"/>
  <c r="RRS204" i="3"/>
  <c r="RRR204" i="3"/>
  <c r="RRQ204" i="3"/>
  <c r="RRP204" i="3"/>
  <c r="RRO204" i="3"/>
  <c r="RRN204" i="3"/>
  <c r="RRM204" i="3"/>
  <c r="RRL204" i="3"/>
  <c r="RRK204" i="3"/>
  <c r="RRJ204" i="3"/>
  <c r="RRI204" i="3"/>
  <c r="RRH204" i="3"/>
  <c r="RRG204" i="3"/>
  <c r="RRF204" i="3"/>
  <c r="RRE204" i="3"/>
  <c r="RRD204" i="3"/>
  <c r="RRC204" i="3"/>
  <c r="RRB204" i="3"/>
  <c r="RRA204" i="3"/>
  <c r="RQZ204" i="3"/>
  <c r="RQY204" i="3"/>
  <c r="RQX204" i="3"/>
  <c r="RQW204" i="3"/>
  <c r="RQV204" i="3"/>
  <c r="RQU204" i="3"/>
  <c r="RQT204" i="3"/>
  <c r="RQS204" i="3"/>
  <c r="RQR204" i="3"/>
  <c r="RQQ204" i="3"/>
  <c r="RQP204" i="3"/>
  <c r="RQO204" i="3"/>
  <c r="RQN204" i="3"/>
  <c r="RQM204" i="3"/>
  <c r="RQL204" i="3"/>
  <c r="RQK204" i="3"/>
  <c r="RQJ204" i="3"/>
  <c r="RQI204" i="3"/>
  <c r="RQH204" i="3"/>
  <c r="RQG204" i="3"/>
  <c r="RQF204" i="3"/>
  <c r="RQE204" i="3"/>
  <c r="RQD204" i="3"/>
  <c r="RQC204" i="3"/>
  <c r="RQB204" i="3"/>
  <c r="RQA204" i="3"/>
  <c r="RPZ204" i="3"/>
  <c r="RPY204" i="3"/>
  <c r="RPX204" i="3"/>
  <c r="RPW204" i="3"/>
  <c r="RPV204" i="3"/>
  <c r="RPU204" i="3"/>
  <c r="RPT204" i="3"/>
  <c r="RPS204" i="3"/>
  <c r="RPR204" i="3"/>
  <c r="RPQ204" i="3"/>
  <c r="RPP204" i="3"/>
  <c r="RPO204" i="3"/>
  <c r="RPN204" i="3"/>
  <c r="RPM204" i="3"/>
  <c r="RPL204" i="3"/>
  <c r="RPK204" i="3"/>
  <c r="RPJ204" i="3"/>
  <c r="RPI204" i="3"/>
  <c r="RPH204" i="3"/>
  <c r="RPG204" i="3"/>
  <c r="RPF204" i="3"/>
  <c r="RPE204" i="3"/>
  <c r="RPD204" i="3"/>
  <c r="RPC204" i="3"/>
  <c r="RPB204" i="3"/>
  <c r="RPA204" i="3"/>
  <c r="ROZ204" i="3"/>
  <c r="ROY204" i="3"/>
  <c r="ROX204" i="3"/>
  <c r="ROW204" i="3"/>
  <c r="ROV204" i="3"/>
  <c r="ROU204" i="3"/>
  <c r="ROT204" i="3"/>
  <c r="ROS204" i="3"/>
  <c r="ROR204" i="3"/>
  <c r="ROQ204" i="3"/>
  <c r="ROP204" i="3"/>
  <c r="ROO204" i="3"/>
  <c r="RON204" i="3"/>
  <c r="ROM204" i="3"/>
  <c r="ROL204" i="3"/>
  <c r="ROK204" i="3"/>
  <c r="ROJ204" i="3"/>
  <c r="ROI204" i="3"/>
  <c r="ROH204" i="3"/>
  <c r="ROG204" i="3"/>
  <c r="ROF204" i="3"/>
  <c r="ROE204" i="3"/>
  <c r="ROD204" i="3"/>
  <c r="ROC204" i="3"/>
  <c r="ROB204" i="3"/>
  <c r="ROA204" i="3"/>
  <c r="RNZ204" i="3"/>
  <c r="RNY204" i="3"/>
  <c r="RNX204" i="3"/>
  <c r="RNW204" i="3"/>
  <c r="RNV204" i="3"/>
  <c r="RNU204" i="3"/>
  <c r="RNT204" i="3"/>
  <c r="RNS204" i="3"/>
  <c r="RNR204" i="3"/>
  <c r="RNQ204" i="3"/>
  <c r="RNP204" i="3"/>
  <c r="RNO204" i="3"/>
  <c r="RNN204" i="3"/>
  <c r="RNM204" i="3"/>
  <c r="RNL204" i="3"/>
  <c r="RNK204" i="3"/>
  <c r="RNJ204" i="3"/>
  <c r="RNI204" i="3"/>
  <c r="RNH204" i="3"/>
  <c r="RNG204" i="3"/>
  <c r="RNF204" i="3"/>
  <c r="RNE204" i="3"/>
  <c r="RND204" i="3"/>
  <c r="RNC204" i="3"/>
  <c r="RNB204" i="3"/>
  <c r="RNA204" i="3"/>
  <c r="RMZ204" i="3"/>
  <c r="RMY204" i="3"/>
  <c r="RMX204" i="3"/>
  <c r="RMW204" i="3"/>
  <c r="RMV204" i="3"/>
  <c r="RMU204" i="3"/>
  <c r="RMT204" i="3"/>
  <c r="RMS204" i="3"/>
  <c r="RMR204" i="3"/>
  <c r="RMQ204" i="3"/>
  <c r="RMP204" i="3"/>
  <c r="RMO204" i="3"/>
  <c r="RMN204" i="3"/>
  <c r="RMM204" i="3"/>
  <c r="RML204" i="3"/>
  <c r="RMK204" i="3"/>
  <c r="RMJ204" i="3"/>
  <c r="RMI204" i="3"/>
  <c r="RMH204" i="3"/>
  <c r="RMG204" i="3"/>
  <c r="RMF204" i="3"/>
  <c r="RME204" i="3"/>
  <c r="RMD204" i="3"/>
  <c r="RMC204" i="3"/>
  <c r="RMB204" i="3"/>
  <c r="RMA204" i="3"/>
  <c r="RLZ204" i="3"/>
  <c r="RLY204" i="3"/>
  <c r="RLX204" i="3"/>
  <c r="RLW204" i="3"/>
  <c r="RLV204" i="3"/>
  <c r="RLU204" i="3"/>
  <c r="RLT204" i="3"/>
  <c r="RLS204" i="3"/>
  <c r="RLR204" i="3"/>
  <c r="RLQ204" i="3"/>
  <c r="RLP204" i="3"/>
  <c r="RLO204" i="3"/>
  <c r="RLN204" i="3"/>
  <c r="RLM204" i="3"/>
  <c r="RLL204" i="3"/>
  <c r="RLK204" i="3"/>
  <c r="RLJ204" i="3"/>
  <c r="RLI204" i="3"/>
  <c r="RLH204" i="3"/>
  <c r="RLG204" i="3"/>
  <c r="RLF204" i="3"/>
  <c r="RLE204" i="3"/>
  <c r="RLD204" i="3"/>
  <c r="RLC204" i="3"/>
  <c r="RLB204" i="3"/>
  <c r="RLA204" i="3"/>
  <c r="RKZ204" i="3"/>
  <c r="RKY204" i="3"/>
  <c r="RKX204" i="3"/>
  <c r="RKW204" i="3"/>
  <c r="RKV204" i="3"/>
  <c r="RKU204" i="3"/>
  <c r="RKT204" i="3"/>
  <c r="RKS204" i="3"/>
  <c r="RKR204" i="3"/>
  <c r="RKQ204" i="3"/>
  <c r="RKP204" i="3"/>
  <c r="RKO204" i="3"/>
  <c r="RKN204" i="3"/>
  <c r="RKM204" i="3"/>
  <c r="RKL204" i="3"/>
  <c r="RKK204" i="3"/>
  <c r="RKJ204" i="3"/>
  <c r="RKI204" i="3"/>
  <c r="RKH204" i="3"/>
  <c r="RKG204" i="3"/>
  <c r="RKF204" i="3"/>
  <c r="RKE204" i="3"/>
  <c r="RKD204" i="3"/>
  <c r="RKC204" i="3"/>
  <c r="RKB204" i="3"/>
  <c r="RKA204" i="3"/>
  <c r="RJZ204" i="3"/>
  <c r="RJY204" i="3"/>
  <c r="RJX204" i="3"/>
  <c r="RJW204" i="3"/>
  <c r="RJV204" i="3"/>
  <c r="RJU204" i="3"/>
  <c r="RJT204" i="3"/>
  <c r="RJS204" i="3"/>
  <c r="RJR204" i="3"/>
  <c r="RJQ204" i="3"/>
  <c r="RJP204" i="3"/>
  <c r="RJO204" i="3"/>
  <c r="RJN204" i="3"/>
  <c r="RJM204" i="3"/>
  <c r="RJL204" i="3"/>
  <c r="RJK204" i="3"/>
  <c r="RJJ204" i="3"/>
  <c r="RJI204" i="3"/>
  <c r="RJH204" i="3"/>
  <c r="RJG204" i="3"/>
  <c r="RJF204" i="3"/>
  <c r="RJE204" i="3"/>
  <c r="RJD204" i="3"/>
  <c r="RJC204" i="3"/>
  <c r="RJB204" i="3"/>
  <c r="RJA204" i="3"/>
  <c r="RIZ204" i="3"/>
  <c r="RIY204" i="3"/>
  <c r="RIX204" i="3"/>
  <c r="RIW204" i="3"/>
  <c r="RIV204" i="3"/>
  <c r="RIU204" i="3"/>
  <c r="RIT204" i="3"/>
  <c r="RIS204" i="3"/>
  <c r="RIR204" i="3"/>
  <c r="RIQ204" i="3"/>
  <c r="RIP204" i="3"/>
  <c r="RIO204" i="3"/>
  <c r="RIN204" i="3"/>
  <c r="RIM204" i="3"/>
  <c r="RIL204" i="3"/>
  <c r="RIK204" i="3"/>
  <c r="RIJ204" i="3"/>
  <c r="RII204" i="3"/>
  <c r="RIH204" i="3"/>
  <c r="RIG204" i="3"/>
  <c r="RIF204" i="3"/>
  <c r="RIE204" i="3"/>
  <c r="RID204" i="3"/>
  <c r="RIC204" i="3"/>
  <c r="RIB204" i="3"/>
  <c r="RIA204" i="3"/>
  <c r="RHZ204" i="3"/>
  <c r="RHY204" i="3"/>
  <c r="RHX204" i="3"/>
  <c r="RHW204" i="3"/>
  <c r="RHV204" i="3"/>
  <c r="RHU204" i="3"/>
  <c r="RHT204" i="3"/>
  <c r="RHS204" i="3"/>
  <c r="RHR204" i="3"/>
  <c r="RHQ204" i="3"/>
  <c r="RHP204" i="3"/>
  <c r="RHO204" i="3"/>
  <c r="RHN204" i="3"/>
  <c r="RHM204" i="3"/>
  <c r="RHL204" i="3"/>
  <c r="RHK204" i="3"/>
  <c r="RHJ204" i="3"/>
  <c r="RHI204" i="3"/>
  <c r="RHH204" i="3"/>
  <c r="RHG204" i="3"/>
  <c r="RHF204" i="3"/>
  <c r="RHE204" i="3"/>
  <c r="RHD204" i="3"/>
  <c r="RHC204" i="3"/>
  <c r="RHB204" i="3"/>
  <c r="RHA204" i="3"/>
  <c r="RGZ204" i="3"/>
  <c r="RGY204" i="3"/>
  <c r="RGX204" i="3"/>
  <c r="RGW204" i="3"/>
  <c r="RGV204" i="3"/>
  <c r="RGU204" i="3"/>
  <c r="RGT204" i="3"/>
  <c r="RGS204" i="3"/>
  <c r="RGR204" i="3"/>
  <c r="RGQ204" i="3"/>
  <c r="RGP204" i="3"/>
  <c r="RGO204" i="3"/>
  <c r="RGN204" i="3"/>
  <c r="RGM204" i="3"/>
  <c r="RGL204" i="3"/>
  <c r="RGK204" i="3"/>
  <c r="RGJ204" i="3"/>
  <c r="RGI204" i="3"/>
  <c r="RGH204" i="3"/>
  <c r="RGG204" i="3"/>
  <c r="RGF204" i="3"/>
  <c r="RGE204" i="3"/>
  <c r="RGD204" i="3"/>
  <c r="RGC204" i="3"/>
  <c r="RGB204" i="3"/>
  <c r="RGA204" i="3"/>
  <c r="RFZ204" i="3"/>
  <c r="RFY204" i="3"/>
  <c r="RFX204" i="3"/>
  <c r="RFW204" i="3"/>
  <c r="RFV204" i="3"/>
  <c r="RFU204" i="3"/>
  <c r="RFT204" i="3"/>
  <c r="RFS204" i="3"/>
  <c r="RFR204" i="3"/>
  <c r="RFQ204" i="3"/>
  <c r="RFP204" i="3"/>
  <c r="RFO204" i="3"/>
  <c r="RFN204" i="3"/>
  <c r="RFM204" i="3"/>
  <c r="RFL204" i="3"/>
  <c r="RFK204" i="3"/>
  <c r="RFJ204" i="3"/>
  <c r="RFI204" i="3"/>
  <c r="RFH204" i="3"/>
  <c r="RFG204" i="3"/>
  <c r="RFF204" i="3"/>
  <c r="RFE204" i="3"/>
  <c r="RFD204" i="3"/>
  <c r="RFC204" i="3"/>
  <c r="RFB204" i="3"/>
  <c r="RFA204" i="3"/>
  <c r="REZ204" i="3"/>
  <c r="REY204" i="3"/>
  <c r="REX204" i="3"/>
  <c r="REW204" i="3"/>
  <c r="REV204" i="3"/>
  <c r="REU204" i="3"/>
  <c r="RET204" i="3"/>
  <c r="RES204" i="3"/>
  <c r="RER204" i="3"/>
  <c r="REQ204" i="3"/>
  <c r="REP204" i="3"/>
  <c r="REO204" i="3"/>
  <c r="REN204" i="3"/>
  <c r="REM204" i="3"/>
  <c r="REL204" i="3"/>
  <c r="REK204" i="3"/>
  <c r="REJ204" i="3"/>
  <c r="REI204" i="3"/>
  <c r="REH204" i="3"/>
  <c r="REG204" i="3"/>
  <c r="REF204" i="3"/>
  <c r="REE204" i="3"/>
  <c r="RED204" i="3"/>
  <c r="REC204" i="3"/>
  <c r="REB204" i="3"/>
  <c r="REA204" i="3"/>
  <c r="RDZ204" i="3"/>
  <c r="RDY204" i="3"/>
  <c r="RDX204" i="3"/>
  <c r="RDW204" i="3"/>
  <c r="RDV204" i="3"/>
  <c r="RDU204" i="3"/>
  <c r="RDT204" i="3"/>
  <c r="RDS204" i="3"/>
  <c r="RDR204" i="3"/>
  <c r="RDQ204" i="3"/>
  <c r="RDP204" i="3"/>
  <c r="RDO204" i="3"/>
  <c r="RDN204" i="3"/>
  <c r="RDM204" i="3"/>
  <c r="RDL204" i="3"/>
  <c r="RDK204" i="3"/>
  <c r="RDJ204" i="3"/>
  <c r="RDI204" i="3"/>
  <c r="RDH204" i="3"/>
  <c r="RDG204" i="3"/>
  <c r="RDF204" i="3"/>
  <c r="RDE204" i="3"/>
  <c r="RDD204" i="3"/>
  <c r="RDC204" i="3"/>
  <c r="RDB204" i="3"/>
  <c r="RDA204" i="3"/>
  <c r="RCZ204" i="3"/>
  <c r="RCY204" i="3"/>
  <c r="RCX204" i="3"/>
  <c r="RCW204" i="3"/>
  <c r="RCV204" i="3"/>
  <c r="RCU204" i="3"/>
  <c r="RCT204" i="3"/>
  <c r="RCS204" i="3"/>
  <c r="RCR204" i="3"/>
  <c r="RCQ204" i="3"/>
  <c r="RCP204" i="3"/>
  <c r="RCO204" i="3"/>
  <c r="RCN204" i="3"/>
  <c r="RCM204" i="3"/>
  <c r="RCL204" i="3"/>
  <c r="RCK204" i="3"/>
  <c r="RCJ204" i="3"/>
  <c r="RCI204" i="3"/>
  <c r="RCH204" i="3"/>
  <c r="RCG204" i="3"/>
  <c r="RCF204" i="3"/>
  <c r="RCE204" i="3"/>
  <c r="RCD204" i="3"/>
  <c r="RCC204" i="3"/>
  <c r="RCB204" i="3"/>
  <c r="RCA204" i="3"/>
  <c r="RBZ204" i="3"/>
  <c r="RBY204" i="3"/>
  <c r="RBX204" i="3"/>
  <c r="RBW204" i="3"/>
  <c r="RBV204" i="3"/>
  <c r="RBU204" i="3"/>
  <c r="RBT204" i="3"/>
  <c r="RBS204" i="3"/>
  <c r="RBR204" i="3"/>
  <c r="RBQ204" i="3"/>
  <c r="RBP204" i="3"/>
  <c r="RBO204" i="3"/>
  <c r="RBN204" i="3"/>
  <c r="RBM204" i="3"/>
  <c r="RBL204" i="3"/>
  <c r="RBK204" i="3"/>
  <c r="RBJ204" i="3"/>
  <c r="RBI204" i="3"/>
  <c r="RBH204" i="3"/>
  <c r="RBG204" i="3"/>
  <c r="RBF204" i="3"/>
  <c r="RBE204" i="3"/>
  <c r="RBD204" i="3"/>
  <c r="RBC204" i="3"/>
  <c r="RBB204" i="3"/>
  <c r="RBA204" i="3"/>
  <c r="RAZ204" i="3"/>
  <c r="RAY204" i="3"/>
  <c r="RAX204" i="3"/>
  <c r="RAW204" i="3"/>
  <c r="RAV204" i="3"/>
  <c r="RAU204" i="3"/>
  <c r="RAT204" i="3"/>
  <c r="RAS204" i="3"/>
  <c r="RAR204" i="3"/>
  <c r="RAQ204" i="3"/>
  <c r="RAP204" i="3"/>
  <c r="RAO204" i="3"/>
  <c r="RAN204" i="3"/>
  <c r="RAM204" i="3"/>
  <c r="RAL204" i="3"/>
  <c r="RAK204" i="3"/>
  <c r="RAJ204" i="3"/>
  <c r="RAI204" i="3"/>
  <c r="RAH204" i="3"/>
  <c r="RAG204" i="3"/>
  <c r="RAF204" i="3"/>
  <c r="RAE204" i="3"/>
  <c r="RAD204" i="3"/>
  <c r="RAC204" i="3"/>
  <c r="RAB204" i="3"/>
  <c r="RAA204" i="3"/>
  <c r="QZZ204" i="3"/>
  <c r="QZY204" i="3"/>
  <c r="QZX204" i="3"/>
  <c r="QZW204" i="3"/>
  <c r="QZV204" i="3"/>
  <c r="QZU204" i="3"/>
  <c r="QZT204" i="3"/>
  <c r="QZS204" i="3"/>
  <c r="QZR204" i="3"/>
  <c r="QZQ204" i="3"/>
  <c r="QZP204" i="3"/>
  <c r="QZO204" i="3"/>
  <c r="QZN204" i="3"/>
  <c r="QZM204" i="3"/>
  <c r="QZL204" i="3"/>
  <c r="QZK204" i="3"/>
  <c r="QZJ204" i="3"/>
  <c r="QZI204" i="3"/>
  <c r="QZH204" i="3"/>
  <c r="QZG204" i="3"/>
  <c r="QZF204" i="3"/>
  <c r="QZE204" i="3"/>
  <c r="QZD204" i="3"/>
  <c r="QZC204" i="3"/>
  <c r="QZB204" i="3"/>
  <c r="QZA204" i="3"/>
  <c r="QYZ204" i="3"/>
  <c r="QYY204" i="3"/>
  <c r="QYX204" i="3"/>
  <c r="QYW204" i="3"/>
  <c r="QYV204" i="3"/>
  <c r="QYU204" i="3"/>
  <c r="QYT204" i="3"/>
  <c r="QYS204" i="3"/>
  <c r="QYR204" i="3"/>
  <c r="QYQ204" i="3"/>
  <c r="QYP204" i="3"/>
  <c r="QYO204" i="3"/>
  <c r="QYN204" i="3"/>
  <c r="QYM204" i="3"/>
  <c r="QYL204" i="3"/>
  <c r="QYK204" i="3"/>
  <c r="QYJ204" i="3"/>
  <c r="QYI204" i="3"/>
  <c r="QYH204" i="3"/>
  <c r="QYG204" i="3"/>
  <c r="QYF204" i="3"/>
  <c r="QYE204" i="3"/>
  <c r="QYD204" i="3"/>
  <c r="QYC204" i="3"/>
  <c r="QYB204" i="3"/>
  <c r="QYA204" i="3"/>
  <c r="QXZ204" i="3"/>
  <c r="QXY204" i="3"/>
  <c r="QXX204" i="3"/>
  <c r="QXW204" i="3"/>
  <c r="QXV204" i="3"/>
  <c r="QXU204" i="3"/>
  <c r="QXT204" i="3"/>
  <c r="QXS204" i="3"/>
  <c r="QXR204" i="3"/>
  <c r="QXQ204" i="3"/>
  <c r="QXP204" i="3"/>
  <c r="QXO204" i="3"/>
  <c r="QXN204" i="3"/>
  <c r="QXM204" i="3"/>
  <c r="QXL204" i="3"/>
  <c r="QXK204" i="3"/>
  <c r="QXJ204" i="3"/>
  <c r="QXI204" i="3"/>
  <c r="QXH204" i="3"/>
  <c r="QXG204" i="3"/>
  <c r="QXF204" i="3"/>
  <c r="QXE204" i="3"/>
  <c r="QXD204" i="3"/>
  <c r="QXC204" i="3"/>
  <c r="QXB204" i="3"/>
  <c r="QXA204" i="3"/>
  <c r="QWZ204" i="3"/>
  <c r="QWY204" i="3"/>
  <c r="QWX204" i="3"/>
  <c r="QWW204" i="3"/>
  <c r="QWV204" i="3"/>
  <c r="QWU204" i="3"/>
  <c r="QWT204" i="3"/>
  <c r="QWS204" i="3"/>
  <c r="QWR204" i="3"/>
  <c r="QWQ204" i="3"/>
  <c r="QWP204" i="3"/>
  <c r="QWO204" i="3"/>
  <c r="QWN204" i="3"/>
  <c r="QWM204" i="3"/>
  <c r="QWL204" i="3"/>
  <c r="QWK204" i="3"/>
  <c r="QWJ204" i="3"/>
  <c r="QWI204" i="3"/>
  <c r="QWH204" i="3"/>
  <c r="QWG204" i="3"/>
  <c r="QWF204" i="3"/>
  <c r="QWE204" i="3"/>
  <c r="QWD204" i="3"/>
  <c r="QWC204" i="3"/>
  <c r="QWB204" i="3"/>
  <c r="QWA204" i="3"/>
  <c r="QVZ204" i="3"/>
  <c r="QVY204" i="3"/>
  <c r="QVX204" i="3"/>
  <c r="QVW204" i="3"/>
  <c r="QVV204" i="3"/>
  <c r="QVU204" i="3"/>
  <c r="QVT204" i="3"/>
  <c r="QVS204" i="3"/>
  <c r="QVR204" i="3"/>
  <c r="QVQ204" i="3"/>
  <c r="QVP204" i="3"/>
  <c r="QVO204" i="3"/>
  <c r="QVN204" i="3"/>
  <c r="QVM204" i="3"/>
  <c r="QVL204" i="3"/>
  <c r="QVK204" i="3"/>
  <c r="QVJ204" i="3"/>
  <c r="QVI204" i="3"/>
  <c r="QVH204" i="3"/>
  <c r="QVG204" i="3"/>
  <c r="QVF204" i="3"/>
  <c r="QVE204" i="3"/>
  <c r="QVD204" i="3"/>
  <c r="QVC204" i="3"/>
  <c r="QVB204" i="3"/>
  <c r="QVA204" i="3"/>
  <c r="QUZ204" i="3"/>
  <c r="QUY204" i="3"/>
  <c r="QUX204" i="3"/>
  <c r="QUW204" i="3"/>
  <c r="QUV204" i="3"/>
  <c r="QUU204" i="3"/>
  <c r="QUT204" i="3"/>
  <c r="QUS204" i="3"/>
  <c r="QUR204" i="3"/>
  <c r="QUQ204" i="3"/>
  <c r="QUP204" i="3"/>
  <c r="QUO204" i="3"/>
  <c r="QUN204" i="3"/>
  <c r="QUM204" i="3"/>
  <c r="QUL204" i="3"/>
  <c r="QUK204" i="3"/>
  <c r="QUJ204" i="3"/>
  <c r="QUI204" i="3"/>
  <c r="QUH204" i="3"/>
  <c r="QUG204" i="3"/>
  <c r="QUF204" i="3"/>
  <c r="QUE204" i="3"/>
  <c r="QUD204" i="3"/>
  <c r="QUC204" i="3"/>
  <c r="QUB204" i="3"/>
  <c r="QUA204" i="3"/>
  <c r="QTZ204" i="3"/>
  <c r="QTY204" i="3"/>
  <c r="QTX204" i="3"/>
  <c r="QTW204" i="3"/>
  <c r="QTV204" i="3"/>
  <c r="QTU204" i="3"/>
  <c r="QTT204" i="3"/>
  <c r="QTS204" i="3"/>
  <c r="QTR204" i="3"/>
  <c r="QTQ204" i="3"/>
  <c r="QTP204" i="3"/>
  <c r="QTO204" i="3"/>
  <c r="QTN204" i="3"/>
  <c r="QTM204" i="3"/>
  <c r="QTL204" i="3"/>
  <c r="QTK204" i="3"/>
  <c r="QTJ204" i="3"/>
  <c r="QTI204" i="3"/>
  <c r="QTH204" i="3"/>
  <c r="QTG204" i="3"/>
  <c r="QTF204" i="3"/>
  <c r="QTE204" i="3"/>
  <c r="QTD204" i="3"/>
  <c r="QTC204" i="3"/>
  <c r="QTB204" i="3"/>
  <c r="QTA204" i="3"/>
  <c r="QSZ204" i="3"/>
  <c r="QSY204" i="3"/>
  <c r="QSX204" i="3"/>
  <c r="QSW204" i="3"/>
  <c r="QSV204" i="3"/>
  <c r="QSU204" i="3"/>
  <c r="QST204" i="3"/>
  <c r="QSS204" i="3"/>
  <c r="QSR204" i="3"/>
  <c r="QSQ204" i="3"/>
  <c r="QSP204" i="3"/>
  <c r="QSO204" i="3"/>
  <c r="QSN204" i="3"/>
  <c r="QSM204" i="3"/>
  <c r="QSL204" i="3"/>
  <c r="QSK204" i="3"/>
  <c r="QSJ204" i="3"/>
  <c r="QSI204" i="3"/>
  <c r="QSH204" i="3"/>
  <c r="QSG204" i="3"/>
  <c r="QSF204" i="3"/>
  <c r="QSE204" i="3"/>
  <c r="QSD204" i="3"/>
  <c r="QSC204" i="3"/>
  <c r="QSB204" i="3"/>
  <c r="QSA204" i="3"/>
  <c r="QRZ204" i="3"/>
  <c r="QRY204" i="3"/>
  <c r="QRX204" i="3"/>
  <c r="QRW204" i="3"/>
  <c r="QRV204" i="3"/>
  <c r="QRU204" i="3"/>
  <c r="QRT204" i="3"/>
  <c r="QRS204" i="3"/>
  <c r="QRR204" i="3"/>
  <c r="QRQ204" i="3"/>
  <c r="QRP204" i="3"/>
  <c r="QRO204" i="3"/>
  <c r="QRN204" i="3"/>
  <c r="QRM204" i="3"/>
  <c r="QRL204" i="3"/>
  <c r="QRK204" i="3"/>
  <c r="QRJ204" i="3"/>
  <c r="QRI204" i="3"/>
  <c r="QRH204" i="3"/>
  <c r="QRG204" i="3"/>
  <c r="QRF204" i="3"/>
  <c r="QRE204" i="3"/>
  <c r="QRD204" i="3"/>
  <c r="QRC204" i="3"/>
  <c r="QRB204" i="3"/>
  <c r="QRA204" i="3"/>
  <c r="QQZ204" i="3"/>
  <c r="QQY204" i="3"/>
  <c r="QQX204" i="3"/>
  <c r="QQW204" i="3"/>
  <c r="QQV204" i="3"/>
  <c r="QQU204" i="3"/>
  <c r="QQT204" i="3"/>
  <c r="QQS204" i="3"/>
  <c r="QQR204" i="3"/>
  <c r="QQQ204" i="3"/>
  <c r="QQP204" i="3"/>
  <c r="QQO204" i="3"/>
  <c r="QQN204" i="3"/>
  <c r="QQM204" i="3"/>
  <c r="QQL204" i="3"/>
  <c r="QQK204" i="3"/>
  <c r="QQJ204" i="3"/>
  <c r="QQI204" i="3"/>
  <c r="QQH204" i="3"/>
  <c r="QQG204" i="3"/>
  <c r="QQF204" i="3"/>
  <c r="QQE204" i="3"/>
  <c r="QQD204" i="3"/>
  <c r="QQC204" i="3"/>
  <c r="QQB204" i="3"/>
  <c r="QQA204" i="3"/>
  <c r="QPZ204" i="3"/>
  <c r="QPY204" i="3"/>
  <c r="QPX204" i="3"/>
  <c r="QPW204" i="3"/>
  <c r="QPV204" i="3"/>
  <c r="QPU204" i="3"/>
  <c r="QPT204" i="3"/>
  <c r="QPS204" i="3"/>
  <c r="QPR204" i="3"/>
  <c r="QPQ204" i="3"/>
  <c r="QPP204" i="3"/>
  <c r="QPO204" i="3"/>
  <c r="QPN204" i="3"/>
  <c r="QPM204" i="3"/>
  <c r="QPL204" i="3"/>
  <c r="QPK204" i="3"/>
  <c r="QPJ204" i="3"/>
  <c r="QPI204" i="3"/>
  <c r="QPH204" i="3"/>
  <c r="QPG204" i="3"/>
  <c r="QPF204" i="3"/>
  <c r="QPE204" i="3"/>
  <c r="QPD204" i="3"/>
  <c r="QPC204" i="3"/>
  <c r="QPB204" i="3"/>
  <c r="QPA204" i="3"/>
  <c r="QOZ204" i="3"/>
  <c r="QOY204" i="3"/>
  <c r="QOX204" i="3"/>
  <c r="QOW204" i="3"/>
  <c r="QOV204" i="3"/>
  <c r="QOU204" i="3"/>
  <c r="QOT204" i="3"/>
  <c r="QOS204" i="3"/>
  <c r="QOR204" i="3"/>
  <c r="QOQ204" i="3"/>
  <c r="QOP204" i="3"/>
  <c r="QOO204" i="3"/>
  <c r="QON204" i="3"/>
  <c r="QOM204" i="3"/>
  <c r="QOL204" i="3"/>
  <c r="QOK204" i="3"/>
  <c r="QOJ204" i="3"/>
  <c r="QOI204" i="3"/>
  <c r="QOH204" i="3"/>
  <c r="QOG204" i="3"/>
  <c r="QOF204" i="3"/>
  <c r="QOE204" i="3"/>
  <c r="QOD204" i="3"/>
  <c r="QOC204" i="3"/>
  <c r="QOB204" i="3"/>
  <c r="QOA204" i="3"/>
  <c r="QNZ204" i="3"/>
  <c r="QNY204" i="3"/>
  <c r="QNX204" i="3"/>
  <c r="QNW204" i="3"/>
  <c r="QNV204" i="3"/>
  <c r="QNU204" i="3"/>
  <c r="QNT204" i="3"/>
  <c r="QNS204" i="3"/>
  <c r="QNR204" i="3"/>
  <c r="QNQ204" i="3"/>
  <c r="QNP204" i="3"/>
  <c r="QNO204" i="3"/>
  <c r="QNN204" i="3"/>
  <c r="QNM204" i="3"/>
  <c r="QNL204" i="3"/>
  <c r="QNK204" i="3"/>
  <c r="QNJ204" i="3"/>
  <c r="QNI204" i="3"/>
  <c r="QNH204" i="3"/>
  <c r="QNG204" i="3"/>
  <c r="QNF204" i="3"/>
  <c r="QNE204" i="3"/>
  <c r="QND204" i="3"/>
  <c r="QNC204" i="3"/>
  <c r="QNB204" i="3"/>
  <c r="QNA204" i="3"/>
  <c r="QMZ204" i="3"/>
  <c r="QMY204" i="3"/>
  <c r="QMX204" i="3"/>
  <c r="QMW204" i="3"/>
  <c r="QMV204" i="3"/>
  <c r="QMU204" i="3"/>
  <c r="QMT204" i="3"/>
  <c r="QMS204" i="3"/>
  <c r="QMR204" i="3"/>
  <c r="QMQ204" i="3"/>
  <c r="QMP204" i="3"/>
  <c r="QMO204" i="3"/>
  <c r="QMN204" i="3"/>
  <c r="QMM204" i="3"/>
  <c r="QML204" i="3"/>
  <c r="QMK204" i="3"/>
  <c r="QMJ204" i="3"/>
  <c r="QMI204" i="3"/>
  <c r="QMH204" i="3"/>
  <c r="QMG204" i="3"/>
  <c r="QMF204" i="3"/>
  <c r="QME204" i="3"/>
  <c r="QMD204" i="3"/>
  <c r="QMC204" i="3"/>
  <c r="QMB204" i="3"/>
  <c r="QMA204" i="3"/>
  <c r="QLZ204" i="3"/>
  <c r="QLY204" i="3"/>
  <c r="QLX204" i="3"/>
  <c r="QLW204" i="3"/>
  <c r="QLV204" i="3"/>
  <c r="QLU204" i="3"/>
  <c r="QLT204" i="3"/>
  <c r="QLS204" i="3"/>
  <c r="QLR204" i="3"/>
  <c r="QLQ204" i="3"/>
  <c r="QLP204" i="3"/>
  <c r="QLO204" i="3"/>
  <c r="QLN204" i="3"/>
  <c r="QLM204" i="3"/>
  <c r="QLL204" i="3"/>
  <c r="QLK204" i="3"/>
  <c r="QLJ204" i="3"/>
  <c r="QLI204" i="3"/>
  <c r="QLH204" i="3"/>
  <c r="QLG204" i="3"/>
  <c r="QLF204" i="3"/>
  <c r="QLE204" i="3"/>
  <c r="QLD204" i="3"/>
  <c r="QLC204" i="3"/>
  <c r="QLB204" i="3"/>
  <c r="QLA204" i="3"/>
  <c r="QKZ204" i="3"/>
  <c r="QKY204" i="3"/>
  <c r="QKX204" i="3"/>
  <c r="QKW204" i="3"/>
  <c r="QKV204" i="3"/>
  <c r="QKU204" i="3"/>
  <c r="QKT204" i="3"/>
  <c r="QKS204" i="3"/>
  <c r="QKR204" i="3"/>
  <c r="QKQ204" i="3"/>
  <c r="QKP204" i="3"/>
  <c r="QKO204" i="3"/>
  <c r="QKN204" i="3"/>
  <c r="QKM204" i="3"/>
  <c r="QKL204" i="3"/>
  <c r="QKK204" i="3"/>
  <c r="QKJ204" i="3"/>
  <c r="QKI204" i="3"/>
  <c r="QKH204" i="3"/>
  <c r="QKG204" i="3"/>
  <c r="QKF204" i="3"/>
  <c r="QKE204" i="3"/>
  <c r="QKD204" i="3"/>
  <c r="QKC204" i="3"/>
  <c r="QKB204" i="3"/>
  <c r="QKA204" i="3"/>
  <c r="QJZ204" i="3"/>
  <c r="QJY204" i="3"/>
  <c r="QJX204" i="3"/>
  <c r="QJW204" i="3"/>
  <c r="QJV204" i="3"/>
  <c r="QJU204" i="3"/>
  <c r="QJT204" i="3"/>
  <c r="QJS204" i="3"/>
  <c r="QJR204" i="3"/>
  <c r="QJQ204" i="3"/>
  <c r="QJP204" i="3"/>
  <c r="QJO204" i="3"/>
  <c r="QJN204" i="3"/>
  <c r="QJM204" i="3"/>
  <c r="QJL204" i="3"/>
  <c r="QJK204" i="3"/>
  <c r="QJJ204" i="3"/>
  <c r="QJI204" i="3"/>
  <c r="QJH204" i="3"/>
  <c r="QJG204" i="3"/>
  <c r="QJF204" i="3"/>
  <c r="QJE204" i="3"/>
  <c r="QJD204" i="3"/>
  <c r="QJC204" i="3"/>
  <c r="QJB204" i="3"/>
  <c r="QJA204" i="3"/>
  <c r="QIZ204" i="3"/>
  <c r="QIY204" i="3"/>
  <c r="QIX204" i="3"/>
  <c r="QIW204" i="3"/>
  <c r="QIV204" i="3"/>
  <c r="QIU204" i="3"/>
  <c r="QIT204" i="3"/>
  <c r="QIS204" i="3"/>
  <c r="QIR204" i="3"/>
  <c r="QIQ204" i="3"/>
  <c r="QIP204" i="3"/>
  <c r="QIO204" i="3"/>
  <c r="QIN204" i="3"/>
  <c r="QIM204" i="3"/>
  <c r="QIL204" i="3"/>
  <c r="QIK204" i="3"/>
  <c r="QIJ204" i="3"/>
  <c r="QII204" i="3"/>
  <c r="QIH204" i="3"/>
  <c r="QIG204" i="3"/>
  <c r="QIF204" i="3"/>
  <c r="QIE204" i="3"/>
  <c r="QID204" i="3"/>
  <c r="QIC204" i="3"/>
  <c r="QIB204" i="3"/>
  <c r="QIA204" i="3"/>
  <c r="QHZ204" i="3"/>
  <c r="QHY204" i="3"/>
  <c r="QHX204" i="3"/>
  <c r="QHW204" i="3"/>
  <c r="QHV204" i="3"/>
  <c r="QHU204" i="3"/>
  <c r="QHT204" i="3"/>
  <c r="QHS204" i="3"/>
  <c r="QHR204" i="3"/>
  <c r="QHQ204" i="3"/>
  <c r="QHP204" i="3"/>
  <c r="QHO204" i="3"/>
  <c r="QHN204" i="3"/>
  <c r="QHM204" i="3"/>
  <c r="QHL204" i="3"/>
  <c r="QHK204" i="3"/>
  <c r="QHJ204" i="3"/>
  <c r="QHI204" i="3"/>
  <c r="QHH204" i="3"/>
  <c r="QHG204" i="3"/>
  <c r="QHF204" i="3"/>
  <c r="QHE204" i="3"/>
  <c r="QHD204" i="3"/>
  <c r="QHC204" i="3"/>
  <c r="QHB204" i="3"/>
  <c r="QHA204" i="3"/>
  <c r="QGZ204" i="3"/>
  <c r="QGY204" i="3"/>
  <c r="QGX204" i="3"/>
  <c r="QGW204" i="3"/>
  <c r="QGV204" i="3"/>
  <c r="QGU204" i="3"/>
  <c r="QGT204" i="3"/>
  <c r="QGS204" i="3"/>
  <c r="QGR204" i="3"/>
  <c r="QGQ204" i="3"/>
  <c r="QGP204" i="3"/>
  <c r="QGO204" i="3"/>
  <c r="QGN204" i="3"/>
  <c r="QGM204" i="3"/>
  <c r="QGL204" i="3"/>
  <c r="QGK204" i="3"/>
  <c r="QGJ204" i="3"/>
  <c r="QGI204" i="3"/>
  <c r="QGH204" i="3"/>
  <c r="QGG204" i="3"/>
  <c r="QGF204" i="3"/>
  <c r="QGE204" i="3"/>
  <c r="QGD204" i="3"/>
  <c r="QGC204" i="3"/>
  <c r="QGB204" i="3"/>
  <c r="QGA204" i="3"/>
  <c r="QFZ204" i="3"/>
  <c r="QFY204" i="3"/>
  <c r="QFX204" i="3"/>
  <c r="QFW204" i="3"/>
  <c r="QFV204" i="3"/>
  <c r="QFU204" i="3"/>
  <c r="QFT204" i="3"/>
  <c r="QFS204" i="3"/>
  <c r="QFR204" i="3"/>
  <c r="QFQ204" i="3"/>
  <c r="QFP204" i="3"/>
  <c r="QFO204" i="3"/>
  <c r="QFN204" i="3"/>
  <c r="QFM204" i="3"/>
  <c r="QFL204" i="3"/>
  <c r="QFK204" i="3"/>
  <c r="QFJ204" i="3"/>
  <c r="QFI204" i="3"/>
  <c r="QFH204" i="3"/>
  <c r="QFG204" i="3"/>
  <c r="QFF204" i="3"/>
  <c r="QFE204" i="3"/>
  <c r="QFD204" i="3"/>
  <c r="QFC204" i="3"/>
  <c r="QFB204" i="3"/>
  <c r="QFA204" i="3"/>
  <c r="QEZ204" i="3"/>
  <c r="QEY204" i="3"/>
  <c r="QEX204" i="3"/>
  <c r="QEW204" i="3"/>
  <c r="QEV204" i="3"/>
  <c r="QEU204" i="3"/>
  <c r="QET204" i="3"/>
  <c r="QES204" i="3"/>
  <c r="QER204" i="3"/>
  <c r="QEQ204" i="3"/>
  <c r="QEP204" i="3"/>
  <c r="QEO204" i="3"/>
  <c r="QEN204" i="3"/>
  <c r="QEM204" i="3"/>
  <c r="QEL204" i="3"/>
  <c r="QEK204" i="3"/>
  <c r="QEJ204" i="3"/>
  <c r="QEI204" i="3"/>
  <c r="QEH204" i="3"/>
  <c r="QEG204" i="3"/>
  <c r="QEF204" i="3"/>
  <c r="QEE204" i="3"/>
  <c r="QED204" i="3"/>
  <c r="QEC204" i="3"/>
  <c r="QEB204" i="3"/>
  <c r="QEA204" i="3"/>
  <c r="QDZ204" i="3"/>
  <c r="QDY204" i="3"/>
  <c r="QDX204" i="3"/>
  <c r="QDW204" i="3"/>
  <c r="QDV204" i="3"/>
  <c r="QDU204" i="3"/>
  <c r="QDT204" i="3"/>
  <c r="QDS204" i="3"/>
  <c r="QDR204" i="3"/>
  <c r="QDQ204" i="3"/>
  <c r="QDP204" i="3"/>
  <c r="QDO204" i="3"/>
  <c r="QDN204" i="3"/>
  <c r="QDM204" i="3"/>
  <c r="QDL204" i="3"/>
  <c r="QDK204" i="3"/>
  <c r="QDJ204" i="3"/>
  <c r="QDI204" i="3"/>
  <c r="QDH204" i="3"/>
  <c r="QDG204" i="3"/>
  <c r="QDF204" i="3"/>
  <c r="QDE204" i="3"/>
  <c r="QDD204" i="3"/>
  <c r="QDC204" i="3"/>
  <c r="QDB204" i="3"/>
  <c r="QDA204" i="3"/>
  <c r="QCZ204" i="3"/>
  <c r="QCY204" i="3"/>
  <c r="QCX204" i="3"/>
  <c r="QCW204" i="3"/>
  <c r="QCV204" i="3"/>
  <c r="QCU204" i="3"/>
  <c r="QCT204" i="3"/>
  <c r="QCS204" i="3"/>
  <c r="QCR204" i="3"/>
  <c r="QCQ204" i="3"/>
  <c r="QCP204" i="3"/>
  <c r="QCO204" i="3"/>
  <c r="QCN204" i="3"/>
  <c r="QCM204" i="3"/>
  <c r="QCL204" i="3"/>
  <c r="QCK204" i="3"/>
  <c r="QCJ204" i="3"/>
  <c r="QCI204" i="3"/>
  <c r="QCH204" i="3"/>
  <c r="QCG204" i="3"/>
  <c r="QCF204" i="3"/>
  <c r="QCE204" i="3"/>
  <c r="QCD204" i="3"/>
  <c r="QCC204" i="3"/>
  <c r="QCB204" i="3"/>
  <c r="QCA204" i="3"/>
  <c r="QBZ204" i="3"/>
  <c r="QBY204" i="3"/>
  <c r="QBX204" i="3"/>
  <c r="QBW204" i="3"/>
  <c r="QBV204" i="3"/>
  <c r="QBU204" i="3"/>
  <c r="QBT204" i="3"/>
  <c r="QBS204" i="3"/>
  <c r="QBR204" i="3"/>
  <c r="QBQ204" i="3"/>
  <c r="QBP204" i="3"/>
  <c r="QBO204" i="3"/>
  <c r="QBN204" i="3"/>
  <c r="QBM204" i="3"/>
  <c r="QBL204" i="3"/>
  <c r="QBK204" i="3"/>
  <c r="QBJ204" i="3"/>
  <c r="QBI204" i="3"/>
  <c r="QBH204" i="3"/>
  <c r="QBG204" i="3"/>
  <c r="QBF204" i="3"/>
  <c r="QBE204" i="3"/>
  <c r="QBD204" i="3"/>
  <c r="QBC204" i="3"/>
  <c r="QBB204" i="3"/>
  <c r="QBA204" i="3"/>
  <c r="QAZ204" i="3"/>
  <c r="QAY204" i="3"/>
  <c r="QAX204" i="3"/>
  <c r="QAW204" i="3"/>
  <c r="QAV204" i="3"/>
  <c r="QAU204" i="3"/>
  <c r="QAT204" i="3"/>
  <c r="QAS204" i="3"/>
  <c r="QAR204" i="3"/>
  <c r="QAQ204" i="3"/>
  <c r="QAP204" i="3"/>
  <c r="QAO204" i="3"/>
  <c r="QAN204" i="3"/>
  <c r="QAM204" i="3"/>
  <c r="QAL204" i="3"/>
  <c r="QAK204" i="3"/>
  <c r="QAJ204" i="3"/>
  <c r="QAI204" i="3"/>
  <c r="QAH204" i="3"/>
  <c r="QAG204" i="3"/>
  <c r="QAF204" i="3"/>
  <c r="QAE204" i="3"/>
  <c r="QAD204" i="3"/>
  <c r="QAC204" i="3"/>
  <c r="QAB204" i="3"/>
  <c r="QAA204" i="3"/>
  <c r="PZZ204" i="3"/>
  <c r="PZY204" i="3"/>
  <c r="PZX204" i="3"/>
  <c r="PZW204" i="3"/>
  <c r="PZV204" i="3"/>
  <c r="PZU204" i="3"/>
  <c r="PZT204" i="3"/>
  <c r="PZS204" i="3"/>
  <c r="PZR204" i="3"/>
  <c r="PZQ204" i="3"/>
  <c r="PZP204" i="3"/>
  <c r="PZO204" i="3"/>
  <c r="PZN204" i="3"/>
  <c r="PZM204" i="3"/>
  <c r="PZL204" i="3"/>
  <c r="PZK204" i="3"/>
  <c r="PZJ204" i="3"/>
  <c r="PZI204" i="3"/>
  <c r="PZH204" i="3"/>
  <c r="PZG204" i="3"/>
  <c r="PZF204" i="3"/>
  <c r="PZE204" i="3"/>
  <c r="PZD204" i="3"/>
  <c r="PZC204" i="3"/>
  <c r="PZB204" i="3"/>
  <c r="PZA204" i="3"/>
  <c r="PYZ204" i="3"/>
  <c r="PYY204" i="3"/>
  <c r="PYX204" i="3"/>
  <c r="PYW204" i="3"/>
  <c r="PYV204" i="3"/>
  <c r="PYU204" i="3"/>
  <c r="PYT204" i="3"/>
  <c r="PYS204" i="3"/>
  <c r="PYR204" i="3"/>
  <c r="PYQ204" i="3"/>
  <c r="PYP204" i="3"/>
  <c r="PYO204" i="3"/>
  <c r="PYN204" i="3"/>
  <c r="PYM204" i="3"/>
  <c r="PYL204" i="3"/>
  <c r="PYK204" i="3"/>
  <c r="PYJ204" i="3"/>
  <c r="PYI204" i="3"/>
  <c r="PYH204" i="3"/>
  <c r="PYG204" i="3"/>
  <c r="PYF204" i="3"/>
  <c r="PYE204" i="3"/>
  <c r="PYD204" i="3"/>
  <c r="PYC204" i="3"/>
  <c r="PYB204" i="3"/>
  <c r="PYA204" i="3"/>
  <c r="PXZ204" i="3"/>
  <c r="PXY204" i="3"/>
  <c r="PXX204" i="3"/>
  <c r="PXW204" i="3"/>
  <c r="PXV204" i="3"/>
  <c r="PXU204" i="3"/>
  <c r="PXT204" i="3"/>
  <c r="PXS204" i="3"/>
  <c r="PXR204" i="3"/>
  <c r="PXQ204" i="3"/>
  <c r="PXP204" i="3"/>
  <c r="PXO204" i="3"/>
  <c r="PXN204" i="3"/>
  <c r="PXM204" i="3"/>
  <c r="PXL204" i="3"/>
  <c r="PXK204" i="3"/>
  <c r="PXJ204" i="3"/>
  <c r="PXI204" i="3"/>
  <c r="PXH204" i="3"/>
  <c r="PXG204" i="3"/>
  <c r="PXF204" i="3"/>
  <c r="PXE204" i="3"/>
  <c r="PXD204" i="3"/>
  <c r="PXC204" i="3"/>
  <c r="PXB204" i="3"/>
  <c r="PXA204" i="3"/>
  <c r="PWZ204" i="3"/>
  <c r="PWY204" i="3"/>
  <c r="PWX204" i="3"/>
  <c r="PWW204" i="3"/>
  <c r="PWV204" i="3"/>
  <c r="PWU204" i="3"/>
  <c r="PWT204" i="3"/>
  <c r="PWS204" i="3"/>
  <c r="PWR204" i="3"/>
  <c r="PWQ204" i="3"/>
  <c r="PWP204" i="3"/>
  <c r="PWO204" i="3"/>
  <c r="PWN204" i="3"/>
  <c r="PWM204" i="3"/>
  <c r="PWL204" i="3"/>
  <c r="PWK204" i="3"/>
  <c r="PWJ204" i="3"/>
  <c r="PWI204" i="3"/>
  <c r="PWH204" i="3"/>
  <c r="PWG204" i="3"/>
  <c r="PWF204" i="3"/>
  <c r="PWE204" i="3"/>
  <c r="PWD204" i="3"/>
  <c r="PWC204" i="3"/>
  <c r="PWB204" i="3"/>
  <c r="PWA204" i="3"/>
  <c r="PVZ204" i="3"/>
  <c r="PVY204" i="3"/>
  <c r="PVX204" i="3"/>
  <c r="PVW204" i="3"/>
  <c r="PVV204" i="3"/>
  <c r="PVU204" i="3"/>
  <c r="PVT204" i="3"/>
  <c r="PVS204" i="3"/>
  <c r="PVR204" i="3"/>
  <c r="PVQ204" i="3"/>
  <c r="PVP204" i="3"/>
  <c r="PVO204" i="3"/>
  <c r="PVN204" i="3"/>
  <c r="PVM204" i="3"/>
  <c r="PVL204" i="3"/>
  <c r="PVK204" i="3"/>
  <c r="PVJ204" i="3"/>
  <c r="PVI204" i="3"/>
  <c r="PVH204" i="3"/>
  <c r="PVG204" i="3"/>
  <c r="PVF204" i="3"/>
  <c r="PVE204" i="3"/>
  <c r="PVD204" i="3"/>
  <c r="PVC204" i="3"/>
  <c r="PVB204" i="3"/>
  <c r="PVA204" i="3"/>
  <c r="PUZ204" i="3"/>
  <c r="PUY204" i="3"/>
  <c r="PUX204" i="3"/>
  <c r="PUW204" i="3"/>
  <c r="PUV204" i="3"/>
  <c r="PUU204" i="3"/>
  <c r="PUT204" i="3"/>
  <c r="PUS204" i="3"/>
  <c r="PUR204" i="3"/>
  <c r="PUQ204" i="3"/>
  <c r="PUP204" i="3"/>
  <c r="PUO204" i="3"/>
  <c r="PUN204" i="3"/>
  <c r="PUM204" i="3"/>
  <c r="PUL204" i="3"/>
  <c r="PUK204" i="3"/>
  <c r="PUJ204" i="3"/>
  <c r="PUI204" i="3"/>
  <c r="PUH204" i="3"/>
  <c r="PUG204" i="3"/>
  <c r="PUF204" i="3"/>
  <c r="PUE204" i="3"/>
  <c r="PUD204" i="3"/>
  <c r="PUC204" i="3"/>
  <c r="PUB204" i="3"/>
  <c r="PUA204" i="3"/>
  <c r="PTZ204" i="3"/>
  <c r="PTY204" i="3"/>
  <c r="PTX204" i="3"/>
  <c r="PTW204" i="3"/>
  <c r="PTV204" i="3"/>
  <c r="PTU204" i="3"/>
  <c r="PTT204" i="3"/>
  <c r="PTS204" i="3"/>
  <c r="PTR204" i="3"/>
  <c r="PTQ204" i="3"/>
  <c r="PTP204" i="3"/>
  <c r="PTO204" i="3"/>
  <c r="PTN204" i="3"/>
  <c r="PTM204" i="3"/>
  <c r="PTL204" i="3"/>
  <c r="PTK204" i="3"/>
  <c r="PTJ204" i="3"/>
  <c r="PTI204" i="3"/>
  <c r="PTH204" i="3"/>
  <c r="PTG204" i="3"/>
  <c r="PTF204" i="3"/>
  <c r="PTE204" i="3"/>
  <c r="PTD204" i="3"/>
  <c r="PTC204" i="3"/>
  <c r="PTB204" i="3"/>
  <c r="PTA204" i="3"/>
  <c r="PSZ204" i="3"/>
  <c r="PSY204" i="3"/>
  <c r="PSX204" i="3"/>
  <c r="PSW204" i="3"/>
  <c r="PSV204" i="3"/>
  <c r="PSU204" i="3"/>
  <c r="PST204" i="3"/>
  <c r="PSS204" i="3"/>
  <c r="PSR204" i="3"/>
  <c r="PSQ204" i="3"/>
  <c r="PSP204" i="3"/>
  <c r="PSO204" i="3"/>
  <c r="PSN204" i="3"/>
  <c r="PSM204" i="3"/>
  <c r="PSL204" i="3"/>
  <c r="PSK204" i="3"/>
  <c r="PSJ204" i="3"/>
  <c r="PSI204" i="3"/>
  <c r="PSH204" i="3"/>
  <c r="PSG204" i="3"/>
  <c r="PSF204" i="3"/>
  <c r="PSE204" i="3"/>
  <c r="PSD204" i="3"/>
  <c r="PSC204" i="3"/>
  <c r="PSB204" i="3"/>
  <c r="PSA204" i="3"/>
  <c r="PRZ204" i="3"/>
  <c r="PRY204" i="3"/>
  <c r="PRX204" i="3"/>
  <c r="PRW204" i="3"/>
  <c r="PRV204" i="3"/>
  <c r="PRU204" i="3"/>
  <c r="PRT204" i="3"/>
  <c r="PRS204" i="3"/>
  <c r="PRR204" i="3"/>
  <c r="PRQ204" i="3"/>
  <c r="PRP204" i="3"/>
  <c r="PRO204" i="3"/>
  <c r="PRN204" i="3"/>
  <c r="PRM204" i="3"/>
  <c r="PRL204" i="3"/>
  <c r="PRK204" i="3"/>
  <c r="PRJ204" i="3"/>
  <c r="PRI204" i="3"/>
  <c r="PRH204" i="3"/>
  <c r="PRG204" i="3"/>
  <c r="PRF204" i="3"/>
  <c r="PRE204" i="3"/>
  <c r="PRD204" i="3"/>
  <c r="PRC204" i="3"/>
  <c r="PRB204" i="3"/>
  <c r="PRA204" i="3"/>
  <c r="PQZ204" i="3"/>
  <c r="PQY204" i="3"/>
  <c r="PQX204" i="3"/>
  <c r="PQW204" i="3"/>
  <c r="PQV204" i="3"/>
  <c r="PQU204" i="3"/>
  <c r="PQT204" i="3"/>
  <c r="PQS204" i="3"/>
  <c r="PQR204" i="3"/>
  <c r="PQQ204" i="3"/>
  <c r="PQP204" i="3"/>
  <c r="PQO204" i="3"/>
  <c r="PQN204" i="3"/>
  <c r="PQM204" i="3"/>
  <c r="PQL204" i="3"/>
  <c r="PQK204" i="3"/>
  <c r="PQJ204" i="3"/>
  <c r="PQI204" i="3"/>
  <c r="PQH204" i="3"/>
  <c r="PQG204" i="3"/>
  <c r="PQF204" i="3"/>
  <c r="PQE204" i="3"/>
  <c r="PQD204" i="3"/>
  <c r="PQC204" i="3"/>
  <c r="PQB204" i="3"/>
  <c r="PQA204" i="3"/>
  <c r="PPZ204" i="3"/>
  <c r="PPY204" i="3"/>
  <c r="PPX204" i="3"/>
  <c r="PPW204" i="3"/>
  <c r="PPV204" i="3"/>
  <c r="PPU204" i="3"/>
  <c r="PPT204" i="3"/>
  <c r="PPS204" i="3"/>
  <c r="PPR204" i="3"/>
  <c r="PPQ204" i="3"/>
  <c r="PPP204" i="3"/>
  <c r="PPO204" i="3"/>
  <c r="PPN204" i="3"/>
  <c r="PPM204" i="3"/>
  <c r="PPL204" i="3"/>
  <c r="PPK204" i="3"/>
  <c r="PPJ204" i="3"/>
  <c r="PPI204" i="3"/>
  <c r="PPH204" i="3"/>
  <c r="PPG204" i="3"/>
  <c r="PPF204" i="3"/>
  <c r="PPE204" i="3"/>
  <c r="PPD204" i="3"/>
  <c r="PPC204" i="3"/>
  <c r="PPB204" i="3"/>
  <c r="PPA204" i="3"/>
  <c r="POZ204" i="3"/>
  <c r="POY204" i="3"/>
  <c r="POX204" i="3"/>
  <c r="POW204" i="3"/>
  <c r="POV204" i="3"/>
  <c r="POU204" i="3"/>
  <c r="POT204" i="3"/>
  <c r="POS204" i="3"/>
  <c r="POR204" i="3"/>
  <c r="POQ204" i="3"/>
  <c r="POP204" i="3"/>
  <c r="POO204" i="3"/>
  <c r="PON204" i="3"/>
  <c r="POM204" i="3"/>
  <c r="POL204" i="3"/>
  <c r="POK204" i="3"/>
  <c r="POJ204" i="3"/>
  <c r="POI204" i="3"/>
  <c r="POH204" i="3"/>
  <c r="POG204" i="3"/>
  <c r="POF204" i="3"/>
  <c r="POE204" i="3"/>
  <c r="POD204" i="3"/>
  <c r="POC204" i="3"/>
  <c r="POB204" i="3"/>
  <c r="POA204" i="3"/>
  <c r="PNZ204" i="3"/>
  <c r="PNY204" i="3"/>
  <c r="PNX204" i="3"/>
  <c r="PNW204" i="3"/>
  <c r="PNV204" i="3"/>
  <c r="PNU204" i="3"/>
  <c r="PNT204" i="3"/>
  <c r="PNS204" i="3"/>
  <c r="PNR204" i="3"/>
  <c r="PNQ204" i="3"/>
  <c r="PNP204" i="3"/>
  <c r="PNO204" i="3"/>
  <c r="PNN204" i="3"/>
  <c r="PNM204" i="3"/>
  <c r="PNL204" i="3"/>
  <c r="PNK204" i="3"/>
  <c r="PNJ204" i="3"/>
  <c r="PNI204" i="3"/>
  <c r="PNH204" i="3"/>
  <c r="PNG204" i="3"/>
  <c r="PNF204" i="3"/>
  <c r="PNE204" i="3"/>
  <c r="PND204" i="3"/>
  <c r="PNC204" i="3"/>
  <c r="PNB204" i="3"/>
  <c r="PNA204" i="3"/>
  <c r="PMZ204" i="3"/>
  <c r="PMY204" i="3"/>
  <c r="PMX204" i="3"/>
  <c r="PMW204" i="3"/>
  <c r="PMV204" i="3"/>
  <c r="PMU204" i="3"/>
  <c r="PMT204" i="3"/>
  <c r="PMS204" i="3"/>
  <c r="PMR204" i="3"/>
  <c r="PMQ204" i="3"/>
  <c r="PMP204" i="3"/>
  <c r="PMO204" i="3"/>
  <c r="PMN204" i="3"/>
  <c r="PMM204" i="3"/>
  <c r="PML204" i="3"/>
  <c r="PMK204" i="3"/>
  <c r="PMJ204" i="3"/>
  <c r="PMI204" i="3"/>
  <c r="PMH204" i="3"/>
  <c r="PMG204" i="3"/>
  <c r="PMF204" i="3"/>
  <c r="PME204" i="3"/>
  <c r="PMD204" i="3"/>
  <c r="PMC204" i="3"/>
  <c r="PMB204" i="3"/>
  <c r="PMA204" i="3"/>
  <c r="PLZ204" i="3"/>
  <c r="PLY204" i="3"/>
  <c r="PLX204" i="3"/>
  <c r="PLW204" i="3"/>
  <c r="PLV204" i="3"/>
  <c r="PLU204" i="3"/>
  <c r="PLT204" i="3"/>
  <c r="PLS204" i="3"/>
  <c r="PLR204" i="3"/>
  <c r="PLQ204" i="3"/>
  <c r="PLP204" i="3"/>
  <c r="PLO204" i="3"/>
  <c r="PLN204" i="3"/>
  <c r="PLM204" i="3"/>
  <c r="PLL204" i="3"/>
  <c r="PLK204" i="3"/>
  <c r="PLJ204" i="3"/>
  <c r="PLI204" i="3"/>
  <c r="PLH204" i="3"/>
  <c r="PLG204" i="3"/>
  <c r="PLF204" i="3"/>
  <c r="PLE204" i="3"/>
  <c r="PLD204" i="3"/>
  <c r="PLC204" i="3"/>
  <c r="PLB204" i="3"/>
  <c r="PLA204" i="3"/>
  <c r="PKZ204" i="3"/>
  <c r="PKY204" i="3"/>
  <c r="PKX204" i="3"/>
  <c r="PKW204" i="3"/>
  <c r="PKV204" i="3"/>
  <c r="PKU204" i="3"/>
  <c r="PKT204" i="3"/>
  <c r="PKS204" i="3"/>
  <c r="PKR204" i="3"/>
  <c r="PKQ204" i="3"/>
  <c r="PKP204" i="3"/>
  <c r="PKO204" i="3"/>
  <c r="PKN204" i="3"/>
  <c r="PKM204" i="3"/>
  <c r="PKL204" i="3"/>
  <c r="PKK204" i="3"/>
  <c r="PKJ204" i="3"/>
  <c r="PKI204" i="3"/>
  <c r="PKH204" i="3"/>
  <c r="PKG204" i="3"/>
  <c r="PKF204" i="3"/>
  <c r="PKE204" i="3"/>
  <c r="PKD204" i="3"/>
  <c r="PKC204" i="3"/>
  <c r="PKB204" i="3"/>
  <c r="PKA204" i="3"/>
  <c r="PJZ204" i="3"/>
  <c r="PJY204" i="3"/>
  <c r="PJX204" i="3"/>
  <c r="PJW204" i="3"/>
  <c r="PJV204" i="3"/>
  <c r="PJU204" i="3"/>
  <c r="PJT204" i="3"/>
  <c r="PJS204" i="3"/>
  <c r="PJR204" i="3"/>
  <c r="PJQ204" i="3"/>
  <c r="PJP204" i="3"/>
  <c r="PJO204" i="3"/>
  <c r="PJN204" i="3"/>
  <c r="PJM204" i="3"/>
  <c r="PJL204" i="3"/>
  <c r="PJK204" i="3"/>
  <c r="PJJ204" i="3"/>
  <c r="PJI204" i="3"/>
  <c r="PJH204" i="3"/>
  <c r="PJG204" i="3"/>
  <c r="PJF204" i="3"/>
  <c r="PJE204" i="3"/>
  <c r="PJD204" i="3"/>
  <c r="PJC204" i="3"/>
  <c r="PJB204" i="3"/>
  <c r="PJA204" i="3"/>
  <c r="PIZ204" i="3"/>
  <c r="PIY204" i="3"/>
  <c r="PIX204" i="3"/>
  <c r="PIW204" i="3"/>
  <c r="PIV204" i="3"/>
  <c r="PIU204" i="3"/>
  <c r="PIT204" i="3"/>
  <c r="PIS204" i="3"/>
  <c r="PIR204" i="3"/>
  <c r="PIQ204" i="3"/>
  <c r="PIP204" i="3"/>
  <c r="PIO204" i="3"/>
  <c r="PIN204" i="3"/>
  <c r="PIM204" i="3"/>
  <c r="PIL204" i="3"/>
  <c r="PIK204" i="3"/>
  <c r="PIJ204" i="3"/>
  <c r="PII204" i="3"/>
  <c r="PIH204" i="3"/>
  <c r="PIG204" i="3"/>
  <c r="PIF204" i="3"/>
  <c r="PIE204" i="3"/>
  <c r="PID204" i="3"/>
  <c r="PIC204" i="3"/>
  <c r="PIB204" i="3"/>
  <c r="PIA204" i="3"/>
  <c r="PHZ204" i="3"/>
  <c r="PHY204" i="3"/>
  <c r="PHX204" i="3"/>
  <c r="PHW204" i="3"/>
  <c r="PHV204" i="3"/>
  <c r="PHU204" i="3"/>
  <c r="PHT204" i="3"/>
  <c r="PHS204" i="3"/>
  <c r="PHR204" i="3"/>
  <c r="PHQ204" i="3"/>
  <c r="PHP204" i="3"/>
  <c r="PHO204" i="3"/>
  <c r="PHN204" i="3"/>
  <c r="PHM204" i="3"/>
  <c r="PHL204" i="3"/>
  <c r="PHK204" i="3"/>
  <c r="PHJ204" i="3"/>
  <c r="PHI204" i="3"/>
  <c r="PHH204" i="3"/>
  <c r="PHG204" i="3"/>
  <c r="PHF204" i="3"/>
  <c r="PHE204" i="3"/>
  <c r="PHD204" i="3"/>
  <c r="PHC204" i="3"/>
  <c r="PHB204" i="3"/>
  <c r="PHA204" i="3"/>
  <c r="PGZ204" i="3"/>
  <c r="PGY204" i="3"/>
  <c r="PGX204" i="3"/>
  <c r="PGW204" i="3"/>
  <c r="PGV204" i="3"/>
  <c r="PGU204" i="3"/>
  <c r="PGT204" i="3"/>
  <c r="PGS204" i="3"/>
  <c r="PGR204" i="3"/>
  <c r="PGQ204" i="3"/>
  <c r="PGP204" i="3"/>
  <c r="PGO204" i="3"/>
  <c r="PGN204" i="3"/>
  <c r="PGM204" i="3"/>
  <c r="PGL204" i="3"/>
  <c r="PGK204" i="3"/>
  <c r="PGJ204" i="3"/>
  <c r="PGI204" i="3"/>
  <c r="PGH204" i="3"/>
  <c r="PGG204" i="3"/>
  <c r="PGF204" i="3"/>
  <c r="PGE204" i="3"/>
  <c r="PGD204" i="3"/>
  <c r="PGC204" i="3"/>
  <c r="PGB204" i="3"/>
  <c r="PGA204" i="3"/>
  <c r="PFZ204" i="3"/>
  <c r="PFY204" i="3"/>
  <c r="PFX204" i="3"/>
  <c r="PFW204" i="3"/>
  <c r="PFV204" i="3"/>
  <c r="PFU204" i="3"/>
  <c r="PFT204" i="3"/>
  <c r="PFS204" i="3"/>
  <c r="PFR204" i="3"/>
  <c r="PFQ204" i="3"/>
  <c r="PFP204" i="3"/>
  <c r="PFO204" i="3"/>
  <c r="PFN204" i="3"/>
  <c r="PFM204" i="3"/>
  <c r="PFL204" i="3"/>
  <c r="PFK204" i="3"/>
  <c r="PFJ204" i="3"/>
  <c r="PFI204" i="3"/>
  <c r="PFH204" i="3"/>
  <c r="PFG204" i="3"/>
  <c r="PFF204" i="3"/>
  <c r="PFE204" i="3"/>
  <c r="PFD204" i="3"/>
  <c r="PFC204" i="3"/>
  <c r="PFB204" i="3"/>
  <c r="PFA204" i="3"/>
  <c r="PEZ204" i="3"/>
  <c r="PEY204" i="3"/>
  <c r="PEX204" i="3"/>
  <c r="PEW204" i="3"/>
  <c r="PEV204" i="3"/>
  <c r="PEU204" i="3"/>
  <c r="PET204" i="3"/>
  <c r="PES204" i="3"/>
  <c r="PER204" i="3"/>
  <c r="PEQ204" i="3"/>
  <c r="PEP204" i="3"/>
  <c r="PEO204" i="3"/>
  <c r="PEN204" i="3"/>
  <c r="PEM204" i="3"/>
  <c r="PEL204" i="3"/>
  <c r="PEK204" i="3"/>
  <c r="PEJ204" i="3"/>
  <c r="PEI204" i="3"/>
  <c r="PEH204" i="3"/>
  <c r="PEG204" i="3"/>
  <c r="PEF204" i="3"/>
  <c r="PEE204" i="3"/>
  <c r="PED204" i="3"/>
  <c r="PEC204" i="3"/>
  <c r="PEB204" i="3"/>
  <c r="PEA204" i="3"/>
  <c r="PDZ204" i="3"/>
  <c r="PDY204" i="3"/>
  <c r="PDX204" i="3"/>
  <c r="PDW204" i="3"/>
  <c r="PDV204" i="3"/>
  <c r="PDU204" i="3"/>
  <c r="PDT204" i="3"/>
  <c r="PDS204" i="3"/>
  <c r="PDR204" i="3"/>
  <c r="PDQ204" i="3"/>
  <c r="PDP204" i="3"/>
  <c r="PDO204" i="3"/>
  <c r="PDN204" i="3"/>
  <c r="PDM204" i="3"/>
  <c r="PDL204" i="3"/>
  <c r="PDK204" i="3"/>
  <c r="PDJ204" i="3"/>
  <c r="PDI204" i="3"/>
  <c r="PDH204" i="3"/>
  <c r="PDG204" i="3"/>
  <c r="PDF204" i="3"/>
  <c r="PDE204" i="3"/>
  <c r="PDD204" i="3"/>
  <c r="PDC204" i="3"/>
  <c r="PDB204" i="3"/>
  <c r="PDA204" i="3"/>
  <c r="PCZ204" i="3"/>
  <c r="PCY204" i="3"/>
  <c r="PCX204" i="3"/>
  <c r="PCW204" i="3"/>
  <c r="PCV204" i="3"/>
  <c r="PCU204" i="3"/>
  <c r="PCT204" i="3"/>
  <c r="PCS204" i="3"/>
  <c r="PCR204" i="3"/>
  <c r="PCQ204" i="3"/>
  <c r="PCP204" i="3"/>
  <c r="PCO204" i="3"/>
  <c r="PCN204" i="3"/>
  <c r="PCM204" i="3"/>
  <c r="PCL204" i="3"/>
  <c r="PCK204" i="3"/>
  <c r="PCJ204" i="3"/>
  <c r="PCI204" i="3"/>
  <c r="PCH204" i="3"/>
  <c r="PCG204" i="3"/>
  <c r="PCF204" i="3"/>
  <c r="PCE204" i="3"/>
  <c r="PCD204" i="3"/>
  <c r="PCC204" i="3"/>
  <c r="PCB204" i="3"/>
  <c r="PCA204" i="3"/>
  <c r="PBZ204" i="3"/>
  <c r="PBY204" i="3"/>
  <c r="PBX204" i="3"/>
  <c r="PBW204" i="3"/>
  <c r="PBV204" i="3"/>
  <c r="PBU204" i="3"/>
  <c r="PBT204" i="3"/>
  <c r="PBS204" i="3"/>
  <c r="PBR204" i="3"/>
  <c r="PBQ204" i="3"/>
  <c r="PBP204" i="3"/>
  <c r="PBO204" i="3"/>
  <c r="PBN204" i="3"/>
  <c r="PBM204" i="3"/>
  <c r="PBL204" i="3"/>
  <c r="PBK204" i="3"/>
  <c r="PBJ204" i="3"/>
  <c r="PBI204" i="3"/>
  <c r="PBH204" i="3"/>
  <c r="PBG204" i="3"/>
  <c r="PBF204" i="3"/>
  <c r="PBE204" i="3"/>
  <c r="PBD204" i="3"/>
  <c r="PBC204" i="3"/>
  <c r="PBB204" i="3"/>
  <c r="PBA204" i="3"/>
  <c r="PAZ204" i="3"/>
  <c r="PAY204" i="3"/>
  <c r="PAX204" i="3"/>
  <c r="PAW204" i="3"/>
  <c r="PAV204" i="3"/>
  <c r="PAU204" i="3"/>
  <c r="PAT204" i="3"/>
  <c r="PAS204" i="3"/>
  <c r="PAR204" i="3"/>
  <c r="PAQ204" i="3"/>
  <c r="PAP204" i="3"/>
  <c r="PAO204" i="3"/>
  <c r="PAN204" i="3"/>
  <c r="PAM204" i="3"/>
  <c r="PAL204" i="3"/>
  <c r="PAK204" i="3"/>
  <c r="PAJ204" i="3"/>
  <c r="PAI204" i="3"/>
  <c r="PAH204" i="3"/>
  <c r="PAG204" i="3"/>
  <c r="PAF204" i="3"/>
  <c r="PAE204" i="3"/>
  <c r="PAD204" i="3"/>
  <c r="PAC204" i="3"/>
  <c r="PAB204" i="3"/>
  <c r="PAA204" i="3"/>
  <c r="OZZ204" i="3"/>
  <c r="OZY204" i="3"/>
  <c r="OZX204" i="3"/>
  <c r="OZW204" i="3"/>
  <c r="OZV204" i="3"/>
  <c r="OZU204" i="3"/>
  <c r="OZT204" i="3"/>
  <c r="OZS204" i="3"/>
  <c r="OZR204" i="3"/>
  <c r="OZQ204" i="3"/>
  <c r="OZP204" i="3"/>
  <c r="OZO204" i="3"/>
  <c r="OZN204" i="3"/>
  <c r="OZM204" i="3"/>
  <c r="OZL204" i="3"/>
  <c r="OZK204" i="3"/>
  <c r="OZJ204" i="3"/>
  <c r="OZI204" i="3"/>
  <c r="OZH204" i="3"/>
  <c r="OZG204" i="3"/>
  <c r="OZF204" i="3"/>
  <c r="OZE204" i="3"/>
  <c r="OZD204" i="3"/>
  <c r="OZC204" i="3"/>
  <c r="OZB204" i="3"/>
  <c r="OZA204" i="3"/>
  <c r="OYZ204" i="3"/>
  <c r="OYY204" i="3"/>
  <c r="OYX204" i="3"/>
  <c r="OYW204" i="3"/>
  <c r="OYV204" i="3"/>
  <c r="OYU204" i="3"/>
  <c r="OYT204" i="3"/>
  <c r="OYS204" i="3"/>
  <c r="OYR204" i="3"/>
  <c r="OYQ204" i="3"/>
  <c r="OYP204" i="3"/>
  <c r="OYO204" i="3"/>
  <c r="OYN204" i="3"/>
  <c r="OYM204" i="3"/>
  <c r="OYL204" i="3"/>
  <c r="OYK204" i="3"/>
  <c r="OYJ204" i="3"/>
  <c r="OYI204" i="3"/>
  <c r="OYH204" i="3"/>
  <c r="OYG204" i="3"/>
  <c r="OYF204" i="3"/>
  <c r="OYE204" i="3"/>
  <c r="OYD204" i="3"/>
  <c r="OYC204" i="3"/>
  <c r="OYB204" i="3"/>
  <c r="OYA204" i="3"/>
  <c r="OXZ204" i="3"/>
  <c r="OXY204" i="3"/>
  <c r="OXX204" i="3"/>
  <c r="OXW204" i="3"/>
  <c r="OXV204" i="3"/>
  <c r="OXU204" i="3"/>
  <c r="OXT204" i="3"/>
  <c r="OXS204" i="3"/>
  <c r="OXR204" i="3"/>
  <c r="OXQ204" i="3"/>
  <c r="OXP204" i="3"/>
  <c r="OXO204" i="3"/>
  <c r="OXN204" i="3"/>
  <c r="OXM204" i="3"/>
  <c r="OXL204" i="3"/>
  <c r="OXK204" i="3"/>
  <c r="OXJ204" i="3"/>
  <c r="OXI204" i="3"/>
  <c r="OXH204" i="3"/>
  <c r="OXG204" i="3"/>
  <c r="OXF204" i="3"/>
  <c r="OXE204" i="3"/>
  <c r="OXD204" i="3"/>
  <c r="OXC204" i="3"/>
  <c r="OXB204" i="3"/>
  <c r="OXA204" i="3"/>
  <c r="OWZ204" i="3"/>
  <c r="OWY204" i="3"/>
  <c r="OWX204" i="3"/>
  <c r="OWW204" i="3"/>
  <c r="OWV204" i="3"/>
  <c r="OWU204" i="3"/>
  <c r="OWT204" i="3"/>
  <c r="OWS204" i="3"/>
  <c r="OWR204" i="3"/>
  <c r="OWQ204" i="3"/>
  <c r="OWP204" i="3"/>
  <c r="OWO204" i="3"/>
  <c r="OWN204" i="3"/>
  <c r="OWM204" i="3"/>
  <c r="OWL204" i="3"/>
  <c r="OWK204" i="3"/>
  <c r="OWJ204" i="3"/>
  <c r="OWI204" i="3"/>
  <c r="OWH204" i="3"/>
  <c r="OWG204" i="3"/>
  <c r="OWF204" i="3"/>
  <c r="OWE204" i="3"/>
  <c r="OWD204" i="3"/>
  <c r="OWC204" i="3"/>
  <c r="OWB204" i="3"/>
  <c r="OWA204" i="3"/>
  <c r="OVZ204" i="3"/>
  <c r="OVY204" i="3"/>
  <c r="OVX204" i="3"/>
  <c r="OVW204" i="3"/>
  <c r="OVV204" i="3"/>
  <c r="OVU204" i="3"/>
  <c r="OVT204" i="3"/>
  <c r="OVS204" i="3"/>
  <c r="OVR204" i="3"/>
  <c r="OVQ204" i="3"/>
  <c r="OVP204" i="3"/>
  <c r="OVO204" i="3"/>
  <c r="OVN204" i="3"/>
  <c r="OVM204" i="3"/>
  <c r="OVL204" i="3"/>
  <c r="OVK204" i="3"/>
  <c r="OVJ204" i="3"/>
  <c r="OVI204" i="3"/>
  <c r="OVH204" i="3"/>
  <c r="OVG204" i="3"/>
  <c r="OVF204" i="3"/>
  <c r="OVE204" i="3"/>
  <c r="OVD204" i="3"/>
  <c r="OVC204" i="3"/>
  <c r="OVB204" i="3"/>
  <c r="OVA204" i="3"/>
  <c r="OUZ204" i="3"/>
  <c r="OUY204" i="3"/>
  <c r="OUX204" i="3"/>
  <c r="OUW204" i="3"/>
  <c r="OUV204" i="3"/>
  <c r="OUU204" i="3"/>
  <c r="OUT204" i="3"/>
  <c r="OUS204" i="3"/>
  <c r="OUR204" i="3"/>
  <c r="OUQ204" i="3"/>
  <c r="OUP204" i="3"/>
  <c r="OUO204" i="3"/>
  <c r="OUN204" i="3"/>
  <c r="OUM204" i="3"/>
  <c r="OUL204" i="3"/>
  <c r="OUK204" i="3"/>
  <c r="OUJ204" i="3"/>
  <c r="OUI204" i="3"/>
  <c r="OUH204" i="3"/>
  <c r="OUG204" i="3"/>
  <c r="OUF204" i="3"/>
  <c r="OUE204" i="3"/>
  <c r="OUD204" i="3"/>
  <c r="OUC204" i="3"/>
  <c r="OUB204" i="3"/>
  <c r="OUA204" i="3"/>
  <c r="OTZ204" i="3"/>
  <c r="OTY204" i="3"/>
  <c r="OTX204" i="3"/>
  <c r="OTW204" i="3"/>
  <c r="OTV204" i="3"/>
  <c r="OTU204" i="3"/>
  <c r="OTT204" i="3"/>
  <c r="OTS204" i="3"/>
  <c r="OTR204" i="3"/>
  <c r="OTQ204" i="3"/>
  <c r="OTP204" i="3"/>
  <c r="OTO204" i="3"/>
  <c r="OTN204" i="3"/>
  <c r="OTM204" i="3"/>
  <c r="OTL204" i="3"/>
  <c r="OTK204" i="3"/>
  <c r="OTJ204" i="3"/>
  <c r="OTI204" i="3"/>
  <c r="OTH204" i="3"/>
  <c r="OTG204" i="3"/>
  <c r="OTF204" i="3"/>
  <c r="OTE204" i="3"/>
  <c r="OTD204" i="3"/>
  <c r="OTC204" i="3"/>
  <c r="OTB204" i="3"/>
  <c r="OTA204" i="3"/>
  <c r="OSZ204" i="3"/>
  <c r="OSY204" i="3"/>
  <c r="OSX204" i="3"/>
  <c r="OSW204" i="3"/>
  <c r="OSV204" i="3"/>
  <c r="OSU204" i="3"/>
  <c r="OST204" i="3"/>
  <c r="OSS204" i="3"/>
  <c r="OSR204" i="3"/>
  <c r="OSQ204" i="3"/>
  <c r="OSP204" i="3"/>
  <c r="OSO204" i="3"/>
  <c r="OSN204" i="3"/>
  <c r="OSM204" i="3"/>
  <c r="OSL204" i="3"/>
  <c r="OSK204" i="3"/>
  <c r="OSJ204" i="3"/>
  <c r="OSI204" i="3"/>
  <c r="OSH204" i="3"/>
  <c r="OSG204" i="3"/>
  <c r="OSF204" i="3"/>
  <c r="OSE204" i="3"/>
  <c r="OSD204" i="3"/>
  <c r="OSC204" i="3"/>
  <c r="OSB204" i="3"/>
  <c r="OSA204" i="3"/>
  <c r="ORZ204" i="3"/>
  <c r="ORY204" i="3"/>
  <c r="ORX204" i="3"/>
  <c r="ORW204" i="3"/>
  <c r="ORV204" i="3"/>
  <c r="ORU204" i="3"/>
  <c r="ORT204" i="3"/>
  <c r="ORS204" i="3"/>
  <c r="ORR204" i="3"/>
  <c r="ORQ204" i="3"/>
  <c r="ORP204" i="3"/>
  <c r="ORO204" i="3"/>
  <c r="ORN204" i="3"/>
  <c r="ORM204" i="3"/>
  <c r="ORL204" i="3"/>
  <c r="ORK204" i="3"/>
  <c r="ORJ204" i="3"/>
  <c r="ORI204" i="3"/>
  <c r="ORH204" i="3"/>
  <c r="ORG204" i="3"/>
  <c r="ORF204" i="3"/>
  <c r="ORE204" i="3"/>
  <c r="ORD204" i="3"/>
  <c r="ORC204" i="3"/>
  <c r="ORB204" i="3"/>
  <c r="ORA204" i="3"/>
  <c r="OQZ204" i="3"/>
  <c r="OQY204" i="3"/>
  <c r="OQX204" i="3"/>
  <c r="OQW204" i="3"/>
  <c r="OQV204" i="3"/>
  <c r="OQU204" i="3"/>
  <c r="OQT204" i="3"/>
  <c r="OQS204" i="3"/>
  <c r="OQR204" i="3"/>
  <c r="OQQ204" i="3"/>
  <c r="OQP204" i="3"/>
  <c r="OQO204" i="3"/>
  <c r="OQN204" i="3"/>
  <c r="OQM204" i="3"/>
  <c r="OQL204" i="3"/>
  <c r="OQK204" i="3"/>
  <c r="OQJ204" i="3"/>
  <c r="OQI204" i="3"/>
  <c r="OQH204" i="3"/>
  <c r="OQG204" i="3"/>
  <c r="OQF204" i="3"/>
  <c r="OQE204" i="3"/>
  <c r="OQD204" i="3"/>
  <c r="OQC204" i="3"/>
  <c r="OQB204" i="3"/>
  <c r="OQA204" i="3"/>
  <c r="OPZ204" i="3"/>
  <c r="OPY204" i="3"/>
  <c r="OPX204" i="3"/>
  <c r="OPW204" i="3"/>
  <c r="OPV204" i="3"/>
  <c r="OPU204" i="3"/>
  <c r="OPT204" i="3"/>
  <c r="OPS204" i="3"/>
  <c r="OPR204" i="3"/>
  <c r="OPQ204" i="3"/>
  <c r="OPP204" i="3"/>
  <c r="OPO204" i="3"/>
  <c r="OPN204" i="3"/>
  <c r="OPM204" i="3"/>
  <c r="OPL204" i="3"/>
  <c r="OPK204" i="3"/>
  <c r="OPJ204" i="3"/>
  <c r="OPI204" i="3"/>
  <c r="OPH204" i="3"/>
  <c r="OPG204" i="3"/>
  <c r="OPF204" i="3"/>
  <c r="OPE204" i="3"/>
  <c r="OPD204" i="3"/>
  <c r="OPC204" i="3"/>
  <c r="OPB204" i="3"/>
  <c r="OPA204" i="3"/>
  <c r="OOZ204" i="3"/>
  <c r="OOY204" i="3"/>
  <c r="OOX204" i="3"/>
  <c r="OOW204" i="3"/>
  <c r="OOV204" i="3"/>
  <c r="OOU204" i="3"/>
  <c r="OOT204" i="3"/>
  <c r="OOS204" i="3"/>
  <c r="OOR204" i="3"/>
  <c r="OOQ204" i="3"/>
  <c r="OOP204" i="3"/>
  <c r="OOO204" i="3"/>
  <c r="OON204" i="3"/>
  <c r="OOM204" i="3"/>
  <c r="OOL204" i="3"/>
  <c r="OOK204" i="3"/>
  <c r="OOJ204" i="3"/>
  <c r="OOI204" i="3"/>
  <c r="OOH204" i="3"/>
  <c r="OOG204" i="3"/>
  <c r="OOF204" i="3"/>
  <c r="OOE204" i="3"/>
  <c r="OOD204" i="3"/>
  <c r="OOC204" i="3"/>
  <c r="OOB204" i="3"/>
  <c r="OOA204" i="3"/>
  <c r="ONZ204" i="3"/>
  <c r="ONY204" i="3"/>
  <c r="ONX204" i="3"/>
  <c r="ONW204" i="3"/>
  <c r="ONV204" i="3"/>
  <c r="ONU204" i="3"/>
  <c r="ONT204" i="3"/>
  <c r="ONS204" i="3"/>
  <c r="ONR204" i="3"/>
  <c r="ONQ204" i="3"/>
  <c r="ONP204" i="3"/>
  <c r="ONO204" i="3"/>
  <c r="ONN204" i="3"/>
  <c r="ONM204" i="3"/>
  <c r="ONL204" i="3"/>
  <c r="ONK204" i="3"/>
  <c r="ONJ204" i="3"/>
  <c r="ONI204" i="3"/>
  <c r="ONH204" i="3"/>
  <c r="ONG204" i="3"/>
  <c r="ONF204" i="3"/>
  <c r="ONE204" i="3"/>
  <c r="OND204" i="3"/>
  <c r="ONC204" i="3"/>
  <c r="ONB204" i="3"/>
  <c r="ONA204" i="3"/>
  <c r="OMZ204" i="3"/>
  <c r="OMY204" i="3"/>
  <c r="OMX204" i="3"/>
  <c r="OMW204" i="3"/>
  <c r="OMV204" i="3"/>
  <c r="OMU204" i="3"/>
  <c r="OMT204" i="3"/>
  <c r="OMS204" i="3"/>
  <c r="OMR204" i="3"/>
  <c r="OMQ204" i="3"/>
  <c r="OMP204" i="3"/>
  <c r="OMO204" i="3"/>
  <c r="OMN204" i="3"/>
  <c r="OMM204" i="3"/>
  <c r="OML204" i="3"/>
  <c r="OMK204" i="3"/>
  <c r="OMJ204" i="3"/>
  <c r="OMI204" i="3"/>
  <c r="OMH204" i="3"/>
  <c r="OMG204" i="3"/>
  <c r="OMF204" i="3"/>
  <c r="OME204" i="3"/>
  <c r="OMD204" i="3"/>
  <c r="OMC204" i="3"/>
  <c r="OMB204" i="3"/>
  <c r="OMA204" i="3"/>
  <c r="OLZ204" i="3"/>
  <c r="OLY204" i="3"/>
  <c r="OLX204" i="3"/>
  <c r="OLW204" i="3"/>
  <c r="OLV204" i="3"/>
  <c r="OLU204" i="3"/>
  <c r="OLT204" i="3"/>
  <c r="OLS204" i="3"/>
  <c r="OLR204" i="3"/>
  <c r="OLQ204" i="3"/>
  <c r="OLP204" i="3"/>
  <c r="OLO204" i="3"/>
  <c r="OLN204" i="3"/>
  <c r="OLM204" i="3"/>
  <c r="OLL204" i="3"/>
  <c r="OLK204" i="3"/>
  <c r="OLJ204" i="3"/>
  <c r="OLI204" i="3"/>
  <c r="OLH204" i="3"/>
  <c r="OLG204" i="3"/>
  <c r="OLF204" i="3"/>
  <c r="OLE204" i="3"/>
  <c r="OLD204" i="3"/>
  <c r="OLC204" i="3"/>
  <c r="OLB204" i="3"/>
  <c r="OLA204" i="3"/>
  <c r="OKZ204" i="3"/>
  <c r="OKY204" i="3"/>
  <c r="OKX204" i="3"/>
  <c r="OKW204" i="3"/>
  <c r="OKV204" i="3"/>
  <c r="OKU204" i="3"/>
  <c r="OKT204" i="3"/>
  <c r="OKS204" i="3"/>
  <c r="OKR204" i="3"/>
  <c r="OKQ204" i="3"/>
  <c r="OKP204" i="3"/>
  <c r="OKO204" i="3"/>
  <c r="OKN204" i="3"/>
  <c r="OKM204" i="3"/>
  <c r="OKL204" i="3"/>
  <c r="OKK204" i="3"/>
  <c r="OKJ204" i="3"/>
  <c r="OKI204" i="3"/>
  <c r="OKH204" i="3"/>
  <c r="OKG204" i="3"/>
  <c r="OKF204" i="3"/>
  <c r="OKE204" i="3"/>
  <c r="OKD204" i="3"/>
  <c r="OKC204" i="3"/>
  <c r="OKB204" i="3"/>
  <c r="OKA204" i="3"/>
  <c r="OJZ204" i="3"/>
  <c r="OJY204" i="3"/>
  <c r="OJX204" i="3"/>
  <c r="OJW204" i="3"/>
  <c r="OJV204" i="3"/>
  <c r="OJU204" i="3"/>
  <c r="OJT204" i="3"/>
  <c r="OJS204" i="3"/>
  <c r="OJR204" i="3"/>
  <c r="OJQ204" i="3"/>
  <c r="OJP204" i="3"/>
  <c r="OJO204" i="3"/>
  <c r="OJN204" i="3"/>
  <c r="OJM204" i="3"/>
  <c r="OJL204" i="3"/>
  <c r="OJK204" i="3"/>
  <c r="OJJ204" i="3"/>
  <c r="OJI204" i="3"/>
  <c r="OJH204" i="3"/>
  <c r="OJG204" i="3"/>
  <c r="OJF204" i="3"/>
  <c r="OJE204" i="3"/>
  <c r="OJD204" i="3"/>
  <c r="OJC204" i="3"/>
  <c r="OJB204" i="3"/>
  <c r="OJA204" i="3"/>
  <c r="OIZ204" i="3"/>
  <c r="OIY204" i="3"/>
  <c r="OIX204" i="3"/>
  <c r="OIW204" i="3"/>
  <c r="OIV204" i="3"/>
  <c r="OIU204" i="3"/>
  <c r="OIT204" i="3"/>
  <c r="OIS204" i="3"/>
  <c r="OIR204" i="3"/>
  <c r="OIQ204" i="3"/>
  <c r="OIP204" i="3"/>
  <c r="OIO204" i="3"/>
  <c r="OIN204" i="3"/>
  <c r="OIM204" i="3"/>
  <c r="OIL204" i="3"/>
  <c r="OIK204" i="3"/>
  <c r="OIJ204" i="3"/>
  <c r="OII204" i="3"/>
  <c r="OIH204" i="3"/>
  <c r="OIG204" i="3"/>
  <c r="OIF204" i="3"/>
  <c r="OIE204" i="3"/>
  <c r="OID204" i="3"/>
  <c r="OIC204" i="3"/>
  <c r="OIB204" i="3"/>
  <c r="OIA204" i="3"/>
  <c r="OHZ204" i="3"/>
  <c r="OHY204" i="3"/>
  <c r="OHX204" i="3"/>
  <c r="OHW204" i="3"/>
  <c r="OHV204" i="3"/>
  <c r="OHU204" i="3"/>
  <c r="OHT204" i="3"/>
  <c r="OHS204" i="3"/>
  <c r="OHR204" i="3"/>
  <c r="OHQ204" i="3"/>
  <c r="OHP204" i="3"/>
  <c r="OHO204" i="3"/>
  <c r="OHN204" i="3"/>
  <c r="OHM204" i="3"/>
  <c r="OHL204" i="3"/>
  <c r="OHK204" i="3"/>
  <c r="OHJ204" i="3"/>
  <c r="OHI204" i="3"/>
  <c r="OHH204" i="3"/>
  <c r="OHG204" i="3"/>
  <c r="OHF204" i="3"/>
  <c r="OHE204" i="3"/>
  <c r="OHD204" i="3"/>
  <c r="OHC204" i="3"/>
  <c r="OHB204" i="3"/>
  <c r="OHA204" i="3"/>
  <c r="OGZ204" i="3"/>
  <c r="OGY204" i="3"/>
  <c r="OGX204" i="3"/>
  <c r="OGW204" i="3"/>
  <c r="OGV204" i="3"/>
  <c r="OGU204" i="3"/>
  <c r="OGT204" i="3"/>
  <c r="OGS204" i="3"/>
  <c r="OGR204" i="3"/>
  <c r="OGQ204" i="3"/>
  <c r="OGP204" i="3"/>
  <c r="OGO204" i="3"/>
  <c r="OGN204" i="3"/>
  <c r="OGM204" i="3"/>
  <c r="OGL204" i="3"/>
  <c r="OGK204" i="3"/>
  <c r="OGJ204" i="3"/>
  <c r="OGI204" i="3"/>
  <c r="OGH204" i="3"/>
  <c r="OGG204" i="3"/>
  <c r="OGF204" i="3"/>
  <c r="OGE204" i="3"/>
  <c r="OGD204" i="3"/>
  <c r="OGC204" i="3"/>
  <c r="OGB204" i="3"/>
  <c r="OGA204" i="3"/>
  <c r="OFZ204" i="3"/>
  <c r="OFY204" i="3"/>
  <c r="OFX204" i="3"/>
  <c r="OFW204" i="3"/>
  <c r="OFV204" i="3"/>
  <c r="OFU204" i="3"/>
  <c r="OFT204" i="3"/>
  <c r="OFS204" i="3"/>
  <c r="OFR204" i="3"/>
  <c r="OFQ204" i="3"/>
  <c r="OFP204" i="3"/>
  <c r="OFO204" i="3"/>
  <c r="OFN204" i="3"/>
  <c r="OFM204" i="3"/>
  <c r="OFL204" i="3"/>
  <c r="OFK204" i="3"/>
  <c r="OFJ204" i="3"/>
  <c r="OFI204" i="3"/>
  <c r="OFH204" i="3"/>
  <c r="OFG204" i="3"/>
  <c r="OFF204" i="3"/>
  <c r="OFE204" i="3"/>
  <c r="OFD204" i="3"/>
  <c r="OFC204" i="3"/>
  <c r="OFB204" i="3"/>
  <c r="OFA204" i="3"/>
  <c r="OEZ204" i="3"/>
  <c r="OEY204" i="3"/>
  <c r="OEX204" i="3"/>
  <c r="OEW204" i="3"/>
  <c r="OEV204" i="3"/>
  <c r="OEU204" i="3"/>
  <c r="OET204" i="3"/>
  <c r="OES204" i="3"/>
  <c r="OER204" i="3"/>
  <c r="OEQ204" i="3"/>
  <c r="OEP204" i="3"/>
  <c r="OEO204" i="3"/>
  <c r="OEN204" i="3"/>
  <c r="OEM204" i="3"/>
  <c r="OEL204" i="3"/>
  <c r="OEK204" i="3"/>
  <c r="OEJ204" i="3"/>
  <c r="OEI204" i="3"/>
  <c r="OEH204" i="3"/>
  <c r="OEG204" i="3"/>
  <c r="OEF204" i="3"/>
  <c r="OEE204" i="3"/>
  <c r="OED204" i="3"/>
  <c r="OEC204" i="3"/>
  <c r="OEB204" i="3"/>
  <c r="OEA204" i="3"/>
  <c r="ODZ204" i="3"/>
  <c r="ODY204" i="3"/>
  <c r="ODX204" i="3"/>
  <c r="ODW204" i="3"/>
  <c r="ODV204" i="3"/>
  <c r="ODU204" i="3"/>
  <c r="ODT204" i="3"/>
  <c r="ODS204" i="3"/>
  <c r="ODR204" i="3"/>
  <c r="ODQ204" i="3"/>
  <c r="ODP204" i="3"/>
  <c r="ODO204" i="3"/>
  <c r="ODN204" i="3"/>
  <c r="ODM204" i="3"/>
  <c r="ODL204" i="3"/>
  <c r="ODK204" i="3"/>
  <c r="ODJ204" i="3"/>
  <c r="ODI204" i="3"/>
  <c r="ODH204" i="3"/>
  <c r="ODG204" i="3"/>
  <c r="ODF204" i="3"/>
  <c r="ODE204" i="3"/>
  <c r="ODD204" i="3"/>
  <c r="ODC204" i="3"/>
  <c r="ODB204" i="3"/>
  <c r="ODA204" i="3"/>
  <c r="OCZ204" i="3"/>
  <c r="OCY204" i="3"/>
  <c r="OCX204" i="3"/>
  <c r="OCW204" i="3"/>
  <c r="OCV204" i="3"/>
  <c r="OCU204" i="3"/>
  <c r="OCT204" i="3"/>
  <c r="OCS204" i="3"/>
  <c r="OCR204" i="3"/>
  <c r="OCQ204" i="3"/>
  <c r="OCP204" i="3"/>
  <c r="OCO204" i="3"/>
  <c r="OCN204" i="3"/>
  <c r="OCM204" i="3"/>
  <c r="OCL204" i="3"/>
  <c r="OCK204" i="3"/>
  <c r="OCJ204" i="3"/>
  <c r="OCI204" i="3"/>
  <c r="OCH204" i="3"/>
  <c r="OCG204" i="3"/>
  <c r="OCF204" i="3"/>
  <c r="OCE204" i="3"/>
  <c r="OCD204" i="3"/>
  <c r="OCC204" i="3"/>
  <c r="OCB204" i="3"/>
  <c r="OCA204" i="3"/>
  <c r="OBZ204" i="3"/>
  <c r="OBY204" i="3"/>
  <c r="OBX204" i="3"/>
  <c r="OBW204" i="3"/>
  <c r="OBV204" i="3"/>
  <c r="OBU204" i="3"/>
  <c r="OBT204" i="3"/>
  <c r="OBS204" i="3"/>
  <c r="OBR204" i="3"/>
  <c r="OBQ204" i="3"/>
  <c r="OBP204" i="3"/>
  <c r="OBO204" i="3"/>
  <c r="OBN204" i="3"/>
  <c r="OBM204" i="3"/>
  <c r="OBL204" i="3"/>
  <c r="OBK204" i="3"/>
  <c r="OBJ204" i="3"/>
  <c r="OBI204" i="3"/>
  <c r="OBH204" i="3"/>
  <c r="OBG204" i="3"/>
  <c r="OBF204" i="3"/>
  <c r="OBE204" i="3"/>
  <c r="OBD204" i="3"/>
  <c r="OBC204" i="3"/>
  <c r="OBB204" i="3"/>
  <c r="OBA204" i="3"/>
  <c r="OAZ204" i="3"/>
  <c r="OAY204" i="3"/>
  <c r="OAX204" i="3"/>
  <c r="OAW204" i="3"/>
  <c r="OAV204" i="3"/>
  <c r="OAU204" i="3"/>
  <c r="OAT204" i="3"/>
  <c r="OAS204" i="3"/>
  <c r="OAR204" i="3"/>
  <c r="OAQ204" i="3"/>
  <c r="OAP204" i="3"/>
  <c r="OAO204" i="3"/>
  <c r="OAN204" i="3"/>
  <c r="OAM204" i="3"/>
  <c r="OAL204" i="3"/>
  <c r="OAK204" i="3"/>
  <c r="OAJ204" i="3"/>
  <c r="OAI204" i="3"/>
  <c r="OAH204" i="3"/>
  <c r="OAG204" i="3"/>
  <c r="OAF204" i="3"/>
  <c r="OAE204" i="3"/>
  <c r="OAD204" i="3"/>
  <c r="OAC204" i="3"/>
  <c r="OAB204" i="3"/>
  <c r="OAA204" i="3"/>
  <c r="NZZ204" i="3"/>
  <c r="NZY204" i="3"/>
  <c r="NZX204" i="3"/>
  <c r="NZW204" i="3"/>
  <c r="NZV204" i="3"/>
  <c r="NZU204" i="3"/>
  <c r="NZT204" i="3"/>
  <c r="NZS204" i="3"/>
  <c r="NZR204" i="3"/>
  <c r="NZQ204" i="3"/>
  <c r="NZP204" i="3"/>
  <c r="NZO204" i="3"/>
  <c r="NZN204" i="3"/>
  <c r="NZM204" i="3"/>
  <c r="NZL204" i="3"/>
  <c r="NZK204" i="3"/>
  <c r="NZJ204" i="3"/>
  <c r="NZI204" i="3"/>
  <c r="NZH204" i="3"/>
  <c r="NZG204" i="3"/>
  <c r="NZF204" i="3"/>
  <c r="NZE204" i="3"/>
  <c r="NZD204" i="3"/>
  <c r="NZC204" i="3"/>
  <c r="NZB204" i="3"/>
  <c r="NZA204" i="3"/>
  <c r="NYZ204" i="3"/>
  <c r="NYY204" i="3"/>
  <c r="NYX204" i="3"/>
  <c r="NYW204" i="3"/>
  <c r="NYV204" i="3"/>
  <c r="NYU204" i="3"/>
  <c r="NYT204" i="3"/>
  <c r="NYS204" i="3"/>
  <c r="NYR204" i="3"/>
  <c r="NYQ204" i="3"/>
  <c r="NYP204" i="3"/>
  <c r="NYO204" i="3"/>
  <c r="NYN204" i="3"/>
  <c r="NYM204" i="3"/>
  <c r="NYL204" i="3"/>
  <c r="NYK204" i="3"/>
  <c r="NYJ204" i="3"/>
  <c r="NYI204" i="3"/>
  <c r="NYH204" i="3"/>
  <c r="NYG204" i="3"/>
  <c r="NYF204" i="3"/>
  <c r="NYE204" i="3"/>
  <c r="NYD204" i="3"/>
  <c r="NYC204" i="3"/>
  <c r="NYB204" i="3"/>
  <c r="NYA204" i="3"/>
  <c r="NXZ204" i="3"/>
  <c r="NXY204" i="3"/>
  <c r="NXX204" i="3"/>
  <c r="NXW204" i="3"/>
  <c r="NXV204" i="3"/>
  <c r="NXU204" i="3"/>
  <c r="NXT204" i="3"/>
  <c r="NXS204" i="3"/>
  <c r="NXR204" i="3"/>
  <c r="NXQ204" i="3"/>
  <c r="NXP204" i="3"/>
  <c r="NXO204" i="3"/>
  <c r="NXN204" i="3"/>
  <c r="NXM204" i="3"/>
  <c r="NXL204" i="3"/>
  <c r="NXK204" i="3"/>
  <c r="NXJ204" i="3"/>
  <c r="NXI204" i="3"/>
  <c r="NXH204" i="3"/>
  <c r="NXG204" i="3"/>
  <c r="NXF204" i="3"/>
  <c r="NXE204" i="3"/>
  <c r="NXD204" i="3"/>
  <c r="NXC204" i="3"/>
  <c r="NXB204" i="3"/>
  <c r="NXA204" i="3"/>
  <c r="NWZ204" i="3"/>
  <c r="NWY204" i="3"/>
  <c r="NWX204" i="3"/>
  <c r="NWW204" i="3"/>
  <c r="NWV204" i="3"/>
  <c r="NWU204" i="3"/>
  <c r="NWT204" i="3"/>
  <c r="NWS204" i="3"/>
  <c r="NWR204" i="3"/>
  <c r="NWQ204" i="3"/>
  <c r="NWP204" i="3"/>
  <c r="NWO204" i="3"/>
  <c r="NWN204" i="3"/>
  <c r="NWM204" i="3"/>
  <c r="NWL204" i="3"/>
  <c r="NWK204" i="3"/>
  <c r="NWJ204" i="3"/>
  <c r="NWI204" i="3"/>
  <c r="NWH204" i="3"/>
  <c r="NWG204" i="3"/>
  <c r="NWF204" i="3"/>
  <c r="NWE204" i="3"/>
  <c r="NWD204" i="3"/>
  <c r="NWC204" i="3"/>
  <c r="NWB204" i="3"/>
  <c r="NWA204" i="3"/>
  <c r="NVZ204" i="3"/>
  <c r="NVY204" i="3"/>
  <c r="NVX204" i="3"/>
  <c r="NVW204" i="3"/>
  <c r="NVV204" i="3"/>
  <c r="NVU204" i="3"/>
  <c r="NVT204" i="3"/>
  <c r="NVS204" i="3"/>
  <c r="NVR204" i="3"/>
  <c r="NVQ204" i="3"/>
  <c r="NVP204" i="3"/>
  <c r="NVO204" i="3"/>
  <c r="NVN204" i="3"/>
  <c r="NVM204" i="3"/>
  <c r="NVL204" i="3"/>
  <c r="NVK204" i="3"/>
  <c r="NVJ204" i="3"/>
  <c r="NVI204" i="3"/>
  <c r="NVH204" i="3"/>
  <c r="NVG204" i="3"/>
  <c r="NVF204" i="3"/>
  <c r="NVE204" i="3"/>
  <c r="NVD204" i="3"/>
  <c r="NVC204" i="3"/>
  <c r="NVB204" i="3"/>
  <c r="NVA204" i="3"/>
  <c r="NUZ204" i="3"/>
  <c r="NUY204" i="3"/>
  <c r="NUX204" i="3"/>
  <c r="NUW204" i="3"/>
  <c r="NUV204" i="3"/>
  <c r="NUU204" i="3"/>
  <c r="NUT204" i="3"/>
  <c r="NUS204" i="3"/>
  <c r="NUR204" i="3"/>
  <c r="NUQ204" i="3"/>
  <c r="NUP204" i="3"/>
  <c r="NUO204" i="3"/>
  <c r="NUN204" i="3"/>
  <c r="NUM204" i="3"/>
  <c r="NUL204" i="3"/>
  <c r="NUK204" i="3"/>
  <c r="NUJ204" i="3"/>
  <c r="NUI204" i="3"/>
  <c r="NUH204" i="3"/>
  <c r="NUG204" i="3"/>
  <c r="NUF204" i="3"/>
  <c r="NUE204" i="3"/>
  <c r="NUD204" i="3"/>
  <c r="NUC204" i="3"/>
  <c r="NUB204" i="3"/>
  <c r="NUA204" i="3"/>
  <c r="NTZ204" i="3"/>
  <c r="NTY204" i="3"/>
  <c r="NTX204" i="3"/>
  <c r="NTW204" i="3"/>
  <c r="NTV204" i="3"/>
  <c r="NTU204" i="3"/>
  <c r="NTT204" i="3"/>
  <c r="NTS204" i="3"/>
  <c r="NTR204" i="3"/>
  <c r="NTQ204" i="3"/>
  <c r="NTP204" i="3"/>
  <c r="NTO204" i="3"/>
  <c r="NTN204" i="3"/>
  <c r="NTM204" i="3"/>
  <c r="NTL204" i="3"/>
  <c r="NTK204" i="3"/>
  <c r="NTJ204" i="3"/>
  <c r="NTI204" i="3"/>
  <c r="NTH204" i="3"/>
  <c r="NTG204" i="3"/>
  <c r="NTF204" i="3"/>
  <c r="NTE204" i="3"/>
  <c r="NTD204" i="3"/>
  <c r="NTC204" i="3"/>
  <c r="NTB204" i="3"/>
  <c r="NTA204" i="3"/>
  <c r="NSZ204" i="3"/>
  <c r="NSY204" i="3"/>
  <c r="NSX204" i="3"/>
  <c r="NSW204" i="3"/>
  <c r="NSV204" i="3"/>
  <c r="NSU204" i="3"/>
  <c r="NST204" i="3"/>
  <c r="NSS204" i="3"/>
  <c r="NSR204" i="3"/>
  <c r="NSQ204" i="3"/>
  <c r="NSP204" i="3"/>
  <c r="NSO204" i="3"/>
  <c r="NSN204" i="3"/>
  <c r="NSM204" i="3"/>
  <c r="NSL204" i="3"/>
  <c r="NSK204" i="3"/>
  <c r="NSJ204" i="3"/>
  <c r="NSI204" i="3"/>
  <c r="NSH204" i="3"/>
  <c r="NSG204" i="3"/>
  <c r="NSF204" i="3"/>
  <c r="NSE204" i="3"/>
  <c r="NSD204" i="3"/>
  <c r="NSC204" i="3"/>
  <c r="NSB204" i="3"/>
  <c r="NSA204" i="3"/>
  <c r="NRZ204" i="3"/>
  <c r="NRY204" i="3"/>
  <c r="NRX204" i="3"/>
  <c r="NRW204" i="3"/>
  <c r="NRV204" i="3"/>
  <c r="NRU204" i="3"/>
  <c r="NRT204" i="3"/>
  <c r="NRS204" i="3"/>
  <c r="NRR204" i="3"/>
  <c r="NRQ204" i="3"/>
  <c r="NRP204" i="3"/>
  <c r="NRO204" i="3"/>
  <c r="NRN204" i="3"/>
  <c r="NRM204" i="3"/>
  <c r="NRL204" i="3"/>
  <c r="NRK204" i="3"/>
  <c r="NRJ204" i="3"/>
  <c r="NRI204" i="3"/>
  <c r="NRH204" i="3"/>
  <c r="NRG204" i="3"/>
  <c r="NRF204" i="3"/>
  <c r="NRE204" i="3"/>
  <c r="NRD204" i="3"/>
  <c r="NRC204" i="3"/>
  <c r="NRB204" i="3"/>
  <c r="NRA204" i="3"/>
  <c r="NQZ204" i="3"/>
  <c r="NQY204" i="3"/>
  <c r="NQX204" i="3"/>
  <c r="NQW204" i="3"/>
  <c r="NQV204" i="3"/>
  <c r="NQU204" i="3"/>
  <c r="NQT204" i="3"/>
  <c r="NQS204" i="3"/>
  <c r="NQR204" i="3"/>
  <c r="NQQ204" i="3"/>
  <c r="NQP204" i="3"/>
  <c r="NQO204" i="3"/>
  <c r="NQN204" i="3"/>
  <c r="NQM204" i="3"/>
  <c r="NQL204" i="3"/>
  <c r="NQK204" i="3"/>
  <c r="NQJ204" i="3"/>
  <c r="NQI204" i="3"/>
  <c r="NQH204" i="3"/>
  <c r="NQG204" i="3"/>
  <c r="NQF204" i="3"/>
  <c r="NQE204" i="3"/>
  <c r="NQD204" i="3"/>
  <c r="NQC204" i="3"/>
  <c r="NQB204" i="3"/>
  <c r="NQA204" i="3"/>
  <c r="NPZ204" i="3"/>
  <c r="NPY204" i="3"/>
  <c r="NPX204" i="3"/>
  <c r="NPW204" i="3"/>
  <c r="NPV204" i="3"/>
  <c r="NPU204" i="3"/>
  <c r="NPT204" i="3"/>
  <c r="NPS204" i="3"/>
  <c r="NPR204" i="3"/>
  <c r="NPQ204" i="3"/>
  <c r="NPP204" i="3"/>
  <c r="NPO204" i="3"/>
  <c r="NPN204" i="3"/>
  <c r="NPM204" i="3"/>
  <c r="NPL204" i="3"/>
  <c r="NPK204" i="3"/>
  <c r="NPJ204" i="3"/>
  <c r="NPI204" i="3"/>
  <c r="NPH204" i="3"/>
  <c r="NPG204" i="3"/>
  <c r="NPF204" i="3"/>
  <c r="NPE204" i="3"/>
  <c r="NPD204" i="3"/>
  <c r="NPC204" i="3"/>
  <c r="NPB204" i="3"/>
  <c r="NPA204" i="3"/>
  <c r="NOZ204" i="3"/>
  <c r="NOY204" i="3"/>
  <c r="NOX204" i="3"/>
  <c r="NOW204" i="3"/>
  <c r="NOV204" i="3"/>
  <c r="NOU204" i="3"/>
  <c r="NOT204" i="3"/>
  <c r="NOS204" i="3"/>
  <c r="NOR204" i="3"/>
  <c r="NOQ204" i="3"/>
  <c r="NOP204" i="3"/>
  <c r="NOO204" i="3"/>
  <c r="NON204" i="3"/>
  <c r="NOM204" i="3"/>
  <c r="NOL204" i="3"/>
  <c r="NOK204" i="3"/>
  <c r="NOJ204" i="3"/>
  <c r="NOI204" i="3"/>
  <c r="NOH204" i="3"/>
  <c r="NOG204" i="3"/>
  <c r="NOF204" i="3"/>
  <c r="NOE204" i="3"/>
  <c r="NOD204" i="3"/>
  <c r="NOC204" i="3"/>
  <c r="NOB204" i="3"/>
  <c r="NOA204" i="3"/>
  <c r="NNZ204" i="3"/>
  <c r="NNY204" i="3"/>
  <c r="NNX204" i="3"/>
  <c r="NNW204" i="3"/>
  <c r="NNV204" i="3"/>
  <c r="NNU204" i="3"/>
  <c r="NNT204" i="3"/>
  <c r="NNS204" i="3"/>
  <c r="NNR204" i="3"/>
  <c r="NNQ204" i="3"/>
  <c r="NNP204" i="3"/>
  <c r="NNO204" i="3"/>
  <c r="NNN204" i="3"/>
  <c r="NNM204" i="3"/>
  <c r="NNL204" i="3"/>
  <c r="NNK204" i="3"/>
  <c r="NNJ204" i="3"/>
  <c r="NNI204" i="3"/>
  <c r="NNH204" i="3"/>
  <c r="NNG204" i="3"/>
  <c r="NNF204" i="3"/>
  <c r="NNE204" i="3"/>
  <c r="NND204" i="3"/>
  <c r="NNC204" i="3"/>
  <c r="NNB204" i="3"/>
  <c r="NNA204" i="3"/>
  <c r="NMZ204" i="3"/>
  <c r="NMY204" i="3"/>
  <c r="NMX204" i="3"/>
  <c r="NMW204" i="3"/>
  <c r="NMV204" i="3"/>
  <c r="NMU204" i="3"/>
  <c r="NMT204" i="3"/>
  <c r="NMS204" i="3"/>
  <c r="NMR204" i="3"/>
  <c r="NMQ204" i="3"/>
  <c r="NMP204" i="3"/>
  <c r="NMO204" i="3"/>
  <c r="NMN204" i="3"/>
  <c r="NMM204" i="3"/>
  <c r="NML204" i="3"/>
  <c r="NMK204" i="3"/>
  <c r="NMJ204" i="3"/>
  <c r="NMI204" i="3"/>
  <c r="NMH204" i="3"/>
  <c r="NMG204" i="3"/>
  <c r="NMF204" i="3"/>
  <c r="NME204" i="3"/>
  <c r="NMD204" i="3"/>
  <c r="NMC204" i="3"/>
  <c r="NMB204" i="3"/>
  <c r="NMA204" i="3"/>
  <c r="NLZ204" i="3"/>
  <c r="NLY204" i="3"/>
  <c r="NLX204" i="3"/>
  <c r="NLW204" i="3"/>
  <c r="NLV204" i="3"/>
  <c r="NLU204" i="3"/>
  <c r="NLT204" i="3"/>
  <c r="NLS204" i="3"/>
  <c r="NLR204" i="3"/>
  <c r="NLQ204" i="3"/>
  <c r="NLP204" i="3"/>
  <c r="NLO204" i="3"/>
  <c r="NLN204" i="3"/>
  <c r="NLM204" i="3"/>
  <c r="NLL204" i="3"/>
  <c r="NLK204" i="3"/>
  <c r="NLJ204" i="3"/>
  <c r="NLI204" i="3"/>
  <c r="NLH204" i="3"/>
  <c r="NLG204" i="3"/>
  <c r="NLF204" i="3"/>
  <c r="NLE204" i="3"/>
  <c r="NLD204" i="3"/>
  <c r="NLC204" i="3"/>
  <c r="NLB204" i="3"/>
  <c r="NLA204" i="3"/>
  <c r="NKZ204" i="3"/>
  <c r="NKY204" i="3"/>
  <c r="NKX204" i="3"/>
  <c r="NKW204" i="3"/>
  <c r="NKV204" i="3"/>
  <c r="NKU204" i="3"/>
  <c r="NKT204" i="3"/>
  <c r="NKS204" i="3"/>
  <c r="NKR204" i="3"/>
  <c r="NKQ204" i="3"/>
  <c r="NKP204" i="3"/>
  <c r="NKO204" i="3"/>
  <c r="NKN204" i="3"/>
  <c r="NKM204" i="3"/>
  <c r="NKL204" i="3"/>
  <c r="NKK204" i="3"/>
  <c r="NKJ204" i="3"/>
  <c r="NKI204" i="3"/>
  <c r="NKH204" i="3"/>
  <c r="NKG204" i="3"/>
  <c r="NKF204" i="3"/>
  <c r="NKE204" i="3"/>
  <c r="NKD204" i="3"/>
  <c r="NKC204" i="3"/>
  <c r="NKB204" i="3"/>
  <c r="NKA204" i="3"/>
  <c r="NJZ204" i="3"/>
  <c r="NJY204" i="3"/>
  <c r="NJX204" i="3"/>
  <c r="NJW204" i="3"/>
  <c r="NJV204" i="3"/>
  <c r="NJU204" i="3"/>
  <c r="NJT204" i="3"/>
  <c r="NJS204" i="3"/>
  <c r="NJR204" i="3"/>
  <c r="NJQ204" i="3"/>
  <c r="NJP204" i="3"/>
  <c r="NJO204" i="3"/>
  <c r="NJN204" i="3"/>
  <c r="NJM204" i="3"/>
  <c r="NJL204" i="3"/>
  <c r="NJK204" i="3"/>
  <c r="NJJ204" i="3"/>
  <c r="NJI204" i="3"/>
  <c r="NJH204" i="3"/>
  <c r="NJG204" i="3"/>
  <c r="NJF204" i="3"/>
  <c r="NJE204" i="3"/>
  <c r="NJD204" i="3"/>
  <c r="NJC204" i="3"/>
  <c r="NJB204" i="3"/>
  <c r="NJA204" i="3"/>
  <c r="NIZ204" i="3"/>
  <c r="NIY204" i="3"/>
  <c r="NIX204" i="3"/>
  <c r="NIW204" i="3"/>
  <c r="NIV204" i="3"/>
  <c r="NIU204" i="3"/>
  <c r="NIT204" i="3"/>
  <c r="NIS204" i="3"/>
  <c r="NIR204" i="3"/>
  <c r="NIQ204" i="3"/>
  <c r="NIP204" i="3"/>
  <c r="NIO204" i="3"/>
  <c r="NIN204" i="3"/>
  <c r="NIM204" i="3"/>
  <c r="NIL204" i="3"/>
  <c r="NIK204" i="3"/>
  <c r="NIJ204" i="3"/>
  <c r="NII204" i="3"/>
  <c r="NIH204" i="3"/>
  <c r="NIG204" i="3"/>
  <c r="NIF204" i="3"/>
  <c r="NIE204" i="3"/>
  <c r="NID204" i="3"/>
  <c r="NIC204" i="3"/>
  <c r="NIB204" i="3"/>
  <c r="NIA204" i="3"/>
  <c r="NHZ204" i="3"/>
  <c r="NHY204" i="3"/>
  <c r="NHX204" i="3"/>
  <c r="NHW204" i="3"/>
  <c r="NHV204" i="3"/>
  <c r="NHU204" i="3"/>
  <c r="NHT204" i="3"/>
  <c r="NHS204" i="3"/>
  <c r="NHR204" i="3"/>
  <c r="NHQ204" i="3"/>
  <c r="NHP204" i="3"/>
  <c r="NHO204" i="3"/>
  <c r="NHN204" i="3"/>
  <c r="NHM204" i="3"/>
  <c r="NHL204" i="3"/>
  <c r="NHK204" i="3"/>
  <c r="NHJ204" i="3"/>
  <c r="NHI204" i="3"/>
  <c r="NHH204" i="3"/>
  <c r="NHG204" i="3"/>
  <c r="NHF204" i="3"/>
  <c r="NHE204" i="3"/>
  <c r="NHD204" i="3"/>
  <c r="NHC204" i="3"/>
  <c r="NHB204" i="3"/>
  <c r="NHA204" i="3"/>
  <c r="NGZ204" i="3"/>
  <c r="NGY204" i="3"/>
  <c r="NGX204" i="3"/>
  <c r="NGW204" i="3"/>
  <c r="NGV204" i="3"/>
  <c r="NGU204" i="3"/>
  <c r="NGT204" i="3"/>
  <c r="NGS204" i="3"/>
  <c r="NGR204" i="3"/>
  <c r="NGQ204" i="3"/>
  <c r="NGP204" i="3"/>
  <c r="NGO204" i="3"/>
  <c r="NGN204" i="3"/>
  <c r="NGM204" i="3"/>
  <c r="NGL204" i="3"/>
  <c r="NGK204" i="3"/>
  <c r="NGJ204" i="3"/>
  <c r="NGI204" i="3"/>
  <c r="NGH204" i="3"/>
  <c r="NGG204" i="3"/>
  <c r="NGF204" i="3"/>
  <c r="NGE204" i="3"/>
  <c r="NGD204" i="3"/>
  <c r="NGC204" i="3"/>
  <c r="NGB204" i="3"/>
  <c r="NGA204" i="3"/>
  <c r="NFZ204" i="3"/>
  <c r="NFY204" i="3"/>
  <c r="NFX204" i="3"/>
  <c r="NFW204" i="3"/>
  <c r="NFV204" i="3"/>
  <c r="NFU204" i="3"/>
  <c r="NFT204" i="3"/>
  <c r="NFS204" i="3"/>
  <c r="NFR204" i="3"/>
  <c r="NFQ204" i="3"/>
  <c r="NFP204" i="3"/>
  <c r="NFO204" i="3"/>
  <c r="NFN204" i="3"/>
  <c r="NFM204" i="3"/>
  <c r="NFL204" i="3"/>
  <c r="NFK204" i="3"/>
  <c r="NFJ204" i="3"/>
  <c r="NFI204" i="3"/>
  <c r="NFH204" i="3"/>
  <c r="NFG204" i="3"/>
  <c r="NFF204" i="3"/>
  <c r="NFE204" i="3"/>
  <c r="NFD204" i="3"/>
  <c r="NFC204" i="3"/>
  <c r="NFB204" i="3"/>
  <c r="NFA204" i="3"/>
  <c r="NEZ204" i="3"/>
  <c r="NEY204" i="3"/>
  <c r="NEX204" i="3"/>
  <c r="NEW204" i="3"/>
  <c r="NEV204" i="3"/>
  <c r="NEU204" i="3"/>
  <c r="NET204" i="3"/>
  <c r="NES204" i="3"/>
  <c r="NER204" i="3"/>
  <c r="NEQ204" i="3"/>
  <c r="NEP204" i="3"/>
  <c r="NEO204" i="3"/>
  <c r="NEN204" i="3"/>
  <c r="NEM204" i="3"/>
  <c r="NEL204" i="3"/>
  <c r="NEK204" i="3"/>
  <c r="NEJ204" i="3"/>
  <c r="NEI204" i="3"/>
  <c r="NEH204" i="3"/>
  <c r="NEG204" i="3"/>
  <c r="NEF204" i="3"/>
  <c r="NEE204" i="3"/>
  <c r="NED204" i="3"/>
  <c r="NEC204" i="3"/>
  <c r="NEB204" i="3"/>
  <c r="NEA204" i="3"/>
  <c r="NDZ204" i="3"/>
  <c r="NDY204" i="3"/>
  <c r="NDX204" i="3"/>
  <c r="NDW204" i="3"/>
  <c r="NDV204" i="3"/>
  <c r="NDU204" i="3"/>
  <c r="NDT204" i="3"/>
  <c r="NDS204" i="3"/>
  <c r="NDR204" i="3"/>
  <c r="NDQ204" i="3"/>
  <c r="NDP204" i="3"/>
  <c r="NDO204" i="3"/>
  <c r="NDN204" i="3"/>
  <c r="NDM204" i="3"/>
  <c r="NDL204" i="3"/>
  <c r="NDK204" i="3"/>
  <c r="NDJ204" i="3"/>
  <c r="NDI204" i="3"/>
  <c r="NDH204" i="3"/>
  <c r="NDG204" i="3"/>
  <c r="NDF204" i="3"/>
  <c r="NDE204" i="3"/>
  <c r="NDD204" i="3"/>
  <c r="NDC204" i="3"/>
  <c r="NDB204" i="3"/>
  <c r="NDA204" i="3"/>
  <c r="NCZ204" i="3"/>
  <c r="NCY204" i="3"/>
  <c r="NCX204" i="3"/>
  <c r="NCW204" i="3"/>
  <c r="NCV204" i="3"/>
  <c r="NCU204" i="3"/>
  <c r="NCT204" i="3"/>
  <c r="NCS204" i="3"/>
  <c r="NCR204" i="3"/>
  <c r="NCQ204" i="3"/>
  <c r="NCP204" i="3"/>
  <c r="NCO204" i="3"/>
  <c r="NCN204" i="3"/>
  <c r="NCM204" i="3"/>
  <c r="NCL204" i="3"/>
  <c r="NCK204" i="3"/>
  <c r="NCJ204" i="3"/>
  <c r="NCI204" i="3"/>
  <c r="NCH204" i="3"/>
  <c r="NCG204" i="3"/>
  <c r="NCF204" i="3"/>
  <c r="NCE204" i="3"/>
  <c r="NCD204" i="3"/>
  <c r="NCC204" i="3"/>
  <c r="NCB204" i="3"/>
  <c r="NCA204" i="3"/>
  <c r="NBZ204" i="3"/>
  <c r="NBY204" i="3"/>
  <c r="NBX204" i="3"/>
  <c r="NBW204" i="3"/>
  <c r="NBV204" i="3"/>
  <c r="NBU204" i="3"/>
  <c r="NBT204" i="3"/>
  <c r="NBS204" i="3"/>
  <c r="NBR204" i="3"/>
  <c r="NBQ204" i="3"/>
  <c r="NBP204" i="3"/>
  <c r="NBO204" i="3"/>
  <c r="NBN204" i="3"/>
  <c r="NBM204" i="3"/>
  <c r="NBL204" i="3"/>
  <c r="NBK204" i="3"/>
  <c r="NBJ204" i="3"/>
  <c r="NBI204" i="3"/>
  <c r="NBH204" i="3"/>
  <c r="NBG204" i="3"/>
  <c r="NBF204" i="3"/>
  <c r="NBE204" i="3"/>
  <c r="NBD204" i="3"/>
  <c r="NBC204" i="3"/>
  <c r="NBB204" i="3"/>
  <c r="NBA204" i="3"/>
  <c r="NAZ204" i="3"/>
  <c r="NAY204" i="3"/>
  <c r="NAX204" i="3"/>
  <c r="NAW204" i="3"/>
  <c r="NAV204" i="3"/>
  <c r="NAU204" i="3"/>
  <c r="NAT204" i="3"/>
  <c r="NAS204" i="3"/>
  <c r="NAR204" i="3"/>
  <c r="NAQ204" i="3"/>
  <c r="NAP204" i="3"/>
  <c r="NAO204" i="3"/>
  <c r="NAN204" i="3"/>
  <c r="NAM204" i="3"/>
  <c r="NAL204" i="3"/>
  <c r="NAK204" i="3"/>
  <c r="NAJ204" i="3"/>
  <c r="NAI204" i="3"/>
  <c r="NAH204" i="3"/>
  <c r="NAG204" i="3"/>
  <c r="NAF204" i="3"/>
  <c r="NAE204" i="3"/>
  <c r="NAD204" i="3"/>
  <c r="NAC204" i="3"/>
  <c r="NAB204" i="3"/>
  <c r="NAA204" i="3"/>
  <c r="MZZ204" i="3"/>
  <c r="MZY204" i="3"/>
  <c r="MZX204" i="3"/>
  <c r="MZW204" i="3"/>
  <c r="MZV204" i="3"/>
  <c r="MZU204" i="3"/>
  <c r="MZT204" i="3"/>
  <c r="MZS204" i="3"/>
  <c r="MZR204" i="3"/>
  <c r="MZQ204" i="3"/>
  <c r="MZP204" i="3"/>
  <c r="MZO204" i="3"/>
  <c r="MZN204" i="3"/>
  <c r="MZM204" i="3"/>
  <c r="MZL204" i="3"/>
  <c r="MZK204" i="3"/>
  <c r="MZJ204" i="3"/>
  <c r="MZI204" i="3"/>
  <c r="MZH204" i="3"/>
  <c r="MZG204" i="3"/>
  <c r="MZF204" i="3"/>
  <c r="MZE204" i="3"/>
  <c r="MZD204" i="3"/>
  <c r="MZC204" i="3"/>
  <c r="MZB204" i="3"/>
  <c r="MZA204" i="3"/>
  <c r="MYZ204" i="3"/>
  <c r="MYY204" i="3"/>
  <c r="MYX204" i="3"/>
  <c r="MYW204" i="3"/>
  <c r="MYV204" i="3"/>
  <c r="MYU204" i="3"/>
  <c r="MYT204" i="3"/>
  <c r="MYS204" i="3"/>
  <c r="MYR204" i="3"/>
  <c r="MYQ204" i="3"/>
  <c r="MYP204" i="3"/>
  <c r="MYO204" i="3"/>
  <c r="MYN204" i="3"/>
  <c r="MYM204" i="3"/>
  <c r="MYL204" i="3"/>
  <c r="MYK204" i="3"/>
  <c r="MYJ204" i="3"/>
  <c r="MYI204" i="3"/>
  <c r="MYH204" i="3"/>
  <c r="MYG204" i="3"/>
  <c r="MYF204" i="3"/>
  <c r="MYE204" i="3"/>
  <c r="MYD204" i="3"/>
  <c r="MYC204" i="3"/>
  <c r="MYB204" i="3"/>
  <c r="MYA204" i="3"/>
  <c r="MXZ204" i="3"/>
  <c r="MXY204" i="3"/>
  <c r="MXX204" i="3"/>
  <c r="MXW204" i="3"/>
  <c r="MXV204" i="3"/>
  <c r="MXU204" i="3"/>
  <c r="MXT204" i="3"/>
  <c r="MXS204" i="3"/>
  <c r="MXR204" i="3"/>
  <c r="MXQ204" i="3"/>
  <c r="MXP204" i="3"/>
  <c r="MXO204" i="3"/>
  <c r="MXN204" i="3"/>
  <c r="MXM204" i="3"/>
  <c r="MXL204" i="3"/>
  <c r="MXK204" i="3"/>
  <c r="MXJ204" i="3"/>
  <c r="MXI204" i="3"/>
  <c r="MXH204" i="3"/>
  <c r="MXG204" i="3"/>
  <c r="MXF204" i="3"/>
  <c r="MXE204" i="3"/>
  <c r="MXD204" i="3"/>
  <c r="MXC204" i="3"/>
  <c r="MXB204" i="3"/>
  <c r="MXA204" i="3"/>
  <c r="MWZ204" i="3"/>
  <c r="MWY204" i="3"/>
  <c r="MWX204" i="3"/>
  <c r="MWW204" i="3"/>
  <c r="MWV204" i="3"/>
  <c r="MWU204" i="3"/>
  <c r="MWT204" i="3"/>
  <c r="MWS204" i="3"/>
  <c r="MWR204" i="3"/>
  <c r="MWQ204" i="3"/>
  <c r="MWP204" i="3"/>
  <c r="MWO204" i="3"/>
  <c r="MWN204" i="3"/>
  <c r="MWM204" i="3"/>
  <c r="MWL204" i="3"/>
  <c r="MWK204" i="3"/>
  <c r="MWJ204" i="3"/>
  <c r="MWI204" i="3"/>
  <c r="MWH204" i="3"/>
  <c r="MWG204" i="3"/>
  <c r="MWF204" i="3"/>
  <c r="MWE204" i="3"/>
  <c r="MWD204" i="3"/>
  <c r="MWC204" i="3"/>
  <c r="MWB204" i="3"/>
  <c r="MWA204" i="3"/>
  <c r="MVZ204" i="3"/>
  <c r="MVY204" i="3"/>
  <c r="MVX204" i="3"/>
  <c r="MVW204" i="3"/>
  <c r="MVV204" i="3"/>
  <c r="MVU204" i="3"/>
  <c r="MVT204" i="3"/>
  <c r="MVS204" i="3"/>
  <c r="MVR204" i="3"/>
  <c r="MVQ204" i="3"/>
  <c r="MVP204" i="3"/>
  <c r="MVO204" i="3"/>
  <c r="MVN204" i="3"/>
  <c r="MVM204" i="3"/>
  <c r="MVL204" i="3"/>
  <c r="MVK204" i="3"/>
  <c r="MVJ204" i="3"/>
  <c r="MVI204" i="3"/>
  <c r="MVH204" i="3"/>
  <c r="MVG204" i="3"/>
  <c r="MVF204" i="3"/>
  <c r="MVE204" i="3"/>
  <c r="MVD204" i="3"/>
  <c r="MVC204" i="3"/>
  <c r="MVB204" i="3"/>
  <c r="MVA204" i="3"/>
  <c r="MUZ204" i="3"/>
  <c r="MUY204" i="3"/>
  <c r="MUX204" i="3"/>
  <c r="MUW204" i="3"/>
  <c r="MUV204" i="3"/>
  <c r="MUU204" i="3"/>
  <c r="MUT204" i="3"/>
  <c r="MUS204" i="3"/>
  <c r="MUR204" i="3"/>
  <c r="MUQ204" i="3"/>
  <c r="MUP204" i="3"/>
  <c r="MUO204" i="3"/>
  <c r="MUN204" i="3"/>
  <c r="MUM204" i="3"/>
  <c r="MUL204" i="3"/>
  <c r="MUK204" i="3"/>
  <c r="MUJ204" i="3"/>
  <c r="MUI204" i="3"/>
  <c r="MUH204" i="3"/>
  <c r="MUG204" i="3"/>
  <c r="MUF204" i="3"/>
  <c r="MUE204" i="3"/>
  <c r="MUD204" i="3"/>
  <c r="MUC204" i="3"/>
  <c r="MUB204" i="3"/>
  <c r="MUA204" i="3"/>
  <c r="MTZ204" i="3"/>
  <c r="MTY204" i="3"/>
  <c r="MTX204" i="3"/>
  <c r="MTW204" i="3"/>
  <c r="MTV204" i="3"/>
  <c r="MTU204" i="3"/>
  <c r="MTT204" i="3"/>
  <c r="MTS204" i="3"/>
  <c r="MTR204" i="3"/>
  <c r="MTQ204" i="3"/>
  <c r="MTP204" i="3"/>
  <c r="MTO204" i="3"/>
  <c r="MTN204" i="3"/>
  <c r="MTM204" i="3"/>
  <c r="MTL204" i="3"/>
  <c r="MTK204" i="3"/>
  <c r="MTJ204" i="3"/>
  <c r="MTI204" i="3"/>
  <c r="MTH204" i="3"/>
  <c r="MTG204" i="3"/>
  <c r="MTF204" i="3"/>
  <c r="MTE204" i="3"/>
  <c r="MTD204" i="3"/>
  <c r="MTC204" i="3"/>
  <c r="MTB204" i="3"/>
  <c r="MTA204" i="3"/>
  <c r="MSZ204" i="3"/>
  <c r="MSY204" i="3"/>
  <c r="MSX204" i="3"/>
  <c r="MSW204" i="3"/>
  <c r="MSV204" i="3"/>
  <c r="MSU204" i="3"/>
  <c r="MST204" i="3"/>
  <c r="MSS204" i="3"/>
  <c r="MSR204" i="3"/>
  <c r="MSQ204" i="3"/>
  <c r="MSP204" i="3"/>
  <c r="MSO204" i="3"/>
  <c r="MSN204" i="3"/>
  <c r="MSM204" i="3"/>
  <c r="MSL204" i="3"/>
  <c r="MSK204" i="3"/>
  <c r="MSJ204" i="3"/>
  <c r="MSI204" i="3"/>
  <c r="MSH204" i="3"/>
  <c r="MSG204" i="3"/>
  <c r="MSF204" i="3"/>
  <c r="MSE204" i="3"/>
  <c r="MSD204" i="3"/>
  <c r="MSC204" i="3"/>
  <c r="MSB204" i="3"/>
  <c r="MSA204" i="3"/>
  <c r="MRZ204" i="3"/>
  <c r="MRY204" i="3"/>
  <c r="MRX204" i="3"/>
  <c r="MRW204" i="3"/>
  <c r="MRV204" i="3"/>
  <c r="MRU204" i="3"/>
  <c r="MRT204" i="3"/>
  <c r="MRS204" i="3"/>
  <c r="MRR204" i="3"/>
  <c r="MRQ204" i="3"/>
  <c r="MRP204" i="3"/>
  <c r="MRO204" i="3"/>
  <c r="MRN204" i="3"/>
  <c r="MRM204" i="3"/>
  <c r="MRL204" i="3"/>
  <c r="MRK204" i="3"/>
  <c r="MRJ204" i="3"/>
  <c r="MRI204" i="3"/>
  <c r="MRH204" i="3"/>
  <c r="MRG204" i="3"/>
  <c r="MRF204" i="3"/>
  <c r="MRE204" i="3"/>
  <c r="MRD204" i="3"/>
  <c r="MRC204" i="3"/>
  <c r="MRB204" i="3"/>
  <c r="MRA204" i="3"/>
  <c r="MQZ204" i="3"/>
  <c r="MQY204" i="3"/>
  <c r="MQX204" i="3"/>
  <c r="MQW204" i="3"/>
  <c r="MQV204" i="3"/>
  <c r="MQU204" i="3"/>
  <c r="MQT204" i="3"/>
  <c r="MQS204" i="3"/>
  <c r="MQR204" i="3"/>
  <c r="MQQ204" i="3"/>
  <c r="MQP204" i="3"/>
  <c r="MQO204" i="3"/>
  <c r="MQN204" i="3"/>
  <c r="MQM204" i="3"/>
  <c r="MQL204" i="3"/>
  <c r="MQK204" i="3"/>
  <c r="MQJ204" i="3"/>
  <c r="MQI204" i="3"/>
  <c r="MQH204" i="3"/>
  <c r="MQG204" i="3"/>
  <c r="MQF204" i="3"/>
  <c r="MQE204" i="3"/>
  <c r="MQD204" i="3"/>
  <c r="MQC204" i="3"/>
  <c r="MQB204" i="3"/>
  <c r="MQA204" i="3"/>
  <c r="MPZ204" i="3"/>
  <c r="MPY204" i="3"/>
  <c r="MPX204" i="3"/>
  <c r="MPW204" i="3"/>
  <c r="MPV204" i="3"/>
  <c r="MPU204" i="3"/>
  <c r="MPT204" i="3"/>
  <c r="MPS204" i="3"/>
  <c r="MPR204" i="3"/>
  <c r="MPQ204" i="3"/>
  <c r="MPP204" i="3"/>
  <c r="MPO204" i="3"/>
  <c r="MPN204" i="3"/>
  <c r="MPM204" i="3"/>
  <c r="MPL204" i="3"/>
  <c r="MPK204" i="3"/>
  <c r="MPJ204" i="3"/>
  <c r="MPI204" i="3"/>
  <c r="MPH204" i="3"/>
  <c r="MPG204" i="3"/>
  <c r="MPF204" i="3"/>
  <c r="MPE204" i="3"/>
  <c r="MPD204" i="3"/>
  <c r="MPC204" i="3"/>
  <c r="MPB204" i="3"/>
  <c r="MPA204" i="3"/>
  <c r="MOZ204" i="3"/>
  <c r="MOY204" i="3"/>
  <c r="MOX204" i="3"/>
  <c r="MOW204" i="3"/>
  <c r="MOV204" i="3"/>
  <c r="MOU204" i="3"/>
  <c r="MOT204" i="3"/>
  <c r="MOS204" i="3"/>
  <c r="MOR204" i="3"/>
  <c r="MOQ204" i="3"/>
  <c r="MOP204" i="3"/>
  <c r="MOO204" i="3"/>
  <c r="MON204" i="3"/>
  <c r="MOM204" i="3"/>
  <c r="MOL204" i="3"/>
  <c r="MOK204" i="3"/>
  <c r="MOJ204" i="3"/>
  <c r="MOI204" i="3"/>
  <c r="MOH204" i="3"/>
  <c r="MOG204" i="3"/>
  <c r="MOF204" i="3"/>
  <c r="MOE204" i="3"/>
  <c r="MOD204" i="3"/>
  <c r="MOC204" i="3"/>
  <c r="MOB204" i="3"/>
  <c r="MOA204" i="3"/>
  <c r="MNZ204" i="3"/>
  <c r="MNY204" i="3"/>
  <c r="MNX204" i="3"/>
  <c r="MNW204" i="3"/>
  <c r="MNV204" i="3"/>
  <c r="MNU204" i="3"/>
  <c r="MNT204" i="3"/>
  <c r="MNS204" i="3"/>
  <c r="MNR204" i="3"/>
  <c r="MNQ204" i="3"/>
  <c r="MNP204" i="3"/>
  <c r="MNO204" i="3"/>
  <c r="MNN204" i="3"/>
  <c r="MNM204" i="3"/>
  <c r="MNL204" i="3"/>
  <c r="MNK204" i="3"/>
  <c r="MNJ204" i="3"/>
  <c r="MNI204" i="3"/>
  <c r="MNH204" i="3"/>
  <c r="MNG204" i="3"/>
  <c r="MNF204" i="3"/>
  <c r="MNE204" i="3"/>
  <c r="MND204" i="3"/>
  <c r="MNC204" i="3"/>
  <c r="MNB204" i="3"/>
  <c r="MNA204" i="3"/>
  <c r="MMZ204" i="3"/>
  <c r="MMY204" i="3"/>
  <c r="MMX204" i="3"/>
  <c r="MMW204" i="3"/>
  <c r="MMV204" i="3"/>
  <c r="MMU204" i="3"/>
  <c r="MMT204" i="3"/>
  <c r="MMS204" i="3"/>
  <c r="MMR204" i="3"/>
  <c r="MMQ204" i="3"/>
  <c r="MMP204" i="3"/>
  <c r="MMO204" i="3"/>
  <c r="MMN204" i="3"/>
  <c r="MMM204" i="3"/>
  <c r="MML204" i="3"/>
  <c r="MMK204" i="3"/>
  <c r="MMJ204" i="3"/>
  <c r="MMI204" i="3"/>
  <c r="MMH204" i="3"/>
  <c r="MMG204" i="3"/>
  <c r="MMF204" i="3"/>
  <c r="MME204" i="3"/>
  <c r="MMD204" i="3"/>
  <c r="MMC204" i="3"/>
  <c r="MMB204" i="3"/>
  <c r="MMA204" i="3"/>
  <c r="MLZ204" i="3"/>
  <c r="MLY204" i="3"/>
  <c r="MLX204" i="3"/>
  <c r="MLW204" i="3"/>
  <c r="MLV204" i="3"/>
  <c r="MLU204" i="3"/>
  <c r="MLT204" i="3"/>
  <c r="MLS204" i="3"/>
  <c r="MLR204" i="3"/>
  <c r="MLQ204" i="3"/>
  <c r="MLP204" i="3"/>
  <c r="MLO204" i="3"/>
  <c r="MLN204" i="3"/>
  <c r="MLM204" i="3"/>
  <c r="MLL204" i="3"/>
  <c r="MLK204" i="3"/>
  <c r="MLJ204" i="3"/>
  <c r="MLI204" i="3"/>
  <c r="MLH204" i="3"/>
  <c r="MLG204" i="3"/>
  <c r="MLF204" i="3"/>
  <c r="MLE204" i="3"/>
  <c r="MLD204" i="3"/>
  <c r="MLC204" i="3"/>
  <c r="MLB204" i="3"/>
  <c r="MLA204" i="3"/>
  <c r="MKZ204" i="3"/>
  <c r="MKY204" i="3"/>
  <c r="MKX204" i="3"/>
  <c r="MKW204" i="3"/>
  <c r="MKV204" i="3"/>
  <c r="MKU204" i="3"/>
  <c r="MKT204" i="3"/>
  <c r="MKS204" i="3"/>
  <c r="MKR204" i="3"/>
  <c r="MKQ204" i="3"/>
  <c r="MKP204" i="3"/>
  <c r="MKO204" i="3"/>
  <c r="MKN204" i="3"/>
  <c r="MKM204" i="3"/>
  <c r="MKL204" i="3"/>
  <c r="MKK204" i="3"/>
  <c r="MKJ204" i="3"/>
  <c r="MKI204" i="3"/>
  <c r="MKH204" i="3"/>
  <c r="MKG204" i="3"/>
  <c r="MKF204" i="3"/>
  <c r="MKE204" i="3"/>
  <c r="MKD204" i="3"/>
  <c r="MKC204" i="3"/>
  <c r="MKB204" i="3"/>
  <c r="MKA204" i="3"/>
  <c r="MJZ204" i="3"/>
  <c r="MJY204" i="3"/>
  <c r="MJX204" i="3"/>
  <c r="MJW204" i="3"/>
  <c r="MJV204" i="3"/>
  <c r="MJU204" i="3"/>
  <c r="MJT204" i="3"/>
  <c r="MJS204" i="3"/>
  <c r="MJR204" i="3"/>
  <c r="MJQ204" i="3"/>
  <c r="MJP204" i="3"/>
  <c r="MJO204" i="3"/>
  <c r="MJN204" i="3"/>
  <c r="MJM204" i="3"/>
  <c r="MJL204" i="3"/>
  <c r="MJK204" i="3"/>
  <c r="MJJ204" i="3"/>
  <c r="MJI204" i="3"/>
  <c r="MJH204" i="3"/>
  <c r="MJG204" i="3"/>
  <c r="MJF204" i="3"/>
  <c r="MJE204" i="3"/>
  <c r="MJD204" i="3"/>
  <c r="MJC204" i="3"/>
  <c r="MJB204" i="3"/>
  <c r="MJA204" i="3"/>
  <c r="MIZ204" i="3"/>
  <c r="MIY204" i="3"/>
  <c r="MIX204" i="3"/>
  <c r="MIW204" i="3"/>
  <c r="MIV204" i="3"/>
  <c r="MIU204" i="3"/>
  <c r="MIT204" i="3"/>
  <c r="MIS204" i="3"/>
  <c r="MIR204" i="3"/>
  <c r="MIQ204" i="3"/>
  <c r="MIP204" i="3"/>
  <c r="MIO204" i="3"/>
  <c r="MIN204" i="3"/>
  <c r="MIM204" i="3"/>
  <c r="MIL204" i="3"/>
  <c r="MIK204" i="3"/>
  <c r="MIJ204" i="3"/>
  <c r="MII204" i="3"/>
  <c r="MIH204" i="3"/>
  <c r="MIG204" i="3"/>
  <c r="MIF204" i="3"/>
  <c r="MIE204" i="3"/>
  <c r="MID204" i="3"/>
  <c r="MIC204" i="3"/>
  <c r="MIB204" i="3"/>
  <c r="MIA204" i="3"/>
  <c r="MHZ204" i="3"/>
  <c r="MHY204" i="3"/>
  <c r="MHX204" i="3"/>
  <c r="MHW204" i="3"/>
  <c r="MHV204" i="3"/>
  <c r="MHU204" i="3"/>
  <c r="MHT204" i="3"/>
  <c r="MHS204" i="3"/>
  <c r="MHR204" i="3"/>
  <c r="MHQ204" i="3"/>
  <c r="MHP204" i="3"/>
  <c r="MHO204" i="3"/>
  <c r="MHN204" i="3"/>
  <c r="MHM204" i="3"/>
  <c r="MHL204" i="3"/>
  <c r="MHK204" i="3"/>
  <c r="MHJ204" i="3"/>
  <c r="MHI204" i="3"/>
  <c r="MHH204" i="3"/>
  <c r="MHG204" i="3"/>
  <c r="MHF204" i="3"/>
  <c r="MHE204" i="3"/>
  <c r="MHD204" i="3"/>
  <c r="MHC204" i="3"/>
  <c r="MHB204" i="3"/>
  <c r="MHA204" i="3"/>
  <c r="MGZ204" i="3"/>
  <c r="MGY204" i="3"/>
  <c r="MGX204" i="3"/>
  <c r="MGW204" i="3"/>
  <c r="MGV204" i="3"/>
  <c r="MGU204" i="3"/>
  <c r="MGT204" i="3"/>
  <c r="MGS204" i="3"/>
  <c r="MGR204" i="3"/>
  <c r="MGQ204" i="3"/>
  <c r="MGP204" i="3"/>
  <c r="MGO204" i="3"/>
  <c r="MGN204" i="3"/>
  <c r="MGM204" i="3"/>
  <c r="MGL204" i="3"/>
  <c r="MGK204" i="3"/>
  <c r="MGJ204" i="3"/>
  <c r="MGI204" i="3"/>
  <c r="MGH204" i="3"/>
  <c r="MGG204" i="3"/>
  <c r="MGF204" i="3"/>
  <c r="MGE204" i="3"/>
  <c r="MGD204" i="3"/>
  <c r="MGC204" i="3"/>
  <c r="MGB204" i="3"/>
  <c r="MGA204" i="3"/>
  <c r="MFZ204" i="3"/>
  <c r="MFY204" i="3"/>
  <c r="MFX204" i="3"/>
  <c r="MFW204" i="3"/>
  <c r="MFV204" i="3"/>
  <c r="MFU204" i="3"/>
  <c r="MFT204" i="3"/>
  <c r="MFS204" i="3"/>
  <c r="MFR204" i="3"/>
  <c r="MFQ204" i="3"/>
  <c r="MFP204" i="3"/>
  <c r="MFO204" i="3"/>
  <c r="MFN204" i="3"/>
  <c r="MFM204" i="3"/>
  <c r="MFL204" i="3"/>
  <c r="MFK204" i="3"/>
  <c r="MFJ204" i="3"/>
  <c r="MFI204" i="3"/>
  <c r="MFH204" i="3"/>
  <c r="MFG204" i="3"/>
  <c r="MFF204" i="3"/>
  <c r="MFE204" i="3"/>
  <c r="MFD204" i="3"/>
  <c r="MFC204" i="3"/>
  <c r="MFB204" i="3"/>
  <c r="MFA204" i="3"/>
  <c r="MEZ204" i="3"/>
  <c r="MEY204" i="3"/>
  <c r="MEX204" i="3"/>
  <c r="MEW204" i="3"/>
  <c r="MEV204" i="3"/>
  <c r="MEU204" i="3"/>
  <c r="MET204" i="3"/>
  <c r="MES204" i="3"/>
  <c r="MER204" i="3"/>
  <c r="MEQ204" i="3"/>
  <c r="MEP204" i="3"/>
  <c r="MEO204" i="3"/>
  <c r="MEN204" i="3"/>
  <c r="MEM204" i="3"/>
  <c r="MEL204" i="3"/>
  <c r="MEK204" i="3"/>
  <c r="MEJ204" i="3"/>
  <c r="MEI204" i="3"/>
  <c r="MEH204" i="3"/>
  <c r="MEG204" i="3"/>
  <c r="MEF204" i="3"/>
  <c r="MEE204" i="3"/>
  <c r="MED204" i="3"/>
  <c r="MEC204" i="3"/>
  <c r="MEB204" i="3"/>
  <c r="MEA204" i="3"/>
  <c r="MDZ204" i="3"/>
  <c r="MDY204" i="3"/>
  <c r="MDX204" i="3"/>
  <c r="MDW204" i="3"/>
  <c r="MDV204" i="3"/>
  <c r="MDU204" i="3"/>
  <c r="MDT204" i="3"/>
  <c r="MDS204" i="3"/>
  <c r="MDR204" i="3"/>
  <c r="MDQ204" i="3"/>
  <c r="MDP204" i="3"/>
  <c r="MDO204" i="3"/>
  <c r="MDN204" i="3"/>
  <c r="MDM204" i="3"/>
  <c r="MDL204" i="3"/>
  <c r="MDK204" i="3"/>
  <c r="MDJ204" i="3"/>
  <c r="MDI204" i="3"/>
  <c r="MDH204" i="3"/>
  <c r="MDG204" i="3"/>
  <c r="MDF204" i="3"/>
  <c r="MDE204" i="3"/>
  <c r="MDD204" i="3"/>
  <c r="MDC204" i="3"/>
  <c r="MDB204" i="3"/>
  <c r="MDA204" i="3"/>
  <c r="MCZ204" i="3"/>
  <c r="MCY204" i="3"/>
  <c r="MCX204" i="3"/>
  <c r="MCW204" i="3"/>
  <c r="MCV204" i="3"/>
  <c r="MCU204" i="3"/>
  <c r="MCT204" i="3"/>
  <c r="MCS204" i="3"/>
  <c r="MCR204" i="3"/>
  <c r="MCQ204" i="3"/>
  <c r="MCP204" i="3"/>
  <c r="MCO204" i="3"/>
  <c r="MCN204" i="3"/>
  <c r="MCM204" i="3"/>
  <c r="MCL204" i="3"/>
  <c r="MCK204" i="3"/>
  <c r="MCJ204" i="3"/>
  <c r="MCI204" i="3"/>
  <c r="MCH204" i="3"/>
  <c r="MCG204" i="3"/>
  <c r="MCF204" i="3"/>
  <c r="MCE204" i="3"/>
  <c r="MCD204" i="3"/>
  <c r="MCC204" i="3"/>
  <c r="MCB204" i="3"/>
  <c r="MCA204" i="3"/>
  <c r="MBZ204" i="3"/>
  <c r="MBY204" i="3"/>
  <c r="MBX204" i="3"/>
  <c r="MBW204" i="3"/>
  <c r="MBV204" i="3"/>
  <c r="MBU204" i="3"/>
  <c r="MBT204" i="3"/>
  <c r="MBS204" i="3"/>
  <c r="MBR204" i="3"/>
  <c r="MBQ204" i="3"/>
  <c r="MBP204" i="3"/>
  <c r="MBO204" i="3"/>
  <c r="MBN204" i="3"/>
  <c r="MBM204" i="3"/>
  <c r="MBL204" i="3"/>
  <c r="MBK204" i="3"/>
  <c r="MBJ204" i="3"/>
  <c r="MBI204" i="3"/>
  <c r="MBH204" i="3"/>
  <c r="MBG204" i="3"/>
  <c r="MBF204" i="3"/>
  <c r="MBE204" i="3"/>
  <c r="MBD204" i="3"/>
  <c r="MBC204" i="3"/>
  <c r="MBB204" i="3"/>
  <c r="MBA204" i="3"/>
  <c r="MAZ204" i="3"/>
  <c r="MAY204" i="3"/>
  <c r="MAX204" i="3"/>
  <c r="MAW204" i="3"/>
  <c r="MAV204" i="3"/>
  <c r="MAU204" i="3"/>
  <c r="MAT204" i="3"/>
  <c r="MAS204" i="3"/>
  <c r="MAR204" i="3"/>
  <c r="MAQ204" i="3"/>
  <c r="MAP204" i="3"/>
  <c r="MAO204" i="3"/>
  <c r="MAN204" i="3"/>
  <c r="MAM204" i="3"/>
  <c r="MAL204" i="3"/>
  <c r="MAK204" i="3"/>
  <c r="MAJ204" i="3"/>
  <c r="MAI204" i="3"/>
  <c r="MAH204" i="3"/>
  <c r="MAG204" i="3"/>
  <c r="MAF204" i="3"/>
  <c r="MAE204" i="3"/>
  <c r="MAD204" i="3"/>
  <c r="MAC204" i="3"/>
  <c r="MAB204" i="3"/>
  <c r="MAA204" i="3"/>
  <c r="LZZ204" i="3"/>
  <c r="LZY204" i="3"/>
  <c r="LZX204" i="3"/>
  <c r="LZW204" i="3"/>
  <c r="LZV204" i="3"/>
  <c r="LZU204" i="3"/>
  <c r="LZT204" i="3"/>
  <c r="LZS204" i="3"/>
  <c r="LZR204" i="3"/>
  <c r="LZQ204" i="3"/>
  <c r="LZP204" i="3"/>
  <c r="LZO204" i="3"/>
  <c r="LZN204" i="3"/>
  <c r="LZM204" i="3"/>
  <c r="LZL204" i="3"/>
  <c r="LZK204" i="3"/>
  <c r="LZJ204" i="3"/>
  <c r="LZI204" i="3"/>
  <c r="LZH204" i="3"/>
  <c r="LZG204" i="3"/>
  <c r="LZF204" i="3"/>
  <c r="LZE204" i="3"/>
  <c r="LZD204" i="3"/>
  <c r="LZC204" i="3"/>
  <c r="LZB204" i="3"/>
  <c r="LZA204" i="3"/>
  <c r="LYZ204" i="3"/>
  <c r="LYY204" i="3"/>
  <c r="LYX204" i="3"/>
  <c r="LYW204" i="3"/>
  <c r="LYV204" i="3"/>
  <c r="LYU204" i="3"/>
  <c r="LYT204" i="3"/>
  <c r="LYS204" i="3"/>
  <c r="LYR204" i="3"/>
  <c r="LYQ204" i="3"/>
  <c r="LYP204" i="3"/>
  <c r="LYO204" i="3"/>
  <c r="LYN204" i="3"/>
  <c r="LYM204" i="3"/>
  <c r="LYL204" i="3"/>
  <c r="LYK204" i="3"/>
  <c r="LYJ204" i="3"/>
  <c r="LYI204" i="3"/>
  <c r="LYH204" i="3"/>
  <c r="LYG204" i="3"/>
  <c r="LYF204" i="3"/>
  <c r="LYE204" i="3"/>
  <c r="LYD204" i="3"/>
  <c r="LYC204" i="3"/>
  <c r="LYB204" i="3"/>
  <c r="LYA204" i="3"/>
  <c r="LXZ204" i="3"/>
  <c r="LXY204" i="3"/>
  <c r="LXX204" i="3"/>
  <c r="LXW204" i="3"/>
  <c r="LXV204" i="3"/>
  <c r="LXU204" i="3"/>
  <c r="LXT204" i="3"/>
  <c r="LXS204" i="3"/>
  <c r="LXR204" i="3"/>
  <c r="LXQ204" i="3"/>
  <c r="LXP204" i="3"/>
  <c r="LXO204" i="3"/>
  <c r="LXN204" i="3"/>
  <c r="LXM204" i="3"/>
  <c r="LXL204" i="3"/>
  <c r="LXK204" i="3"/>
  <c r="LXJ204" i="3"/>
  <c r="LXI204" i="3"/>
  <c r="LXH204" i="3"/>
  <c r="LXG204" i="3"/>
  <c r="LXF204" i="3"/>
  <c r="LXE204" i="3"/>
  <c r="LXD204" i="3"/>
  <c r="LXC204" i="3"/>
  <c r="LXB204" i="3"/>
  <c r="LXA204" i="3"/>
  <c r="LWZ204" i="3"/>
  <c r="LWY204" i="3"/>
  <c r="LWX204" i="3"/>
  <c r="LWW204" i="3"/>
  <c r="LWV204" i="3"/>
  <c r="LWU204" i="3"/>
  <c r="LWT204" i="3"/>
  <c r="LWS204" i="3"/>
  <c r="LWR204" i="3"/>
  <c r="LWQ204" i="3"/>
  <c r="LWP204" i="3"/>
  <c r="LWO204" i="3"/>
  <c r="LWN204" i="3"/>
  <c r="LWM204" i="3"/>
  <c r="LWL204" i="3"/>
  <c r="LWK204" i="3"/>
  <c r="LWJ204" i="3"/>
  <c r="LWI204" i="3"/>
  <c r="LWH204" i="3"/>
  <c r="LWG204" i="3"/>
  <c r="LWF204" i="3"/>
  <c r="LWE204" i="3"/>
  <c r="LWD204" i="3"/>
  <c r="LWC204" i="3"/>
  <c r="LWB204" i="3"/>
  <c r="LWA204" i="3"/>
  <c r="LVZ204" i="3"/>
  <c r="LVY204" i="3"/>
  <c r="LVX204" i="3"/>
  <c r="LVW204" i="3"/>
  <c r="LVV204" i="3"/>
  <c r="LVU204" i="3"/>
  <c r="LVT204" i="3"/>
  <c r="LVS204" i="3"/>
  <c r="LVR204" i="3"/>
  <c r="LVQ204" i="3"/>
  <c r="LVP204" i="3"/>
  <c r="LVO204" i="3"/>
  <c r="LVN204" i="3"/>
  <c r="LVM204" i="3"/>
  <c r="LVL204" i="3"/>
  <c r="LVK204" i="3"/>
  <c r="LVJ204" i="3"/>
  <c r="LVI204" i="3"/>
  <c r="LVH204" i="3"/>
  <c r="LVG204" i="3"/>
  <c r="LVF204" i="3"/>
  <c r="LVE204" i="3"/>
  <c r="LVD204" i="3"/>
  <c r="LVC204" i="3"/>
  <c r="LVB204" i="3"/>
  <c r="LVA204" i="3"/>
  <c r="LUZ204" i="3"/>
  <c r="LUY204" i="3"/>
  <c r="LUX204" i="3"/>
  <c r="LUW204" i="3"/>
  <c r="LUV204" i="3"/>
  <c r="LUU204" i="3"/>
  <c r="LUT204" i="3"/>
  <c r="LUS204" i="3"/>
  <c r="LUR204" i="3"/>
  <c r="LUQ204" i="3"/>
  <c r="LUP204" i="3"/>
  <c r="LUO204" i="3"/>
  <c r="LUN204" i="3"/>
  <c r="LUM204" i="3"/>
  <c r="LUL204" i="3"/>
  <c r="LUK204" i="3"/>
  <c r="LUJ204" i="3"/>
  <c r="LUI204" i="3"/>
  <c r="LUH204" i="3"/>
  <c r="LUG204" i="3"/>
  <c r="LUF204" i="3"/>
  <c r="LUE204" i="3"/>
  <c r="LUD204" i="3"/>
  <c r="LUC204" i="3"/>
  <c r="LUB204" i="3"/>
  <c r="LUA204" i="3"/>
  <c r="LTZ204" i="3"/>
  <c r="LTY204" i="3"/>
  <c r="LTX204" i="3"/>
  <c r="LTW204" i="3"/>
  <c r="LTV204" i="3"/>
  <c r="LTU204" i="3"/>
  <c r="LTT204" i="3"/>
  <c r="LTS204" i="3"/>
  <c r="LTR204" i="3"/>
  <c r="LTQ204" i="3"/>
  <c r="LTP204" i="3"/>
  <c r="LTO204" i="3"/>
  <c r="LTN204" i="3"/>
  <c r="LTM204" i="3"/>
  <c r="LTL204" i="3"/>
  <c r="LTK204" i="3"/>
  <c r="LTJ204" i="3"/>
  <c r="LTI204" i="3"/>
  <c r="LTH204" i="3"/>
  <c r="LTG204" i="3"/>
  <c r="LTF204" i="3"/>
  <c r="LTE204" i="3"/>
  <c r="LTD204" i="3"/>
  <c r="LTC204" i="3"/>
  <c r="LTB204" i="3"/>
  <c r="LTA204" i="3"/>
  <c r="LSZ204" i="3"/>
  <c r="LSY204" i="3"/>
  <c r="LSX204" i="3"/>
  <c r="LSW204" i="3"/>
  <c r="LSV204" i="3"/>
  <c r="LSU204" i="3"/>
  <c r="LST204" i="3"/>
  <c r="LSS204" i="3"/>
  <c r="LSR204" i="3"/>
  <c r="LSQ204" i="3"/>
  <c r="LSP204" i="3"/>
  <c r="LSO204" i="3"/>
  <c r="LSN204" i="3"/>
  <c r="LSM204" i="3"/>
  <c r="LSL204" i="3"/>
  <c r="LSK204" i="3"/>
  <c r="LSJ204" i="3"/>
  <c r="LSI204" i="3"/>
  <c r="LSH204" i="3"/>
  <c r="LSG204" i="3"/>
  <c r="LSF204" i="3"/>
  <c r="LSE204" i="3"/>
  <c r="LSD204" i="3"/>
  <c r="LSC204" i="3"/>
  <c r="LSB204" i="3"/>
  <c r="LSA204" i="3"/>
  <c r="LRZ204" i="3"/>
  <c r="LRY204" i="3"/>
  <c r="LRX204" i="3"/>
  <c r="LRW204" i="3"/>
  <c r="LRV204" i="3"/>
  <c r="LRU204" i="3"/>
  <c r="LRT204" i="3"/>
  <c r="LRS204" i="3"/>
  <c r="LRR204" i="3"/>
  <c r="LRQ204" i="3"/>
  <c r="LRP204" i="3"/>
  <c r="LRO204" i="3"/>
  <c r="LRN204" i="3"/>
  <c r="LRM204" i="3"/>
  <c r="LRL204" i="3"/>
  <c r="LRK204" i="3"/>
  <c r="LRJ204" i="3"/>
  <c r="LRI204" i="3"/>
  <c r="LRH204" i="3"/>
  <c r="LRG204" i="3"/>
  <c r="LRF204" i="3"/>
  <c r="LRE204" i="3"/>
  <c r="LRD204" i="3"/>
  <c r="LRC204" i="3"/>
  <c r="LRB204" i="3"/>
  <c r="LRA204" i="3"/>
  <c r="LQZ204" i="3"/>
  <c r="LQY204" i="3"/>
  <c r="LQX204" i="3"/>
  <c r="LQW204" i="3"/>
  <c r="LQV204" i="3"/>
  <c r="LQU204" i="3"/>
  <c r="LQT204" i="3"/>
  <c r="LQS204" i="3"/>
  <c r="LQR204" i="3"/>
  <c r="LQQ204" i="3"/>
  <c r="LQP204" i="3"/>
  <c r="LQO204" i="3"/>
  <c r="LQN204" i="3"/>
  <c r="LQM204" i="3"/>
  <c r="LQL204" i="3"/>
  <c r="LQK204" i="3"/>
  <c r="LQJ204" i="3"/>
  <c r="LQI204" i="3"/>
  <c r="LQH204" i="3"/>
  <c r="LQG204" i="3"/>
  <c r="LQF204" i="3"/>
  <c r="LQE204" i="3"/>
  <c r="LQD204" i="3"/>
  <c r="LQC204" i="3"/>
  <c r="LQB204" i="3"/>
  <c r="LQA204" i="3"/>
  <c r="LPZ204" i="3"/>
  <c r="LPY204" i="3"/>
  <c r="LPX204" i="3"/>
  <c r="LPW204" i="3"/>
  <c r="LPV204" i="3"/>
  <c r="LPU204" i="3"/>
  <c r="LPT204" i="3"/>
  <c r="LPS204" i="3"/>
  <c r="LPR204" i="3"/>
  <c r="LPQ204" i="3"/>
  <c r="LPP204" i="3"/>
  <c r="LPO204" i="3"/>
  <c r="LPN204" i="3"/>
  <c r="LPM204" i="3"/>
  <c r="LPL204" i="3"/>
  <c r="LPK204" i="3"/>
  <c r="LPJ204" i="3"/>
  <c r="LPI204" i="3"/>
  <c r="LPH204" i="3"/>
  <c r="LPG204" i="3"/>
  <c r="LPF204" i="3"/>
  <c r="LPE204" i="3"/>
  <c r="LPD204" i="3"/>
  <c r="LPC204" i="3"/>
  <c r="LPB204" i="3"/>
  <c r="LPA204" i="3"/>
  <c r="LOZ204" i="3"/>
  <c r="LOY204" i="3"/>
  <c r="LOX204" i="3"/>
  <c r="LOW204" i="3"/>
  <c r="LOV204" i="3"/>
  <c r="LOU204" i="3"/>
  <c r="LOT204" i="3"/>
  <c r="LOS204" i="3"/>
  <c r="LOR204" i="3"/>
  <c r="LOQ204" i="3"/>
  <c r="LOP204" i="3"/>
  <c r="LOO204" i="3"/>
  <c r="LON204" i="3"/>
  <c r="LOM204" i="3"/>
  <c r="LOL204" i="3"/>
  <c r="LOK204" i="3"/>
  <c r="LOJ204" i="3"/>
  <c r="LOI204" i="3"/>
  <c r="LOH204" i="3"/>
  <c r="LOG204" i="3"/>
  <c r="LOF204" i="3"/>
  <c r="LOE204" i="3"/>
  <c r="LOD204" i="3"/>
  <c r="LOC204" i="3"/>
  <c r="LOB204" i="3"/>
  <c r="LOA204" i="3"/>
  <c r="LNZ204" i="3"/>
  <c r="LNY204" i="3"/>
  <c r="LNX204" i="3"/>
  <c r="LNW204" i="3"/>
  <c r="LNV204" i="3"/>
  <c r="LNU204" i="3"/>
  <c r="LNT204" i="3"/>
  <c r="LNS204" i="3"/>
  <c r="LNR204" i="3"/>
  <c r="LNQ204" i="3"/>
  <c r="LNP204" i="3"/>
  <c r="LNO204" i="3"/>
  <c r="LNN204" i="3"/>
  <c r="LNM204" i="3"/>
  <c r="LNL204" i="3"/>
  <c r="LNK204" i="3"/>
  <c r="LNJ204" i="3"/>
  <c r="LNI204" i="3"/>
  <c r="LNH204" i="3"/>
  <c r="LNG204" i="3"/>
  <c r="LNF204" i="3"/>
  <c r="LNE204" i="3"/>
  <c r="LND204" i="3"/>
  <c r="LNC204" i="3"/>
  <c r="LNB204" i="3"/>
  <c r="LNA204" i="3"/>
  <c r="LMZ204" i="3"/>
  <c r="LMY204" i="3"/>
  <c r="LMX204" i="3"/>
  <c r="LMW204" i="3"/>
  <c r="LMV204" i="3"/>
  <c r="LMU204" i="3"/>
  <c r="LMT204" i="3"/>
  <c r="LMS204" i="3"/>
  <c r="LMR204" i="3"/>
  <c r="LMQ204" i="3"/>
  <c r="LMP204" i="3"/>
  <c r="LMO204" i="3"/>
  <c r="LMN204" i="3"/>
  <c r="LMM204" i="3"/>
  <c r="LML204" i="3"/>
  <c r="LMK204" i="3"/>
  <c r="LMJ204" i="3"/>
  <c r="LMI204" i="3"/>
  <c r="LMH204" i="3"/>
  <c r="LMG204" i="3"/>
  <c r="LMF204" i="3"/>
  <c r="LME204" i="3"/>
  <c r="LMD204" i="3"/>
  <c r="LMC204" i="3"/>
  <c r="LMB204" i="3"/>
  <c r="LMA204" i="3"/>
  <c r="LLZ204" i="3"/>
  <c r="LLY204" i="3"/>
  <c r="LLX204" i="3"/>
  <c r="LLW204" i="3"/>
  <c r="LLV204" i="3"/>
  <c r="LLU204" i="3"/>
  <c r="LLT204" i="3"/>
  <c r="LLS204" i="3"/>
  <c r="LLR204" i="3"/>
  <c r="LLQ204" i="3"/>
  <c r="LLP204" i="3"/>
  <c r="LLO204" i="3"/>
  <c r="LLN204" i="3"/>
  <c r="LLM204" i="3"/>
  <c r="LLL204" i="3"/>
  <c r="LLK204" i="3"/>
  <c r="LLJ204" i="3"/>
  <c r="LLI204" i="3"/>
  <c r="LLH204" i="3"/>
  <c r="LLG204" i="3"/>
  <c r="LLF204" i="3"/>
  <c r="LLE204" i="3"/>
  <c r="LLD204" i="3"/>
  <c r="LLC204" i="3"/>
  <c r="LLB204" i="3"/>
  <c r="LLA204" i="3"/>
  <c r="LKZ204" i="3"/>
  <c r="LKY204" i="3"/>
  <c r="LKX204" i="3"/>
  <c r="LKW204" i="3"/>
  <c r="LKV204" i="3"/>
  <c r="LKU204" i="3"/>
  <c r="LKT204" i="3"/>
  <c r="LKS204" i="3"/>
  <c r="LKR204" i="3"/>
  <c r="LKQ204" i="3"/>
  <c r="LKP204" i="3"/>
  <c r="LKO204" i="3"/>
  <c r="LKN204" i="3"/>
  <c r="LKM204" i="3"/>
  <c r="LKL204" i="3"/>
  <c r="LKK204" i="3"/>
  <c r="LKJ204" i="3"/>
  <c r="LKI204" i="3"/>
  <c r="LKH204" i="3"/>
  <c r="LKG204" i="3"/>
  <c r="LKF204" i="3"/>
  <c r="LKE204" i="3"/>
  <c r="LKD204" i="3"/>
  <c r="LKC204" i="3"/>
  <c r="LKB204" i="3"/>
  <c r="LKA204" i="3"/>
  <c r="LJZ204" i="3"/>
  <c r="LJY204" i="3"/>
  <c r="LJX204" i="3"/>
  <c r="LJW204" i="3"/>
  <c r="LJV204" i="3"/>
  <c r="LJU204" i="3"/>
  <c r="LJT204" i="3"/>
  <c r="LJS204" i="3"/>
  <c r="LJR204" i="3"/>
  <c r="LJQ204" i="3"/>
  <c r="LJP204" i="3"/>
  <c r="LJO204" i="3"/>
  <c r="LJN204" i="3"/>
  <c r="LJM204" i="3"/>
  <c r="LJL204" i="3"/>
  <c r="LJK204" i="3"/>
  <c r="LJJ204" i="3"/>
  <c r="LJI204" i="3"/>
  <c r="LJH204" i="3"/>
  <c r="LJG204" i="3"/>
  <c r="LJF204" i="3"/>
  <c r="LJE204" i="3"/>
  <c r="LJD204" i="3"/>
  <c r="LJC204" i="3"/>
  <c r="LJB204" i="3"/>
  <c r="LJA204" i="3"/>
  <c r="LIZ204" i="3"/>
  <c r="LIY204" i="3"/>
  <c r="LIX204" i="3"/>
  <c r="LIW204" i="3"/>
  <c r="LIV204" i="3"/>
  <c r="LIU204" i="3"/>
  <c r="LIT204" i="3"/>
  <c r="LIS204" i="3"/>
  <c r="LIR204" i="3"/>
  <c r="LIQ204" i="3"/>
  <c r="LIP204" i="3"/>
  <c r="LIO204" i="3"/>
  <c r="LIN204" i="3"/>
  <c r="LIM204" i="3"/>
  <c r="LIL204" i="3"/>
  <c r="LIK204" i="3"/>
  <c r="LIJ204" i="3"/>
  <c r="LII204" i="3"/>
  <c r="LIH204" i="3"/>
  <c r="LIG204" i="3"/>
  <c r="LIF204" i="3"/>
  <c r="LIE204" i="3"/>
  <c r="LID204" i="3"/>
  <c r="LIC204" i="3"/>
  <c r="LIB204" i="3"/>
  <c r="LIA204" i="3"/>
  <c r="LHZ204" i="3"/>
  <c r="LHY204" i="3"/>
  <c r="LHX204" i="3"/>
  <c r="LHW204" i="3"/>
  <c r="LHV204" i="3"/>
  <c r="LHU204" i="3"/>
  <c r="LHT204" i="3"/>
  <c r="LHS204" i="3"/>
  <c r="LHR204" i="3"/>
  <c r="LHQ204" i="3"/>
  <c r="LHP204" i="3"/>
  <c r="LHO204" i="3"/>
  <c r="LHN204" i="3"/>
  <c r="LHM204" i="3"/>
  <c r="LHL204" i="3"/>
  <c r="LHK204" i="3"/>
  <c r="LHJ204" i="3"/>
  <c r="LHI204" i="3"/>
  <c r="LHH204" i="3"/>
  <c r="LHG204" i="3"/>
  <c r="LHF204" i="3"/>
  <c r="LHE204" i="3"/>
  <c r="LHD204" i="3"/>
  <c r="LHC204" i="3"/>
  <c r="LHB204" i="3"/>
  <c r="LHA204" i="3"/>
  <c r="LGZ204" i="3"/>
  <c r="LGY204" i="3"/>
  <c r="LGX204" i="3"/>
  <c r="LGW204" i="3"/>
  <c r="LGV204" i="3"/>
  <c r="LGU204" i="3"/>
  <c r="LGT204" i="3"/>
  <c r="LGS204" i="3"/>
  <c r="LGR204" i="3"/>
  <c r="LGQ204" i="3"/>
  <c r="LGP204" i="3"/>
  <c r="LGO204" i="3"/>
  <c r="LGN204" i="3"/>
  <c r="LGM204" i="3"/>
  <c r="LGL204" i="3"/>
  <c r="LGK204" i="3"/>
  <c r="LGJ204" i="3"/>
  <c r="LGI204" i="3"/>
  <c r="LGH204" i="3"/>
  <c r="LGG204" i="3"/>
  <c r="LGF204" i="3"/>
  <c r="LGE204" i="3"/>
  <c r="LGD204" i="3"/>
  <c r="LGC204" i="3"/>
  <c r="LGB204" i="3"/>
  <c r="LGA204" i="3"/>
  <c r="LFZ204" i="3"/>
  <c r="LFY204" i="3"/>
  <c r="LFX204" i="3"/>
  <c r="LFW204" i="3"/>
  <c r="LFV204" i="3"/>
  <c r="LFU204" i="3"/>
  <c r="LFT204" i="3"/>
  <c r="LFS204" i="3"/>
  <c r="LFR204" i="3"/>
  <c r="LFQ204" i="3"/>
  <c r="LFP204" i="3"/>
  <c r="LFO204" i="3"/>
  <c r="LFN204" i="3"/>
  <c r="LFM204" i="3"/>
  <c r="LFL204" i="3"/>
  <c r="LFK204" i="3"/>
  <c r="LFJ204" i="3"/>
  <c r="LFI204" i="3"/>
  <c r="LFH204" i="3"/>
  <c r="LFG204" i="3"/>
  <c r="LFF204" i="3"/>
  <c r="LFE204" i="3"/>
  <c r="LFD204" i="3"/>
  <c r="LFC204" i="3"/>
  <c r="LFB204" i="3"/>
  <c r="LFA204" i="3"/>
  <c r="LEZ204" i="3"/>
  <c r="LEY204" i="3"/>
  <c r="LEX204" i="3"/>
  <c r="LEW204" i="3"/>
  <c r="LEV204" i="3"/>
  <c r="LEU204" i="3"/>
  <c r="LET204" i="3"/>
  <c r="LES204" i="3"/>
  <c r="LER204" i="3"/>
  <c r="LEQ204" i="3"/>
  <c r="LEP204" i="3"/>
  <c r="LEO204" i="3"/>
  <c r="LEN204" i="3"/>
  <c r="LEM204" i="3"/>
  <c r="LEL204" i="3"/>
  <c r="LEK204" i="3"/>
  <c r="LEJ204" i="3"/>
  <c r="LEI204" i="3"/>
  <c r="LEH204" i="3"/>
  <c r="LEG204" i="3"/>
  <c r="LEF204" i="3"/>
  <c r="LEE204" i="3"/>
  <c r="LED204" i="3"/>
  <c r="LEC204" i="3"/>
  <c r="LEB204" i="3"/>
  <c r="LEA204" i="3"/>
  <c r="LDZ204" i="3"/>
  <c r="LDY204" i="3"/>
  <c r="LDX204" i="3"/>
  <c r="LDW204" i="3"/>
  <c r="LDV204" i="3"/>
  <c r="LDU204" i="3"/>
  <c r="LDT204" i="3"/>
  <c r="LDS204" i="3"/>
  <c r="LDR204" i="3"/>
  <c r="LDQ204" i="3"/>
  <c r="LDP204" i="3"/>
  <c r="LDO204" i="3"/>
  <c r="LDN204" i="3"/>
  <c r="LDM204" i="3"/>
  <c r="LDL204" i="3"/>
  <c r="LDK204" i="3"/>
  <c r="LDJ204" i="3"/>
  <c r="LDI204" i="3"/>
  <c r="LDH204" i="3"/>
  <c r="LDG204" i="3"/>
  <c r="LDF204" i="3"/>
  <c r="LDE204" i="3"/>
  <c r="LDD204" i="3"/>
  <c r="LDC204" i="3"/>
  <c r="LDB204" i="3"/>
  <c r="LDA204" i="3"/>
  <c r="LCZ204" i="3"/>
  <c r="LCY204" i="3"/>
  <c r="LCX204" i="3"/>
  <c r="LCW204" i="3"/>
  <c r="LCV204" i="3"/>
  <c r="LCU204" i="3"/>
  <c r="LCT204" i="3"/>
  <c r="LCS204" i="3"/>
  <c r="LCR204" i="3"/>
  <c r="LCQ204" i="3"/>
  <c r="LCP204" i="3"/>
  <c r="LCO204" i="3"/>
  <c r="LCN204" i="3"/>
  <c r="LCM204" i="3"/>
  <c r="LCL204" i="3"/>
  <c r="LCK204" i="3"/>
  <c r="LCJ204" i="3"/>
  <c r="LCI204" i="3"/>
  <c r="LCH204" i="3"/>
  <c r="LCG204" i="3"/>
  <c r="LCF204" i="3"/>
  <c r="LCE204" i="3"/>
  <c r="LCD204" i="3"/>
  <c r="LCC204" i="3"/>
  <c r="LCB204" i="3"/>
  <c r="LCA204" i="3"/>
  <c r="LBZ204" i="3"/>
  <c r="LBY204" i="3"/>
  <c r="LBX204" i="3"/>
  <c r="LBW204" i="3"/>
  <c r="LBV204" i="3"/>
  <c r="LBU204" i="3"/>
  <c r="LBT204" i="3"/>
  <c r="LBS204" i="3"/>
  <c r="LBR204" i="3"/>
  <c r="LBQ204" i="3"/>
  <c r="LBP204" i="3"/>
  <c r="LBO204" i="3"/>
  <c r="LBN204" i="3"/>
  <c r="LBM204" i="3"/>
  <c r="LBL204" i="3"/>
  <c r="LBK204" i="3"/>
  <c r="LBJ204" i="3"/>
  <c r="LBI204" i="3"/>
  <c r="LBH204" i="3"/>
  <c r="LBG204" i="3"/>
  <c r="LBF204" i="3"/>
  <c r="LBE204" i="3"/>
  <c r="LBD204" i="3"/>
  <c r="LBC204" i="3"/>
  <c r="LBB204" i="3"/>
  <c r="LBA204" i="3"/>
  <c r="LAZ204" i="3"/>
  <c r="LAY204" i="3"/>
  <c r="LAX204" i="3"/>
  <c r="LAW204" i="3"/>
  <c r="LAV204" i="3"/>
  <c r="LAU204" i="3"/>
  <c r="LAT204" i="3"/>
  <c r="LAS204" i="3"/>
  <c r="LAR204" i="3"/>
  <c r="LAQ204" i="3"/>
  <c r="LAP204" i="3"/>
  <c r="LAO204" i="3"/>
  <c r="LAN204" i="3"/>
  <c r="LAM204" i="3"/>
  <c r="LAL204" i="3"/>
  <c r="LAK204" i="3"/>
  <c r="LAJ204" i="3"/>
  <c r="LAI204" i="3"/>
  <c r="LAH204" i="3"/>
  <c r="LAG204" i="3"/>
  <c r="LAF204" i="3"/>
  <c r="LAE204" i="3"/>
  <c r="LAD204" i="3"/>
  <c r="LAC204" i="3"/>
  <c r="LAB204" i="3"/>
  <c r="LAA204" i="3"/>
  <c r="KZZ204" i="3"/>
  <c r="KZY204" i="3"/>
  <c r="KZX204" i="3"/>
  <c r="KZW204" i="3"/>
  <c r="KZV204" i="3"/>
  <c r="KZU204" i="3"/>
  <c r="KZT204" i="3"/>
  <c r="KZS204" i="3"/>
  <c r="KZR204" i="3"/>
  <c r="KZQ204" i="3"/>
  <c r="KZP204" i="3"/>
  <c r="KZO204" i="3"/>
  <c r="KZN204" i="3"/>
  <c r="KZM204" i="3"/>
  <c r="KZL204" i="3"/>
  <c r="KZK204" i="3"/>
  <c r="KZJ204" i="3"/>
  <c r="KZI204" i="3"/>
  <c r="KZH204" i="3"/>
  <c r="KZG204" i="3"/>
  <c r="KZF204" i="3"/>
  <c r="KZE204" i="3"/>
  <c r="KZD204" i="3"/>
  <c r="KZC204" i="3"/>
  <c r="KZB204" i="3"/>
  <c r="KZA204" i="3"/>
  <c r="KYZ204" i="3"/>
  <c r="KYY204" i="3"/>
  <c r="KYX204" i="3"/>
  <c r="KYW204" i="3"/>
  <c r="KYV204" i="3"/>
  <c r="KYU204" i="3"/>
  <c r="KYT204" i="3"/>
  <c r="KYS204" i="3"/>
  <c r="KYR204" i="3"/>
  <c r="KYQ204" i="3"/>
  <c r="KYP204" i="3"/>
  <c r="KYO204" i="3"/>
  <c r="KYN204" i="3"/>
  <c r="KYM204" i="3"/>
  <c r="KYL204" i="3"/>
  <c r="KYK204" i="3"/>
  <c r="KYJ204" i="3"/>
  <c r="KYI204" i="3"/>
  <c r="KYH204" i="3"/>
  <c r="KYG204" i="3"/>
  <c r="KYF204" i="3"/>
  <c r="KYE204" i="3"/>
  <c r="KYD204" i="3"/>
  <c r="KYC204" i="3"/>
  <c r="KYB204" i="3"/>
  <c r="KYA204" i="3"/>
  <c r="KXZ204" i="3"/>
  <c r="KXY204" i="3"/>
  <c r="KXX204" i="3"/>
  <c r="KXW204" i="3"/>
  <c r="KXV204" i="3"/>
  <c r="KXU204" i="3"/>
  <c r="KXT204" i="3"/>
  <c r="KXS204" i="3"/>
  <c r="KXR204" i="3"/>
  <c r="KXQ204" i="3"/>
  <c r="KXP204" i="3"/>
  <c r="KXO204" i="3"/>
  <c r="KXN204" i="3"/>
  <c r="KXM204" i="3"/>
  <c r="KXL204" i="3"/>
  <c r="KXK204" i="3"/>
  <c r="KXJ204" i="3"/>
  <c r="KXI204" i="3"/>
  <c r="KXH204" i="3"/>
  <c r="KXG204" i="3"/>
  <c r="KXF204" i="3"/>
  <c r="KXE204" i="3"/>
  <c r="KXD204" i="3"/>
  <c r="KXC204" i="3"/>
  <c r="KXB204" i="3"/>
  <c r="KXA204" i="3"/>
  <c r="KWZ204" i="3"/>
  <c r="KWY204" i="3"/>
  <c r="KWX204" i="3"/>
  <c r="KWW204" i="3"/>
  <c r="KWV204" i="3"/>
  <c r="KWU204" i="3"/>
  <c r="KWT204" i="3"/>
  <c r="KWS204" i="3"/>
  <c r="KWR204" i="3"/>
  <c r="KWQ204" i="3"/>
  <c r="KWP204" i="3"/>
  <c r="KWO204" i="3"/>
  <c r="KWN204" i="3"/>
  <c r="KWM204" i="3"/>
  <c r="KWL204" i="3"/>
  <c r="KWK204" i="3"/>
  <c r="KWJ204" i="3"/>
  <c r="KWI204" i="3"/>
  <c r="KWH204" i="3"/>
  <c r="KWG204" i="3"/>
  <c r="KWF204" i="3"/>
  <c r="KWE204" i="3"/>
  <c r="KWD204" i="3"/>
  <c r="KWC204" i="3"/>
  <c r="KWB204" i="3"/>
  <c r="KWA204" i="3"/>
  <c r="KVZ204" i="3"/>
  <c r="KVY204" i="3"/>
  <c r="KVX204" i="3"/>
  <c r="KVW204" i="3"/>
  <c r="KVV204" i="3"/>
  <c r="KVU204" i="3"/>
  <c r="KVT204" i="3"/>
  <c r="KVS204" i="3"/>
  <c r="KVR204" i="3"/>
  <c r="KVQ204" i="3"/>
  <c r="KVP204" i="3"/>
  <c r="KVO204" i="3"/>
  <c r="KVN204" i="3"/>
  <c r="KVM204" i="3"/>
  <c r="KVL204" i="3"/>
  <c r="KVK204" i="3"/>
  <c r="KVJ204" i="3"/>
  <c r="KVI204" i="3"/>
  <c r="KVH204" i="3"/>
  <c r="KVG204" i="3"/>
  <c r="KVF204" i="3"/>
  <c r="KVE204" i="3"/>
  <c r="KVD204" i="3"/>
  <c r="KVC204" i="3"/>
  <c r="KVB204" i="3"/>
  <c r="KVA204" i="3"/>
  <c r="KUZ204" i="3"/>
  <c r="KUY204" i="3"/>
  <c r="KUX204" i="3"/>
  <c r="KUW204" i="3"/>
  <c r="KUV204" i="3"/>
  <c r="KUU204" i="3"/>
  <c r="KUT204" i="3"/>
  <c r="KUS204" i="3"/>
  <c r="KUR204" i="3"/>
  <c r="KUQ204" i="3"/>
  <c r="KUP204" i="3"/>
  <c r="KUO204" i="3"/>
  <c r="KUN204" i="3"/>
  <c r="KUM204" i="3"/>
  <c r="KUL204" i="3"/>
  <c r="KUK204" i="3"/>
  <c r="KUJ204" i="3"/>
  <c r="KUI204" i="3"/>
  <c r="KUH204" i="3"/>
  <c r="KUG204" i="3"/>
  <c r="KUF204" i="3"/>
  <c r="KUE204" i="3"/>
  <c r="KUD204" i="3"/>
  <c r="KUC204" i="3"/>
  <c r="KUB204" i="3"/>
  <c r="KUA204" i="3"/>
  <c r="KTZ204" i="3"/>
  <c r="KTY204" i="3"/>
  <c r="KTX204" i="3"/>
  <c r="KTW204" i="3"/>
  <c r="KTV204" i="3"/>
  <c r="KTU204" i="3"/>
  <c r="KTT204" i="3"/>
  <c r="KTS204" i="3"/>
  <c r="KTR204" i="3"/>
  <c r="KTQ204" i="3"/>
  <c r="KTP204" i="3"/>
  <c r="KTO204" i="3"/>
  <c r="KTN204" i="3"/>
  <c r="KTM204" i="3"/>
  <c r="KTL204" i="3"/>
  <c r="KTK204" i="3"/>
  <c r="KTJ204" i="3"/>
  <c r="KTI204" i="3"/>
  <c r="KTH204" i="3"/>
  <c r="KTG204" i="3"/>
  <c r="KTF204" i="3"/>
  <c r="KTE204" i="3"/>
  <c r="KTD204" i="3"/>
  <c r="KTC204" i="3"/>
  <c r="KTB204" i="3"/>
  <c r="KTA204" i="3"/>
  <c r="KSZ204" i="3"/>
  <c r="KSY204" i="3"/>
  <c r="KSX204" i="3"/>
  <c r="KSW204" i="3"/>
  <c r="KSV204" i="3"/>
  <c r="KSU204" i="3"/>
  <c r="KST204" i="3"/>
  <c r="KSS204" i="3"/>
  <c r="KSR204" i="3"/>
  <c r="KSQ204" i="3"/>
  <c r="KSP204" i="3"/>
  <c r="KSO204" i="3"/>
  <c r="KSN204" i="3"/>
  <c r="KSM204" i="3"/>
  <c r="KSL204" i="3"/>
  <c r="KSK204" i="3"/>
  <c r="KSJ204" i="3"/>
  <c r="KSI204" i="3"/>
  <c r="KSH204" i="3"/>
  <c r="KSG204" i="3"/>
  <c r="KSF204" i="3"/>
  <c r="KSE204" i="3"/>
  <c r="KSD204" i="3"/>
  <c r="KSC204" i="3"/>
  <c r="KSB204" i="3"/>
  <c r="KSA204" i="3"/>
  <c r="KRZ204" i="3"/>
  <c r="KRY204" i="3"/>
  <c r="KRX204" i="3"/>
  <c r="KRW204" i="3"/>
  <c r="KRV204" i="3"/>
  <c r="KRU204" i="3"/>
  <c r="KRT204" i="3"/>
  <c r="KRS204" i="3"/>
  <c r="KRR204" i="3"/>
  <c r="KRQ204" i="3"/>
  <c r="KRP204" i="3"/>
  <c r="KRO204" i="3"/>
  <c r="KRN204" i="3"/>
  <c r="KRM204" i="3"/>
  <c r="KRL204" i="3"/>
  <c r="KRK204" i="3"/>
  <c r="KRJ204" i="3"/>
  <c r="KRI204" i="3"/>
  <c r="KRH204" i="3"/>
  <c r="KRG204" i="3"/>
  <c r="KRF204" i="3"/>
  <c r="KRE204" i="3"/>
  <c r="KRD204" i="3"/>
  <c r="KRC204" i="3"/>
  <c r="KRB204" i="3"/>
  <c r="KRA204" i="3"/>
  <c r="KQZ204" i="3"/>
  <c r="KQY204" i="3"/>
  <c r="KQX204" i="3"/>
  <c r="KQW204" i="3"/>
  <c r="KQV204" i="3"/>
  <c r="KQU204" i="3"/>
  <c r="KQT204" i="3"/>
  <c r="KQS204" i="3"/>
  <c r="KQR204" i="3"/>
  <c r="KQQ204" i="3"/>
  <c r="KQP204" i="3"/>
  <c r="KQO204" i="3"/>
  <c r="KQN204" i="3"/>
  <c r="KQM204" i="3"/>
  <c r="KQL204" i="3"/>
  <c r="KQK204" i="3"/>
  <c r="KQJ204" i="3"/>
  <c r="KQI204" i="3"/>
  <c r="KQH204" i="3"/>
  <c r="KQG204" i="3"/>
  <c r="KQF204" i="3"/>
  <c r="KQE204" i="3"/>
  <c r="KQD204" i="3"/>
  <c r="KQC204" i="3"/>
  <c r="KQB204" i="3"/>
  <c r="KQA204" i="3"/>
  <c r="KPZ204" i="3"/>
  <c r="KPY204" i="3"/>
  <c r="KPX204" i="3"/>
  <c r="KPW204" i="3"/>
  <c r="KPV204" i="3"/>
  <c r="KPU204" i="3"/>
  <c r="KPT204" i="3"/>
  <c r="KPS204" i="3"/>
  <c r="KPR204" i="3"/>
  <c r="KPQ204" i="3"/>
  <c r="KPP204" i="3"/>
  <c r="KPO204" i="3"/>
  <c r="KPN204" i="3"/>
  <c r="KPM204" i="3"/>
  <c r="KPL204" i="3"/>
  <c r="KPK204" i="3"/>
  <c r="KPJ204" i="3"/>
  <c r="KPI204" i="3"/>
  <c r="KPH204" i="3"/>
  <c r="KPG204" i="3"/>
  <c r="KPF204" i="3"/>
  <c r="KPE204" i="3"/>
  <c r="KPD204" i="3"/>
  <c r="KPC204" i="3"/>
  <c r="KPB204" i="3"/>
  <c r="KPA204" i="3"/>
  <c r="KOZ204" i="3"/>
  <c r="KOY204" i="3"/>
  <c r="KOX204" i="3"/>
  <c r="KOW204" i="3"/>
  <c r="KOV204" i="3"/>
  <c r="KOU204" i="3"/>
  <c r="KOT204" i="3"/>
  <c r="KOS204" i="3"/>
  <c r="KOR204" i="3"/>
  <c r="KOQ204" i="3"/>
  <c r="KOP204" i="3"/>
  <c r="KOO204" i="3"/>
  <c r="KON204" i="3"/>
  <c r="KOM204" i="3"/>
  <c r="KOL204" i="3"/>
  <c r="KOK204" i="3"/>
  <c r="KOJ204" i="3"/>
  <c r="KOI204" i="3"/>
  <c r="KOH204" i="3"/>
  <c r="KOG204" i="3"/>
  <c r="KOF204" i="3"/>
  <c r="KOE204" i="3"/>
  <c r="KOD204" i="3"/>
  <c r="KOC204" i="3"/>
  <c r="KOB204" i="3"/>
  <c r="KOA204" i="3"/>
  <c r="KNZ204" i="3"/>
  <c r="KNY204" i="3"/>
  <c r="KNX204" i="3"/>
  <c r="KNW204" i="3"/>
  <c r="KNV204" i="3"/>
  <c r="KNU204" i="3"/>
  <c r="KNT204" i="3"/>
  <c r="KNS204" i="3"/>
  <c r="KNR204" i="3"/>
  <c r="KNQ204" i="3"/>
  <c r="KNP204" i="3"/>
  <c r="KNO204" i="3"/>
  <c r="KNN204" i="3"/>
  <c r="KNM204" i="3"/>
  <c r="KNL204" i="3"/>
  <c r="KNK204" i="3"/>
  <c r="KNJ204" i="3"/>
  <c r="KNI204" i="3"/>
  <c r="KNH204" i="3"/>
  <c r="KNG204" i="3"/>
  <c r="KNF204" i="3"/>
  <c r="KNE204" i="3"/>
  <c r="KND204" i="3"/>
  <c r="KNC204" i="3"/>
  <c r="KNB204" i="3"/>
  <c r="KNA204" i="3"/>
  <c r="KMZ204" i="3"/>
  <c r="KMY204" i="3"/>
  <c r="KMX204" i="3"/>
  <c r="KMW204" i="3"/>
  <c r="KMV204" i="3"/>
  <c r="KMU204" i="3"/>
  <c r="KMT204" i="3"/>
  <c r="KMS204" i="3"/>
  <c r="KMR204" i="3"/>
  <c r="KMQ204" i="3"/>
  <c r="KMP204" i="3"/>
  <c r="KMO204" i="3"/>
  <c r="KMN204" i="3"/>
  <c r="KMM204" i="3"/>
  <c r="KML204" i="3"/>
  <c r="KMK204" i="3"/>
  <c r="KMJ204" i="3"/>
  <c r="KMI204" i="3"/>
  <c r="KMH204" i="3"/>
  <c r="KMG204" i="3"/>
  <c r="KMF204" i="3"/>
  <c r="KME204" i="3"/>
  <c r="KMD204" i="3"/>
  <c r="KMC204" i="3"/>
  <c r="KMB204" i="3"/>
  <c r="KMA204" i="3"/>
  <c r="KLZ204" i="3"/>
  <c r="KLY204" i="3"/>
  <c r="KLX204" i="3"/>
  <c r="KLW204" i="3"/>
  <c r="KLV204" i="3"/>
  <c r="KLU204" i="3"/>
  <c r="KLT204" i="3"/>
  <c r="KLS204" i="3"/>
  <c r="KLR204" i="3"/>
  <c r="KLQ204" i="3"/>
  <c r="KLP204" i="3"/>
  <c r="KLO204" i="3"/>
  <c r="KLN204" i="3"/>
  <c r="KLM204" i="3"/>
  <c r="KLL204" i="3"/>
  <c r="KLK204" i="3"/>
  <c r="KLJ204" i="3"/>
  <c r="KLI204" i="3"/>
  <c r="KLH204" i="3"/>
  <c r="KLG204" i="3"/>
  <c r="KLF204" i="3"/>
  <c r="KLE204" i="3"/>
  <c r="KLD204" i="3"/>
  <c r="KLC204" i="3"/>
  <c r="KLB204" i="3"/>
  <c r="KLA204" i="3"/>
  <c r="KKZ204" i="3"/>
  <c r="KKY204" i="3"/>
  <c r="KKX204" i="3"/>
  <c r="KKW204" i="3"/>
  <c r="KKV204" i="3"/>
  <c r="KKU204" i="3"/>
  <c r="KKT204" i="3"/>
  <c r="KKS204" i="3"/>
  <c r="KKR204" i="3"/>
  <c r="KKQ204" i="3"/>
  <c r="KKP204" i="3"/>
  <c r="KKO204" i="3"/>
  <c r="KKN204" i="3"/>
  <c r="KKM204" i="3"/>
  <c r="KKL204" i="3"/>
  <c r="KKK204" i="3"/>
  <c r="KKJ204" i="3"/>
  <c r="KKI204" i="3"/>
  <c r="KKH204" i="3"/>
  <c r="KKG204" i="3"/>
  <c r="KKF204" i="3"/>
  <c r="KKE204" i="3"/>
  <c r="KKD204" i="3"/>
  <c r="KKC204" i="3"/>
  <c r="KKB204" i="3"/>
  <c r="KKA204" i="3"/>
  <c r="KJZ204" i="3"/>
  <c r="KJY204" i="3"/>
  <c r="KJX204" i="3"/>
  <c r="KJW204" i="3"/>
  <c r="KJV204" i="3"/>
  <c r="KJU204" i="3"/>
  <c r="KJT204" i="3"/>
  <c r="KJS204" i="3"/>
  <c r="KJR204" i="3"/>
  <c r="KJQ204" i="3"/>
  <c r="KJP204" i="3"/>
  <c r="KJO204" i="3"/>
  <c r="KJN204" i="3"/>
  <c r="KJM204" i="3"/>
  <c r="KJL204" i="3"/>
  <c r="KJK204" i="3"/>
  <c r="KJJ204" i="3"/>
  <c r="KJI204" i="3"/>
  <c r="KJH204" i="3"/>
  <c r="KJG204" i="3"/>
  <c r="KJF204" i="3"/>
  <c r="KJE204" i="3"/>
  <c r="KJD204" i="3"/>
  <c r="KJC204" i="3"/>
  <c r="KJB204" i="3"/>
  <c r="KJA204" i="3"/>
  <c r="KIZ204" i="3"/>
  <c r="KIY204" i="3"/>
  <c r="KIX204" i="3"/>
  <c r="KIW204" i="3"/>
  <c r="KIV204" i="3"/>
  <c r="KIU204" i="3"/>
  <c r="KIT204" i="3"/>
  <c r="KIS204" i="3"/>
  <c r="KIR204" i="3"/>
  <c r="KIQ204" i="3"/>
  <c r="KIP204" i="3"/>
  <c r="KIO204" i="3"/>
  <c r="KIN204" i="3"/>
  <c r="KIM204" i="3"/>
  <c r="KIL204" i="3"/>
  <c r="KIK204" i="3"/>
  <c r="KIJ204" i="3"/>
  <c r="KII204" i="3"/>
  <c r="KIH204" i="3"/>
  <c r="KIG204" i="3"/>
  <c r="KIF204" i="3"/>
  <c r="KIE204" i="3"/>
  <c r="KID204" i="3"/>
  <c r="KIC204" i="3"/>
  <c r="KIB204" i="3"/>
  <c r="KIA204" i="3"/>
  <c r="KHZ204" i="3"/>
  <c r="KHY204" i="3"/>
  <c r="KHX204" i="3"/>
  <c r="KHW204" i="3"/>
  <c r="KHV204" i="3"/>
  <c r="KHU204" i="3"/>
  <c r="KHT204" i="3"/>
  <c r="KHS204" i="3"/>
  <c r="KHR204" i="3"/>
  <c r="KHQ204" i="3"/>
  <c r="KHP204" i="3"/>
  <c r="KHO204" i="3"/>
  <c r="KHN204" i="3"/>
  <c r="KHM204" i="3"/>
  <c r="KHL204" i="3"/>
  <c r="KHK204" i="3"/>
  <c r="KHJ204" i="3"/>
  <c r="KHI204" i="3"/>
  <c r="KHH204" i="3"/>
  <c r="KHG204" i="3"/>
  <c r="KHF204" i="3"/>
  <c r="KHE204" i="3"/>
  <c r="KHD204" i="3"/>
  <c r="KHC204" i="3"/>
  <c r="KHB204" i="3"/>
  <c r="KHA204" i="3"/>
  <c r="KGZ204" i="3"/>
  <c r="KGY204" i="3"/>
  <c r="KGX204" i="3"/>
  <c r="KGW204" i="3"/>
  <c r="KGV204" i="3"/>
  <c r="KGU204" i="3"/>
  <c r="KGT204" i="3"/>
  <c r="KGS204" i="3"/>
  <c r="KGR204" i="3"/>
  <c r="KGQ204" i="3"/>
  <c r="KGP204" i="3"/>
  <c r="KGO204" i="3"/>
  <c r="KGN204" i="3"/>
  <c r="KGM204" i="3"/>
  <c r="KGL204" i="3"/>
  <c r="KGK204" i="3"/>
  <c r="KGJ204" i="3"/>
  <c r="KGI204" i="3"/>
  <c r="KGH204" i="3"/>
  <c r="KGG204" i="3"/>
  <c r="KGF204" i="3"/>
  <c r="KGE204" i="3"/>
  <c r="KGD204" i="3"/>
  <c r="KGC204" i="3"/>
  <c r="KGB204" i="3"/>
  <c r="KGA204" i="3"/>
  <c r="KFZ204" i="3"/>
  <c r="KFY204" i="3"/>
  <c r="KFX204" i="3"/>
  <c r="KFW204" i="3"/>
  <c r="KFV204" i="3"/>
  <c r="KFU204" i="3"/>
  <c r="KFT204" i="3"/>
  <c r="KFS204" i="3"/>
  <c r="KFR204" i="3"/>
  <c r="KFQ204" i="3"/>
  <c r="KFP204" i="3"/>
  <c r="KFO204" i="3"/>
  <c r="KFN204" i="3"/>
  <c r="KFM204" i="3"/>
  <c r="KFL204" i="3"/>
  <c r="KFK204" i="3"/>
  <c r="KFJ204" i="3"/>
  <c r="KFI204" i="3"/>
  <c r="KFH204" i="3"/>
  <c r="KFG204" i="3"/>
  <c r="KFF204" i="3"/>
  <c r="KFE204" i="3"/>
  <c r="KFD204" i="3"/>
  <c r="KFC204" i="3"/>
  <c r="KFB204" i="3"/>
  <c r="KFA204" i="3"/>
  <c r="KEZ204" i="3"/>
  <c r="KEY204" i="3"/>
  <c r="KEX204" i="3"/>
  <c r="KEW204" i="3"/>
  <c r="KEV204" i="3"/>
  <c r="KEU204" i="3"/>
  <c r="KET204" i="3"/>
  <c r="KES204" i="3"/>
  <c r="KER204" i="3"/>
  <c r="KEQ204" i="3"/>
  <c r="KEP204" i="3"/>
  <c r="KEO204" i="3"/>
  <c r="KEN204" i="3"/>
  <c r="KEM204" i="3"/>
  <c r="KEL204" i="3"/>
  <c r="KEK204" i="3"/>
  <c r="KEJ204" i="3"/>
  <c r="KEI204" i="3"/>
  <c r="KEH204" i="3"/>
  <c r="KEG204" i="3"/>
  <c r="KEF204" i="3"/>
  <c r="KEE204" i="3"/>
  <c r="KED204" i="3"/>
  <c r="KEC204" i="3"/>
  <c r="KEB204" i="3"/>
  <c r="KEA204" i="3"/>
  <c r="KDZ204" i="3"/>
  <c r="KDY204" i="3"/>
  <c r="KDX204" i="3"/>
  <c r="KDW204" i="3"/>
  <c r="KDV204" i="3"/>
  <c r="KDU204" i="3"/>
  <c r="KDT204" i="3"/>
  <c r="KDS204" i="3"/>
  <c r="KDR204" i="3"/>
  <c r="KDQ204" i="3"/>
  <c r="KDP204" i="3"/>
  <c r="KDO204" i="3"/>
  <c r="KDN204" i="3"/>
  <c r="KDM204" i="3"/>
  <c r="KDL204" i="3"/>
  <c r="KDK204" i="3"/>
  <c r="KDJ204" i="3"/>
  <c r="KDI204" i="3"/>
  <c r="KDH204" i="3"/>
  <c r="KDG204" i="3"/>
  <c r="KDF204" i="3"/>
  <c r="KDE204" i="3"/>
  <c r="KDD204" i="3"/>
  <c r="KDC204" i="3"/>
  <c r="KDB204" i="3"/>
  <c r="KDA204" i="3"/>
  <c r="KCZ204" i="3"/>
  <c r="KCY204" i="3"/>
  <c r="KCX204" i="3"/>
  <c r="KCW204" i="3"/>
  <c r="KCV204" i="3"/>
  <c r="KCU204" i="3"/>
  <c r="KCT204" i="3"/>
  <c r="KCS204" i="3"/>
  <c r="KCR204" i="3"/>
  <c r="KCQ204" i="3"/>
  <c r="KCP204" i="3"/>
  <c r="KCO204" i="3"/>
  <c r="KCN204" i="3"/>
  <c r="KCM204" i="3"/>
  <c r="KCL204" i="3"/>
  <c r="KCK204" i="3"/>
  <c r="KCJ204" i="3"/>
  <c r="KCI204" i="3"/>
  <c r="KCH204" i="3"/>
  <c r="KCG204" i="3"/>
  <c r="KCF204" i="3"/>
  <c r="KCE204" i="3"/>
  <c r="KCD204" i="3"/>
  <c r="KCC204" i="3"/>
  <c r="KCB204" i="3"/>
  <c r="KCA204" i="3"/>
  <c r="KBZ204" i="3"/>
  <c r="KBY204" i="3"/>
  <c r="KBX204" i="3"/>
  <c r="KBW204" i="3"/>
  <c r="KBV204" i="3"/>
  <c r="KBU204" i="3"/>
  <c r="KBT204" i="3"/>
  <c r="KBS204" i="3"/>
  <c r="KBR204" i="3"/>
  <c r="KBQ204" i="3"/>
  <c r="KBP204" i="3"/>
  <c r="KBO204" i="3"/>
  <c r="KBN204" i="3"/>
  <c r="KBM204" i="3"/>
  <c r="KBL204" i="3"/>
  <c r="KBK204" i="3"/>
  <c r="KBJ204" i="3"/>
  <c r="KBI204" i="3"/>
  <c r="KBH204" i="3"/>
  <c r="KBG204" i="3"/>
  <c r="KBF204" i="3"/>
  <c r="KBE204" i="3"/>
  <c r="KBD204" i="3"/>
  <c r="KBC204" i="3"/>
  <c r="KBB204" i="3"/>
  <c r="KBA204" i="3"/>
  <c r="KAZ204" i="3"/>
  <c r="KAY204" i="3"/>
  <c r="KAX204" i="3"/>
  <c r="KAW204" i="3"/>
  <c r="KAV204" i="3"/>
  <c r="KAU204" i="3"/>
  <c r="KAT204" i="3"/>
  <c r="KAS204" i="3"/>
  <c r="KAR204" i="3"/>
  <c r="KAQ204" i="3"/>
  <c r="KAP204" i="3"/>
  <c r="KAO204" i="3"/>
  <c r="KAN204" i="3"/>
  <c r="KAM204" i="3"/>
  <c r="KAL204" i="3"/>
  <c r="KAK204" i="3"/>
  <c r="KAJ204" i="3"/>
  <c r="KAI204" i="3"/>
  <c r="KAH204" i="3"/>
  <c r="KAG204" i="3"/>
  <c r="KAF204" i="3"/>
  <c r="KAE204" i="3"/>
  <c r="KAD204" i="3"/>
  <c r="KAC204" i="3"/>
  <c r="KAB204" i="3"/>
  <c r="KAA204" i="3"/>
  <c r="JZZ204" i="3"/>
  <c r="JZY204" i="3"/>
  <c r="JZX204" i="3"/>
  <c r="JZW204" i="3"/>
  <c r="JZV204" i="3"/>
  <c r="JZU204" i="3"/>
  <c r="JZT204" i="3"/>
  <c r="JZS204" i="3"/>
  <c r="JZR204" i="3"/>
  <c r="JZQ204" i="3"/>
  <c r="JZP204" i="3"/>
  <c r="JZO204" i="3"/>
  <c r="JZN204" i="3"/>
  <c r="JZM204" i="3"/>
  <c r="JZL204" i="3"/>
  <c r="JZK204" i="3"/>
  <c r="JZJ204" i="3"/>
  <c r="JZI204" i="3"/>
  <c r="JZH204" i="3"/>
  <c r="JZG204" i="3"/>
  <c r="JZF204" i="3"/>
  <c r="JZE204" i="3"/>
  <c r="JZD204" i="3"/>
  <c r="JZC204" i="3"/>
  <c r="JZB204" i="3"/>
  <c r="JZA204" i="3"/>
  <c r="JYZ204" i="3"/>
  <c r="JYY204" i="3"/>
  <c r="JYX204" i="3"/>
  <c r="JYW204" i="3"/>
  <c r="JYV204" i="3"/>
  <c r="JYU204" i="3"/>
  <c r="JYT204" i="3"/>
  <c r="JYS204" i="3"/>
  <c r="JYR204" i="3"/>
  <c r="JYQ204" i="3"/>
  <c r="JYP204" i="3"/>
  <c r="JYO204" i="3"/>
  <c r="JYN204" i="3"/>
  <c r="JYM204" i="3"/>
  <c r="JYL204" i="3"/>
  <c r="JYK204" i="3"/>
  <c r="JYJ204" i="3"/>
  <c r="JYI204" i="3"/>
  <c r="JYH204" i="3"/>
  <c r="JYG204" i="3"/>
  <c r="JYF204" i="3"/>
  <c r="JYE204" i="3"/>
  <c r="JYD204" i="3"/>
  <c r="JYC204" i="3"/>
  <c r="JYB204" i="3"/>
  <c r="JYA204" i="3"/>
  <c r="JXZ204" i="3"/>
  <c r="JXY204" i="3"/>
  <c r="JXX204" i="3"/>
  <c r="JXW204" i="3"/>
  <c r="JXV204" i="3"/>
  <c r="JXU204" i="3"/>
  <c r="JXT204" i="3"/>
  <c r="JXS204" i="3"/>
  <c r="JXR204" i="3"/>
  <c r="JXQ204" i="3"/>
  <c r="JXP204" i="3"/>
  <c r="JXO204" i="3"/>
  <c r="JXN204" i="3"/>
  <c r="JXM204" i="3"/>
  <c r="JXL204" i="3"/>
  <c r="JXK204" i="3"/>
  <c r="JXJ204" i="3"/>
  <c r="JXI204" i="3"/>
  <c r="JXH204" i="3"/>
  <c r="JXG204" i="3"/>
  <c r="JXF204" i="3"/>
  <c r="JXE204" i="3"/>
  <c r="JXD204" i="3"/>
  <c r="JXC204" i="3"/>
  <c r="JXB204" i="3"/>
  <c r="JXA204" i="3"/>
  <c r="JWZ204" i="3"/>
  <c r="JWY204" i="3"/>
  <c r="JWX204" i="3"/>
  <c r="JWW204" i="3"/>
  <c r="JWV204" i="3"/>
  <c r="JWU204" i="3"/>
  <c r="JWT204" i="3"/>
  <c r="JWS204" i="3"/>
  <c r="JWR204" i="3"/>
  <c r="JWQ204" i="3"/>
  <c r="JWP204" i="3"/>
  <c r="JWO204" i="3"/>
  <c r="JWN204" i="3"/>
  <c r="JWM204" i="3"/>
  <c r="JWL204" i="3"/>
  <c r="JWK204" i="3"/>
  <c r="JWJ204" i="3"/>
  <c r="JWI204" i="3"/>
  <c r="JWH204" i="3"/>
  <c r="JWG204" i="3"/>
  <c r="JWF204" i="3"/>
  <c r="JWE204" i="3"/>
  <c r="JWD204" i="3"/>
  <c r="JWC204" i="3"/>
  <c r="JWB204" i="3"/>
  <c r="JWA204" i="3"/>
  <c r="JVZ204" i="3"/>
  <c r="JVY204" i="3"/>
  <c r="JVX204" i="3"/>
  <c r="JVW204" i="3"/>
  <c r="JVV204" i="3"/>
  <c r="JVU204" i="3"/>
  <c r="JVT204" i="3"/>
  <c r="JVS204" i="3"/>
  <c r="JVR204" i="3"/>
  <c r="JVQ204" i="3"/>
  <c r="JVP204" i="3"/>
  <c r="JVO204" i="3"/>
  <c r="JVN204" i="3"/>
  <c r="JVM204" i="3"/>
  <c r="JVL204" i="3"/>
  <c r="JVK204" i="3"/>
  <c r="JVJ204" i="3"/>
  <c r="JVI204" i="3"/>
  <c r="JVH204" i="3"/>
  <c r="JVG204" i="3"/>
  <c r="JVF204" i="3"/>
  <c r="JVE204" i="3"/>
  <c r="JVD204" i="3"/>
  <c r="JVC204" i="3"/>
  <c r="JVB204" i="3"/>
  <c r="JVA204" i="3"/>
  <c r="JUZ204" i="3"/>
  <c r="JUY204" i="3"/>
  <c r="JUX204" i="3"/>
  <c r="JUW204" i="3"/>
  <c r="JUV204" i="3"/>
  <c r="JUU204" i="3"/>
  <c r="JUT204" i="3"/>
  <c r="JUS204" i="3"/>
  <c r="JUR204" i="3"/>
  <c r="JUQ204" i="3"/>
  <c r="JUP204" i="3"/>
  <c r="JUO204" i="3"/>
  <c r="JUN204" i="3"/>
  <c r="JUM204" i="3"/>
  <c r="JUL204" i="3"/>
  <c r="JUK204" i="3"/>
  <c r="JUJ204" i="3"/>
  <c r="JUI204" i="3"/>
  <c r="JUH204" i="3"/>
  <c r="JUG204" i="3"/>
  <c r="JUF204" i="3"/>
  <c r="JUE204" i="3"/>
  <c r="JUD204" i="3"/>
  <c r="JUC204" i="3"/>
  <c r="JUB204" i="3"/>
  <c r="JUA204" i="3"/>
  <c r="JTZ204" i="3"/>
  <c r="JTY204" i="3"/>
  <c r="JTX204" i="3"/>
  <c r="JTW204" i="3"/>
  <c r="JTV204" i="3"/>
  <c r="JTU204" i="3"/>
  <c r="JTT204" i="3"/>
  <c r="JTS204" i="3"/>
  <c r="JTR204" i="3"/>
  <c r="JTQ204" i="3"/>
  <c r="JTP204" i="3"/>
  <c r="JTO204" i="3"/>
  <c r="JTN204" i="3"/>
  <c r="JTM204" i="3"/>
  <c r="JTL204" i="3"/>
  <c r="JTK204" i="3"/>
  <c r="JTJ204" i="3"/>
  <c r="JTI204" i="3"/>
  <c r="JTH204" i="3"/>
  <c r="JTG204" i="3"/>
  <c r="JTF204" i="3"/>
  <c r="JTE204" i="3"/>
  <c r="JTD204" i="3"/>
  <c r="JTC204" i="3"/>
  <c r="JTB204" i="3"/>
  <c r="JTA204" i="3"/>
  <c r="JSZ204" i="3"/>
  <c r="JSY204" i="3"/>
  <c r="JSX204" i="3"/>
  <c r="JSW204" i="3"/>
  <c r="JSV204" i="3"/>
  <c r="JSU204" i="3"/>
  <c r="JST204" i="3"/>
  <c r="JSS204" i="3"/>
  <c r="JSR204" i="3"/>
  <c r="JSQ204" i="3"/>
  <c r="JSP204" i="3"/>
  <c r="JSO204" i="3"/>
  <c r="JSN204" i="3"/>
  <c r="JSM204" i="3"/>
  <c r="JSL204" i="3"/>
  <c r="JSK204" i="3"/>
  <c r="JSJ204" i="3"/>
  <c r="JSI204" i="3"/>
  <c r="JSH204" i="3"/>
  <c r="JSG204" i="3"/>
  <c r="JSF204" i="3"/>
  <c r="JSE204" i="3"/>
  <c r="JSD204" i="3"/>
  <c r="JSC204" i="3"/>
  <c r="JSB204" i="3"/>
  <c r="JSA204" i="3"/>
  <c r="JRZ204" i="3"/>
  <c r="JRY204" i="3"/>
  <c r="JRX204" i="3"/>
  <c r="JRW204" i="3"/>
  <c r="JRV204" i="3"/>
  <c r="JRU204" i="3"/>
  <c r="JRT204" i="3"/>
  <c r="JRS204" i="3"/>
  <c r="JRR204" i="3"/>
  <c r="JRQ204" i="3"/>
  <c r="JRP204" i="3"/>
  <c r="JRO204" i="3"/>
  <c r="JRN204" i="3"/>
  <c r="JRM204" i="3"/>
  <c r="JRL204" i="3"/>
  <c r="JRK204" i="3"/>
  <c r="JRJ204" i="3"/>
  <c r="JRI204" i="3"/>
  <c r="JRH204" i="3"/>
  <c r="JRG204" i="3"/>
  <c r="JRF204" i="3"/>
  <c r="JRE204" i="3"/>
  <c r="JRD204" i="3"/>
  <c r="JRC204" i="3"/>
  <c r="JRB204" i="3"/>
  <c r="JRA204" i="3"/>
  <c r="JQZ204" i="3"/>
  <c r="JQY204" i="3"/>
  <c r="JQX204" i="3"/>
  <c r="JQW204" i="3"/>
  <c r="JQV204" i="3"/>
  <c r="JQU204" i="3"/>
  <c r="JQT204" i="3"/>
  <c r="JQS204" i="3"/>
  <c r="JQR204" i="3"/>
  <c r="JQQ204" i="3"/>
  <c r="JQP204" i="3"/>
  <c r="JQO204" i="3"/>
  <c r="JQN204" i="3"/>
  <c r="JQM204" i="3"/>
  <c r="JQL204" i="3"/>
  <c r="JQK204" i="3"/>
  <c r="JQJ204" i="3"/>
  <c r="JQI204" i="3"/>
  <c r="JQH204" i="3"/>
  <c r="JQG204" i="3"/>
  <c r="JQF204" i="3"/>
  <c r="JQE204" i="3"/>
  <c r="JQD204" i="3"/>
  <c r="JQC204" i="3"/>
  <c r="JQB204" i="3"/>
  <c r="JQA204" i="3"/>
  <c r="JPZ204" i="3"/>
  <c r="JPY204" i="3"/>
  <c r="JPX204" i="3"/>
  <c r="JPW204" i="3"/>
  <c r="JPV204" i="3"/>
  <c r="JPU204" i="3"/>
  <c r="JPT204" i="3"/>
  <c r="JPS204" i="3"/>
  <c r="JPR204" i="3"/>
  <c r="JPQ204" i="3"/>
  <c r="JPP204" i="3"/>
  <c r="JPO204" i="3"/>
  <c r="JPN204" i="3"/>
  <c r="JPM204" i="3"/>
  <c r="JPL204" i="3"/>
  <c r="JPK204" i="3"/>
  <c r="JPJ204" i="3"/>
  <c r="JPI204" i="3"/>
  <c r="JPH204" i="3"/>
  <c r="JPG204" i="3"/>
  <c r="JPF204" i="3"/>
  <c r="JPE204" i="3"/>
  <c r="JPD204" i="3"/>
  <c r="JPC204" i="3"/>
  <c r="JPB204" i="3"/>
  <c r="JPA204" i="3"/>
  <c r="JOZ204" i="3"/>
  <c r="JOY204" i="3"/>
  <c r="JOX204" i="3"/>
  <c r="JOW204" i="3"/>
  <c r="JOV204" i="3"/>
  <c r="JOU204" i="3"/>
  <c r="JOT204" i="3"/>
  <c r="JOS204" i="3"/>
  <c r="JOR204" i="3"/>
  <c r="JOQ204" i="3"/>
  <c r="JOP204" i="3"/>
  <c r="JOO204" i="3"/>
  <c r="JON204" i="3"/>
  <c r="JOM204" i="3"/>
  <c r="JOL204" i="3"/>
  <c r="JOK204" i="3"/>
  <c r="JOJ204" i="3"/>
  <c r="JOI204" i="3"/>
  <c r="JOH204" i="3"/>
  <c r="JOG204" i="3"/>
  <c r="JOF204" i="3"/>
  <c r="JOE204" i="3"/>
  <c r="JOD204" i="3"/>
  <c r="JOC204" i="3"/>
  <c r="JOB204" i="3"/>
  <c r="JOA204" i="3"/>
  <c r="JNZ204" i="3"/>
  <c r="JNY204" i="3"/>
  <c r="JNX204" i="3"/>
  <c r="JNW204" i="3"/>
  <c r="JNV204" i="3"/>
  <c r="JNU204" i="3"/>
  <c r="JNT204" i="3"/>
  <c r="JNS204" i="3"/>
  <c r="JNR204" i="3"/>
  <c r="JNQ204" i="3"/>
  <c r="JNP204" i="3"/>
  <c r="JNO204" i="3"/>
  <c r="JNN204" i="3"/>
  <c r="JNM204" i="3"/>
  <c r="JNL204" i="3"/>
  <c r="JNK204" i="3"/>
  <c r="JNJ204" i="3"/>
  <c r="JNI204" i="3"/>
  <c r="JNH204" i="3"/>
  <c r="JNG204" i="3"/>
  <c r="JNF204" i="3"/>
  <c r="JNE204" i="3"/>
  <c r="JND204" i="3"/>
  <c r="JNC204" i="3"/>
  <c r="JNB204" i="3"/>
  <c r="JNA204" i="3"/>
  <c r="JMZ204" i="3"/>
  <c r="JMY204" i="3"/>
  <c r="JMX204" i="3"/>
  <c r="JMW204" i="3"/>
  <c r="JMV204" i="3"/>
  <c r="JMU204" i="3"/>
  <c r="JMT204" i="3"/>
  <c r="JMS204" i="3"/>
  <c r="JMR204" i="3"/>
  <c r="JMQ204" i="3"/>
  <c r="JMP204" i="3"/>
  <c r="JMO204" i="3"/>
  <c r="JMN204" i="3"/>
  <c r="JMM204" i="3"/>
  <c r="JML204" i="3"/>
  <c r="JMK204" i="3"/>
  <c r="JMJ204" i="3"/>
  <c r="JMI204" i="3"/>
  <c r="JMH204" i="3"/>
  <c r="JMG204" i="3"/>
  <c r="JMF204" i="3"/>
  <c r="JME204" i="3"/>
  <c r="JMD204" i="3"/>
  <c r="JMC204" i="3"/>
  <c r="JMB204" i="3"/>
  <c r="JMA204" i="3"/>
  <c r="JLZ204" i="3"/>
  <c r="JLY204" i="3"/>
  <c r="JLX204" i="3"/>
  <c r="JLW204" i="3"/>
  <c r="JLV204" i="3"/>
  <c r="JLU204" i="3"/>
  <c r="JLT204" i="3"/>
  <c r="JLS204" i="3"/>
  <c r="JLR204" i="3"/>
  <c r="JLQ204" i="3"/>
  <c r="JLP204" i="3"/>
  <c r="JLO204" i="3"/>
  <c r="JLN204" i="3"/>
  <c r="JLM204" i="3"/>
  <c r="JLL204" i="3"/>
  <c r="JLK204" i="3"/>
  <c r="JLJ204" i="3"/>
  <c r="JLI204" i="3"/>
  <c r="JLH204" i="3"/>
  <c r="JLG204" i="3"/>
  <c r="JLF204" i="3"/>
  <c r="JLE204" i="3"/>
  <c r="JLD204" i="3"/>
  <c r="JLC204" i="3"/>
  <c r="JLB204" i="3"/>
  <c r="JLA204" i="3"/>
  <c r="JKZ204" i="3"/>
  <c r="JKY204" i="3"/>
  <c r="JKX204" i="3"/>
  <c r="JKW204" i="3"/>
  <c r="JKV204" i="3"/>
  <c r="JKU204" i="3"/>
  <c r="JKT204" i="3"/>
  <c r="JKS204" i="3"/>
  <c r="JKR204" i="3"/>
  <c r="JKQ204" i="3"/>
  <c r="JKP204" i="3"/>
  <c r="JKO204" i="3"/>
  <c r="JKN204" i="3"/>
  <c r="JKM204" i="3"/>
  <c r="JKL204" i="3"/>
  <c r="JKK204" i="3"/>
  <c r="JKJ204" i="3"/>
  <c r="JKI204" i="3"/>
  <c r="JKH204" i="3"/>
  <c r="JKG204" i="3"/>
  <c r="JKF204" i="3"/>
  <c r="JKE204" i="3"/>
  <c r="JKD204" i="3"/>
  <c r="JKC204" i="3"/>
  <c r="JKB204" i="3"/>
  <c r="JKA204" i="3"/>
  <c r="JJZ204" i="3"/>
  <c r="JJY204" i="3"/>
  <c r="JJX204" i="3"/>
  <c r="JJW204" i="3"/>
  <c r="JJV204" i="3"/>
  <c r="JJU204" i="3"/>
  <c r="JJT204" i="3"/>
  <c r="JJS204" i="3"/>
  <c r="JJR204" i="3"/>
  <c r="JJQ204" i="3"/>
  <c r="JJP204" i="3"/>
  <c r="JJO204" i="3"/>
  <c r="JJN204" i="3"/>
  <c r="JJM204" i="3"/>
  <c r="JJL204" i="3"/>
  <c r="JJK204" i="3"/>
  <c r="JJJ204" i="3"/>
  <c r="JJI204" i="3"/>
  <c r="JJH204" i="3"/>
  <c r="JJG204" i="3"/>
  <c r="JJF204" i="3"/>
  <c r="JJE204" i="3"/>
  <c r="JJD204" i="3"/>
  <c r="JJC204" i="3"/>
  <c r="JJB204" i="3"/>
  <c r="JJA204" i="3"/>
  <c r="JIZ204" i="3"/>
  <c r="JIY204" i="3"/>
  <c r="JIX204" i="3"/>
  <c r="JIW204" i="3"/>
  <c r="JIV204" i="3"/>
  <c r="JIU204" i="3"/>
  <c r="JIT204" i="3"/>
  <c r="JIS204" i="3"/>
  <c r="JIR204" i="3"/>
  <c r="JIQ204" i="3"/>
  <c r="JIP204" i="3"/>
  <c r="JIO204" i="3"/>
  <c r="JIN204" i="3"/>
  <c r="JIM204" i="3"/>
  <c r="JIL204" i="3"/>
  <c r="JIK204" i="3"/>
  <c r="JIJ204" i="3"/>
  <c r="JII204" i="3"/>
  <c r="JIH204" i="3"/>
  <c r="JIG204" i="3"/>
  <c r="JIF204" i="3"/>
  <c r="JIE204" i="3"/>
  <c r="JID204" i="3"/>
  <c r="JIC204" i="3"/>
  <c r="JIB204" i="3"/>
  <c r="JIA204" i="3"/>
  <c r="JHZ204" i="3"/>
  <c r="JHY204" i="3"/>
  <c r="JHX204" i="3"/>
  <c r="JHW204" i="3"/>
  <c r="JHV204" i="3"/>
  <c r="JHU204" i="3"/>
  <c r="JHT204" i="3"/>
  <c r="JHS204" i="3"/>
  <c r="JHR204" i="3"/>
  <c r="JHQ204" i="3"/>
  <c r="JHP204" i="3"/>
  <c r="JHO204" i="3"/>
  <c r="JHN204" i="3"/>
  <c r="JHM204" i="3"/>
  <c r="JHL204" i="3"/>
  <c r="JHK204" i="3"/>
  <c r="JHJ204" i="3"/>
  <c r="JHI204" i="3"/>
  <c r="JHH204" i="3"/>
  <c r="JHG204" i="3"/>
  <c r="JHF204" i="3"/>
  <c r="JHE204" i="3"/>
  <c r="JHD204" i="3"/>
  <c r="JHC204" i="3"/>
  <c r="JHB204" i="3"/>
  <c r="JHA204" i="3"/>
  <c r="JGZ204" i="3"/>
  <c r="JGY204" i="3"/>
  <c r="JGX204" i="3"/>
  <c r="JGW204" i="3"/>
  <c r="JGV204" i="3"/>
  <c r="JGU204" i="3"/>
  <c r="JGT204" i="3"/>
  <c r="JGS204" i="3"/>
  <c r="JGR204" i="3"/>
  <c r="JGQ204" i="3"/>
  <c r="JGP204" i="3"/>
  <c r="JGO204" i="3"/>
  <c r="JGN204" i="3"/>
  <c r="JGM204" i="3"/>
  <c r="JGL204" i="3"/>
  <c r="JGK204" i="3"/>
  <c r="JGJ204" i="3"/>
  <c r="JGI204" i="3"/>
  <c r="JGH204" i="3"/>
  <c r="JGG204" i="3"/>
  <c r="JGF204" i="3"/>
  <c r="JGE204" i="3"/>
  <c r="JGD204" i="3"/>
  <c r="JGC204" i="3"/>
  <c r="JGB204" i="3"/>
  <c r="JGA204" i="3"/>
  <c r="JFZ204" i="3"/>
  <c r="JFY204" i="3"/>
  <c r="JFX204" i="3"/>
  <c r="JFW204" i="3"/>
  <c r="JFV204" i="3"/>
  <c r="JFU204" i="3"/>
  <c r="JFT204" i="3"/>
  <c r="JFS204" i="3"/>
  <c r="JFR204" i="3"/>
  <c r="JFQ204" i="3"/>
  <c r="JFP204" i="3"/>
  <c r="JFO204" i="3"/>
  <c r="JFN204" i="3"/>
  <c r="JFM204" i="3"/>
  <c r="JFL204" i="3"/>
  <c r="JFK204" i="3"/>
  <c r="JFJ204" i="3"/>
  <c r="JFI204" i="3"/>
  <c r="JFH204" i="3"/>
  <c r="JFG204" i="3"/>
  <c r="JFF204" i="3"/>
  <c r="JFE204" i="3"/>
  <c r="JFD204" i="3"/>
  <c r="JFC204" i="3"/>
  <c r="JFB204" i="3"/>
  <c r="JFA204" i="3"/>
  <c r="JEZ204" i="3"/>
  <c r="JEY204" i="3"/>
  <c r="JEX204" i="3"/>
  <c r="JEW204" i="3"/>
  <c r="JEV204" i="3"/>
  <c r="JEU204" i="3"/>
  <c r="JET204" i="3"/>
  <c r="JES204" i="3"/>
  <c r="JER204" i="3"/>
  <c r="JEQ204" i="3"/>
  <c r="JEP204" i="3"/>
  <c r="JEO204" i="3"/>
  <c r="JEN204" i="3"/>
  <c r="JEM204" i="3"/>
  <c r="JEL204" i="3"/>
  <c r="JEK204" i="3"/>
  <c r="JEJ204" i="3"/>
  <c r="JEI204" i="3"/>
  <c r="JEH204" i="3"/>
  <c r="JEG204" i="3"/>
  <c r="JEF204" i="3"/>
  <c r="JEE204" i="3"/>
  <c r="JED204" i="3"/>
  <c r="JEC204" i="3"/>
  <c r="JEB204" i="3"/>
  <c r="JEA204" i="3"/>
  <c r="JDZ204" i="3"/>
  <c r="JDY204" i="3"/>
  <c r="JDX204" i="3"/>
  <c r="JDW204" i="3"/>
  <c r="JDV204" i="3"/>
  <c r="JDU204" i="3"/>
  <c r="JDT204" i="3"/>
  <c r="JDS204" i="3"/>
  <c r="JDR204" i="3"/>
  <c r="JDQ204" i="3"/>
  <c r="JDP204" i="3"/>
  <c r="JDO204" i="3"/>
  <c r="JDN204" i="3"/>
  <c r="JDM204" i="3"/>
  <c r="JDL204" i="3"/>
  <c r="JDK204" i="3"/>
  <c r="JDJ204" i="3"/>
  <c r="JDI204" i="3"/>
  <c r="JDH204" i="3"/>
  <c r="JDG204" i="3"/>
  <c r="JDF204" i="3"/>
  <c r="JDE204" i="3"/>
  <c r="JDD204" i="3"/>
  <c r="JDC204" i="3"/>
  <c r="JDB204" i="3"/>
  <c r="JDA204" i="3"/>
  <c r="JCZ204" i="3"/>
  <c r="JCY204" i="3"/>
  <c r="JCX204" i="3"/>
  <c r="JCW204" i="3"/>
  <c r="JCV204" i="3"/>
  <c r="JCU204" i="3"/>
  <c r="JCT204" i="3"/>
  <c r="JCS204" i="3"/>
  <c r="JCR204" i="3"/>
  <c r="JCQ204" i="3"/>
  <c r="JCP204" i="3"/>
  <c r="JCO204" i="3"/>
  <c r="JCN204" i="3"/>
  <c r="JCM204" i="3"/>
  <c r="JCL204" i="3"/>
  <c r="JCK204" i="3"/>
  <c r="JCJ204" i="3"/>
  <c r="JCI204" i="3"/>
  <c r="JCH204" i="3"/>
  <c r="JCG204" i="3"/>
  <c r="JCF204" i="3"/>
  <c r="JCE204" i="3"/>
  <c r="JCD204" i="3"/>
  <c r="JCC204" i="3"/>
  <c r="JCB204" i="3"/>
  <c r="JCA204" i="3"/>
  <c r="JBZ204" i="3"/>
  <c r="JBY204" i="3"/>
  <c r="JBX204" i="3"/>
  <c r="JBW204" i="3"/>
  <c r="JBV204" i="3"/>
  <c r="JBU204" i="3"/>
  <c r="JBT204" i="3"/>
  <c r="JBS204" i="3"/>
  <c r="JBR204" i="3"/>
  <c r="JBQ204" i="3"/>
  <c r="JBP204" i="3"/>
  <c r="JBO204" i="3"/>
  <c r="JBN204" i="3"/>
  <c r="JBM204" i="3"/>
  <c r="JBL204" i="3"/>
  <c r="JBK204" i="3"/>
  <c r="JBJ204" i="3"/>
  <c r="JBI204" i="3"/>
  <c r="JBH204" i="3"/>
  <c r="JBG204" i="3"/>
  <c r="JBF204" i="3"/>
  <c r="JBE204" i="3"/>
  <c r="JBD204" i="3"/>
  <c r="JBC204" i="3"/>
  <c r="JBB204" i="3"/>
  <c r="JBA204" i="3"/>
  <c r="JAZ204" i="3"/>
  <c r="JAY204" i="3"/>
  <c r="JAX204" i="3"/>
  <c r="JAW204" i="3"/>
  <c r="JAV204" i="3"/>
  <c r="JAU204" i="3"/>
  <c r="JAT204" i="3"/>
  <c r="JAS204" i="3"/>
  <c r="JAR204" i="3"/>
  <c r="JAQ204" i="3"/>
  <c r="JAP204" i="3"/>
  <c r="JAO204" i="3"/>
  <c r="JAN204" i="3"/>
  <c r="JAM204" i="3"/>
  <c r="JAL204" i="3"/>
  <c r="JAK204" i="3"/>
  <c r="JAJ204" i="3"/>
  <c r="JAI204" i="3"/>
  <c r="JAH204" i="3"/>
  <c r="JAG204" i="3"/>
  <c r="JAF204" i="3"/>
  <c r="JAE204" i="3"/>
  <c r="JAD204" i="3"/>
  <c r="JAC204" i="3"/>
  <c r="JAB204" i="3"/>
  <c r="JAA204" i="3"/>
  <c r="IZZ204" i="3"/>
  <c r="IZY204" i="3"/>
  <c r="IZX204" i="3"/>
  <c r="IZW204" i="3"/>
  <c r="IZV204" i="3"/>
  <c r="IZU204" i="3"/>
  <c r="IZT204" i="3"/>
  <c r="IZS204" i="3"/>
  <c r="IZR204" i="3"/>
  <c r="IZQ204" i="3"/>
  <c r="IZP204" i="3"/>
  <c r="IZO204" i="3"/>
  <c r="IZN204" i="3"/>
  <c r="IZM204" i="3"/>
  <c r="IZL204" i="3"/>
  <c r="IZK204" i="3"/>
  <c r="IZJ204" i="3"/>
  <c r="IZI204" i="3"/>
  <c r="IZH204" i="3"/>
  <c r="IZG204" i="3"/>
  <c r="IZF204" i="3"/>
  <c r="IZE204" i="3"/>
  <c r="IZD204" i="3"/>
  <c r="IZC204" i="3"/>
  <c r="IZB204" i="3"/>
  <c r="IZA204" i="3"/>
  <c r="IYZ204" i="3"/>
  <c r="IYY204" i="3"/>
  <c r="IYX204" i="3"/>
  <c r="IYW204" i="3"/>
  <c r="IYV204" i="3"/>
  <c r="IYU204" i="3"/>
  <c r="IYT204" i="3"/>
  <c r="IYS204" i="3"/>
  <c r="IYR204" i="3"/>
  <c r="IYQ204" i="3"/>
  <c r="IYP204" i="3"/>
  <c r="IYO204" i="3"/>
  <c r="IYN204" i="3"/>
  <c r="IYM204" i="3"/>
  <c r="IYL204" i="3"/>
  <c r="IYK204" i="3"/>
  <c r="IYJ204" i="3"/>
  <c r="IYI204" i="3"/>
  <c r="IYH204" i="3"/>
  <c r="IYG204" i="3"/>
  <c r="IYF204" i="3"/>
  <c r="IYE204" i="3"/>
  <c r="IYD204" i="3"/>
  <c r="IYC204" i="3"/>
  <c r="IYB204" i="3"/>
  <c r="IYA204" i="3"/>
  <c r="IXZ204" i="3"/>
  <c r="IXY204" i="3"/>
  <c r="IXX204" i="3"/>
  <c r="IXW204" i="3"/>
  <c r="IXV204" i="3"/>
  <c r="IXU204" i="3"/>
  <c r="IXT204" i="3"/>
  <c r="IXS204" i="3"/>
  <c r="IXR204" i="3"/>
  <c r="IXQ204" i="3"/>
  <c r="IXP204" i="3"/>
  <c r="IXO204" i="3"/>
  <c r="IXN204" i="3"/>
  <c r="IXM204" i="3"/>
  <c r="IXL204" i="3"/>
  <c r="IXK204" i="3"/>
  <c r="IXJ204" i="3"/>
  <c r="IXI204" i="3"/>
  <c r="IXH204" i="3"/>
  <c r="IXG204" i="3"/>
  <c r="IXF204" i="3"/>
  <c r="IXE204" i="3"/>
  <c r="IXD204" i="3"/>
  <c r="IXC204" i="3"/>
  <c r="IXB204" i="3"/>
  <c r="IXA204" i="3"/>
  <c r="IWZ204" i="3"/>
  <c r="IWY204" i="3"/>
  <c r="IWX204" i="3"/>
  <c r="IWW204" i="3"/>
  <c r="IWV204" i="3"/>
  <c r="IWU204" i="3"/>
  <c r="IWT204" i="3"/>
  <c r="IWS204" i="3"/>
  <c r="IWR204" i="3"/>
  <c r="IWQ204" i="3"/>
  <c r="IWP204" i="3"/>
  <c r="IWO204" i="3"/>
  <c r="IWN204" i="3"/>
  <c r="IWM204" i="3"/>
  <c r="IWL204" i="3"/>
  <c r="IWK204" i="3"/>
  <c r="IWJ204" i="3"/>
  <c r="IWI204" i="3"/>
  <c r="IWH204" i="3"/>
  <c r="IWG204" i="3"/>
  <c r="IWF204" i="3"/>
  <c r="IWE204" i="3"/>
  <c r="IWD204" i="3"/>
  <c r="IWC204" i="3"/>
  <c r="IWB204" i="3"/>
  <c r="IWA204" i="3"/>
  <c r="IVZ204" i="3"/>
  <c r="IVY204" i="3"/>
  <c r="IVX204" i="3"/>
  <c r="IVW204" i="3"/>
  <c r="IVV204" i="3"/>
  <c r="IVU204" i="3"/>
  <c r="IVT204" i="3"/>
  <c r="IVS204" i="3"/>
  <c r="IVR204" i="3"/>
  <c r="IVQ204" i="3"/>
  <c r="IVP204" i="3"/>
  <c r="IVO204" i="3"/>
  <c r="IVN204" i="3"/>
  <c r="IVM204" i="3"/>
  <c r="IVL204" i="3"/>
  <c r="IVK204" i="3"/>
  <c r="IVJ204" i="3"/>
  <c r="IVI204" i="3"/>
  <c r="IVH204" i="3"/>
  <c r="IVG204" i="3"/>
  <c r="IVF204" i="3"/>
  <c r="IVE204" i="3"/>
  <c r="IVD204" i="3"/>
  <c r="IVC204" i="3"/>
  <c r="IVB204" i="3"/>
  <c r="IVA204" i="3"/>
  <c r="IUZ204" i="3"/>
  <c r="IUY204" i="3"/>
  <c r="IUX204" i="3"/>
  <c r="IUW204" i="3"/>
  <c r="IUV204" i="3"/>
  <c r="IUU204" i="3"/>
  <c r="IUT204" i="3"/>
  <c r="IUS204" i="3"/>
  <c r="IUR204" i="3"/>
  <c r="IUQ204" i="3"/>
  <c r="IUP204" i="3"/>
  <c r="IUO204" i="3"/>
  <c r="IUN204" i="3"/>
  <c r="IUM204" i="3"/>
  <c r="IUL204" i="3"/>
  <c r="IUK204" i="3"/>
  <c r="IUJ204" i="3"/>
  <c r="IUI204" i="3"/>
  <c r="IUH204" i="3"/>
  <c r="IUG204" i="3"/>
  <c r="IUF204" i="3"/>
  <c r="IUE204" i="3"/>
  <c r="IUD204" i="3"/>
  <c r="IUC204" i="3"/>
  <c r="IUB204" i="3"/>
  <c r="IUA204" i="3"/>
  <c r="ITZ204" i="3"/>
  <c r="ITY204" i="3"/>
  <c r="ITX204" i="3"/>
  <c r="ITW204" i="3"/>
  <c r="ITV204" i="3"/>
  <c r="ITU204" i="3"/>
  <c r="ITT204" i="3"/>
  <c r="ITS204" i="3"/>
  <c r="ITR204" i="3"/>
  <c r="ITQ204" i="3"/>
  <c r="ITP204" i="3"/>
  <c r="ITO204" i="3"/>
  <c r="ITN204" i="3"/>
  <c r="ITM204" i="3"/>
  <c r="ITL204" i="3"/>
  <c r="ITK204" i="3"/>
  <c r="ITJ204" i="3"/>
  <c r="ITI204" i="3"/>
  <c r="ITH204" i="3"/>
  <c r="ITG204" i="3"/>
  <c r="ITF204" i="3"/>
  <c r="ITE204" i="3"/>
  <c r="ITD204" i="3"/>
  <c r="ITC204" i="3"/>
  <c r="ITB204" i="3"/>
  <c r="ITA204" i="3"/>
  <c r="ISZ204" i="3"/>
  <c r="ISY204" i="3"/>
  <c r="ISX204" i="3"/>
  <c r="ISW204" i="3"/>
  <c r="ISV204" i="3"/>
  <c r="ISU204" i="3"/>
  <c r="IST204" i="3"/>
  <c r="ISS204" i="3"/>
  <c r="ISR204" i="3"/>
  <c r="ISQ204" i="3"/>
  <c r="ISP204" i="3"/>
  <c r="ISO204" i="3"/>
  <c r="ISN204" i="3"/>
  <c r="ISM204" i="3"/>
  <c r="ISL204" i="3"/>
  <c r="ISK204" i="3"/>
  <c r="ISJ204" i="3"/>
  <c r="ISI204" i="3"/>
  <c r="ISH204" i="3"/>
  <c r="ISG204" i="3"/>
  <c r="ISF204" i="3"/>
  <c r="ISE204" i="3"/>
  <c r="ISD204" i="3"/>
  <c r="ISC204" i="3"/>
  <c r="ISB204" i="3"/>
  <c r="ISA204" i="3"/>
  <c r="IRZ204" i="3"/>
  <c r="IRY204" i="3"/>
  <c r="IRX204" i="3"/>
  <c r="IRW204" i="3"/>
  <c r="IRV204" i="3"/>
  <c r="IRU204" i="3"/>
  <c r="IRT204" i="3"/>
  <c r="IRS204" i="3"/>
  <c r="IRR204" i="3"/>
  <c r="IRQ204" i="3"/>
  <c r="IRP204" i="3"/>
  <c r="IRO204" i="3"/>
  <c r="IRN204" i="3"/>
  <c r="IRM204" i="3"/>
  <c r="IRL204" i="3"/>
  <c r="IRK204" i="3"/>
  <c r="IRJ204" i="3"/>
  <c r="IRI204" i="3"/>
  <c r="IRH204" i="3"/>
  <c r="IRG204" i="3"/>
  <c r="IRF204" i="3"/>
  <c r="IRE204" i="3"/>
  <c r="IRD204" i="3"/>
  <c r="IRC204" i="3"/>
  <c r="IRB204" i="3"/>
  <c r="IRA204" i="3"/>
  <c r="IQZ204" i="3"/>
  <c r="IQY204" i="3"/>
  <c r="IQX204" i="3"/>
  <c r="IQW204" i="3"/>
  <c r="IQV204" i="3"/>
  <c r="IQU204" i="3"/>
  <c r="IQT204" i="3"/>
  <c r="IQS204" i="3"/>
  <c r="IQR204" i="3"/>
  <c r="IQQ204" i="3"/>
  <c r="IQP204" i="3"/>
  <c r="IQO204" i="3"/>
  <c r="IQN204" i="3"/>
  <c r="IQM204" i="3"/>
  <c r="IQL204" i="3"/>
  <c r="IQK204" i="3"/>
  <c r="IQJ204" i="3"/>
  <c r="IQI204" i="3"/>
  <c r="IQH204" i="3"/>
  <c r="IQG204" i="3"/>
  <c r="IQF204" i="3"/>
  <c r="IQE204" i="3"/>
  <c r="IQD204" i="3"/>
  <c r="IQC204" i="3"/>
  <c r="IQB204" i="3"/>
  <c r="IQA204" i="3"/>
  <c r="IPZ204" i="3"/>
  <c r="IPY204" i="3"/>
  <c r="IPX204" i="3"/>
  <c r="IPW204" i="3"/>
  <c r="IPV204" i="3"/>
  <c r="IPU204" i="3"/>
  <c r="IPT204" i="3"/>
  <c r="IPS204" i="3"/>
  <c r="IPR204" i="3"/>
  <c r="IPQ204" i="3"/>
  <c r="IPP204" i="3"/>
  <c r="IPO204" i="3"/>
  <c r="IPN204" i="3"/>
  <c r="IPM204" i="3"/>
  <c r="IPL204" i="3"/>
  <c r="IPK204" i="3"/>
  <c r="IPJ204" i="3"/>
  <c r="IPI204" i="3"/>
  <c r="IPH204" i="3"/>
  <c r="IPG204" i="3"/>
  <c r="IPF204" i="3"/>
  <c r="IPE204" i="3"/>
  <c r="IPD204" i="3"/>
  <c r="IPC204" i="3"/>
  <c r="IPB204" i="3"/>
  <c r="IPA204" i="3"/>
  <c r="IOZ204" i="3"/>
  <c r="IOY204" i="3"/>
  <c r="IOX204" i="3"/>
  <c r="IOW204" i="3"/>
  <c r="IOV204" i="3"/>
  <c r="IOU204" i="3"/>
  <c r="IOT204" i="3"/>
  <c r="IOS204" i="3"/>
  <c r="IOR204" i="3"/>
  <c r="IOQ204" i="3"/>
  <c r="IOP204" i="3"/>
  <c r="IOO204" i="3"/>
  <c r="ION204" i="3"/>
  <c r="IOM204" i="3"/>
  <c r="IOL204" i="3"/>
  <c r="IOK204" i="3"/>
  <c r="IOJ204" i="3"/>
  <c r="IOI204" i="3"/>
  <c r="IOH204" i="3"/>
  <c r="IOG204" i="3"/>
  <c r="IOF204" i="3"/>
  <c r="IOE204" i="3"/>
  <c r="IOD204" i="3"/>
  <c r="IOC204" i="3"/>
  <c r="IOB204" i="3"/>
  <c r="IOA204" i="3"/>
  <c r="INZ204" i="3"/>
  <c r="INY204" i="3"/>
  <c r="INX204" i="3"/>
  <c r="INW204" i="3"/>
  <c r="INV204" i="3"/>
  <c r="INU204" i="3"/>
  <c r="INT204" i="3"/>
  <c r="INS204" i="3"/>
  <c r="INR204" i="3"/>
  <c r="INQ204" i="3"/>
  <c r="INP204" i="3"/>
  <c r="INO204" i="3"/>
  <c r="INN204" i="3"/>
  <c r="INM204" i="3"/>
  <c r="INL204" i="3"/>
  <c r="INK204" i="3"/>
  <c r="INJ204" i="3"/>
  <c r="INI204" i="3"/>
  <c r="INH204" i="3"/>
  <c r="ING204" i="3"/>
  <c r="INF204" i="3"/>
  <c r="INE204" i="3"/>
  <c r="IND204" i="3"/>
  <c r="INC204" i="3"/>
  <c r="INB204" i="3"/>
  <c r="INA204" i="3"/>
  <c r="IMZ204" i="3"/>
  <c r="IMY204" i="3"/>
  <c r="IMX204" i="3"/>
  <c r="IMW204" i="3"/>
  <c r="IMV204" i="3"/>
  <c r="IMU204" i="3"/>
  <c r="IMT204" i="3"/>
  <c r="IMS204" i="3"/>
  <c r="IMR204" i="3"/>
  <c r="IMQ204" i="3"/>
  <c r="IMP204" i="3"/>
  <c r="IMO204" i="3"/>
  <c r="IMN204" i="3"/>
  <c r="IMM204" i="3"/>
  <c r="IML204" i="3"/>
  <c r="IMK204" i="3"/>
  <c r="IMJ204" i="3"/>
  <c r="IMI204" i="3"/>
  <c r="IMH204" i="3"/>
  <c r="IMG204" i="3"/>
  <c r="IMF204" i="3"/>
  <c r="IME204" i="3"/>
  <c r="IMD204" i="3"/>
  <c r="IMC204" i="3"/>
  <c r="IMB204" i="3"/>
  <c r="IMA204" i="3"/>
  <c r="ILZ204" i="3"/>
  <c r="ILY204" i="3"/>
  <c r="ILX204" i="3"/>
  <c r="ILW204" i="3"/>
  <c r="ILV204" i="3"/>
  <c r="ILU204" i="3"/>
  <c r="ILT204" i="3"/>
  <c r="ILS204" i="3"/>
  <c r="ILR204" i="3"/>
  <c r="ILQ204" i="3"/>
  <c r="ILP204" i="3"/>
  <c r="ILO204" i="3"/>
  <c r="ILN204" i="3"/>
  <c r="ILM204" i="3"/>
  <c r="ILL204" i="3"/>
  <c r="ILK204" i="3"/>
  <c r="ILJ204" i="3"/>
  <c r="ILI204" i="3"/>
  <c r="ILH204" i="3"/>
  <c r="ILG204" i="3"/>
  <c r="ILF204" i="3"/>
  <c r="ILE204" i="3"/>
  <c r="ILD204" i="3"/>
  <c r="ILC204" i="3"/>
  <c r="ILB204" i="3"/>
  <c r="ILA204" i="3"/>
  <c r="IKZ204" i="3"/>
  <c r="IKY204" i="3"/>
  <c r="IKX204" i="3"/>
  <c r="IKW204" i="3"/>
  <c r="IKV204" i="3"/>
  <c r="IKU204" i="3"/>
  <c r="IKT204" i="3"/>
  <c r="IKS204" i="3"/>
  <c r="IKR204" i="3"/>
  <c r="IKQ204" i="3"/>
  <c r="IKP204" i="3"/>
  <c r="IKO204" i="3"/>
  <c r="IKN204" i="3"/>
  <c r="IKM204" i="3"/>
  <c r="IKL204" i="3"/>
  <c r="IKK204" i="3"/>
  <c r="IKJ204" i="3"/>
  <c r="IKI204" i="3"/>
  <c r="IKH204" i="3"/>
  <c r="IKG204" i="3"/>
  <c r="IKF204" i="3"/>
  <c r="IKE204" i="3"/>
  <c r="IKD204" i="3"/>
  <c r="IKC204" i="3"/>
  <c r="IKB204" i="3"/>
  <c r="IKA204" i="3"/>
  <c r="IJZ204" i="3"/>
  <c r="IJY204" i="3"/>
  <c r="IJX204" i="3"/>
  <c r="IJW204" i="3"/>
  <c r="IJV204" i="3"/>
  <c r="IJU204" i="3"/>
  <c r="IJT204" i="3"/>
  <c r="IJS204" i="3"/>
  <c r="IJR204" i="3"/>
  <c r="IJQ204" i="3"/>
  <c r="IJP204" i="3"/>
  <c r="IJO204" i="3"/>
  <c r="IJN204" i="3"/>
  <c r="IJM204" i="3"/>
  <c r="IJL204" i="3"/>
  <c r="IJK204" i="3"/>
  <c r="IJJ204" i="3"/>
  <c r="IJI204" i="3"/>
  <c r="IJH204" i="3"/>
  <c r="IJG204" i="3"/>
  <c r="IJF204" i="3"/>
  <c r="IJE204" i="3"/>
  <c r="IJD204" i="3"/>
  <c r="IJC204" i="3"/>
  <c r="IJB204" i="3"/>
  <c r="IJA204" i="3"/>
  <c r="IIZ204" i="3"/>
  <c r="IIY204" i="3"/>
  <c r="IIX204" i="3"/>
  <c r="IIW204" i="3"/>
  <c r="IIV204" i="3"/>
  <c r="IIU204" i="3"/>
  <c r="IIT204" i="3"/>
  <c r="IIS204" i="3"/>
  <c r="IIR204" i="3"/>
  <c r="IIQ204" i="3"/>
  <c r="IIP204" i="3"/>
  <c r="IIO204" i="3"/>
  <c r="IIN204" i="3"/>
  <c r="IIM204" i="3"/>
  <c r="IIL204" i="3"/>
  <c r="IIK204" i="3"/>
  <c r="IIJ204" i="3"/>
  <c r="III204" i="3"/>
  <c r="IIH204" i="3"/>
  <c r="IIG204" i="3"/>
  <c r="IIF204" i="3"/>
  <c r="IIE204" i="3"/>
  <c r="IID204" i="3"/>
  <c r="IIC204" i="3"/>
  <c r="IIB204" i="3"/>
  <c r="IIA204" i="3"/>
  <c r="IHZ204" i="3"/>
  <c r="IHY204" i="3"/>
  <c r="IHX204" i="3"/>
  <c r="IHW204" i="3"/>
  <c r="IHV204" i="3"/>
  <c r="IHU204" i="3"/>
  <c r="IHT204" i="3"/>
  <c r="IHS204" i="3"/>
  <c r="IHR204" i="3"/>
  <c r="IHQ204" i="3"/>
  <c r="IHP204" i="3"/>
  <c r="IHO204" i="3"/>
  <c r="IHN204" i="3"/>
  <c r="IHM204" i="3"/>
  <c r="IHL204" i="3"/>
  <c r="IHK204" i="3"/>
  <c r="IHJ204" i="3"/>
  <c r="IHI204" i="3"/>
  <c r="IHH204" i="3"/>
  <c r="IHG204" i="3"/>
  <c r="IHF204" i="3"/>
  <c r="IHE204" i="3"/>
  <c r="IHD204" i="3"/>
  <c r="IHC204" i="3"/>
  <c r="IHB204" i="3"/>
  <c r="IHA204" i="3"/>
  <c r="IGZ204" i="3"/>
  <c r="IGY204" i="3"/>
  <c r="IGX204" i="3"/>
  <c r="IGW204" i="3"/>
  <c r="IGV204" i="3"/>
  <c r="IGU204" i="3"/>
  <c r="IGT204" i="3"/>
  <c r="IGS204" i="3"/>
  <c r="IGR204" i="3"/>
  <c r="IGQ204" i="3"/>
  <c r="IGP204" i="3"/>
  <c r="IGO204" i="3"/>
  <c r="IGN204" i="3"/>
  <c r="IGM204" i="3"/>
  <c r="IGL204" i="3"/>
  <c r="IGK204" i="3"/>
  <c r="IGJ204" i="3"/>
  <c r="IGI204" i="3"/>
  <c r="IGH204" i="3"/>
  <c r="IGG204" i="3"/>
  <c r="IGF204" i="3"/>
  <c r="IGE204" i="3"/>
  <c r="IGD204" i="3"/>
  <c r="IGC204" i="3"/>
  <c r="IGB204" i="3"/>
  <c r="IGA204" i="3"/>
  <c r="IFZ204" i="3"/>
  <c r="IFY204" i="3"/>
  <c r="IFX204" i="3"/>
  <c r="IFW204" i="3"/>
  <c r="IFV204" i="3"/>
  <c r="IFU204" i="3"/>
  <c r="IFT204" i="3"/>
  <c r="IFS204" i="3"/>
  <c r="IFR204" i="3"/>
  <c r="IFQ204" i="3"/>
  <c r="IFP204" i="3"/>
  <c r="IFO204" i="3"/>
  <c r="IFN204" i="3"/>
  <c r="IFM204" i="3"/>
  <c r="IFL204" i="3"/>
  <c r="IFK204" i="3"/>
  <c r="IFJ204" i="3"/>
  <c r="IFI204" i="3"/>
  <c r="IFH204" i="3"/>
  <c r="IFG204" i="3"/>
  <c r="IFF204" i="3"/>
  <c r="IFE204" i="3"/>
  <c r="IFD204" i="3"/>
  <c r="IFC204" i="3"/>
  <c r="IFB204" i="3"/>
  <c r="IFA204" i="3"/>
  <c r="IEZ204" i="3"/>
  <c r="IEY204" i="3"/>
  <c r="IEX204" i="3"/>
  <c r="IEW204" i="3"/>
  <c r="IEV204" i="3"/>
  <c r="IEU204" i="3"/>
  <c r="IET204" i="3"/>
  <c r="IES204" i="3"/>
  <c r="IER204" i="3"/>
  <c r="IEQ204" i="3"/>
  <c r="IEP204" i="3"/>
  <c r="IEO204" i="3"/>
  <c r="IEN204" i="3"/>
  <c r="IEM204" i="3"/>
  <c r="IEL204" i="3"/>
  <c r="IEK204" i="3"/>
  <c r="IEJ204" i="3"/>
  <c r="IEI204" i="3"/>
  <c r="IEH204" i="3"/>
  <c r="IEG204" i="3"/>
  <c r="IEF204" i="3"/>
  <c r="IEE204" i="3"/>
  <c r="IED204" i="3"/>
  <c r="IEC204" i="3"/>
  <c r="IEB204" i="3"/>
  <c r="IEA204" i="3"/>
  <c r="IDZ204" i="3"/>
  <c r="IDY204" i="3"/>
  <c r="IDX204" i="3"/>
  <c r="IDW204" i="3"/>
  <c r="IDV204" i="3"/>
  <c r="IDU204" i="3"/>
  <c r="IDT204" i="3"/>
  <c r="IDS204" i="3"/>
  <c r="IDR204" i="3"/>
  <c r="IDQ204" i="3"/>
  <c r="IDP204" i="3"/>
  <c r="IDO204" i="3"/>
  <c r="IDN204" i="3"/>
  <c r="IDM204" i="3"/>
  <c r="IDL204" i="3"/>
  <c r="IDK204" i="3"/>
  <c r="IDJ204" i="3"/>
  <c r="IDI204" i="3"/>
  <c r="IDH204" i="3"/>
  <c r="IDG204" i="3"/>
  <c r="IDF204" i="3"/>
  <c r="IDE204" i="3"/>
  <c r="IDD204" i="3"/>
  <c r="IDC204" i="3"/>
  <c r="IDB204" i="3"/>
  <c r="IDA204" i="3"/>
  <c r="ICZ204" i="3"/>
  <c r="ICY204" i="3"/>
  <c r="ICX204" i="3"/>
  <c r="ICW204" i="3"/>
  <c r="ICV204" i="3"/>
  <c r="ICU204" i="3"/>
  <c r="ICT204" i="3"/>
  <c r="ICS204" i="3"/>
  <c r="ICR204" i="3"/>
  <c r="ICQ204" i="3"/>
  <c r="ICP204" i="3"/>
  <c r="ICO204" i="3"/>
  <c r="ICN204" i="3"/>
  <c r="ICM204" i="3"/>
  <c r="ICL204" i="3"/>
  <c r="ICK204" i="3"/>
  <c r="ICJ204" i="3"/>
  <c r="ICI204" i="3"/>
  <c r="ICH204" i="3"/>
  <c r="ICG204" i="3"/>
  <c r="ICF204" i="3"/>
  <c r="ICE204" i="3"/>
  <c r="ICD204" i="3"/>
  <c r="ICC204" i="3"/>
  <c r="ICB204" i="3"/>
  <c r="ICA204" i="3"/>
  <c r="IBZ204" i="3"/>
  <c r="IBY204" i="3"/>
  <c r="IBX204" i="3"/>
  <c r="IBW204" i="3"/>
  <c r="IBV204" i="3"/>
  <c r="IBU204" i="3"/>
  <c r="IBT204" i="3"/>
  <c r="IBS204" i="3"/>
  <c r="IBR204" i="3"/>
  <c r="IBQ204" i="3"/>
  <c r="IBP204" i="3"/>
  <c r="IBO204" i="3"/>
  <c r="IBN204" i="3"/>
  <c r="IBM204" i="3"/>
  <c r="IBL204" i="3"/>
  <c r="IBK204" i="3"/>
  <c r="IBJ204" i="3"/>
  <c r="IBI204" i="3"/>
  <c r="IBH204" i="3"/>
  <c r="IBG204" i="3"/>
  <c r="IBF204" i="3"/>
  <c r="IBE204" i="3"/>
  <c r="IBD204" i="3"/>
  <c r="IBC204" i="3"/>
  <c r="IBB204" i="3"/>
  <c r="IBA204" i="3"/>
  <c r="IAZ204" i="3"/>
  <c r="IAY204" i="3"/>
  <c r="IAX204" i="3"/>
  <c r="IAW204" i="3"/>
  <c r="IAV204" i="3"/>
  <c r="IAU204" i="3"/>
  <c r="IAT204" i="3"/>
  <c r="IAS204" i="3"/>
  <c r="IAR204" i="3"/>
  <c r="IAQ204" i="3"/>
  <c r="IAP204" i="3"/>
  <c r="IAO204" i="3"/>
  <c r="IAN204" i="3"/>
  <c r="IAM204" i="3"/>
  <c r="IAL204" i="3"/>
  <c r="IAK204" i="3"/>
  <c r="IAJ204" i="3"/>
  <c r="IAI204" i="3"/>
  <c r="IAH204" i="3"/>
  <c r="IAG204" i="3"/>
  <c r="IAF204" i="3"/>
  <c r="IAE204" i="3"/>
  <c r="IAD204" i="3"/>
  <c r="IAC204" i="3"/>
  <c r="IAB204" i="3"/>
  <c r="IAA204" i="3"/>
  <c r="HZZ204" i="3"/>
  <c r="HZY204" i="3"/>
  <c r="HZX204" i="3"/>
  <c r="HZW204" i="3"/>
  <c r="HZV204" i="3"/>
  <c r="HZU204" i="3"/>
  <c r="HZT204" i="3"/>
  <c r="HZS204" i="3"/>
  <c r="HZR204" i="3"/>
  <c r="HZQ204" i="3"/>
  <c r="HZP204" i="3"/>
  <c r="HZO204" i="3"/>
  <c r="HZN204" i="3"/>
  <c r="HZM204" i="3"/>
  <c r="HZL204" i="3"/>
  <c r="HZK204" i="3"/>
  <c r="HZJ204" i="3"/>
  <c r="HZI204" i="3"/>
  <c r="HZH204" i="3"/>
  <c r="HZG204" i="3"/>
  <c r="HZF204" i="3"/>
  <c r="HZE204" i="3"/>
  <c r="HZD204" i="3"/>
  <c r="HZC204" i="3"/>
  <c r="HZB204" i="3"/>
  <c r="HZA204" i="3"/>
  <c r="HYZ204" i="3"/>
  <c r="HYY204" i="3"/>
  <c r="HYX204" i="3"/>
  <c r="HYW204" i="3"/>
  <c r="HYV204" i="3"/>
  <c r="HYU204" i="3"/>
  <c r="HYT204" i="3"/>
  <c r="HYS204" i="3"/>
  <c r="HYR204" i="3"/>
  <c r="HYQ204" i="3"/>
  <c r="HYP204" i="3"/>
  <c r="HYO204" i="3"/>
  <c r="HYN204" i="3"/>
  <c r="HYM204" i="3"/>
  <c r="HYL204" i="3"/>
  <c r="HYK204" i="3"/>
  <c r="HYJ204" i="3"/>
  <c r="HYI204" i="3"/>
  <c r="HYH204" i="3"/>
  <c r="HYG204" i="3"/>
  <c r="HYF204" i="3"/>
  <c r="HYE204" i="3"/>
  <c r="HYD204" i="3"/>
  <c r="HYC204" i="3"/>
  <c r="HYB204" i="3"/>
  <c r="HYA204" i="3"/>
  <c r="HXZ204" i="3"/>
  <c r="HXY204" i="3"/>
  <c r="HXX204" i="3"/>
  <c r="HXW204" i="3"/>
  <c r="HXV204" i="3"/>
  <c r="HXU204" i="3"/>
  <c r="HXT204" i="3"/>
  <c r="HXS204" i="3"/>
  <c r="HXR204" i="3"/>
  <c r="HXQ204" i="3"/>
  <c r="HXP204" i="3"/>
  <c r="HXO204" i="3"/>
  <c r="HXN204" i="3"/>
  <c r="HXM204" i="3"/>
  <c r="HXL204" i="3"/>
  <c r="HXK204" i="3"/>
  <c r="HXJ204" i="3"/>
  <c r="HXI204" i="3"/>
  <c r="HXH204" i="3"/>
  <c r="HXG204" i="3"/>
  <c r="HXF204" i="3"/>
  <c r="HXE204" i="3"/>
  <c r="HXD204" i="3"/>
  <c r="HXC204" i="3"/>
  <c r="HXB204" i="3"/>
  <c r="HXA204" i="3"/>
  <c r="HWZ204" i="3"/>
  <c r="HWY204" i="3"/>
  <c r="HWX204" i="3"/>
  <c r="HWW204" i="3"/>
  <c r="HWV204" i="3"/>
  <c r="HWU204" i="3"/>
  <c r="HWT204" i="3"/>
  <c r="HWS204" i="3"/>
  <c r="HWR204" i="3"/>
  <c r="HWQ204" i="3"/>
  <c r="HWP204" i="3"/>
  <c r="HWO204" i="3"/>
  <c r="HWN204" i="3"/>
  <c r="HWM204" i="3"/>
  <c r="HWL204" i="3"/>
  <c r="HWK204" i="3"/>
  <c r="HWJ204" i="3"/>
  <c r="HWI204" i="3"/>
  <c r="HWH204" i="3"/>
  <c r="HWG204" i="3"/>
  <c r="HWF204" i="3"/>
  <c r="HWE204" i="3"/>
  <c r="HWD204" i="3"/>
  <c r="HWC204" i="3"/>
  <c r="HWB204" i="3"/>
  <c r="HWA204" i="3"/>
  <c r="HVZ204" i="3"/>
  <c r="HVY204" i="3"/>
  <c r="HVX204" i="3"/>
  <c r="HVW204" i="3"/>
  <c r="HVV204" i="3"/>
  <c r="HVU204" i="3"/>
  <c r="HVT204" i="3"/>
  <c r="HVS204" i="3"/>
  <c r="HVR204" i="3"/>
  <c r="HVQ204" i="3"/>
  <c r="HVP204" i="3"/>
  <c r="HVO204" i="3"/>
  <c r="HVN204" i="3"/>
  <c r="HVM204" i="3"/>
  <c r="HVL204" i="3"/>
  <c r="HVK204" i="3"/>
  <c r="HVJ204" i="3"/>
  <c r="HVI204" i="3"/>
  <c r="HVH204" i="3"/>
  <c r="HVG204" i="3"/>
  <c r="HVF204" i="3"/>
  <c r="HVE204" i="3"/>
  <c r="HVD204" i="3"/>
  <c r="HVC204" i="3"/>
  <c r="HVB204" i="3"/>
  <c r="HVA204" i="3"/>
  <c r="HUZ204" i="3"/>
  <c r="HUY204" i="3"/>
  <c r="HUX204" i="3"/>
  <c r="HUW204" i="3"/>
  <c r="HUV204" i="3"/>
  <c r="HUU204" i="3"/>
  <c r="HUT204" i="3"/>
  <c r="HUS204" i="3"/>
  <c r="HUR204" i="3"/>
  <c r="HUQ204" i="3"/>
  <c r="HUP204" i="3"/>
  <c r="HUO204" i="3"/>
  <c r="HUN204" i="3"/>
  <c r="HUM204" i="3"/>
  <c r="HUL204" i="3"/>
  <c r="HUK204" i="3"/>
  <c r="HUJ204" i="3"/>
  <c r="HUI204" i="3"/>
  <c r="HUH204" i="3"/>
  <c r="HUG204" i="3"/>
  <c r="HUF204" i="3"/>
  <c r="HUE204" i="3"/>
  <c r="HUD204" i="3"/>
  <c r="HUC204" i="3"/>
  <c r="HUB204" i="3"/>
  <c r="HUA204" i="3"/>
  <c r="HTZ204" i="3"/>
  <c r="HTY204" i="3"/>
  <c r="HTX204" i="3"/>
  <c r="HTW204" i="3"/>
  <c r="HTV204" i="3"/>
  <c r="HTU204" i="3"/>
  <c r="HTT204" i="3"/>
  <c r="HTS204" i="3"/>
  <c r="HTR204" i="3"/>
  <c r="HTQ204" i="3"/>
  <c r="HTP204" i="3"/>
  <c r="HTO204" i="3"/>
  <c r="HTN204" i="3"/>
  <c r="HTM204" i="3"/>
  <c r="HTL204" i="3"/>
  <c r="HTK204" i="3"/>
  <c r="HTJ204" i="3"/>
  <c r="HTI204" i="3"/>
  <c r="HTH204" i="3"/>
  <c r="HTG204" i="3"/>
  <c r="HTF204" i="3"/>
  <c r="HTE204" i="3"/>
  <c r="HTD204" i="3"/>
  <c r="HTC204" i="3"/>
  <c r="HTB204" i="3"/>
  <c r="HTA204" i="3"/>
  <c r="HSZ204" i="3"/>
  <c r="HSY204" i="3"/>
  <c r="HSX204" i="3"/>
  <c r="HSW204" i="3"/>
  <c r="HSV204" i="3"/>
  <c r="HSU204" i="3"/>
  <c r="HST204" i="3"/>
  <c r="HSS204" i="3"/>
  <c r="HSR204" i="3"/>
  <c r="HSQ204" i="3"/>
  <c r="HSP204" i="3"/>
  <c r="HSO204" i="3"/>
  <c r="HSN204" i="3"/>
  <c r="HSM204" i="3"/>
  <c r="HSL204" i="3"/>
  <c r="HSK204" i="3"/>
  <c r="HSJ204" i="3"/>
  <c r="HSI204" i="3"/>
  <c r="HSH204" i="3"/>
  <c r="HSG204" i="3"/>
  <c r="HSF204" i="3"/>
  <c r="HSE204" i="3"/>
  <c r="HSD204" i="3"/>
  <c r="HSC204" i="3"/>
  <c r="HSB204" i="3"/>
  <c r="HSA204" i="3"/>
  <c r="HRZ204" i="3"/>
  <c r="HRY204" i="3"/>
  <c r="HRX204" i="3"/>
  <c r="HRW204" i="3"/>
  <c r="HRV204" i="3"/>
  <c r="HRU204" i="3"/>
  <c r="HRT204" i="3"/>
  <c r="HRS204" i="3"/>
  <c r="HRR204" i="3"/>
  <c r="HRQ204" i="3"/>
  <c r="HRP204" i="3"/>
  <c r="HRO204" i="3"/>
  <c r="HRN204" i="3"/>
  <c r="HRM204" i="3"/>
  <c r="HRL204" i="3"/>
  <c r="HRK204" i="3"/>
  <c r="HRJ204" i="3"/>
  <c r="HRI204" i="3"/>
  <c r="HRH204" i="3"/>
  <c r="HRG204" i="3"/>
  <c r="HRF204" i="3"/>
  <c r="HRE204" i="3"/>
  <c r="HRD204" i="3"/>
  <c r="HRC204" i="3"/>
  <c r="HRB204" i="3"/>
  <c r="HRA204" i="3"/>
  <c r="HQZ204" i="3"/>
  <c r="HQY204" i="3"/>
  <c r="HQX204" i="3"/>
  <c r="HQW204" i="3"/>
  <c r="HQV204" i="3"/>
  <c r="HQU204" i="3"/>
  <c r="HQT204" i="3"/>
  <c r="HQS204" i="3"/>
  <c r="HQR204" i="3"/>
  <c r="HQQ204" i="3"/>
  <c r="HQP204" i="3"/>
  <c r="HQO204" i="3"/>
  <c r="HQN204" i="3"/>
  <c r="HQM204" i="3"/>
  <c r="HQL204" i="3"/>
  <c r="HQK204" i="3"/>
  <c r="HQJ204" i="3"/>
  <c r="HQI204" i="3"/>
  <c r="HQH204" i="3"/>
  <c r="HQG204" i="3"/>
  <c r="HQF204" i="3"/>
  <c r="HQE204" i="3"/>
  <c r="HQD204" i="3"/>
  <c r="HQC204" i="3"/>
  <c r="HQB204" i="3"/>
  <c r="HQA204" i="3"/>
  <c r="HPZ204" i="3"/>
  <c r="HPY204" i="3"/>
  <c r="HPX204" i="3"/>
  <c r="HPW204" i="3"/>
  <c r="HPV204" i="3"/>
  <c r="HPU204" i="3"/>
  <c r="HPT204" i="3"/>
  <c r="HPS204" i="3"/>
  <c r="HPR204" i="3"/>
  <c r="HPQ204" i="3"/>
  <c r="HPP204" i="3"/>
  <c r="HPO204" i="3"/>
  <c r="HPN204" i="3"/>
  <c r="HPM204" i="3"/>
  <c r="HPL204" i="3"/>
  <c r="HPK204" i="3"/>
  <c r="HPJ204" i="3"/>
  <c r="HPI204" i="3"/>
  <c r="HPH204" i="3"/>
  <c r="HPG204" i="3"/>
  <c r="HPF204" i="3"/>
  <c r="HPE204" i="3"/>
  <c r="HPD204" i="3"/>
  <c r="HPC204" i="3"/>
  <c r="HPB204" i="3"/>
  <c r="HPA204" i="3"/>
  <c r="HOZ204" i="3"/>
  <c r="HOY204" i="3"/>
  <c r="HOX204" i="3"/>
  <c r="HOW204" i="3"/>
  <c r="HOV204" i="3"/>
  <c r="HOU204" i="3"/>
  <c r="HOT204" i="3"/>
  <c r="HOS204" i="3"/>
  <c r="HOR204" i="3"/>
  <c r="HOQ204" i="3"/>
  <c r="HOP204" i="3"/>
  <c r="HOO204" i="3"/>
  <c r="HON204" i="3"/>
  <c r="HOM204" i="3"/>
  <c r="HOL204" i="3"/>
  <c r="HOK204" i="3"/>
  <c r="HOJ204" i="3"/>
  <c r="HOI204" i="3"/>
  <c r="HOH204" i="3"/>
  <c r="HOG204" i="3"/>
  <c r="HOF204" i="3"/>
  <c r="HOE204" i="3"/>
  <c r="HOD204" i="3"/>
  <c r="HOC204" i="3"/>
  <c r="HOB204" i="3"/>
  <c r="HOA204" i="3"/>
  <c r="HNZ204" i="3"/>
  <c r="HNY204" i="3"/>
  <c r="HNX204" i="3"/>
  <c r="HNW204" i="3"/>
  <c r="HNV204" i="3"/>
  <c r="HNU204" i="3"/>
  <c r="HNT204" i="3"/>
  <c r="HNS204" i="3"/>
  <c r="HNR204" i="3"/>
  <c r="HNQ204" i="3"/>
  <c r="HNP204" i="3"/>
  <c r="HNO204" i="3"/>
  <c r="HNN204" i="3"/>
  <c r="HNM204" i="3"/>
  <c r="HNL204" i="3"/>
  <c r="HNK204" i="3"/>
  <c r="HNJ204" i="3"/>
  <c r="HNI204" i="3"/>
  <c r="HNH204" i="3"/>
  <c r="HNG204" i="3"/>
  <c r="HNF204" i="3"/>
  <c r="HNE204" i="3"/>
  <c r="HND204" i="3"/>
  <c r="HNC204" i="3"/>
  <c r="HNB204" i="3"/>
  <c r="HNA204" i="3"/>
  <c r="HMZ204" i="3"/>
  <c r="HMY204" i="3"/>
  <c r="HMX204" i="3"/>
  <c r="HMW204" i="3"/>
  <c r="HMV204" i="3"/>
  <c r="HMU204" i="3"/>
  <c r="HMT204" i="3"/>
  <c r="HMS204" i="3"/>
  <c r="HMR204" i="3"/>
  <c r="HMQ204" i="3"/>
  <c r="HMP204" i="3"/>
  <c r="HMO204" i="3"/>
  <c r="HMN204" i="3"/>
  <c r="HMM204" i="3"/>
  <c r="HML204" i="3"/>
  <c r="HMK204" i="3"/>
  <c r="HMJ204" i="3"/>
  <c r="HMI204" i="3"/>
  <c r="HMH204" i="3"/>
  <c r="HMG204" i="3"/>
  <c r="HMF204" i="3"/>
  <c r="HME204" i="3"/>
  <c r="HMD204" i="3"/>
  <c r="HMC204" i="3"/>
  <c r="HMB204" i="3"/>
  <c r="HMA204" i="3"/>
  <c r="HLZ204" i="3"/>
  <c r="HLY204" i="3"/>
  <c r="HLX204" i="3"/>
  <c r="HLW204" i="3"/>
  <c r="HLV204" i="3"/>
  <c r="HLU204" i="3"/>
  <c r="HLT204" i="3"/>
  <c r="HLS204" i="3"/>
  <c r="HLR204" i="3"/>
  <c r="HLQ204" i="3"/>
  <c r="HLP204" i="3"/>
  <c r="HLO204" i="3"/>
  <c r="HLN204" i="3"/>
  <c r="HLM204" i="3"/>
  <c r="HLL204" i="3"/>
  <c r="HLK204" i="3"/>
  <c r="HLJ204" i="3"/>
  <c r="HLI204" i="3"/>
  <c r="HLH204" i="3"/>
  <c r="HLG204" i="3"/>
  <c r="HLF204" i="3"/>
  <c r="HLE204" i="3"/>
  <c r="HLD204" i="3"/>
  <c r="HLC204" i="3"/>
  <c r="HLB204" i="3"/>
  <c r="HLA204" i="3"/>
  <c r="HKZ204" i="3"/>
  <c r="HKY204" i="3"/>
  <c r="HKX204" i="3"/>
  <c r="HKW204" i="3"/>
  <c r="HKV204" i="3"/>
  <c r="HKU204" i="3"/>
  <c r="HKT204" i="3"/>
  <c r="HKS204" i="3"/>
  <c r="HKR204" i="3"/>
  <c r="HKQ204" i="3"/>
  <c r="HKP204" i="3"/>
  <c r="HKO204" i="3"/>
  <c r="HKN204" i="3"/>
  <c r="HKM204" i="3"/>
  <c r="HKL204" i="3"/>
  <c r="HKK204" i="3"/>
  <c r="HKJ204" i="3"/>
  <c r="HKI204" i="3"/>
  <c r="HKH204" i="3"/>
  <c r="HKG204" i="3"/>
  <c r="HKF204" i="3"/>
  <c r="HKE204" i="3"/>
  <c r="HKD204" i="3"/>
  <c r="HKC204" i="3"/>
  <c r="HKB204" i="3"/>
  <c r="HKA204" i="3"/>
  <c r="HJZ204" i="3"/>
  <c r="HJY204" i="3"/>
  <c r="HJX204" i="3"/>
  <c r="HJW204" i="3"/>
  <c r="HJV204" i="3"/>
  <c r="HJU204" i="3"/>
  <c r="HJT204" i="3"/>
  <c r="HJS204" i="3"/>
  <c r="HJR204" i="3"/>
  <c r="HJQ204" i="3"/>
  <c r="HJP204" i="3"/>
  <c r="HJO204" i="3"/>
  <c r="HJN204" i="3"/>
  <c r="HJM204" i="3"/>
  <c r="HJL204" i="3"/>
  <c r="HJK204" i="3"/>
  <c r="HJJ204" i="3"/>
  <c r="HJI204" i="3"/>
  <c r="HJH204" i="3"/>
  <c r="HJG204" i="3"/>
  <c r="HJF204" i="3"/>
  <c r="HJE204" i="3"/>
  <c r="HJD204" i="3"/>
  <c r="HJC204" i="3"/>
  <c r="HJB204" i="3"/>
  <c r="HJA204" i="3"/>
  <c r="HIZ204" i="3"/>
  <c r="HIY204" i="3"/>
  <c r="HIX204" i="3"/>
  <c r="HIW204" i="3"/>
  <c r="HIV204" i="3"/>
  <c r="HIU204" i="3"/>
  <c r="HIT204" i="3"/>
  <c r="HIS204" i="3"/>
  <c r="HIR204" i="3"/>
  <c r="HIQ204" i="3"/>
  <c r="HIP204" i="3"/>
  <c r="HIO204" i="3"/>
  <c r="HIN204" i="3"/>
  <c r="HIM204" i="3"/>
  <c r="HIL204" i="3"/>
  <c r="HIK204" i="3"/>
  <c r="HIJ204" i="3"/>
  <c r="HII204" i="3"/>
  <c r="HIH204" i="3"/>
  <c r="HIG204" i="3"/>
  <c r="HIF204" i="3"/>
  <c r="HIE204" i="3"/>
  <c r="HID204" i="3"/>
  <c r="HIC204" i="3"/>
  <c r="HIB204" i="3"/>
  <c r="HIA204" i="3"/>
  <c r="HHZ204" i="3"/>
  <c r="HHY204" i="3"/>
  <c r="HHX204" i="3"/>
  <c r="HHW204" i="3"/>
  <c r="HHV204" i="3"/>
  <c r="HHU204" i="3"/>
  <c r="HHT204" i="3"/>
  <c r="HHS204" i="3"/>
  <c r="HHR204" i="3"/>
  <c r="HHQ204" i="3"/>
  <c r="HHP204" i="3"/>
  <c r="HHO204" i="3"/>
  <c r="HHN204" i="3"/>
  <c r="HHM204" i="3"/>
  <c r="HHL204" i="3"/>
  <c r="HHK204" i="3"/>
  <c r="HHJ204" i="3"/>
  <c r="HHI204" i="3"/>
  <c r="HHH204" i="3"/>
  <c r="HHG204" i="3"/>
  <c r="HHF204" i="3"/>
  <c r="HHE204" i="3"/>
  <c r="HHD204" i="3"/>
  <c r="HHC204" i="3"/>
  <c r="HHB204" i="3"/>
  <c r="HHA204" i="3"/>
  <c r="HGZ204" i="3"/>
  <c r="HGY204" i="3"/>
  <c r="HGX204" i="3"/>
  <c r="HGW204" i="3"/>
  <c r="HGV204" i="3"/>
  <c r="HGU204" i="3"/>
  <c r="HGT204" i="3"/>
  <c r="HGS204" i="3"/>
  <c r="HGR204" i="3"/>
  <c r="HGQ204" i="3"/>
  <c r="HGP204" i="3"/>
  <c r="HGO204" i="3"/>
  <c r="HGN204" i="3"/>
  <c r="HGM204" i="3"/>
  <c r="HGL204" i="3"/>
  <c r="HGK204" i="3"/>
  <c r="HGJ204" i="3"/>
  <c r="HGI204" i="3"/>
  <c r="HGH204" i="3"/>
  <c r="HGG204" i="3"/>
  <c r="HGF204" i="3"/>
  <c r="HGE204" i="3"/>
  <c r="HGD204" i="3"/>
  <c r="HGC204" i="3"/>
  <c r="HGB204" i="3"/>
  <c r="HGA204" i="3"/>
  <c r="HFZ204" i="3"/>
  <c r="HFY204" i="3"/>
  <c r="HFX204" i="3"/>
  <c r="HFW204" i="3"/>
  <c r="HFV204" i="3"/>
  <c r="HFU204" i="3"/>
  <c r="HFT204" i="3"/>
  <c r="HFS204" i="3"/>
  <c r="HFR204" i="3"/>
  <c r="HFQ204" i="3"/>
  <c r="HFP204" i="3"/>
  <c r="HFO204" i="3"/>
  <c r="HFN204" i="3"/>
  <c r="HFM204" i="3"/>
  <c r="HFL204" i="3"/>
  <c r="HFK204" i="3"/>
  <c r="HFJ204" i="3"/>
  <c r="HFI204" i="3"/>
  <c r="HFH204" i="3"/>
  <c r="HFG204" i="3"/>
  <c r="HFF204" i="3"/>
  <c r="HFE204" i="3"/>
  <c r="HFD204" i="3"/>
  <c r="HFC204" i="3"/>
  <c r="HFB204" i="3"/>
  <c r="HFA204" i="3"/>
  <c r="HEZ204" i="3"/>
  <c r="HEY204" i="3"/>
  <c r="HEX204" i="3"/>
  <c r="HEW204" i="3"/>
  <c r="HEV204" i="3"/>
  <c r="HEU204" i="3"/>
  <c r="HET204" i="3"/>
  <c r="HES204" i="3"/>
  <c r="HER204" i="3"/>
  <c r="HEQ204" i="3"/>
  <c r="HEP204" i="3"/>
  <c r="HEO204" i="3"/>
  <c r="HEN204" i="3"/>
  <c r="HEM204" i="3"/>
  <c r="HEL204" i="3"/>
  <c r="HEK204" i="3"/>
  <c r="HEJ204" i="3"/>
  <c r="HEI204" i="3"/>
  <c r="HEH204" i="3"/>
  <c r="HEG204" i="3"/>
  <c r="HEF204" i="3"/>
  <c r="HEE204" i="3"/>
  <c r="HED204" i="3"/>
  <c r="HEC204" i="3"/>
  <c r="HEB204" i="3"/>
  <c r="HEA204" i="3"/>
  <c r="HDZ204" i="3"/>
  <c r="HDY204" i="3"/>
  <c r="HDX204" i="3"/>
  <c r="HDW204" i="3"/>
  <c r="HDV204" i="3"/>
  <c r="HDU204" i="3"/>
  <c r="HDT204" i="3"/>
  <c r="HDS204" i="3"/>
  <c r="HDR204" i="3"/>
  <c r="HDQ204" i="3"/>
  <c r="HDP204" i="3"/>
  <c r="HDO204" i="3"/>
  <c r="HDN204" i="3"/>
  <c r="HDM204" i="3"/>
  <c r="HDL204" i="3"/>
  <c r="HDK204" i="3"/>
  <c r="HDJ204" i="3"/>
  <c r="HDI204" i="3"/>
  <c r="HDH204" i="3"/>
  <c r="HDG204" i="3"/>
  <c r="HDF204" i="3"/>
  <c r="HDE204" i="3"/>
  <c r="HDD204" i="3"/>
  <c r="HDC204" i="3"/>
  <c r="HDB204" i="3"/>
  <c r="HDA204" i="3"/>
  <c r="HCZ204" i="3"/>
  <c r="HCY204" i="3"/>
  <c r="HCX204" i="3"/>
  <c r="HCW204" i="3"/>
  <c r="HCV204" i="3"/>
  <c r="HCU204" i="3"/>
  <c r="HCT204" i="3"/>
  <c r="HCS204" i="3"/>
  <c r="HCR204" i="3"/>
  <c r="HCQ204" i="3"/>
  <c r="HCP204" i="3"/>
  <c r="HCO204" i="3"/>
  <c r="HCN204" i="3"/>
  <c r="HCM204" i="3"/>
  <c r="HCL204" i="3"/>
  <c r="HCK204" i="3"/>
  <c r="HCJ204" i="3"/>
  <c r="HCI204" i="3"/>
  <c r="HCH204" i="3"/>
  <c r="HCG204" i="3"/>
  <c r="HCF204" i="3"/>
  <c r="HCE204" i="3"/>
  <c r="HCD204" i="3"/>
  <c r="HCC204" i="3"/>
  <c r="HCB204" i="3"/>
  <c r="HCA204" i="3"/>
  <c r="HBZ204" i="3"/>
  <c r="HBY204" i="3"/>
  <c r="HBX204" i="3"/>
  <c r="HBW204" i="3"/>
  <c r="HBV204" i="3"/>
  <c r="HBU204" i="3"/>
  <c r="HBT204" i="3"/>
  <c r="HBS204" i="3"/>
  <c r="HBR204" i="3"/>
  <c r="HBQ204" i="3"/>
  <c r="HBP204" i="3"/>
  <c r="HBO204" i="3"/>
  <c r="HBN204" i="3"/>
  <c r="HBM204" i="3"/>
  <c r="HBL204" i="3"/>
  <c r="HBK204" i="3"/>
  <c r="HBJ204" i="3"/>
  <c r="HBI204" i="3"/>
  <c r="HBH204" i="3"/>
  <c r="HBG204" i="3"/>
  <c r="HBF204" i="3"/>
  <c r="HBE204" i="3"/>
  <c r="HBD204" i="3"/>
  <c r="HBC204" i="3"/>
  <c r="HBB204" i="3"/>
  <c r="HBA204" i="3"/>
  <c r="HAZ204" i="3"/>
  <c r="HAY204" i="3"/>
  <c r="HAX204" i="3"/>
  <c r="HAW204" i="3"/>
  <c r="HAV204" i="3"/>
  <c r="HAU204" i="3"/>
  <c r="HAT204" i="3"/>
  <c r="HAS204" i="3"/>
  <c r="HAR204" i="3"/>
  <c r="HAQ204" i="3"/>
  <c r="HAP204" i="3"/>
  <c r="HAO204" i="3"/>
  <c r="HAN204" i="3"/>
  <c r="HAM204" i="3"/>
  <c r="HAL204" i="3"/>
  <c r="HAK204" i="3"/>
  <c r="HAJ204" i="3"/>
  <c r="HAI204" i="3"/>
  <c r="HAH204" i="3"/>
  <c r="HAG204" i="3"/>
  <c r="HAF204" i="3"/>
  <c r="HAE204" i="3"/>
  <c r="HAD204" i="3"/>
  <c r="HAC204" i="3"/>
  <c r="HAB204" i="3"/>
  <c r="HAA204" i="3"/>
  <c r="GZZ204" i="3"/>
  <c r="GZY204" i="3"/>
  <c r="GZX204" i="3"/>
  <c r="GZW204" i="3"/>
  <c r="GZV204" i="3"/>
  <c r="GZU204" i="3"/>
  <c r="GZT204" i="3"/>
  <c r="GZS204" i="3"/>
  <c r="GZR204" i="3"/>
  <c r="GZQ204" i="3"/>
  <c r="GZP204" i="3"/>
  <c r="GZO204" i="3"/>
  <c r="GZN204" i="3"/>
  <c r="GZM204" i="3"/>
  <c r="GZL204" i="3"/>
  <c r="GZK204" i="3"/>
  <c r="GZJ204" i="3"/>
  <c r="GZI204" i="3"/>
  <c r="GZH204" i="3"/>
  <c r="GZG204" i="3"/>
  <c r="GZF204" i="3"/>
  <c r="GZE204" i="3"/>
  <c r="GZD204" i="3"/>
  <c r="GZC204" i="3"/>
  <c r="GZB204" i="3"/>
  <c r="GZA204" i="3"/>
  <c r="GYZ204" i="3"/>
  <c r="GYY204" i="3"/>
  <c r="GYX204" i="3"/>
  <c r="GYW204" i="3"/>
  <c r="GYV204" i="3"/>
  <c r="GYU204" i="3"/>
  <c r="GYT204" i="3"/>
  <c r="GYS204" i="3"/>
  <c r="GYR204" i="3"/>
  <c r="GYQ204" i="3"/>
  <c r="GYP204" i="3"/>
  <c r="GYO204" i="3"/>
  <c r="GYN204" i="3"/>
  <c r="GYM204" i="3"/>
  <c r="GYL204" i="3"/>
  <c r="GYK204" i="3"/>
  <c r="GYJ204" i="3"/>
  <c r="GYI204" i="3"/>
  <c r="GYH204" i="3"/>
  <c r="GYG204" i="3"/>
  <c r="GYF204" i="3"/>
  <c r="GYE204" i="3"/>
  <c r="GYD204" i="3"/>
  <c r="GYC204" i="3"/>
  <c r="GYB204" i="3"/>
  <c r="GYA204" i="3"/>
  <c r="GXZ204" i="3"/>
  <c r="GXY204" i="3"/>
  <c r="GXX204" i="3"/>
  <c r="GXW204" i="3"/>
  <c r="GXV204" i="3"/>
  <c r="GXU204" i="3"/>
  <c r="GXT204" i="3"/>
  <c r="GXS204" i="3"/>
  <c r="GXR204" i="3"/>
  <c r="GXQ204" i="3"/>
  <c r="GXP204" i="3"/>
  <c r="GXO204" i="3"/>
  <c r="GXN204" i="3"/>
  <c r="GXM204" i="3"/>
  <c r="GXL204" i="3"/>
  <c r="GXK204" i="3"/>
  <c r="GXJ204" i="3"/>
  <c r="GXI204" i="3"/>
  <c r="GXH204" i="3"/>
  <c r="GXG204" i="3"/>
  <c r="GXF204" i="3"/>
  <c r="GXE204" i="3"/>
  <c r="GXD204" i="3"/>
  <c r="GXC204" i="3"/>
  <c r="GXB204" i="3"/>
  <c r="GXA204" i="3"/>
  <c r="GWZ204" i="3"/>
  <c r="GWY204" i="3"/>
  <c r="GWX204" i="3"/>
  <c r="GWW204" i="3"/>
  <c r="GWV204" i="3"/>
  <c r="GWU204" i="3"/>
  <c r="GWT204" i="3"/>
  <c r="GWS204" i="3"/>
  <c r="GWR204" i="3"/>
  <c r="GWQ204" i="3"/>
  <c r="GWP204" i="3"/>
  <c r="GWO204" i="3"/>
  <c r="GWN204" i="3"/>
  <c r="GWM204" i="3"/>
  <c r="GWL204" i="3"/>
  <c r="GWK204" i="3"/>
  <c r="GWJ204" i="3"/>
  <c r="GWI204" i="3"/>
  <c r="GWH204" i="3"/>
  <c r="GWG204" i="3"/>
  <c r="GWF204" i="3"/>
  <c r="GWE204" i="3"/>
  <c r="GWD204" i="3"/>
  <c r="GWC204" i="3"/>
  <c r="GWB204" i="3"/>
  <c r="GWA204" i="3"/>
  <c r="GVZ204" i="3"/>
  <c r="GVY204" i="3"/>
  <c r="GVX204" i="3"/>
  <c r="GVW204" i="3"/>
  <c r="GVV204" i="3"/>
  <c r="GVU204" i="3"/>
  <c r="GVT204" i="3"/>
  <c r="GVS204" i="3"/>
  <c r="GVR204" i="3"/>
  <c r="GVQ204" i="3"/>
  <c r="GVP204" i="3"/>
  <c r="GVO204" i="3"/>
  <c r="GVN204" i="3"/>
  <c r="GVM204" i="3"/>
  <c r="GVL204" i="3"/>
  <c r="GVK204" i="3"/>
  <c r="GVJ204" i="3"/>
  <c r="GVI204" i="3"/>
  <c r="GVH204" i="3"/>
  <c r="GVG204" i="3"/>
  <c r="GVF204" i="3"/>
  <c r="GVE204" i="3"/>
  <c r="GVD204" i="3"/>
  <c r="GVC204" i="3"/>
  <c r="GVB204" i="3"/>
  <c r="GVA204" i="3"/>
  <c r="GUZ204" i="3"/>
  <c r="GUY204" i="3"/>
  <c r="GUX204" i="3"/>
  <c r="GUW204" i="3"/>
  <c r="GUV204" i="3"/>
  <c r="GUU204" i="3"/>
  <c r="GUT204" i="3"/>
  <c r="GUS204" i="3"/>
  <c r="GUR204" i="3"/>
  <c r="GUQ204" i="3"/>
  <c r="GUP204" i="3"/>
  <c r="GUO204" i="3"/>
  <c r="GUN204" i="3"/>
  <c r="GUM204" i="3"/>
  <c r="GUL204" i="3"/>
  <c r="GUK204" i="3"/>
  <c r="GUJ204" i="3"/>
  <c r="GUI204" i="3"/>
  <c r="GUH204" i="3"/>
  <c r="GUG204" i="3"/>
  <c r="GUF204" i="3"/>
  <c r="GUE204" i="3"/>
  <c r="GUD204" i="3"/>
  <c r="GUC204" i="3"/>
  <c r="GUB204" i="3"/>
  <c r="GUA204" i="3"/>
  <c r="GTZ204" i="3"/>
  <c r="GTY204" i="3"/>
  <c r="GTX204" i="3"/>
  <c r="GTW204" i="3"/>
  <c r="GTV204" i="3"/>
  <c r="GTU204" i="3"/>
  <c r="GTT204" i="3"/>
  <c r="GTS204" i="3"/>
  <c r="GTR204" i="3"/>
  <c r="GTQ204" i="3"/>
  <c r="GTP204" i="3"/>
  <c r="GTO204" i="3"/>
  <c r="GTN204" i="3"/>
  <c r="GTM204" i="3"/>
  <c r="GTL204" i="3"/>
  <c r="GTK204" i="3"/>
  <c r="GTJ204" i="3"/>
  <c r="GTI204" i="3"/>
  <c r="GTH204" i="3"/>
  <c r="GTG204" i="3"/>
  <c r="GTF204" i="3"/>
  <c r="GTE204" i="3"/>
  <c r="GTD204" i="3"/>
  <c r="GTC204" i="3"/>
  <c r="GTB204" i="3"/>
  <c r="GTA204" i="3"/>
  <c r="GSZ204" i="3"/>
  <c r="GSY204" i="3"/>
  <c r="GSX204" i="3"/>
  <c r="GSW204" i="3"/>
  <c r="GSV204" i="3"/>
  <c r="GSU204" i="3"/>
  <c r="GST204" i="3"/>
  <c r="GSS204" i="3"/>
  <c r="GSR204" i="3"/>
  <c r="GSQ204" i="3"/>
  <c r="GSP204" i="3"/>
  <c r="GSO204" i="3"/>
  <c r="GSN204" i="3"/>
  <c r="GSM204" i="3"/>
  <c r="GSL204" i="3"/>
  <c r="GSK204" i="3"/>
  <c r="GSJ204" i="3"/>
  <c r="GSI204" i="3"/>
  <c r="GSH204" i="3"/>
  <c r="GSG204" i="3"/>
  <c r="GSF204" i="3"/>
  <c r="GSE204" i="3"/>
  <c r="GSD204" i="3"/>
  <c r="GSC204" i="3"/>
  <c r="GSB204" i="3"/>
  <c r="GSA204" i="3"/>
  <c r="GRZ204" i="3"/>
  <c r="GRY204" i="3"/>
  <c r="GRX204" i="3"/>
  <c r="GRW204" i="3"/>
  <c r="GRV204" i="3"/>
  <c r="GRU204" i="3"/>
  <c r="GRT204" i="3"/>
  <c r="GRS204" i="3"/>
  <c r="GRR204" i="3"/>
  <c r="GRQ204" i="3"/>
  <c r="GRP204" i="3"/>
  <c r="GRO204" i="3"/>
  <c r="GRN204" i="3"/>
  <c r="GRM204" i="3"/>
  <c r="GRL204" i="3"/>
  <c r="GRK204" i="3"/>
  <c r="GRJ204" i="3"/>
  <c r="GRI204" i="3"/>
  <c r="GRH204" i="3"/>
  <c r="GRG204" i="3"/>
  <c r="GRF204" i="3"/>
  <c r="GRE204" i="3"/>
  <c r="GRD204" i="3"/>
  <c r="GRC204" i="3"/>
  <c r="GRB204" i="3"/>
  <c r="GRA204" i="3"/>
  <c r="GQZ204" i="3"/>
  <c r="GQY204" i="3"/>
  <c r="GQX204" i="3"/>
  <c r="GQW204" i="3"/>
  <c r="GQV204" i="3"/>
  <c r="GQU204" i="3"/>
  <c r="GQT204" i="3"/>
  <c r="GQS204" i="3"/>
  <c r="GQR204" i="3"/>
  <c r="GQQ204" i="3"/>
  <c r="GQP204" i="3"/>
  <c r="GQO204" i="3"/>
  <c r="GQN204" i="3"/>
  <c r="GQM204" i="3"/>
  <c r="GQL204" i="3"/>
  <c r="GQK204" i="3"/>
  <c r="GQJ204" i="3"/>
  <c r="GQI204" i="3"/>
  <c r="GQH204" i="3"/>
  <c r="GQG204" i="3"/>
  <c r="GQF204" i="3"/>
  <c r="GQE204" i="3"/>
  <c r="GQD204" i="3"/>
  <c r="GQC204" i="3"/>
  <c r="GQB204" i="3"/>
  <c r="GQA204" i="3"/>
  <c r="GPZ204" i="3"/>
  <c r="GPY204" i="3"/>
  <c r="GPX204" i="3"/>
  <c r="GPW204" i="3"/>
  <c r="GPV204" i="3"/>
  <c r="GPU204" i="3"/>
  <c r="GPT204" i="3"/>
  <c r="GPS204" i="3"/>
  <c r="GPR204" i="3"/>
  <c r="GPQ204" i="3"/>
  <c r="GPP204" i="3"/>
  <c r="GPO204" i="3"/>
  <c r="GPN204" i="3"/>
  <c r="GPM204" i="3"/>
  <c r="GPL204" i="3"/>
  <c r="GPK204" i="3"/>
  <c r="GPJ204" i="3"/>
  <c r="GPI204" i="3"/>
  <c r="GPH204" i="3"/>
  <c r="GPG204" i="3"/>
  <c r="GPF204" i="3"/>
  <c r="GPE204" i="3"/>
  <c r="GPD204" i="3"/>
  <c r="GPC204" i="3"/>
  <c r="GPB204" i="3"/>
  <c r="GPA204" i="3"/>
  <c r="GOZ204" i="3"/>
  <c r="GOY204" i="3"/>
  <c r="GOX204" i="3"/>
  <c r="GOW204" i="3"/>
  <c r="GOV204" i="3"/>
  <c r="GOU204" i="3"/>
  <c r="GOT204" i="3"/>
  <c r="GOS204" i="3"/>
  <c r="GOR204" i="3"/>
  <c r="GOQ204" i="3"/>
  <c r="GOP204" i="3"/>
  <c r="GOO204" i="3"/>
  <c r="GON204" i="3"/>
  <c r="GOM204" i="3"/>
  <c r="GOL204" i="3"/>
  <c r="GOK204" i="3"/>
  <c r="GOJ204" i="3"/>
  <c r="GOI204" i="3"/>
  <c r="GOH204" i="3"/>
  <c r="GOG204" i="3"/>
  <c r="GOF204" i="3"/>
  <c r="GOE204" i="3"/>
  <c r="GOD204" i="3"/>
  <c r="GOC204" i="3"/>
  <c r="GOB204" i="3"/>
  <c r="GOA204" i="3"/>
  <c r="GNZ204" i="3"/>
  <c r="GNY204" i="3"/>
  <c r="GNX204" i="3"/>
  <c r="GNW204" i="3"/>
  <c r="GNV204" i="3"/>
  <c r="GNU204" i="3"/>
  <c r="GNT204" i="3"/>
  <c r="GNS204" i="3"/>
  <c r="GNR204" i="3"/>
  <c r="GNQ204" i="3"/>
  <c r="GNP204" i="3"/>
  <c r="GNO204" i="3"/>
  <c r="GNN204" i="3"/>
  <c r="GNM204" i="3"/>
  <c r="GNL204" i="3"/>
  <c r="GNK204" i="3"/>
  <c r="GNJ204" i="3"/>
  <c r="GNI204" i="3"/>
  <c r="GNH204" i="3"/>
  <c r="GNG204" i="3"/>
  <c r="GNF204" i="3"/>
  <c r="GNE204" i="3"/>
  <c r="GND204" i="3"/>
  <c r="GNC204" i="3"/>
  <c r="GNB204" i="3"/>
  <c r="GNA204" i="3"/>
  <c r="GMZ204" i="3"/>
  <c r="GMY204" i="3"/>
  <c r="GMX204" i="3"/>
  <c r="GMW204" i="3"/>
  <c r="GMV204" i="3"/>
  <c r="GMU204" i="3"/>
  <c r="GMT204" i="3"/>
  <c r="GMS204" i="3"/>
  <c r="GMR204" i="3"/>
  <c r="GMQ204" i="3"/>
  <c r="GMP204" i="3"/>
  <c r="GMO204" i="3"/>
  <c r="GMN204" i="3"/>
  <c r="GMM204" i="3"/>
  <c r="GML204" i="3"/>
  <c r="GMK204" i="3"/>
  <c r="GMJ204" i="3"/>
  <c r="GMI204" i="3"/>
  <c r="GMH204" i="3"/>
  <c r="GMG204" i="3"/>
  <c r="GMF204" i="3"/>
  <c r="GME204" i="3"/>
  <c r="GMD204" i="3"/>
  <c r="GMC204" i="3"/>
  <c r="GMB204" i="3"/>
  <c r="GMA204" i="3"/>
  <c r="GLZ204" i="3"/>
  <c r="GLY204" i="3"/>
  <c r="GLX204" i="3"/>
  <c r="GLW204" i="3"/>
  <c r="GLV204" i="3"/>
  <c r="GLU204" i="3"/>
  <c r="GLT204" i="3"/>
  <c r="GLS204" i="3"/>
  <c r="GLR204" i="3"/>
  <c r="GLQ204" i="3"/>
  <c r="GLP204" i="3"/>
  <c r="GLO204" i="3"/>
  <c r="GLN204" i="3"/>
  <c r="GLM204" i="3"/>
  <c r="GLL204" i="3"/>
  <c r="GLK204" i="3"/>
  <c r="GLJ204" i="3"/>
  <c r="GLI204" i="3"/>
  <c r="GLH204" i="3"/>
  <c r="GLG204" i="3"/>
  <c r="GLF204" i="3"/>
  <c r="GLE204" i="3"/>
  <c r="GLD204" i="3"/>
  <c r="GLC204" i="3"/>
  <c r="GLB204" i="3"/>
  <c r="GLA204" i="3"/>
  <c r="GKZ204" i="3"/>
  <c r="GKY204" i="3"/>
  <c r="GKX204" i="3"/>
  <c r="GKW204" i="3"/>
  <c r="GKV204" i="3"/>
  <c r="GKU204" i="3"/>
  <c r="GKT204" i="3"/>
  <c r="GKS204" i="3"/>
  <c r="GKR204" i="3"/>
  <c r="GKQ204" i="3"/>
  <c r="GKP204" i="3"/>
  <c r="GKO204" i="3"/>
  <c r="GKN204" i="3"/>
  <c r="GKM204" i="3"/>
  <c r="GKL204" i="3"/>
  <c r="GKK204" i="3"/>
  <c r="GKJ204" i="3"/>
  <c r="GKI204" i="3"/>
  <c r="GKH204" i="3"/>
  <c r="GKG204" i="3"/>
  <c r="GKF204" i="3"/>
  <c r="GKE204" i="3"/>
  <c r="GKD204" i="3"/>
  <c r="GKC204" i="3"/>
  <c r="GKB204" i="3"/>
  <c r="GKA204" i="3"/>
  <c r="GJZ204" i="3"/>
  <c r="GJY204" i="3"/>
  <c r="GJX204" i="3"/>
  <c r="GJW204" i="3"/>
  <c r="GJV204" i="3"/>
  <c r="GJU204" i="3"/>
  <c r="GJT204" i="3"/>
  <c r="GJS204" i="3"/>
  <c r="GJR204" i="3"/>
  <c r="GJQ204" i="3"/>
  <c r="GJP204" i="3"/>
  <c r="GJO204" i="3"/>
  <c r="GJN204" i="3"/>
  <c r="GJM204" i="3"/>
  <c r="GJL204" i="3"/>
  <c r="GJK204" i="3"/>
  <c r="GJJ204" i="3"/>
  <c r="GJI204" i="3"/>
  <c r="GJH204" i="3"/>
  <c r="GJG204" i="3"/>
  <c r="GJF204" i="3"/>
  <c r="GJE204" i="3"/>
  <c r="GJD204" i="3"/>
  <c r="GJC204" i="3"/>
  <c r="GJB204" i="3"/>
  <c r="GJA204" i="3"/>
  <c r="GIZ204" i="3"/>
  <c r="GIY204" i="3"/>
  <c r="GIX204" i="3"/>
  <c r="GIW204" i="3"/>
  <c r="GIV204" i="3"/>
  <c r="GIU204" i="3"/>
  <c r="GIT204" i="3"/>
  <c r="GIS204" i="3"/>
  <c r="GIR204" i="3"/>
  <c r="GIQ204" i="3"/>
  <c r="GIP204" i="3"/>
  <c r="GIO204" i="3"/>
  <c r="GIN204" i="3"/>
  <c r="GIM204" i="3"/>
  <c r="GIL204" i="3"/>
  <c r="GIK204" i="3"/>
  <c r="GIJ204" i="3"/>
  <c r="GII204" i="3"/>
  <c r="GIH204" i="3"/>
  <c r="GIG204" i="3"/>
  <c r="GIF204" i="3"/>
  <c r="GIE204" i="3"/>
  <c r="GID204" i="3"/>
  <c r="GIC204" i="3"/>
  <c r="GIB204" i="3"/>
  <c r="GIA204" i="3"/>
  <c r="GHZ204" i="3"/>
  <c r="GHY204" i="3"/>
  <c r="GHX204" i="3"/>
  <c r="GHW204" i="3"/>
  <c r="GHV204" i="3"/>
  <c r="GHU204" i="3"/>
  <c r="GHT204" i="3"/>
  <c r="GHS204" i="3"/>
  <c r="GHR204" i="3"/>
  <c r="GHQ204" i="3"/>
  <c r="GHP204" i="3"/>
  <c r="GHO204" i="3"/>
  <c r="GHN204" i="3"/>
  <c r="GHM204" i="3"/>
  <c r="GHL204" i="3"/>
  <c r="GHK204" i="3"/>
  <c r="GHJ204" i="3"/>
  <c r="GHI204" i="3"/>
  <c r="GHH204" i="3"/>
  <c r="GHG204" i="3"/>
  <c r="GHF204" i="3"/>
  <c r="GHE204" i="3"/>
  <c r="GHD204" i="3"/>
  <c r="GHC204" i="3"/>
  <c r="GHB204" i="3"/>
  <c r="GHA204" i="3"/>
  <c r="GGZ204" i="3"/>
  <c r="GGY204" i="3"/>
  <c r="GGX204" i="3"/>
  <c r="GGW204" i="3"/>
  <c r="GGV204" i="3"/>
  <c r="GGU204" i="3"/>
  <c r="GGT204" i="3"/>
  <c r="GGS204" i="3"/>
  <c r="GGR204" i="3"/>
  <c r="GGQ204" i="3"/>
  <c r="GGP204" i="3"/>
  <c r="GGO204" i="3"/>
  <c r="GGN204" i="3"/>
  <c r="GGM204" i="3"/>
  <c r="GGL204" i="3"/>
  <c r="GGK204" i="3"/>
  <c r="GGJ204" i="3"/>
  <c r="GGI204" i="3"/>
  <c r="GGH204" i="3"/>
  <c r="GGG204" i="3"/>
  <c r="GGF204" i="3"/>
  <c r="GGE204" i="3"/>
  <c r="GGD204" i="3"/>
  <c r="GGC204" i="3"/>
  <c r="GGB204" i="3"/>
  <c r="GGA204" i="3"/>
  <c r="GFZ204" i="3"/>
  <c r="GFY204" i="3"/>
  <c r="GFX204" i="3"/>
  <c r="GFW204" i="3"/>
  <c r="GFV204" i="3"/>
  <c r="GFU204" i="3"/>
  <c r="GFT204" i="3"/>
  <c r="GFS204" i="3"/>
  <c r="GFR204" i="3"/>
  <c r="GFQ204" i="3"/>
  <c r="GFP204" i="3"/>
  <c r="GFO204" i="3"/>
  <c r="GFN204" i="3"/>
  <c r="GFM204" i="3"/>
  <c r="GFL204" i="3"/>
  <c r="GFK204" i="3"/>
  <c r="GFJ204" i="3"/>
  <c r="GFI204" i="3"/>
  <c r="GFH204" i="3"/>
  <c r="GFG204" i="3"/>
  <c r="GFF204" i="3"/>
  <c r="GFE204" i="3"/>
  <c r="GFD204" i="3"/>
  <c r="GFC204" i="3"/>
  <c r="GFB204" i="3"/>
  <c r="GFA204" i="3"/>
  <c r="GEZ204" i="3"/>
  <c r="GEY204" i="3"/>
  <c r="GEX204" i="3"/>
  <c r="GEW204" i="3"/>
  <c r="GEV204" i="3"/>
  <c r="GEU204" i="3"/>
  <c r="GET204" i="3"/>
  <c r="GES204" i="3"/>
  <c r="GER204" i="3"/>
  <c r="GEQ204" i="3"/>
  <c r="GEP204" i="3"/>
  <c r="GEO204" i="3"/>
  <c r="GEN204" i="3"/>
  <c r="GEM204" i="3"/>
  <c r="GEL204" i="3"/>
  <c r="GEK204" i="3"/>
  <c r="GEJ204" i="3"/>
  <c r="GEI204" i="3"/>
  <c r="GEH204" i="3"/>
  <c r="GEG204" i="3"/>
  <c r="GEF204" i="3"/>
  <c r="GEE204" i="3"/>
  <c r="GED204" i="3"/>
  <c r="GEC204" i="3"/>
  <c r="GEB204" i="3"/>
  <c r="GEA204" i="3"/>
  <c r="GDZ204" i="3"/>
  <c r="GDY204" i="3"/>
  <c r="GDX204" i="3"/>
  <c r="GDW204" i="3"/>
  <c r="GDV204" i="3"/>
  <c r="GDU204" i="3"/>
  <c r="GDT204" i="3"/>
  <c r="GDS204" i="3"/>
  <c r="GDR204" i="3"/>
  <c r="GDQ204" i="3"/>
  <c r="GDP204" i="3"/>
  <c r="GDO204" i="3"/>
  <c r="GDN204" i="3"/>
  <c r="GDM204" i="3"/>
  <c r="GDL204" i="3"/>
  <c r="GDK204" i="3"/>
  <c r="GDJ204" i="3"/>
  <c r="GDI204" i="3"/>
  <c r="GDH204" i="3"/>
  <c r="GDG204" i="3"/>
  <c r="GDF204" i="3"/>
  <c r="GDE204" i="3"/>
  <c r="GDD204" i="3"/>
  <c r="GDC204" i="3"/>
  <c r="GDB204" i="3"/>
  <c r="GDA204" i="3"/>
  <c r="GCZ204" i="3"/>
  <c r="GCY204" i="3"/>
  <c r="GCX204" i="3"/>
  <c r="GCW204" i="3"/>
  <c r="GCV204" i="3"/>
  <c r="GCU204" i="3"/>
  <c r="GCT204" i="3"/>
  <c r="GCS204" i="3"/>
  <c r="GCR204" i="3"/>
  <c r="GCQ204" i="3"/>
  <c r="GCP204" i="3"/>
  <c r="GCO204" i="3"/>
  <c r="GCN204" i="3"/>
  <c r="GCM204" i="3"/>
  <c r="GCL204" i="3"/>
  <c r="GCK204" i="3"/>
  <c r="GCJ204" i="3"/>
  <c r="GCI204" i="3"/>
  <c r="GCH204" i="3"/>
  <c r="GCG204" i="3"/>
  <c r="GCF204" i="3"/>
  <c r="GCE204" i="3"/>
  <c r="GCD204" i="3"/>
  <c r="GCC204" i="3"/>
  <c r="GCB204" i="3"/>
  <c r="GCA204" i="3"/>
  <c r="GBZ204" i="3"/>
  <c r="GBY204" i="3"/>
  <c r="GBX204" i="3"/>
  <c r="GBW204" i="3"/>
  <c r="GBV204" i="3"/>
  <c r="GBU204" i="3"/>
  <c r="GBT204" i="3"/>
  <c r="GBS204" i="3"/>
  <c r="GBR204" i="3"/>
  <c r="GBQ204" i="3"/>
  <c r="GBP204" i="3"/>
  <c r="GBO204" i="3"/>
  <c r="GBN204" i="3"/>
  <c r="GBM204" i="3"/>
  <c r="GBL204" i="3"/>
  <c r="GBK204" i="3"/>
  <c r="GBJ204" i="3"/>
  <c r="GBI204" i="3"/>
  <c r="GBH204" i="3"/>
  <c r="GBG204" i="3"/>
  <c r="GBF204" i="3"/>
  <c r="GBE204" i="3"/>
  <c r="GBD204" i="3"/>
  <c r="GBC204" i="3"/>
  <c r="GBB204" i="3"/>
  <c r="GBA204" i="3"/>
  <c r="GAZ204" i="3"/>
  <c r="GAY204" i="3"/>
  <c r="GAX204" i="3"/>
  <c r="GAW204" i="3"/>
  <c r="GAV204" i="3"/>
  <c r="GAU204" i="3"/>
  <c r="GAT204" i="3"/>
  <c r="GAS204" i="3"/>
  <c r="GAR204" i="3"/>
  <c r="GAQ204" i="3"/>
  <c r="GAP204" i="3"/>
  <c r="GAO204" i="3"/>
  <c r="GAN204" i="3"/>
  <c r="GAM204" i="3"/>
  <c r="GAL204" i="3"/>
  <c r="GAK204" i="3"/>
  <c r="GAJ204" i="3"/>
  <c r="GAI204" i="3"/>
  <c r="GAH204" i="3"/>
  <c r="GAG204" i="3"/>
  <c r="GAF204" i="3"/>
  <c r="GAE204" i="3"/>
  <c r="GAD204" i="3"/>
  <c r="GAC204" i="3"/>
  <c r="GAB204" i="3"/>
  <c r="GAA204" i="3"/>
  <c r="FZZ204" i="3"/>
  <c r="FZY204" i="3"/>
  <c r="FZX204" i="3"/>
  <c r="FZW204" i="3"/>
  <c r="FZV204" i="3"/>
  <c r="FZU204" i="3"/>
  <c r="FZT204" i="3"/>
  <c r="FZS204" i="3"/>
  <c r="FZR204" i="3"/>
  <c r="FZQ204" i="3"/>
  <c r="FZP204" i="3"/>
  <c r="FZO204" i="3"/>
  <c r="FZN204" i="3"/>
  <c r="FZM204" i="3"/>
  <c r="FZL204" i="3"/>
  <c r="FZK204" i="3"/>
  <c r="FZJ204" i="3"/>
  <c r="FZI204" i="3"/>
  <c r="FZH204" i="3"/>
  <c r="FZG204" i="3"/>
  <c r="FZF204" i="3"/>
  <c r="FZE204" i="3"/>
  <c r="FZD204" i="3"/>
  <c r="FZC204" i="3"/>
  <c r="FZB204" i="3"/>
  <c r="FZA204" i="3"/>
  <c r="FYZ204" i="3"/>
  <c r="FYY204" i="3"/>
  <c r="FYX204" i="3"/>
  <c r="FYW204" i="3"/>
  <c r="FYV204" i="3"/>
  <c r="FYU204" i="3"/>
  <c r="FYT204" i="3"/>
  <c r="FYS204" i="3"/>
  <c r="FYR204" i="3"/>
  <c r="FYQ204" i="3"/>
  <c r="FYP204" i="3"/>
  <c r="FYO204" i="3"/>
  <c r="FYN204" i="3"/>
  <c r="FYM204" i="3"/>
  <c r="FYL204" i="3"/>
  <c r="FYK204" i="3"/>
  <c r="FYJ204" i="3"/>
  <c r="FYI204" i="3"/>
  <c r="FYH204" i="3"/>
  <c r="FYG204" i="3"/>
  <c r="FYF204" i="3"/>
  <c r="FYE204" i="3"/>
  <c r="FYD204" i="3"/>
  <c r="FYC204" i="3"/>
  <c r="FYB204" i="3"/>
  <c r="FYA204" i="3"/>
  <c r="FXZ204" i="3"/>
  <c r="FXY204" i="3"/>
  <c r="FXX204" i="3"/>
  <c r="FXW204" i="3"/>
  <c r="FXV204" i="3"/>
  <c r="FXU204" i="3"/>
  <c r="FXT204" i="3"/>
  <c r="FXS204" i="3"/>
  <c r="FXR204" i="3"/>
  <c r="FXQ204" i="3"/>
  <c r="FXP204" i="3"/>
  <c r="FXO204" i="3"/>
  <c r="FXN204" i="3"/>
  <c r="FXM204" i="3"/>
  <c r="FXL204" i="3"/>
  <c r="FXK204" i="3"/>
  <c r="FXJ204" i="3"/>
  <c r="FXI204" i="3"/>
  <c r="FXH204" i="3"/>
  <c r="FXG204" i="3"/>
  <c r="FXF204" i="3"/>
  <c r="FXE204" i="3"/>
  <c r="FXD204" i="3"/>
  <c r="FXC204" i="3"/>
  <c r="FXB204" i="3"/>
  <c r="FXA204" i="3"/>
  <c r="FWZ204" i="3"/>
  <c r="FWY204" i="3"/>
  <c r="FWX204" i="3"/>
  <c r="FWW204" i="3"/>
  <c r="FWV204" i="3"/>
  <c r="FWU204" i="3"/>
  <c r="FWT204" i="3"/>
  <c r="FWS204" i="3"/>
  <c r="FWR204" i="3"/>
  <c r="FWQ204" i="3"/>
  <c r="FWP204" i="3"/>
  <c r="FWO204" i="3"/>
  <c r="FWN204" i="3"/>
  <c r="FWM204" i="3"/>
  <c r="FWL204" i="3"/>
  <c r="FWK204" i="3"/>
  <c r="FWJ204" i="3"/>
  <c r="FWI204" i="3"/>
  <c r="FWH204" i="3"/>
  <c r="FWG204" i="3"/>
  <c r="FWF204" i="3"/>
  <c r="FWE204" i="3"/>
  <c r="FWD204" i="3"/>
  <c r="FWC204" i="3"/>
  <c r="FWB204" i="3"/>
  <c r="FWA204" i="3"/>
  <c r="FVZ204" i="3"/>
  <c r="FVY204" i="3"/>
  <c r="FVX204" i="3"/>
  <c r="FVW204" i="3"/>
  <c r="FVV204" i="3"/>
  <c r="FVU204" i="3"/>
  <c r="FVT204" i="3"/>
  <c r="FVS204" i="3"/>
  <c r="FVR204" i="3"/>
  <c r="FVQ204" i="3"/>
  <c r="FVP204" i="3"/>
  <c r="FVO204" i="3"/>
  <c r="FVN204" i="3"/>
  <c r="FVM204" i="3"/>
  <c r="FVL204" i="3"/>
  <c r="FVK204" i="3"/>
  <c r="FVJ204" i="3"/>
  <c r="FVI204" i="3"/>
  <c r="FVH204" i="3"/>
  <c r="FVG204" i="3"/>
  <c r="FVF204" i="3"/>
  <c r="FVE204" i="3"/>
  <c r="FVD204" i="3"/>
  <c r="FVC204" i="3"/>
  <c r="FVB204" i="3"/>
  <c r="FVA204" i="3"/>
  <c r="FUZ204" i="3"/>
  <c r="FUY204" i="3"/>
  <c r="FUX204" i="3"/>
  <c r="FUW204" i="3"/>
  <c r="FUV204" i="3"/>
  <c r="FUU204" i="3"/>
  <c r="FUT204" i="3"/>
  <c r="FUS204" i="3"/>
  <c r="FUR204" i="3"/>
  <c r="FUQ204" i="3"/>
  <c r="FUP204" i="3"/>
  <c r="FUO204" i="3"/>
  <c r="FUN204" i="3"/>
  <c r="FUM204" i="3"/>
  <c r="FUL204" i="3"/>
  <c r="FUK204" i="3"/>
  <c r="FUJ204" i="3"/>
  <c r="FUI204" i="3"/>
  <c r="FUH204" i="3"/>
  <c r="FUG204" i="3"/>
  <c r="FUF204" i="3"/>
  <c r="FUE204" i="3"/>
  <c r="FUD204" i="3"/>
  <c r="FUC204" i="3"/>
  <c r="FUB204" i="3"/>
  <c r="FUA204" i="3"/>
  <c r="FTZ204" i="3"/>
  <c r="FTY204" i="3"/>
  <c r="FTX204" i="3"/>
  <c r="FTW204" i="3"/>
  <c r="FTV204" i="3"/>
  <c r="FTU204" i="3"/>
  <c r="FTT204" i="3"/>
  <c r="FTS204" i="3"/>
  <c r="FTR204" i="3"/>
  <c r="FTQ204" i="3"/>
  <c r="FTP204" i="3"/>
  <c r="FTO204" i="3"/>
  <c r="FTN204" i="3"/>
  <c r="FTM204" i="3"/>
  <c r="FTL204" i="3"/>
  <c r="FTK204" i="3"/>
  <c r="FTJ204" i="3"/>
  <c r="FTI204" i="3"/>
  <c r="FTH204" i="3"/>
  <c r="FTG204" i="3"/>
  <c r="FTF204" i="3"/>
  <c r="FTE204" i="3"/>
  <c r="FTD204" i="3"/>
  <c r="FTC204" i="3"/>
  <c r="FTB204" i="3"/>
  <c r="FTA204" i="3"/>
  <c r="FSZ204" i="3"/>
  <c r="FSY204" i="3"/>
  <c r="FSX204" i="3"/>
  <c r="FSW204" i="3"/>
  <c r="FSV204" i="3"/>
  <c r="FSU204" i="3"/>
  <c r="FST204" i="3"/>
  <c r="FSS204" i="3"/>
  <c r="FSR204" i="3"/>
  <c r="FSQ204" i="3"/>
  <c r="FSP204" i="3"/>
  <c r="FSO204" i="3"/>
  <c r="FSN204" i="3"/>
  <c r="FSM204" i="3"/>
  <c r="FSL204" i="3"/>
  <c r="FSK204" i="3"/>
  <c r="FSJ204" i="3"/>
  <c r="FSI204" i="3"/>
  <c r="FSH204" i="3"/>
  <c r="FSG204" i="3"/>
  <c r="FSF204" i="3"/>
  <c r="FSE204" i="3"/>
  <c r="FSD204" i="3"/>
  <c r="FSC204" i="3"/>
  <c r="FSB204" i="3"/>
  <c r="FSA204" i="3"/>
  <c r="FRZ204" i="3"/>
  <c r="FRY204" i="3"/>
  <c r="FRX204" i="3"/>
  <c r="FRW204" i="3"/>
  <c r="FRV204" i="3"/>
  <c r="FRU204" i="3"/>
  <c r="FRT204" i="3"/>
  <c r="FRS204" i="3"/>
  <c r="FRR204" i="3"/>
  <c r="FRQ204" i="3"/>
  <c r="FRP204" i="3"/>
  <c r="FRO204" i="3"/>
  <c r="FRN204" i="3"/>
  <c r="FRM204" i="3"/>
  <c r="FRL204" i="3"/>
  <c r="FRK204" i="3"/>
  <c r="FRJ204" i="3"/>
  <c r="FRI204" i="3"/>
  <c r="FRH204" i="3"/>
  <c r="FRG204" i="3"/>
  <c r="FRF204" i="3"/>
  <c r="FRE204" i="3"/>
  <c r="FRD204" i="3"/>
  <c r="FRC204" i="3"/>
  <c r="FRB204" i="3"/>
  <c r="FRA204" i="3"/>
  <c r="FQZ204" i="3"/>
  <c r="FQY204" i="3"/>
  <c r="FQX204" i="3"/>
  <c r="FQW204" i="3"/>
  <c r="FQV204" i="3"/>
  <c r="FQU204" i="3"/>
  <c r="FQT204" i="3"/>
  <c r="FQS204" i="3"/>
  <c r="FQR204" i="3"/>
  <c r="FQQ204" i="3"/>
  <c r="FQP204" i="3"/>
  <c r="FQO204" i="3"/>
  <c r="FQN204" i="3"/>
  <c r="FQM204" i="3"/>
  <c r="FQL204" i="3"/>
  <c r="FQK204" i="3"/>
  <c r="FQJ204" i="3"/>
  <c r="FQI204" i="3"/>
  <c r="FQH204" i="3"/>
  <c r="FQG204" i="3"/>
  <c r="FQF204" i="3"/>
  <c r="FQE204" i="3"/>
  <c r="FQD204" i="3"/>
  <c r="FQC204" i="3"/>
  <c r="FQB204" i="3"/>
  <c r="FQA204" i="3"/>
  <c r="FPZ204" i="3"/>
  <c r="FPY204" i="3"/>
  <c r="FPX204" i="3"/>
  <c r="FPW204" i="3"/>
  <c r="FPV204" i="3"/>
  <c r="FPU204" i="3"/>
  <c r="FPT204" i="3"/>
  <c r="FPS204" i="3"/>
  <c r="FPR204" i="3"/>
  <c r="FPQ204" i="3"/>
  <c r="FPP204" i="3"/>
  <c r="FPO204" i="3"/>
  <c r="FPN204" i="3"/>
  <c r="FPM204" i="3"/>
  <c r="FPL204" i="3"/>
  <c r="FPK204" i="3"/>
  <c r="FPJ204" i="3"/>
  <c r="FPI204" i="3"/>
  <c r="FPH204" i="3"/>
  <c r="FPG204" i="3"/>
  <c r="FPF204" i="3"/>
  <c r="FPE204" i="3"/>
  <c r="FPD204" i="3"/>
  <c r="FPC204" i="3"/>
  <c r="FPB204" i="3"/>
  <c r="FPA204" i="3"/>
  <c r="FOZ204" i="3"/>
  <c r="FOY204" i="3"/>
  <c r="FOX204" i="3"/>
  <c r="FOW204" i="3"/>
  <c r="FOV204" i="3"/>
  <c r="FOU204" i="3"/>
  <c r="FOT204" i="3"/>
  <c r="FOS204" i="3"/>
  <c r="FOR204" i="3"/>
  <c r="FOQ204" i="3"/>
  <c r="FOP204" i="3"/>
  <c r="FOO204" i="3"/>
  <c r="FON204" i="3"/>
  <c r="FOM204" i="3"/>
  <c r="FOL204" i="3"/>
  <c r="FOK204" i="3"/>
  <c r="FOJ204" i="3"/>
  <c r="FOI204" i="3"/>
  <c r="FOH204" i="3"/>
  <c r="FOG204" i="3"/>
  <c r="FOF204" i="3"/>
  <c r="FOE204" i="3"/>
  <c r="FOD204" i="3"/>
  <c r="FOC204" i="3"/>
  <c r="FOB204" i="3"/>
  <c r="FOA204" i="3"/>
  <c r="FNZ204" i="3"/>
  <c r="FNY204" i="3"/>
  <c r="FNX204" i="3"/>
  <c r="FNW204" i="3"/>
  <c r="FNV204" i="3"/>
  <c r="FNU204" i="3"/>
  <c r="FNT204" i="3"/>
  <c r="FNS204" i="3"/>
  <c r="FNR204" i="3"/>
  <c r="FNQ204" i="3"/>
  <c r="FNP204" i="3"/>
  <c r="FNO204" i="3"/>
  <c r="FNN204" i="3"/>
  <c r="FNM204" i="3"/>
  <c r="FNL204" i="3"/>
  <c r="FNK204" i="3"/>
  <c r="FNJ204" i="3"/>
  <c r="FNI204" i="3"/>
  <c r="FNH204" i="3"/>
  <c r="FNG204" i="3"/>
  <c r="FNF204" i="3"/>
  <c r="FNE204" i="3"/>
  <c r="FND204" i="3"/>
  <c r="FNC204" i="3"/>
  <c r="FNB204" i="3"/>
  <c r="FNA204" i="3"/>
  <c r="FMZ204" i="3"/>
  <c r="FMY204" i="3"/>
  <c r="FMX204" i="3"/>
  <c r="FMW204" i="3"/>
  <c r="FMV204" i="3"/>
  <c r="FMU204" i="3"/>
  <c r="FMT204" i="3"/>
  <c r="FMS204" i="3"/>
  <c r="FMR204" i="3"/>
  <c r="FMQ204" i="3"/>
  <c r="FMP204" i="3"/>
  <c r="FMO204" i="3"/>
  <c r="FMN204" i="3"/>
  <c r="FMM204" i="3"/>
  <c r="FML204" i="3"/>
  <c r="FMK204" i="3"/>
  <c r="FMJ204" i="3"/>
  <c r="FMI204" i="3"/>
  <c r="FMH204" i="3"/>
  <c r="FMG204" i="3"/>
  <c r="FMF204" i="3"/>
  <c r="FME204" i="3"/>
  <c r="FMD204" i="3"/>
  <c r="FMC204" i="3"/>
  <c r="FMB204" i="3"/>
  <c r="FMA204" i="3"/>
  <c r="FLZ204" i="3"/>
  <c r="FLY204" i="3"/>
  <c r="FLX204" i="3"/>
  <c r="FLW204" i="3"/>
  <c r="FLV204" i="3"/>
  <c r="FLU204" i="3"/>
  <c r="FLT204" i="3"/>
  <c r="FLS204" i="3"/>
  <c r="FLR204" i="3"/>
  <c r="FLQ204" i="3"/>
  <c r="FLP204" i="3"/>
  <c r="FLO204" i="3"/>
  <c r="FLN204" i="3"/>
  <c r="FLM204" i="3"/>
  <c r="FLL204" i="3"/>
  <c r="FLK204" i="3"/>
  <c r="FLJ204" i="3"/>
  <c r="FLI204" i="3"/>
  <c r="FLH204" i="3"/>
  <c r="FLG204" i="3"/>
  <c r="FLF204" i="3"/>
  <c r="FLE204" i="3"/>
  <c r="FLD204" i="3"/>
  <c r="FLC204" i="3"/>
  <c r="FLB204" i="3"/>
  <c r="FLA204" i="3"/>
  <c r="FKZ204" i="3"/>
  <c r="FKY204" i="3"/>
  <c r="FKX204" i="3"/>
  <c r="FKW204" i="3"/>
  <c r="FKV204" i="3"/>
  <c r="FKU204" i="3"/>
  <c r="FKT204" i="3"/>
  <c r="FKS204" i="3"/>
  <c r="FKR204" i="3"/>
  <c r="FKQ204" i="3"/>
  <c r="FKP204" i="3"/>
  <c r="FKO204" i="3"/>
  <c r="FKN204" i="3"/>
  <c r="FKM204" i="3"/>
  <c r="FKL204" i="3"/>
  <c r="FKK204" i="3"/>
  <c r="FKJ204" i="3"/>
  <c r="FKI204" i="3"/>
  <c r="FKH204" i="3"/>
  <c r="FKG204" i="3"/>
  <c r="FKF204" i="3"/>
  <c r="FKE204" i="3"/>
  <c r="FKD204" i="3"/>
  <c r="FKC204" i="3"/>
  <c r="FKB204" i="3"/>
  <c r="FKA204" i="3"/>
  <c r="FJZ204" i="3"/>
  <c r="FJY204" i="3"/>
  <c r="FJX204" i="3"/>
  <c r="FJW204" i="3"/>
  <c r="FJV204" i="3"/>
  <c r="FJU204" i="3"/>
  <c r="FJT204" i="3"/>
  <c r="FJS204" i="3"/>
  <c r="FJR204" i="3"/>
  <c r="FJQ204" i="3"/>
  <c r="FJP204" i="3"/>
  <c r="FJO204" i="3"/>
  <c r="FJN204" i="3"/>
  <c r="FJM204" i="3"/>
  <c r="FJL204" i="3"/>
  <c r="FJK204" i="3"/>
  <c r="FJJ204" i="3"/>
  <c r="FJI204" i="3"/>
  <c r="FJH204" i="3"/>
  <c r="FJG204" i="3"/>
  <c r="FJF204" i="3"/>
  <c r="FJE204" i="3"/>
  <c r="FJD204" i="3"/>
  <c r="FJC204" i="3"/>
  <c r="FJB204" i="3"/>
  <c r="FJA204" i="3"/>
  <c r="FIZ204" i="3"/>
  <c r="FIY204" i="3"/>
  <c r="FIX204" i="3"/>
  <c r="FIW204" i="3"/>
  <c r="FIV204" i="3"/>
  <c r="FIU204" i="3"/>
  <c r="FIT204" i="3"/>
  <c r="FIS204" i="3"/>
  <c r="FIR204" i="3"/>
  <c r="FIQ204" i="3"/>
  <c r="FIP204" i="3"/>
  <c r="FIO204" i="3"/>
  <c r="FIN204" i="3"/>
  <c r="FIM204" i="3"/>
  <c r="FIL204" i="3"/>
  <c r="FIK204" i="3"/>
  <c r="FIJ204" i="3"/>
  <c r="FII204" i="3"/>
  <c r="FIH204" i="3"/>
  <c r="FIG204" i="3"/>
  <c r="FIF204" i="3"/>
  <c r="FIE204" i="3"/>
  <c r="FID204" i="3"/>
  <c r="FIC204" i="3"/>
  <c r="FIB204" i="3"/>
  <c r="FIA204" i="3"/>
  <c r="FHZ204" i="3"/>
  <c r="FHY204" i="3"/>
  <c r="FHX204" i="3"/>
  <c r="FHW204" i="3"/>
  <c r="FHV204" i="3"/>
  <c r="FHU204" i="3"/>
  <c r="FHT204" i="3"/>
  <c r="FHS204" i="3"/>
  <c r="FHR204" i="3"/>
  <c r="FHQ204" i="3"/>
  <c r="FHP204" i="3"/>
  <c r="FHO204" i="3"/>
  <c r="FHN204" i="3"/>
  <c r="FHM204" i="3"/>
  <c r="FHL204" i="3"/>
  <c r="FHK204" i="3"/>
  <c r="FHJ204" i="3"/>
  <c r="FHI204" i="3"/>
  <c r="FHH204" i="3"/>
  <c r="FHG204" i="3"/>
  <c r="FHF204" i="3"/>
  <c r="FHE204" i="3"/>
  <c r="FHD204" i="3"/>
  <c r="FHC204" i="3"/>
  <c r="FHB204" i="3"/>
  <c r="FHA204" i="3"/>
  <c r="FGZ204" i="3"/>
  <c r="FGY204" i="3"/>
  <c r="FGX204" i="3"/>
  <c r="FGW204" i="3"/>
  <c r="FGV204" i="3"/>
  <c r="FGU204" i="3"/>
  <c r="FGT204" i="3"/>
  <c r="FGS204" i="3"/>
  <c r="FGR204" i="3"/>
  <c r="FGQ204" i="3"/>
  <c r="FGP204" i="3"/>
  <c r="FGO204" i="3"/>
  <c r="FGN204" i="3"/>
  <c r="FGM204" i="3"/>
  <c r="FGL204" i="3"/>
  <c r="FGK204" i="3"/>
  <c r="FGJ204" i="3"/>
  <c r="FGI204" i="3"/>
  <c r="FGH204" i="3"/>
  <c r="FGG204" i="3"/>
  <c r="FGF204" i="3"/>
  <c r="FGE204" i="3"/>
  <c r="FGD204" i="3"/>
  <c r="FGC204" i="3"/>
  <c r="FGB204" i="3"/>
  <c r="FGA204" i="3"/>
  <c r="FFZ204" i="3"/>
  <c r="FFY204" i="3"/>
  <c r="FFX204" i="3"/>
  <c r="FFW204" i="3"/>
  <c r="FFV204" i="3"/>
  <c r="FFU204" i="3"/>
  <c r="FFT204" i="3"/>
  <c r="FFS204" i="3"/>
  <c r="FFR204" i="3"/>
  <c r="FFQ204" i="3"/>
  <c r="FFP204" i="3"/>
  <c r="FFO204" i="3"/>
  <c r="FFN204" i="3"/>
  <c r="FFM204" i="3"/>
  <c r="FFL204" i="3"/>
  <c r="FFK204" i="3"/>
  <c r="FFJ204" i="3"/>
  <c r="FFI204" i="3"/>
  <c r="FFH204" i="3"/>
  <c r="FFG204" i="3"/>
  <c r="FFF204" i="3"/>
  <c r="FFE204" i="3"/>
  <c r="FFD204" i="3"/>
  <c r="FFC204" i="3"/>
  <c r="FFB204" i="3"/>
  <c r="FFA204" i="3"/>
  <c r="FEZ204" i="3"/>
  <c r="FEY204" i="3"/>
  <c r="FEX204" i="3"/>
  <c r="FEW204" i="3"/>
  <c r="FEV204" i="3"/>
  <c r="FEU204" i="3"/>
  <c r="FET204" i="3"/>
  <c r="FES204" i="3"/>
  <c r="FER204" i="3"/>
  <c r="FEQ204" i="3"/>
  <c r="FEP204" i="3"/>
  <c r="FEO204" i="3"/>
  <c r="FEN204" i="3"/>
  <c r="FEM204" i="3"/>
  <c r="FEL204" i="3"/>
  <c r="FEK204" i="3"/>
  <c r="FEJ204" i="3"/>
  <c r="FEI204" i="3"/>
  <c r="FEH204" i="3"/>
  <c r="FEG204" i="3"/>
  <c r="FEF204" i="3"/>
  <c r="FEE204" i="3"/>
  <c r="FED204" i="3"/>
  <c r="FEC204" i="3"/>
  <c r="FEB204" i="3"/>
  <c r="FEA204" i="3"/>
  <c r="FDZ204" i="3"/>
  <c r="FDY204" i="3"/>
  <c r="FDX204" i="3"/>
  <c r="FDW204" i="3"/>
  <c r="FDV204" i="3"/>
  <c r="FDU204" i="3"/>
  <c r="FDT204" i="3"/>
  <c r="FDS204" i="3"/>
  <c r="FDR204" i="3"/>
  <c r="FDQ204" i="3"/>
  <c r="FDP204" i="3"/>
  <c r="FDO204" i="3"/>
  <c r="FDN204" i="3"/>
  <c r="FDM204" i="3"/>
  <c r="FDL204" i="3"/>
  <c r="FDK204" i="3"/>
  <c r="FDJ204" i="3"/>
  <c r="FDI204" i="3"/>
  <c r="FDH204" i="3"/>
  <c r="FDG204" i="3"/>
  <c r="FDF204" i="3"/>
  <c r="FDE204" i="3"/>
  <c r="FDD204" i="3"/>
  <c r="FDC204" i="3"/>
  <c r="FDB204" i="3"/>
  <c r="FDA204" i="3"/>
  <c r="FCZ204" i="3"/>
  <c r="FCY204" i="3"/>
  <c r="FCX204" i="3"/>
  <c r="FCW204" i="3"/>
  <c r="FCV204" i="3"/>
  <c r="FCU204" i="3"/>
  <c r="FCT204" i="3"/>
  <c r="FCS204" i="3"/>
  <c r="FCR204" i="3"/>
  <c r="FCQ204" i="3"/>
  <c r="FCP204" i="3"/>
  <c r="FCO204" i="3"/>
  <c r="FCN204" i="3"/>
  <c r="FCM204" i="3"/>
  <c r="FCL204" i="3"/>
  <c r="FCK204" i="3"/>
  <c r="FCJ204" i="3"/>
  <c r="FCI204" i="3"/>
  <c r="FCH204" i="3"/>
  <c r="FCG204" i="3"/>
  <c r="FCF204" i="3"/>
  <c r="FCE204" i="3"/>
  <c r="FCD204" i="3"/>
  <c r="FCC204" i="3"/>
  <c r="FCB204" i="3"/>
  <c r="FCA204" i="3"/>
  <c r="FBZ204" i="3"/>
  <c r="FBY204" i="3"/>
  <c r="FBX204" i="3"/>
  <c r="FBW204" i="3"/>
  <c r="FBV204" i="3"/>
  <c r="FBU204" i="3"/>
  <c r="FBT204" i="3"/>
  <c r="FBS204" i="3"/>
  <c r="FBR204" i="3"/>
  <c r="FBQ204" i="3"/>
  <c r="FBP204" i="3"/>
  <c r="FBO204" i="3"/>
  <c r="FBN204" i="3"/>
  <c r="FBM204" i="3"/>
  <c r="FBL204" i="3"/>
  <c r="FBK204" i="3"/>
  <c r="FBJ204" i="3"/>
  <c r="FBI204" i="3"/>
  <c r="FBH204" i="3"/>
  <c r="FBG204" i="3"/>
  <c r="FBF204" i="3"/>
  <c r="FBE204" i="3"/>
  <c r="FBD204" i="3"/>
  <c r="FBC204" i="3"/>
  <c r="FBB204" i="3"/>
  <c r="FBA204" i="3"/>
  <c r="FAZ204" i="3"/>
  <c r="FAY204" i="3"/>
  <c r="FAX204" i="3"/>
  <c r="FAW204" i="3"/>
  <c r="FAV204" i="3"/>
  <c r="FAU204" i="3"/>
  <c r="FAT204" i="3"/>
  <c r="FAS204" i="3"/>
  <c r="FAR204" i="3"/>
  <c r="FAQ204" i="3"/>
  <c r="FAP204" i="3"/>
  <c r="FAO204" i="3"/>
  <c r="FAN204" i="3"/>
  <c r="FAM204" i="3"/>
  <c r="FAL204" i="3"/>
  <c r="FAK204" i="3"/>
  <c r="FAJ204" i="3"/>
  <c r="FAI204" i="3"/>
  <c r="FAH204" i="3"/>
  <c r="FAG204" i="3"/>
  <c r="FAF204" i="3"/>
  <c r="FAE204" i="3"/>
  <c r="FAD204" i="3"/>
  <c r="FAC204" i="3"/>
  <c r="FAB204" i="3"/>
  <c r="FAA204" i="3"/>
  <c r="EZZ204" i="3"/>
  <c r="EZY204" i="3"/>
  <c r="EZX204" i="3"/>
  <c r="EZW204" i="3"/>
  <c r="EZV204" i="3"/>
  <c r="EZU204" i="3"/>
  <c r="EZT204" i="3"/>
  <c r="EZS204" i="3"/>
  <c r="EZR204" i="3"/>
  <c r="EZQ204" i="3"/>
  <c r="EZP204" i="3"/>
  <c r="EZO204" i="3"/>
  <c r="EZN204" i="3"/>
  <c r="EZM204" i="3"/>
  <c r="EZL204" i="3"/>
  <c r="EZK204" i="3"/>
  <c r="EZJ204" i="3"/>
  <c r="EZI204" i="3"/>
  <c r="EZH204" i="3"/>
  <c r="EZG204" i="3"/>
  <c r="EZF204" i="3"/>
  <c r="EZE204" i="3"/>
  <c r="EZD204" i="3"/>
  <c r="EZC204" i="3"/>
  <c r="EZB204" i="3"/>
  <c r="EZA204" i="3"/>
  <c r="EYZ204" i="3"/>
  <c r="EYY204" i="3"/>
  <c r="EYX204" i="3"/>
  <c r="EYW204" i="3"/>
  <c r="EYV204" i="3"/>
  <c r="EYU204" i="3"/>
  <c r="EYT204" i="3"/>
  <c r="EYS204" i="3"/>
  <c r="EYR204" i="3"/>
  <c r="EYQ204" i="3"/>
  <c r="EYP204" i="3"/>
  <c r="EYO204" i="3"/>
  <c r="EYN204" i="3"/>
  <c r="EYM204" i="3"/>
  <c r="EYL204" i="3"/>
  <c r="EYK204" i="3"/>
  <c r="EYJ204" i="3"/>
  <c r="EYI204" i="3"/>
  <c r="EYH204" i="3"/>
  <c r="EYG204" i="3"/>
  <c r="EYF204" i="3"/>
  <c r="EYE204" i="3"/>
  <c r="EYD204" i="3"/>
  <c r="EYC204" i="3"/>
  <c r="EYB204" i="3"/>
  <c r="EYA204" i="3"/>
  <c r="EXZ204" i="3"/>
  <c r="EXY204" i="3"/>
  <c r="EXX204" i="3"/>
  <c r="EXW204" i="3"/>
  <c r="EXV204" i="3"/>
  <c r="EXU204" i="3"/>
  <c r="EXT204" i="3"/>
  <c r="EXS204" i="3"/>
  <c r="EXR204" i="3"/>
  <c r="EXQ204" i="3"/>
  <c r="EXP204" i="3"/>
  <c r="EXO204" i="3"/>
  <c r="EXN204" i="3"/>
  <c r="EXM204" i="3"/>
  <c r="EXL204" i="3"/>
  <c r="EXK204" i="3"/>
  <c r="EXJ204" i="3"/>
  <c r="EXI204" i="3"/>
  <c r="EXH204" i="3"/>
  <c r="EXG204" i="3"/>
  <c r="EXF204" i="3"/>
  <c r="EXE204" i="3"/>
  <c r="EXD204" i="3"/>
  <c r="EXC204" i="3"/>
  <c r="EXB204" i="3"/>
  <c r="EXA204" i="3"/>
  <c r="EWZ204" i="3"/>
  <c r="EWY204" i="3"/>
  <c r="EWX204" i="3"/>
  <c r="EWW204" i="3"/>
  <c r="EWV204" i="3"/>
  <c r="EWU204" i="3"/>
  <c r="EWT204" i="3"/>
  <c r="EWS204" i="3"/>
  <c r="EWR204" i="3"/>
  <c r="EWQ204" i="3"/>
  <c r="EWP204" i="3"/>
  <c r="EWO204" i="3"/>
  <c r="EWN204" i="3"/>
  <c r="EWM204" i="3"/>
  <c r="EWL204" i="3"/>
  <c r="EWK204" i="3"/>
  <c r="EWJ204" i="3"/>
  <c r="EWI204" i="3"/>
  <c r="EWH204" i="3"/>
  <c r="EWG204" i="3"/>
  <c r="EWF204" i="3"/>
  <c r="EWE204" i="3"/>
  <c r="EWD204" i="3"/>
  <c r="EWC204" i="3"/>
  <c r="EWB204" i="3"/>
  <c r="EWA204" i="3"/>
  <c r="EVZ204" i="3"/>
  <c r="EVY204" i="3"/>
  <c r="EVX204" i="3"/>
  <c r="EVW204" i="3"/>
  <c r="EVV204" i="3"/>
  <c r="EVU204" i="3"/>
  <c r="EVT204" i="3"/>
  <c r="EVS204" i="3"/>
  <c r="EVR204" i="3"/>
  <c r="EVQ204" i="3"/>
  <c r="EVP204" i="3"/>
  <c r="EVO204" i="3"/>
  <c r="EVN204" i="3"/>
  <c r="EVM204" i="3"/>
  <c r="EVL204" i="3"/>
  <c r="EVK204" i="3"/>
  <c r="EVJ204" i="3"/>
  <c r="EVI204" i="3"/>
  <c r="EVH204" i="3"/>
  <c r="EVG204" i="3"/>
  <c r="EVF204" i="3"/>
  <c r="EVE204" i="3"/>
  <c r="EVD204" i="3"/>
  <c r="EVC204" i="3"/>
  <c r="EVB204" i="3"/>
  <c r="EVA204" i="3"/>
  <c r="EUZ204" i="3"/>
  <c r="EUY204" i="3"/>
  <c r="EUX204" i="3"/>
  <c r="EUW204" i="3"/>
  <c r="EUV204" i="3"/>
  <c r="EUU204" i="3"/>
  <c r="EUT204" i="3"/>
  <c r="EUS204" i="3"/>
  <c r="EUR204" i="3"/>
  <c r="EUQ204" i="3"/>
  <c r="EUP204" i="3"/>
  <c r="EUO204" i="3"/>
  <c r="EUN204" i="3"/>
  <c r="EUM204" i="3"/>
  <c r="EUL204" i="3"/>
  <c r="EUK204" i="3"/>
  <c r="EUJ204" i="3"/>
  <c r="EUI204" i="3"/>
  <c r="EUH204" i="3"/>
  <c r="EUG204" i="3"/>
  <c r="EUF204" i="3"/>
  <c r="EUE204" i="3"/>
  <c r="EUD204" i="3"/>
  <c r="EUC204" i="3"/>
  <c r="EUB204" i="3"/>
  <c r="EUA204" i="3"/>
  <c r="ETZ204" i="3"/>
  <c r="ETY204" i="3"/>
  <c r="ETX204" i="3"/>
  <c r="ETW204" i="3"/>
  <c r="ETV204" i="3"/>
  <c r="ETU204" i="3"/>
  <c r="ETT204" i="3"/>
  <c r="ETS204" i="3"/>
  <c r="ETR204" i="3"/>
  <c r="ETQ204" i="3"/>
  <c r="ETP204" i="3"/>
  <c r="ETO204" i="3"/>
  <c r="ETN204" i="3"/>
  <c r="ETM204" i="3"/>
  <c r="ETL204" i="3"/>
  <c r="ETK204" i="3"/>
  <c r="ETJ204" i="3"/>
  <c r="ETI204" i="3"/>
  <c r="ETH204" i="3"/>
  <c r="ETG204" i="3"/>
  <c r="ETF204" i="3"/>
  <c r="ETE204" i="3"/>
  <c r="ETD204" i="3"/>
  <c r="ETC204" i="3"/>
  <c r="ETB204" i="3"/>
  <c r="ETA204" i="3"/>
  <c r="ESZ204" i="3"/>
  <c r="ESY204" i="3"/>
  <c r="ESX204" i="3"/>
  <c r="ESW204" i="3"/>
  <c r="ESV204" i="3"/>
  <c r="ESU204" i="3"/>
  <c r="EST204" i="3"/>
  <c r="ESS204" i="3"/>
  <c r="ESR204" i="3"/>
  <c r="ESQ204" i="3"/>
  <c r="ESP204" i="3"/>
  <c r="ESO204" i="3"/>
  <c r="ESN204" i="3"/>
  <c r="ESM204" i="3"/>
  <c r="ESL204" i="3"/>
  <c r="ESK204" i="3"/>
  <c r="ESJ204" i="3"/>
  <c r="ESI204" i="3"/>
  <c r="ESH204" i="3"/>
  <c r="ESG204" i="3"/>
  <c r="ESF204" i="3"/>
  <c r="ESE204" i="3"/>
  <c r="ESD204" i="3"/>
  <c r="ESC204" i="3"/>
  <c r="ESB204" i="3"/>
  <c r="ESA204" i="3"/>
  <c r="ERZ204" i="3"/>
  <c r="ERY204" i="3"/>
  <c r="ERX204" i="3"/>
  <c r="ERW204" i="3"/>
  <c r="ERV204" i="3"/>
  <c r="ERU204" i="3"/>
  <c r="ERT204" i="3"/>
  <c r="ERS204" i="3"/>
  <c r="ERR204" i="3"/>
  <c r="ERQ204" i="3"/>
  <c r="ERP204" i="3"/>
  <c r="ERO204" i="3"/>
  <c r="ERN204" i="3"/>
  <c r="ERM204" i="3"/>
  <c r="ERL204" i="3"/>
  <c r="ERK204" i="3"/>
  <c r="ERJ204" i="3"/>
  <c r="ERI204" i="3"/>
  <c r="ERH204" i="3"/>
  <c r="ERG204" i="3"/>
  <c r="ERF204" i="3"/>
  <c r="ERE204" i="3"/>
  <c r="ERD204" i="3"/>
  <c r="ERC204" i="3"/>
  <c r="ERB204" i="3"/>
  <c r="ERA204" i="3"/>
  <c r="EQZ204" i="3"/>
  <c r="EQY204" i="3"/>
  <c r="EQX204" i="3"/>
  <c r="EQW204" i="3"/>
  <c r="EQV204" i="3"/>
  <c r="EQU204" i="3"/>
  <c r="EQT204" i="3"/>
  <c r="EQS204" i="3"/>
  <c r="EQR204" i="3"/>
  <c r="EQQ204" i="3"/>
  <c r="EQP204" i="3"/>
  <c r="EQO204" i="3"/>
  <c r="EQN204" i="3"/>
  <c r="EQM204" i="3"/>
  <c r="EQL204" i="3"/>
  <c r="EQK204" i="3"/>
  <c r="EQJ204" i="3"/>
  <c r="EQI204" i="3"/>
  <c r="EQH204" i="3"/>
  <c r="EQG204" i="3"/>
  <c r="EQF204" i="3"/>
  <c r="EQE204" i="3"/>
  <c r="EQD204" i="3"/>
  <c r="EQC204" i="3"/>
  <c r="EQB204" i="3"/>
  <c r="EQA204" i="3"/>
  <c r="EPZ204" i="3"/>
  <c r="EPY204" i="3"/>
  <c r="EPX204" i="3"/>
  <c r="EPW204" i="3"/>
  <c r="EPV204" i="3"/>
  <c r="EPU204" i="3"/>
  <c r="EPT204" i="3"/>
  <c r="EPS204" i="3"/>
  <c r="EPR204" i="3"/>
  <c r="EPQ204" i="3"/>
  <c r="EPP204" i="3"/>
  <c r="EPO204" i="3"/>
  <c r="EPN204" i="3"/>
  <c r="EPM204" i="3"/>
  <c r="EPL204" i="3"/>
  <c r="EPK204" i="3"/>
  <c r="EPJ204" i="3"/>
  <c r="EPI204" i="3"/>
  <c r="EPH204" i="3"/>
  <c r="EPG204" i="3"/>
  <c r="EPF204" i="3"/>
  <c r="EPE204" i="3"/>
  <c r="EPD204" i="3"/>
  <c r="EPC204" i="3"/>
  <c r="EPB204" i="3"/>
  <c r="EPA204" i="3"/>
  <c r="EOZ204" i="3"/>
  <c r="EOY204" i="3"/>
  <c r="EOX204" i="3"/>
  <c r="EOW204" i="3"/>
  <c r="EOV204" i="3"/>
  <c r="EOU204" i="3"/>
  <c r="EOT204" i="3"/>
  <c r="EOS204" i="3"/>
  <c r="EOR204" i="3"/>
  <c r="EOQ204" i="3"/>
  <c r="EOP204" i="3"/>
  <c r="EOO204" i="3"/>
  <c r="EON204" i="3"/>
  <c r="EOM204" i="3"/>
  <c r="EOL204" i="3"/>
  <c r="EOK204" i="3"/>
  <c r="EOJ204" i="3"/>
  <c r="EOI204" i="3"/>
  <c r="EOH204" i="3"/>
  <c r="EOG204" i="3"/>
  <c r="EOF204" i="3"/>
  <c r="EOE204" i="3"/>
  <c r="EOD204" i="3"/>
  <c r="EOC204" i="3"/>
  <c r="EOB204" i="3"/>
  <c r="EOA204" i="3"/>
  <c r="ENZ204" i="3"/>
  <c r="ENY204" i="3"/>
  <c r="ENX204" i="3"/>
  <c r="ENW204" i="3"/>
  <c r="ENV204" i="3"/>
  <c r="ENU204" i="3"/>
  <c r="ENT204" i="3"/>
  <c r="ENS204" i="3"/>
  <c r="ENR204" i="3"/>
  <c r="ENQ204" i="3"/>
  <c r="ENP204" i="3"/>
  <c r="ENO204" i="3"/>
  <c r="ENN204" i="3"/>
  <c r="ENM204" i="3"/>
  <c r="ENL204" i="3"/>
  <c r="ENK204" i="3"/>
  <c r="ENJ204" i="3"/>
  <c r="ENI204" i="3"/>
  <c r="ENH204" i="3"/>
  <c r="ENG204" i="3"/>
  <c r="ENF204" i="3"/>
  <c r="ENE204" i="3"/>
  <c r="END204" i="3"/>
  <c r="ENC204" i="3"/>
  <c r="ENB204" i="3"/>
  <c r="ENA204" i="3"/>
  <c r="EMZ204" i="3"/>
  <c r="EMY204" i="3"/>
  <c r="EMX204" i="3"/>
  <c r="EMW204" i="3"/>
  <c r="EMV204" i="3"/>
  <c r="EMU204" i="3"/>
  <c r="EMT204" i="3"/>
  <c r="EMS204" i="3"/>
  <c r="EMR204" i="3"/>
  <c r="EMQ204" i="3"/>
  <c r="EMP204" i="3"/>
  <c r="EMO204" i="3"/>
  <c r="EMN204" i="3"/>
  <c r="EMM204" i="3"/>
  <c r="EML204" i="3"/>
  <c r="EMK204" i="3"/>
  <c r="EMJ204" i="3"/>
  <c r="EMI204" i="3"/>
  <c r="EMH204" i="3"/>
  <c r="EMG204" i="3"/>
  <c r="EMF204" i="3"/>
  <c r="EME204" i="3"/>
  <c r="EMD204" i="3"/>
  <c r="EMC204" i="3"/>
  <c r="EMB204" i="3"/>
  <c r="EMA204" i="3"/>
  <c r="ELZ204" i="3"/>
  <c r="ELY204" i="3"/>
  <c r="ELX204" i="3"/>
  <c r="ELW204" i="3"/>
  <c r="ELV204" i="3"/>
  <c r="ELU204" i="3"/>
  <c r="ELT204" i="3"/>
  <c r="ELS204" i="3"/>
  <c r="ELR204" i="3"/>
  <c r="ELQ204" i="3"/>
  <c r="ELP204" i="3"/>
  <c r="ELO204" i="3"/>
  <c r="ELN204" i="3"/>
  <c r="ELM204" i="3"/>
  <c r="ELL204" i="3"/>
  <c r="ELK204" i="3"/>
  <c r="ELJ204" i="3"/>
  <c r="ELI204" i="3"/>
  <c r="ELH204" i="3"/>
  <c r="ELG204" i="3"/>
  <c r="ELF204" i="3"/>
  <c r="ELE204" i="3"/>
  <c r="ELD204" i="3"/>
  <c r="ELC204" i="3"/>
  <c r="ELB204" i="3"/>
  <c r="ELA204" i="3"/>
  <c r="EKZ204" i="3"/>
  <c r="EKY204" i="3"/>
  <c r="EKX204" i="3"/>
  <c r="EKW204" i="3"/>
  <c r="EKV204" i="3"/>
  <c r="EKU204" i="3"/>
  <c r="EKT204" i="3"/>
  <c r="EKS204" i="3"/>
  <c r="EKR204" i="3"/>
  <c r="EKQ204" i="3"/>
  <c r="EKP204" i="3"/>
  <c r="EKO204" i="3"/>
  <c r="EKN204" i="3"/>
  <c r="EKM204" i="3"/>
  <c r="EKL204" i="3"/>
  <c r="EKK204" i="3"/>
  <c r="EKJ204" i="3"/>
  <c r="EKI204" i="3"/>
  <c r="EKH204" i="3"/>
  <c r="EKG204" i="3"/>
  <c r="EKF204" i="3"/>
  <c r="EKE204" i="3"/>
  <c r="EKD204" i="3"/>
  <c r="EKC204" i="3"/>
  <c r="EKB204" i="3"/>
  <c r="EKA204" i="3"/>
  <c r="EJZ204" i="3"/>
  <c r="EJY204" i="3"/>
  <c r="EJX204" i="3"/>
  <c r="EJW204" i="3"/>
  <c r="EJV204" i="3"/>
  <c r="EJU204" i="3"/>
  <c r="EJT204" i="3"/>
  <c r="EJS204" i="3"/>
  <c r="EJR204" i="3"/>
  <c r="EJQ204" i="3"/>
  <c r="EJP204" i="3"/>
  <c r="EJO204" i="3"/>
  <c r="EJN204" i="3"/>
  <c r="EJM204" i="3"/>
  <c r="EJL204" i="3"/>
  <c r="EJK204" i="3"/>
  <c r="EJJ204" i="3"/>
  <c r="EJI204" i="3"/>
  <c r="EJH204" i="3"/>
  <c r="EJG204" i="3"/>
  <c r="EJF204" i="3"/>
  <c r="EJE204" i="3"/>
  <c r="EJD204" i="3"/>
  <c r="EJC204" i="3"/>
  <c r="EJB204" i="3"/>
  <c r="EJA204" i="3"/>
  <c r="EIZ204" i="3"/>
  <c r="EIY204" i="3"/>
  <c r="EIX204" i="3"/>
  <c r="EIW204" i="3"/>
  <c r="EIV204" i="3"/>
  <c r="EIU204" i="3"/>
  <c r="EIT204" i="3"/>
  <c r="EIS204" i="3"/>
  <c r="EIR204" i="3"/>
  <c r="EIQ204" i="3"/>
  <c r="EIP204" i="3"/>
  <c r="EIO204" i="3"/>
  <c r="EIN204" i="3"/>
  <c r="EIM204" i="3"/>
  <c r="EIL204" i="3"/>
  <c r="EIK204" i="3"/>
  <c r="EIJ204" i="3"/>
  <c r="EII204" i="3"/>
  <c r="EIH204" i="3"/>
  <c r="EIG204" i="3"/>
  <c r="EIF204" i="3"/>
  <c r="EIE204" i="3"/>
  <c r="EID204" i="3"/>
  <c r="EIC204" i="3"/>
  <c r="EIB204" i="3"/>
  <c r="EIA204" i="3"/>
  <c r="EHZ204" i="3"/>
  <c r="EHY204" i="3"/>
  <c r="EHX204" i="3"/>
  <c r="EHW204" i="3"/>
  <c r="EHV204" i="3"/>
  <c r="EHU204" i="3"/>
  <c r="EHT204" i="3"/>
  <c r="EHS204" i="3"/>
  <c r="EHR204" i="3"/>
  <c r="EHQ204" i="3"/>
  <c r="EHP204" i="3"/>
  <c r="EHO204" i="3"/>
  <c r="EHN204" i="3"/>
  <c r="EHM204" i="3"/>
  <c r="EHL204" i="3"/>
  <c r="EHK204" i="3"/>
  <c r="EHJ204" i="3"/>
  <c r="EHI204" i="3"/>
  <c r="EHH204" i="3"/>
  <c r="EHG204" i="3"/>
  <c r="EHF204" i="3"/>
  <c r="EHE204" i="3"/>
  <c r="EHD204" i="3"/>
  <c r="EHC204" i="3"/>
  <c r="EHB204" i="3"/>
  <c r="EHA204" i="3"/>
  <c r="EGZ204" i="3"/>
  <c r="EGY204" i="3"/>
  <c r="EGX204" i="3"/>
  <c r="EGW204" i="3"/>
  <c r="EGV204" i="3"/>
  <c r="EGU204" i="3"/>
  <c r="EGT204" i="3"/>
  <c r="EGS204" i="3"/>
  <c r="EGR204" i="3"/>
  <c r="EGQ204" i="3"/>
  <c r="EGP204" i="3"/>
  <c r="EGO204" i="3"/>
  <c r="EGN204" i="3"/>
  <c r="EGM204" i="3"/>
  <c r="EGL204" i="3"/>
  <c r="EGK204" i="3"/>
  <c r="EGJ204" i="3"/>
  <c r="EGI204" i="3"/>
  <c r="EGH204" i="3"/>
  <c r="EGG204" i="3"/>
  <c r="EGF204" i="3"/>
  <c r="EGE204" i="3"/>
  <c r="EGD204" i="3"/>
  <c r="EGC204" i="3"/>
  <c r="EGB204" i="3"/>
  <c r="EGA204" i="3"/>
  <c r="EFZ204" i="3"/>
  <c r="EFY204" i="3"/>
  <c r="EFX204" i="3"/>
  <c r="EFW204" i="3"/>
  <c r="EFV204" i="3"/>
  <c r="EFU204" i="3"/>
  <c r="EFT204" i="3"/>
  <c r="EFS204" i="3"/>
  <c r="EFR204" i="3"/>
  <c r="EFQ204" i="3"/>
  <c r="EFP204" i="3"/>
  <c r="EFO204" i="3"/>
  <c r="EFN204" i="3"/>
  <c r="EFM204" i="3"/>
  <c r="EFL204" i="3"/>
  <c r="EFK204" i="3"/>
  <c r="EFJ204" i="3"/>
  <c r="EFI204" i="3"/>
  <c r="EFH204" i="3"/>
  <c r="EFG204" i="3"/>
  <c r="EFF204" i="3"/>
  <c r="EFE204" i="3"/>
  <c r="EFD204" i="3"/>
  <c r="EFC204" i="3"/>
  <c r="EFB204" i="3"/>
  <c r="EFA204" i="3"/>
  <c r="EEZ204" i="3"/>
  <c r="EEY204" i="3"/>
  <c r="EEX204" i="3"/>
  <c r="EEW204" i="3"/>
  <c r="EEV204" i="3"/>
  <c r="EEU204" i="3"/>
  <c r="EET204" i="3"/>
  <c r="EES204" i="3"/>
  <c r="EER204" i="3"/>
  <c r="EEQ204" i="3"/>
  <c r="EEP204" i="3"/>
  <c r="EEO204" i="3"/>
  <c r="EEN204" i="3"/>
  <c r="EEM204" i="3"/>
  <c r="EEL204" i="3"/>
  <c r="EEK204" i="3"/>
  <c r="EEJ204" i="3"/>
  <c r="EEI204" i="3"/>
  <c r="EEH204" i="3"/>
  <c r="EEG204" i="3"/>
  <c r="EEF204" i="3"/>
  <c r="EEE204" i="3"/>
  <c r="EED204" i="3"/>
  <c r="EEC204" i="3"/>
  <c r="EEB204" i="3"/>
  <c r="EEA204" i="3"/>
  <c r="EDZ204" i="3"/>
  <c r="EDY204" i="3"/>
  <c r="EDX204" i="3"/>
  <c r="EDW204" i="3"/>
  <c r="EDV204" i="3"/>
  <c r="EDU204" i="3"/>
  <c r="EDT204" i="3"/>
  <c r="EDS204" i="3"/>
  <c r="EDR204" i="3"/>
  <c r="EDQ204" i="3"/>
  <c r="EDP204" i="3"/>
  <c r="EDO204" i="3"/>
  <c r="EDN204" i="3"/>
  <c r="EDM204" i="3"/>
  <c r="EDL204" i="3"/>
  <c r="EDK204" i="3"/>
  <c r="EDJ204" i="3"/>
  <c r="EDI204" i="3"/>
  <c r="EDH204" i="3"/>
  <c r="EDG204" i="3"/>
  <c r="EDF204" i="3"/>
  <c r="EDE204" i="3"/>
  <c r="EDD204" i="3"/>
  <c r="EDC204" i="3"/>
  <c r="EDB204" i="3"/>
  <c r="EDA204" i="3"/>
  <c r="ECZ204" i="3"/>
  <c r="ECY204" i="3"/>
  <c r="ECX204" i="3"/>
  <c r="ECW204" i="3"/>
  <c r="ECV204" i="3"/>
  <c r="ECU204" i="3"/>
  <c r="ECT204" i="3"/>
  <c r="ECS204" i="3"/>
  <c r="ECR204" i="3"/>
  <c r="ECQ204" i="3"/>
  <c r="ECP204" i="3"/>
  <c r="ECO204" i="3"/>
  <c r="ECN204" i="3"/>
  <c r="ECM204" i="3"/>
  <c r="ECL204" i="3"/>
  <c r="ECK204" i="3"/>
  <c r="ECJ204" i="3"/>
  <c r="ECI204" i="3"/>
  <c r="ECH204" i="3"/>
  <c r="ECG204" i="3"/>
  <c r="ECF204" i="3"/>
  <c r="ECE204" i="3"/>
  <c r="ECD204" i="3"/>
  <c r="ECC204" i="3"/>
  <c r="ECB204" i="3"/>
  <c r="ECA204" i="3"/>
  <c r="EBZ204" i="3"/>
  <c r="EBY204" i="3"/>
  <c r="EBX204" i="3"/>
  <c r="EBW204" i="3"/>
  <c r="EBV204" i="3"/>
  <c r="EBU204" i="3"/>
  <c r="EBT204" i="3"/>
  <c r="EBS204" i="3"/>
  <c r="EBR204" i="3"/>
  <c r="EBQ204" i="3"/>
  <c r="EBP204" i="3"/>
  <c r="EBO204" i="3"/>
  <c r="EBN204" i="3"/>
  <c r="EBM204" i="3"/>
  <c r="EBL204" i="3"/>
  <c r="EBK204" i="3"/>
  <c r="EBJ204" i="3"/>
  <c r="EBI204" i="3"/>
  <c r="EBH204" i="3"/>
  <c r="EBG204" i="3"/>
  <c r="EBF204" i="3"/>
  <c r="EBE204" i="3"/>
  <c r="EBD204" i="3"/>
  <c r="EBC204" i="3"/>
  <c r="EBB204" i="3"/>
  <c r="EBA204" i="3"/>
  <c r="EAZ204" i="3"/>
  <c r="EAY204" i="3"/>
  <c r="EAX204" i="3"/>
  <c r="EAW204" i="3"/>
  <c r="EAV204" i="3"/>
  <c r="EAU204" i="3"/>
  <c r="EAT204" i="3"/>
  <c r="EAS204" i="3"/>
  <c r="EAR204" i="3"/>
  <c r="EAQ204" i="3"/>
  <c r="EAP204" i="3"/>
  <c r="EAO204" i="3"/>
  <c r="EAN204" i="3"/>
  <c r="EAM204" i="3"/>
  <c r="EAL204" i="3"/>
  <c r="EAK204" i="3"/>
  <c r="EAJ204" i="3"/>
  <c r="EAI204" i="3"/>
  <c r="EAH204" i="3"/>
  <c r="EAG204" i="3"/>
  <c r="EAF204" i="3"/>
  <c r="EAE204" i="3"/>
  <c r="EAD204" i="3"/>
  <c r="EAC204" i="3"/>
  <c r="EAB204" i="3"/>
  <c r="EAA204" i="3"/>
  <c r="DZZ204" i="3"/>
  <c r="DZY204" i="3"/>
  <c r="DZX204" i="3"/>
  <c r="DZW204" i="3"/>
  <c r="DZV204" i="3"/>
  <c r="DZU204" i="3"/>
  <c r="DZT204" i="3"/>
  <c r="DZS204" i="3"/>
  <c r="DZR204" i="3"/>
  <c r="DZQ204" i="3"/>
  <c r="DZP204" i="3"/>
  <c r="DZO204" i="3"/>
  <c r="DZN204" i="3"/>
  <c r="DZM204" i="3"/>
  <c r="DZL204" i="3"/>
  <c r="DZK204" i="3"/>
  <c r="DZJ204" i="3"/>
  <c r="DZI204" i="3"/>
  <c r="DZH204" i="3"/>
  <c r="DZG204" i="3"/>
  <c r="DZF204" i="3"/>
  <c r="DZE204" i="3"/>
  <c r="DZD204" i="3"/>
  <c r="DZC204" i="3"/>
  <c r="DZB204" i="3"/>
  <c r="DZA204" i="3"/>
  <c r="DYZ204" i="3"/>
  <c r="DYY204" i="3"/>
  <c r="DYX204" i="3"/>
  <c r="DYW204" i="3"/>
  <c r="DYV204" i="3"/>
  <c r="DYU204" i="3"/>
  <c r="DYT204" i="3"/>
  <c r="DYS204" i="3"/>
  <c r="DYR204" i="3"/>
  <c r="DYQ204" i="3"/>
  <c r="DYP204" i="3"/>
  <c r="DYO204" i="3"/>
  <c r="DYN204" i="3"/>
  <c r="DYM204" i="3"/>
  <c r="DYL204" i="3"/>
  <c r="DYK204" i="3"/>
  <c r="DYJ204" i="3"/>
  <c r="DYI204" i="3"/>
  <c r="DYH204" i="3"/>
  <c r="DYG204" i="3"/>
  <c r="DYF204" i="3"/>
  <c r="DYE204" i="3"/>
  <c r="DYD204" i="3"/>
  <c r="DYC204" i="3"/>
  <c r="DYB204" i="3"/>
  <c r="DYA204" i="3"/>
  <c r="DXZ204" i="3"/>
  <c r="DXY204" i="3"/>
  <c r="DXX204" i="3"/>
  <c r="DXW204" i="3"/>
  <c r="DXV204" i="3"/>
  <c r="DXU204" i="3"/>
  <c r="DXT204" i="3"/>
  <c r="DXS204" i="3"/>
  <c r="DXR204" i="3"/>
  <c r="DXQ204" i="3"/>
  <c r="DXP204" i="3"/>
  <c r="DXO204" i="3"/>
  <c r="DXN204" i="3"/>
  <c r="DXM204" i="3"/>
  <c r="DXL204" i="3"/>
  <c r="DXK204" i="3"/>
  <c r="DXJ204" i="3"/>
  <c r="DXI204" i="3"/>
  <c r="DXH204" i="3"/>
  <c r="DXG204" i="3"/>
  <c r="DXF204" i="3"/>
  <c r="DXE204" i="3"/>
  <c r="DXD204" i="3"/>
  <c r="DXC204" i="3"/>
  <c r="DXB204" i="3"/>
  <c r="DXA204" i="3"/>
  <c r="DWZ204" i="3"/>
  <c r="DWY204" i="3"/>
  <c r="DWX204" i="3"/>
  <c r="DWW204" i="3"/>
  <c r="DWV204" i="3"/>
  <c r="DWU204" i="3"/>
  <c r="DWT204" i="3"/>
  <c r="DWS204" i="3"/>
  <c r="DWR204" i="3"/>
  <c r="DWQ204" i="3"/>
  <c r="DWP204" i="3"/>
  <c r="DWO204" i="3"/>
  <c r="DWN204" i="3"/>
  <c r="DWM204" i="3"/>
  <c r="DWL204" i="3"/>
  <c r="DWK204" i="3"/>
  <c r="DWJ204" i="3"/>
  <c r="DWI204" i="3"/>
  <c r="DWH204" i="3"/>
  <c r="DWG204" i="3"/>
  <c r="DWF204" i="3"/>
  <c r="DWE204" i="3"/>
  <c r="DWD204" i="3"/>
  <c r="DWC204" i="3"/>
  <c r="DWB204" i="3"/>
  <c r="DWA204" i="3"/>
  <c r="DVZ204" i="3"/>
  <c r="DVY204" i="3"/>
  <c r="DVX204" i="3"/>
  <c r="DVW204" i="3"/>
  <c r="DVV204" i="3"/>
  <c r="DVU204" i="3"/>
  <c r="DVT204" i="3"/>
  <c r="DVS204" i="3"/>
  <c r="DVR204" i="3"/>
  <c r="DVQ204" i="3"/>
  <c r="DVP204" i="3"/>
  <c r="DVO204" i="3"/>
  <c r="DVN204" i="3"/>
  <c r="DVM204" i="3"/>
  <c r="DVL204" i="3"/>
  <c r="DVK204" i="3"/>
  <c r="DVJ204" i="3"/>
  <c r="DVI204" i="3"/>
  <c r="DVH204" i="3"/>
  <c r="DVG204" i="3"/>
  <c r="DVF204" i="3"/>
  <c r="DVE204" i="3"/>
  <c r="DVD204" i="3"/>
  <c r="DVC204" i="3"/>
  <c r="DVB204" i="3"/>
  <c r="DVA204" i="3"/>
  <c r="DUZ204" i="3"/>
  <c r="DUY204" i="3"/>
  <c r="DUX204" i="3"/>
  <c r="DUW204" i="3"/>
  <c r="DUV204" i="3"/>
  <c r="DUU204" i="3"/>
  <c r="DUT204" i="3"/>
  <c r="DUS204" i="3"/>
  <c r="DUR204" i="3"/>
  <c r="DUQ204" i="3"/>
  <c r="DUP204" i="3"/>
  <c r="DUO204" i="3"/>
  <c r="DUN204" i="3"/>
  <c r="DUM204" i="3"/>
  <c r="DUL204" i="3"/>
  <c r="DUK204" i="3"/>
  <c r="DUJ204" i="3"/>
  <c r="DUI204" i="3"/>
  <c r="DUH204" i="3"/>
  <c r="DUG204" i="3"/>
  <c r="DUF204" i="3"/>
  <c r="DUE204" i="3"/>
  <c r="DUD204" i="3"/>
  <c r="DUC204" i="3"/>
  <c r="DUB204" i="3"/>
  <c r="DUA204" i="3"/>
  <c r="DTZ204" i="3"/>
  <c r="DTY204" i="3"/>
  <c r="DTX204" i="3"/>
  <c r="DTW204" i="3"/>
  <c r="DTV204" i="3"/>
  <c r="DTU204" i="3"/>
  <c r="DTT204" i="3"/>
  <c r="DTS204" i="3"/>
  <c r="DTR204" i="3"/>
  <c r="DTQ204" i="3"/>
  <c r="DTP204" i="3"/>
  <c r="DTO204" i="3"/>
  <c r="DTN204" i="3"/>
  <c r="DTM204" i="3"/>
  <c r="DTL204" i="3"/>
  <c r="DTK204" i="3"/>
  <c r="DTJ204" i="3"/>
  <c r="DTI204" i="3"/>
  <c r="DTH204" i="3"/>
  <c r="DTG204" i="3"/>
  <c r="DTF204" i="3"/>
  <c r="DTE204" i="3"/>
  <c r="DTD204" i="3"/>
  <c r="DTC204" i="3"/>
  <c r="DTB204" i="3"/>
  <c r="DTA204" i="3"/>
  <c r="DSZ204" i="3"/>
  <c r="DSY204" i="3"/>
  <c r="DSX204" i="3"/>
  <c r="DSW204" i="3"/>
  <c r="DSV204" i="3"/>
  <c r="DSU204" i="3"/>
  <c r="DST204" i="3"/>
  <c r="DSS204" i="3"/>
  <c r="DSR204" i="3"/>
  <c r="DSQ204" i="3"/>
  <c r="DSP204" i="3"/>
  <c r="DSO204" i="3"/>
  <c r="DSN204" i="3"/>
  <c r="DSM204" i="3"/>
  <c r="DSL204" i="3"/>
  <c r="DSK204" i="3"/>
  <c r="DSJ204" i="3"/>
  <c r="DSI204" i="3"/>
  <c r="DSH204" i="3"/>
  <c r="DSG204" i="3"/>
  <c r="DSF204" i="3"/>
  <c r="DSE204" i="3"/>
  <c r="DSD204" i="3"/>
  <c r="DSC204" i="3"/>
  <c r="DSB204" i="3"/>
  <c r="DSA204" i="3"/>
  <c r="DRZ204" i="3"/>
  <c r="DRY204" i="3"/>
  <c r="DRX204" i="3"/>
  <c r="DRW204" i="3"/>
  <c r="DRV204" i="3"/>
  <c r="DRU204" i="3"/>
  <c r="DRT204" i="3"/>
  <c r="DRS204" i="3"/>
  <c r="DRR204" i="3"/>
  <c r="DRQ204" i="3"/>
  <c r="DRP204" i="3"/>
  <c r="DRO204" i="3"/>
  <c r="DRN204" i="3"/>
  <c r="DRM204" i="3"/>
  <c r="DRL204" i="3"/>
  <c r="DRK204" i="3"/>
  <c r="DRJ204" i="3"/>
  <c r="DRI204" i="3"/>
  <c r="DRH204" i="3"/>
  <c r="DRG204" i="3"/>
  <c r="DRF204" i="3"/>
  <c r="DRE204" i="3"/>
  <c r="DRD204" i="3"/>
  <c r="DRC204" i="3"/>
  <c r="DRB204" i="3"/>
  <c r="DRA204" i="3"/>
  <c r="DQZ204" i="3"/>
  <c r="DQY204" i="3"/>
  <c r="DQX204" i="3"/>
  <c r="DQW204" i="3"/>
  <c r="DQV204" i="3"/>
  <c r="DQU204" i="3"/>
  <c r="DQT204" i="3"/>
  <c r="DQS204" i="3"/>
  <c r="DQR204" i="3"/>
  <c r="DQQ204" i="3"/>
  <c r="DQP204" i="3"/>
  <c r="DQO204" i="3"/>
  <c r="DQN204" i="3"/>
  <c r="DQM204" i="3"/>
  <c r="DQL204" i="3"/>
  <c r="DQK204" i="3"/>
  <c r="DQJ204" i="3"/>
  <c r="DQI204" i="3"/>
  <c r="DQH204" i="3"/>
  <c r="DQG204" i="3"/>
  <c r="DQF204" i="3"/>
  <c r="DQE204" i="3"/>
  <c r="DQD204" i="3"/>
  <c r="DQC204" i="3"/>
  <c r="DQB204" i="3"/>
  <c r="DQA204" i="3"/>
  <c r="DPZ204" i="3"/>
  <c r="DPY204" i="3"/>
  <c r="DPX204" i="3"/>
  <c r="DPW204" i="3"/>
  <c r="DPV204" i="3"/>
  <c r="DPU204" i="3"/>
  <c r="DPT204" i="3"/>
  <c r="DPS204" i="3"/>
  <c r="DPR204" i="3"/>
  <c r="DPQ204" i="3"/>
  <c r="DPP204" i="3"/>
  <c r="DPO204" i="3"/>
  <c r="DPN204" i="3"/>
  <c r="DPM204" i="3"/>
  <c r="DPL204" i="3"/>
  <c r="DPK204" i="3"/>
  <c r="DPJ204" i="3"/>
  <c r="DPI204" i="3"/>
  <c r="DPH204" i="3"/>
  <c r="DPG204" i="3"/>
  <c r="DPF204" i="3"/>
  <c r="DPE204" i="3"/>
  <c r="DPD204" i="3"/>
  <c r="DPC204" i="3"/>
  <c r="DPB204" i="3"/>
  <c r="DPA204" i="3"/>
  <c r="DOZ204" i="3"/>
  <c r="DOY204" i="3"/>
  <c r="DOX204" i="3"/>
  <c r="DOW204" i="3"/>
  <c r="DOV204" i="3"/>
  <c r="DOU204" i="3"/>
  <c r="DOT204" i="3"/>
  <c r="DOS204" i="3"/>
  <c r="DOR204" i="3"/>
  <c r="DOQ204" i="3"/>
  <c r="DOP204" i="3"/>
  <c r="DOO204" i="3"/>
  <c r="DON204" i="3"/>
  <c r="DOM204" i="3"/>
  <c r="DOL204" i="3"/>
  <c r="DOK204" i="3"/>
  <c r="DOJ204" i="3"/>
  <c r="DOI204" i="3"/>
  <c r="DOH204" i="3"/>
  <c r="DOG204" i="3"/>
  <c r="DOF204" i="3"/>
  <c r="DOE204" i="3"/>
  <c r="DOD204" i="3"/>
  <c r="DOC204" i="3"/>
  <c r="DOB204" i="3"/>
  <c r="DOA204" i="3"/>
  <c r="DNZ204" i="3"/>
  <c r="DNY204" i="3"/>
  <c r="DNX204" i="3"/>
  <c r="DNW204" i="3"/>
  <c r="DNV204" i="3"/>
  <c r="DNU204" i="3"/>
  <c r="DNT204" i="3"/>
  <c r="DNS204" i="3"/>
  <c r="DNR204" i="3"/>
  <c r="DNQ204" i="3"/>
  <c r="DNP204" i="3"/>
  <c r="DNO204" i="3"/>
  <c r="DNN204" i="3"/>
  <c r="DNM204" i="3"/>
  <c r="DNL204" i="3"/>
  <c r="DNK204" i="3"/>
  <c r="DNJ204" i="3"/>
  <c r="DNI204" i="3"/>
  <c r="DNH204" i="3"/>
  <c r="DNG204" i="3"/>
  <c r="DNF204" i="3"/>
  <c r="DNE204" i="3"/>
  <c r="DND204" i="3"/>
  <c r="DNC204" i="3"/>
  <c r="DNB204" i="3"/>
  <c r="DNA204" i="3"/>
  <c r="DMZ204" i="3"/>
  <c r="DMY204" i="3"/>
  <c r="DMX204" i="3"/>
  <c r="DMW204" i="3"/>
  <c r="DMV204" i="3"/>
  <c r="DMU204" i="3"/>
  <c r="DMT204" i="3"/>
  <c r="DMS204" i="3"/>
  <c r="DMR204" i="3"/>
  <c r="DMQ204" i="3"/>
  <c r="DMP204" i="3"/>
  <c r="DMO204" i="3"/>
  <c r="DMN204" i="3"/>
  <c r="DMM204" i="3"/>
  <c r="DML204" i="3"/>
  <c r="DMK204" i="3"/>
  <c r="DMJ204" i="3"/>
  <c r="DMI204" i="3"/>
  <c r="DMH204" i="3"/>
  <c r="DMG204" i="3"/>
  <c r="DMF204" i="3"/>
  <c r="DME204" i="3"/>
  <c r="DMD204" i="3"/>
  <c r="DMC204" i="3"/>
  <c r="DMB204" i="3"/>
  <c r="DMA204" i="3"/>
  <c r="DLZ204" i="3"/>
  <c r="DLY204" i="3"/>
  <c r="DLX204" i="3"/>
  <c r="DLW204" i="3"/>
  <c r="DLV204" i="3"/>
  <c r="DLU204" i="3"/>
  <c r="DLT204" i="3"/>
  <c r="DLS204" i="3"/>
  <c r="DLR204" i="3"/>
  <c r="DLQ204" i="3"/>
  <c r="DLP204" i="3"/>
  <c r="DLO204" i="3"/>
  <c r="DLN204" i="3"/>
  <c r="DLM204" i="3"/>
  <c r="DLL204" i="3"/>
  <c r="DLK204" i="3"/>
  <c r="DLJ204" i="3"/>
  <c r="DLI204" i="3"/>
  <c r="DLH204" i="3"/>
  <c r="DLG204" i="3"/>
  <c r="DLF204" i="3"/>
  <c r="DLE204" i="3"/>
  <c r="DLD204" i="3"/>
  <c r="DLC204" i="3"/>
  <c r="DLB204" i="3"/>
  <c r="DLA204" i="3"/>
  <c r="DKZ204" i="3"/>
  <c r="DKY204" i="3"/>
  <c r="DKX204" i="3"/>
  <c r="DKW204" i="3"/>
  <c r="DKV204" i="3"/>
  <c r="DKU204" i="3"/>
  <c r="DKT204" i="3"/>
  <c r="DKS204" i="3"/>
  <c r="DKR204" i="3"/>
  <c r="DKQ204" i="3"/>
  <c r="DKP204" i="3"/>
  <c r="DKO204" i="3"/>
  <c r="DKN204" i="3"/>
  <c r="DKM204" i="3"/>
  <c r="DKL204" i="3"/>
  <c r="DKK204" i="3"/>
  <c r="DKJ204" i="3"/>
  <c r="DKI204" i="3"/>
  <c r="DKH204" i="3"/>
  <c r="DKG204" i="3"/>
  <c r="DKF204" i="3"/>
  <c r="DKE204" i="3"/>
  <c r="DKD204" i="3"/>
  <c r="DKC204" i="3"/>
  <c r="DKB204" i="3"/>
  <c r="DKA204" i="3"/>
  <c r="DJZ204" i="3"/>
  <c r="DJY204" i="3"/>
  <c r="DJX204" i="3"/>
  <c r="DJW204" i="3"/>
  <c r="DJV204" i="3"/>
  <c r="DJU204" i="3"/>
  <c r="DJT204" i="3"/>
  <c r="DJS204" i="3"/>
  <c r="DJR204" i="3"/>
  <c r="DJQ204" i="3"/>
  <c r="DJP204" i="3"/>
  <c r="DJO204" i="3"/>
  <c r="DJN204" i="3"/>
  <c r="DJM204" i="3"/>
  <c r="DJL204" i="3"/>
  <c r="DJK204" i="3"/>
  <c r="DJJ204" i="3"/>
  <c r="DJI204" i="3"/>
  <c r="DJH204" i="3"/>
  <c r="DJG204" i="3"/>
  <c r="DJF204" i="3"/>
  <c r="DJE204" i="3"/>
  <c r="DJD204" i="3"/>
  <c r="DJC204" i="3"/>
  <c r="DJB204" i="3"/>
  <c r="DJA204" i="3"/>
  <c r="DIZ204" i="3"/>
  <c r="DIY204" i="3"/>
  <c r="DIX204" i="3"/>
  <c r="DIW204" i="3"/>
  <c r="DIV204" i="3"/>
  <c r="DIU204" i="3"/>
  <c r="DIT204" i="3"/>
  <c r="DIS204" i="3"/>
  <c r="DIR204" i="3"/>
  <c r="DIQ204" i="3"/>
  <c r="DIP204" i="3"/>
  <c r="DIO204" i="3"/>
  <c r="DIN204" i="3"/>
  <c r="DIM204" i="3"/>
  <c r="DIL204" i="3"/>
  <c r="DIK204" i="3"/>
  <c r="DIJ204" i="3"/>
  <c r="DII204" i="3"/>
  <c r="DIH204" i="3"/>
  <c r="DIG204" i="3"/>
  <c r="DIF204" i="3"/>
  <c r="DIE204" i="3"/>
  <c r="DID204" i="3"/>
  <c r="DIC204" i="3"/>
  <c r="DIB204" i="3"/>
  <c r="DIA204" i="3"/>
  <c r="DHZ204" i="3"/>
  <c r="DHY204" i="3"/>
  <c r="DHX204" i="3"/>
  <c r="DHW204" i="3"/>
  <c r="DHV204" i="3"/>
  <c r="DHU204" i="3"/>
  <c r="DHT204" i="3"/>
  <c r="DHS204" i="3"/>
  <c r="DHR204" i="3"/>
  <c r="DHQ204" i="3"/>
  <c r="DHP204" i="3"/>
  <c r="DHO204" i="3"/>
  <c r="DHN204" i="3"/>
  <c r="DHM204" i="3"/>
  <c r="DHL204" i="3"/>
  <c r="DHK204" i="3"/>
  <c r="DHJ204" i="3"/>
  <c r="DHI204" i="3"/>
  <c r="DHH204" i="3"/>
  <c r="DHG204" i="3"/>
  <c r="DHF204" i="3"/>
  <c r="DHE204" i="3"/>
  <c r="DHD204" i="3"/>
  <c r="DHC204" i="3"/>
  <c r="DHB204" i="3"/>
  <c r="DHA204" i="3"/>
  <c r="DGZ204" i="3"/>
  <c r="DGY204" i="3"/>
  <c r="DGX204" i="3"/>
  <c r="DGW204" i="3"/>
  <c r="DGV204" i="3"/>
  <c r="DGU204" i="3"/>
  <c r="DGT204" i="3"/>
  <c r="DGS204" i="3"/>
  <c r="DGR204" i="3"/>
  <c r="DGQ204" i="3"/>
  <c r="DGP204" i="3"/>
  <c r="DGO204" i="3"/>
  <c r="DGN204" i="3"/>
  <c r="DGM204" i="3"/>
  <c r="DGL204" i="3"/>
  <c r="DGK204" i="3"/>
  <c r="DGJ204" i="3"/>
  <c r="DGI204" i="3"/>
  <c r="DGH204" i="3"/>
  <c r="DGG204" i="3"/>
  <c r="DGF204" i="3"/>
  <c r="DGE204" i="3"/>
  <c r="DGD204" i="3"/>
  <c r="DGC204" i="3"/>
  <c r="DGB204" i="3"/>
  <c r="DGA204" i="3"/>
  <c r="DFZ204" i="3"/>
  <c r="DFY204" i="3"/>
  <c r="DFX204" i="3"/>
  <c r="DFW204" i="3"/>
  <c r="DFV204" i="3"/>
  <c r="DFU204" i="3"/>
  <c r="DFT204" i="3"/>
  <c r="DFS204" i="3"/>
  <c r="DFR204" i="3"/>
  <c r="DFQ204" i="3"/>
  <c r="DFP204" i="3"/>
  <c r="DFO204" i="3"/>
  <c r="DFN204" i="3"/>
  <c r="DFM204" i="3"/>
  <c r="DFL204" i="3"/>
  <c r="DFK204" i="3"/>
  <c r="DFJ204" i="3"/>
  <c r="DFI204" i="3"/>
  <c r="DFH204" i="3"/>
  <c r="DFG204" i="3"/>
  <c r="DFF204" i="3"/>
  <c r="DFE204" i="3"/>
  <c r="DFD204" i="3"/>
  <c r="DFC204" i="3"/>
  <c r="DFB204" i="3"/>
  <c r="DFA204" i="3"/>
  <c r="DEZ204" i="3"/>
  <c r="DEY204" i="3"/>
  <c r="DEX204" i="3"/>
  <c r="DEW204" i="3"/>
  <c r="DEV204" i="3"/>
  <c r="DEU204" i="3"/>
  <c r="DET204" i="3"/>
  <c r="DES204" i="3"/>
  <c r="DER204" i="3"/>
  <c r="DEQ204" i="3"/>
  <c r="DEP204" i="3"/>
  <c r="DEO204" i="3"/>
  <c r="DEN204" i="3"/>
  <c r="DEM204" i="3"/>
  <c r="DEL204" i="3"/>
  <c r="DEK204" i="3"/>
  <c r="DEJ204" i="3"/>
  <c r="DEI204" i="3"/>
  <c r="DEH204" i="3"/>
  <c r="DEG204" i="3"/>
  <c r="DEF204" i="3"/>
  <c r="DEE204" i="3"/>
  <c r="DED204" i="3"/>
  <c r="DEC204" i="3"/>
  <c r="DEB204" i="3"/>
  <c r="DEA204" i="3"/>
  <c r="DDZ204" i="3"/>
  <c r="DDY204" i="3"/>
  <c r="DDX204" i="3"/>
  <c r="DDW204" i="3"/>
  <c r="DDV204" i="3"/>
  <c r="DDU204" i="3"/>
  <c r="DDT204" i="3"/>
  <c r="DDS204" i="3"/>
  <c r="DDR204" i="3"/>
  <c r="DDQ204" i="3"/>
  <c r="DDP204" i="3"/>
  <c r="DDO204" i="3"/>
  <c r="DDN204" i="3"/>
  <c r="DDM204" i="3"/>
  <c r="DDL204" i="3"/>
  <c r="DDK204" i="3"/>
  <c r="DDJ204" i="3"/>
  <c r="DDI204" i="3"/>
  <c r="DDH204" i="3"/>
  <c r="DDG204" i="3"/>
  <c r="DDF204" i="3"/>
  <c r="DDE204" i="3"/>
  <c r="DDD204" i="3"/>
  <c r="DDC204" i="3"/>
  <c r="DDB204" i="3"/>
  <c r="DDA204" i="3"/>
  <c r="DCZ204" i="3"/>
  <c r="DCY204" i="3"/>
  <c r="DCX204" i="3"/>
  <c r="DCW204" i="3"/>
  <c r="DCV204" i="3"/>
  <c r="DCU204" i="3"/>
  <c r="DCT204" i="3"/>
  <c r="DCS204" i="3"/>
  <c r="DCR204" i="3"/>
  <c r="DCQ204" i="3"/>
  <c r="DCP204" i="3"/>
  <c r="DCO204" i="3"/>
  <c r="DCN204" i="3"/>
  <c r="DCM204" i="3"/>
  <c r="DCL204" i="3"/>
  <c r="DCK204" i="3"/>
  <c r="DCJ204" i="3"/>
  <c r="DCI204" i="3"/>
  <c r="DCH204" i="3"/>
  <c r="DCG204" i="3"/>
  <c r="DCF204" i="3"/>
  <c r="DCE204" i="3"/>
  <c r="DCD204" i="3"/>
  <c r="DCC204" i="3"/>
  <c r="DCB204" i="3"/>
  <c r="DCA204" i="3"/>
  <c r="DBZ204" i="3"/>
  <c r="DBY204" i="3"/>
  <c r="DBX204" i="3"/>
  <c r="DBW204" i="3"/>
  <c r="DBV204" i="3"/>
  <c r="DBU204" i="3"/>
  <c r="DBT204" i="3"/>
  <c r="DBS204" i="3"/>
  <c r="DBR204" i="3"/>
  <c r="DBQ204" i="3"/>
  <c r="DBP204" i="3"/>
  <c r="DBO204" i="3"/>
  <c r="DBN204" i="3"/>
  <c r="DBM204" i="3"/>
  <c r="DBL204" i="3"/>
  <c r="DBK204" i="3"/>
  <c r="DBJ204" i="3"/>
  <c r="DBI204" i="3"/>
  <c r="DBH204" i="3"/>
  <c r="DBG204" i="3"/>
  <c r="DBF204" i="3"/>
  <c r="DBE204" i="3"/>
  <c r="DBD204" i="3"/>
  <c r="DBC204" i="3"/>
  <c r="DBB204" i="3"/>
  <c r="DBA204" i="3"/>
  <c r="DAZ204" i="3"/>
  <c r="DAY204" i="3"/>
  <c r="DAX204" i="3"/>
  <c r="DAW204" i="3"/>
  <c r="DAV204" i="3"/>
  <c r="DAU204" i="3"/>
  <c r="DAT204" i="3"/>
  <c r="DAS204" i="3"/>
  <c r="DAR204" i="3"/>
  <c r="DAQ204" i="3"/>
  <c r="DAP204" i="3"/>
  <c r="DAO204" i="3"/>
  <c r="DAN204" i="3"/>
  <c r="DAM204" i="3"/>
  <c r="DAL204" i="3"/>
  <c r="DAK204" i="3"/>
  <c r="DAJ204" i="3"/>
  <c r="DAI204" i="3"/>
  <c r="DAH204" i="3"/>
  <c r="DAG204" i="3"/>
  <c r="DAF204" i="3"/>
  <c r="DAE204" i="3"/>
  <c r="DAD204" i="3"/>
  <c r="DAC204" i="3"/>
  <c r="DAB204" i="3"/>
  <c r="DAA204" i="3"/>
  <c r="CZZ204" i="3"/>
  <c r="CZY204" i="3"/>
  <c r="CZX204" i="3"/>
  <c r="CZW204" i="3"/>
  <c r="CZV204" i="3"/>
  <c r="CZU204" i="3"/>
  <c r="CZT204" i="3"/>
  <c r="CZS204" i="3"/>
  <c r="CZR204" i="3"/>
  <c r="CZQ204" i="3"/>
  <c r="CZP204" i="3"/>
  <c r="CZO204" i="3"/>
  <c r="CZN204" i="3"/>
  <c r="CZM204" i="3"/>
  <c r="CZL204" i="3"/>
  <c r="CZK204" i="3"/>
  <c r="CZJ204" i="3"/>
  <c r="CZI204" i="3"/>
  <c r="CZH204" i="3"/>
  <c r="CZG204" i="3"/>
  <c r="CZF204" i="3"/>
  <c r="CZE204" i="3"/>
  <c r="CZD204" i="3"/>
  <c r="CZC204" i="3"/>
  <c r="CZB204" i="3"/>
  <c r="CZA204" i="3"/>
  <c r="CYZ204" i="3"/>
  <c r="CYY204" i="3"/>
  <c r="CYX204" i="3"/>
  <c r="CYW204" i="3"/>
  <c r="CYV204" i="3"/>
  <c r="CYU204" i="3"/>
  <c r="CYT204" i="3"/>
  <c r="CYS204" i="3"/>
  <c r="CYR204" i="3"/>
  <c r="CYQ204" i="3"/>
  <c r="CYP204" i="3"/>
  <c r="CYO204" i="3"/>
  <c r="CYN204" i="3"/>
  <c r="CYM204" i="3"/>
  <c r="CYL204" i="3"/>
  <c r="CYK204" i="3"/>
  <c r="CYJ204" i="3"/>
  <c r="CYI204" i="3"/>
  <c r="CYH204" i="3"/>
  <c r="CYG204" i="3"/>
  <c r="CYF204" i="3"/>
  <c r="CYE204" i="3"/>
  <c r="CYD204" i="3"/>
  <c r="CYC204" i="3"/>
  <c r="CYB204" i="3"/>
  <c r="CYA204" i="3"/>
  <c r="CXZ204" i="3"/>
  <c r="CXY204" i="3"/>
  <c r="CXX204" i="3"/>
  <c r="CXW204" i="3"/>
  <c r="CXV204" i="3"/>
  <c r="CXU204" i="3"/>
  <c r="CXT204" i="3"/>
  <c r="CXS204" i="3"/>
  <c r="CXR204" i="3"/>
  <c r="CXQ204" i="3"/>
  <c r="CXP204" i="3"/>
  <c r="CXO204" i="3"/>
  <c r="CXN204" i="3"/>
  <c r="CXM204" i="3"/>
  <c r="CXL204" i="3"/>
  <c r="CXK204" i="3"/>
  <c r="CXJ204" i="3"/>
  <c r="CXI204" i="3"/>
  <c r="CXH204" i="3"/>
  <c r="CXG204" i="3"/>
  <c r="CXF204" i="3"/>
  <c r="CXE204" i="3"/>
  <c r="CXD204" i="3"/>
  <c r="CXC204" i="3"/>
  <c r="CXB204" i="3"/>
  <c r="CXA204" i="3"/>
  <c r="CWZ204" i="3"/>
  <c r="CWY204" i="3"/>
  <c r="CWX204" i="3"/>
  <c r="CWW204" i="3"/>
  <c r="CWV204" i="3"/>
  <c r="CWU204" i="3"/>
  <c r="CWT204" i="3"/>
  <c r="CWS204" i="3"/>
  <c r="CWR204" i="3"/>
  <c r="CWQ204" i="3"/>
  <c r="CWP204" i="3"/>
  <c r="CWO204" i="3"/>
  <c r="CWN204" i="3"/>
  <c r="CWM204" i="3"/>
  <c r="CWL204" i="3"/>
  <c r="CWK204" i="3"/>
  <c r="CWJ204" i="3"/>
  <c r="CWI204" i="3"/>
  <c r="CWH204" i="3"/>
  <c r="CWG204" i="3"/>
  <c r="CWF204" i="3"/>
  <c r="CWE204" i="3"/>
  <c r="CWD204" i="3"/>
  <c r="CWC204" i="3"/>
  <c r="CWB204" i="3"/>
  <c r="CWA204" i="3"/>
  <c r="CVZ204" i="3"/>
  <c r="CVY204" i="3"/>
  <c r="CVX204" i="3"/>
  <c r="CVW204" i="3"/>
  <c r="CVV204" i="3"/>
  <c r="CVU204" i="3"/>
  <c r="CVT204" i="3"/>
  <c r="CVS204" i="3"/>
  <c r="CVR204" i="3"/>
  <c r="CVQ204" i="3"/>
  <c r="CVP204" i="3"/>
  <c r="CVO204" i="3"/>
  <c r="CVN204" i="3"/>
  <c r="CVM204" i="3"/>
  <c r="CVL204" i="3"/>
  <c r="CVK204" i="3"/>
  <c r="CVJ204" i="3"/>
  <c r="CVI204" i="3"/>
  <c r="CVH204" i="3"/>
  <c r="CVG204" i="3"/>
  <c r="CVF204" i="3"/>
  <c r="CVE204" i="3"/>
  <c r="CVD204" i="3"/>
  <c r="CVC204" i="3"/>
  <c r="CVB204" i="3"/>
  <c r="CVA204" i="3"/>
  <c r="CUZ204" i="3"/>
  <c r="CUY204" i="3"/>
  <c r="CUX204" i="3"/>
  <c r="CUW204" i="3"/>
  <c r="CUV204" i="3"/>
  <c r="CUU204" i="3"/>
  <c r="CUT204" i="3"/>
  <c r="CUS204" i="3"/>
  <c r="CUR204" i="3"/>
  <c r="CUQ204" i="3"/>
  <c r="CUP204" i="3"/>
  <c r="CUO204" i="3"/>
  <c r="CUN204" i="3"/>
  <c r="CUM204" i="3"/>
  <c r="CUL204" i="3"/>
  <c r="CUK204" i="3"/>
  <c r="CUJ204" i="3"/>
  <c r="CUI204" i="3"/>
  <c r="CUH204" i="3"/>
  <c r="CUG204" i="3"/>
  <c r="CUF204" i="3"/>
  <c r="CUE204" i="3"/>
  <c r="CUD204" i="3"/>
  <c r="CUC204" i="3"/>
  <c r="CUB204" i="3"/>
  <c r="CUA204" i="3"/>
  <c r="CTZ204" i="3"/>
  <c r="CTY204" i="3"/>
  <c r="CTX204" i="3"/>
  <c r="CTW204" i="3"/>
  <c r="CTV204" i="3"/>
  <c r="CTU204" i="3"/>
  <c r="CTT204" i="3"/>
  <c r="CTS204" i="3"/>
  <c r="CTR204" i="3"/>
  <c r="CTQ204" i="3"/>
  <c r="CTP204" i="3"/>
  <c r="CTO204" i="3"/>
  <c r="CTN204" i="3"/>
  <c r="CTM204" i="3"/>
  <c r="CTL204" i="3"/>
  <c r="CTK204" i="3"/>
  <c r="CTJ204" i="3"/>
  <c r="CTI204" i="3"/>
  <c r="CTH204" i="3"/>
  <c r="CTG204" i="3"/>
  <c r="CTF204" i="3"/>
  <c r="CTE204" i="3"/>
  <c r="CTD204" i="3"/>
  <c r="CTC204" i="3"/>
  <c r="CTB204" i="3"/>
  <c r="CTA204" i="3"/>
  <c r="CSZ204" i="3"/>
  <c r="CSY204" i="3"/>
  <c r="CSX204" i="3"/>
  <c r="CSW204" i="3"/>
  <c r="CSV204" i="3"/>
  <c r="CSU204" i="3"/>
  <c r="CST204" i="3"/>
  <c r="CSS204" i="3"/>
  <c r="CSR204" i="3"/>
  <c r="CSQ204" i="3"/>
  <c r="CSP204" i="3"/>
  <c r="CSO204" i="3"/>
  <c r="CSN204" i="3"/>
  <c r="CSM204" i="3"/>
  <c r="CSL204" i="3"/>
  <c r="CSK204" i="3"/>
  <c r="CSJ204" i="3"/>
  <c r="CSI204" i="3"/>
  <c r="CSH204" i="3"/>
  <c r="CSG204" i="3"/>
  <c r="CSF204" i="3"/>
  <c r="CSE204" i="3"/>
  <c r="CSD204" i="3"/>
  <c r="CSC204" i="3"/>
  <c r="CSB204" i="3"/>
  <c r="CSA204" i="3"/>
  <c r="CRZ204" i="3"/>
  <c r="CRY204" i="3"/>
  <c r="CRX204" i="3"/>
  <c r="CRW204" i="3"/>
  <c r="CRV204" i="3"/>
  <c r="CRU204" i="3"/>
  <c r="CRT204" i="3"/>
  <c r="CRS204" i="3"/>
  <c r="CRR204" i="3"/>
  <c r="CRQ204" i="3"/>
  <c r="CRP204" i="3"/>
  <c r="CRO204" i="3"/>
  <c r="CRN204" i="3"/>
  <c r="CRM204" i="3"/>
  <c r="CRL204" i="3"/>
  <c r="CRK204" i="3"/>
  <c r="CRJ204" i="3"/>
  <c r="CRI204" i="3"/>
  <c r="CRH204" i="3"/>
  <c r="CRG204" i="3"/>
  <c r="CRF204" i="3"/>
  <c r="CRE204" i="3"/>
  <c r="CRD204" i="3"/>
  <c r="CRC204" i="3"/>
  <c r="CRB204" i="3"/>
  <c r="CRA204" i="3"/>
  <c r="CQZ204" i="3"/>
  <c r="CQY204" i="3"/>
  <c r="CQX204" i="3"/>
  <c r="CQW204" i="3"/>
  <c r="CQV204" i="3"/>
  <c r="CQU204" i="3"/>
  <c r="CQT204" i="3"/>
  <c r="CQS204" i="3"/>
  <c r="CQR204" i="3"/>
  <c r="CQQ204" i="3"/>
  <c r="CQP204" i="3"/>
  <c r="CQO204" i="3"/>
  <c r="CQN204" i="3"/>
  <c r="CQM204" i="3"/>
  <c r="CQL204" i="3"/>
  <c r="CQK204" i="3"/>
  <c r="CQJ204" i="3"/>
  <c r="CQI204" i="3"/>
  <c r="CQH204" i="3"/>
  <c r="CQG204" i="3"/>
  <c r="CQF204" i="3"/>
  <c r="CQE204" i="3"/>
  <c r="CQD204" i="3"/>
  <c r="CQC204" i="3"/>
  <c r="CQB204" i="3"/>
  <c r="CQA204" i="3"/>
  <c r="CPZ204" i="3"/>
  <c r="CPY204" i="3"/>
  <c r="CPX204" i="3"/>
  <c r="CPW204" i="3"/>
  <c r="CPV204" i="3"/>
  <c r="CPU204" i="3"/>
  <c r="CPT204" i="3"/>
  <c r="CPS204" i="3"/>
  <c r="CPR204" i="3"/>
  <c r="CPQ204" i="3"/>
  <c r="CPP204" i="3"/>
  <c r="CPO204" i="3"/>
  <c r="CPN204" i="3"/>
  <c r="CPM204" i="3"/>
  <c r="CPL204" i="3"/>
  <c r="CPK204" i="3"/>
  <c r="CPJ204" i="3"/>
  <c r="CPI204" i="3"/>
  <c r="CPH204" i="3"/>
  <c r="CPG204" i="3"/>
  <c r="CPF204" i="3"/>
  <c r="CPE204" i="3"/>
  <c r="CPD204" i="3"/>
  <c r="CPC204" i="3"/>
  <c r="CPB204" i="3"/>
  <c r="CPA204" i="3"/>
  <c r="COZ204" i="3"/>
  <c r="COY204" i="3"/>
  <c r="COX204" i="3"/>
  <c r="COW204" i="3"/>
  <c r="COV204" i="3"/>
  <c r="COU204" i="3"/>
  <c r="COT204" i="3"/>
  <c r="COS204" i="3"/>
  <c r="COR204" i="3"/>
  <c r="COQ204" i="3"/>
  <c r="COP204" i="3"/>
  <c r="COO204" i="3"/>
  <c r="CON204" i="3"/>
  <c r="COM204" i="3"/>
  <c r="COL204" i="3"/>
  <c r="COK204" i="3"/>
  <c r="COJ204" i="3"/>
  <c r="COI204" i="3"/>
  <c r="COH204" i="3"/>
  <c r="COG204" i="3"/>
  <c r="COF204" i="3"/>
  <c r="COE204" i="3"/>
  <c r="COD204" i="3"/>
  <c r="COC204" i="3"/>
  <c r="COB204" i="3"/>
  <c r="COA204" i="3"/>
  <c r="CNZ204" i="3"/>
  <c r="CNY204" i="3"/>
  <c r="CNX204" i="3"/>
  <c r="CNW204" i="3"/>
  <c r="CNV204" i="3"/>
  <c r="CNU204" i="3"/>
  <c r="CNT204" i="3"/>
  <c r="CNS204" i="3"/>
  <c r="CNR204" i="3"/>
  <c r="CNQ204" i="3"/>
  <c r="CNP204" i="3"/>
  <c r="CNO204" i="3"/>
  <c r="CNN204" i="3"/>
  <c r="CNM204" i="3"/>
  <c r="CNL204" i="3"/>
  <c r="CNK204" i="3"/>
  <c r="CNJ204" i="3"/>
  <c r="CNI204" i="3"/>
  <c r="CNH204" i="3"/>
  <c r="CNG204" i="3"/>
  <c r="CNF204" i="3"/>
  <c r="CNE204" i="3"/>
  <c r="CND204" i="3"/>
  <c r="CNC204" i="3"/>
  <c r="CNB204" i="3"/>
  <c r="CNA204" i="3"/>
  <c r="CMZ204" i="3"/>
  <c r="CMY204" i="3"/>
  <c r="CMX204" i="3"/>
  <c r="CMW204" i="3"/>
  <c r="CMV204" i="3"/>
  <c r="CMU204" i="3"/>
  <c r="CMT204" i="3"/>
  <c r="CMS204" i="3"/>
  <c r="CMR204" i="3"/>
  <c r="CMQ204" i="3"/>
  <c r="CMP204" i="3"/>
  <c r="CMO204" i="3"/>
  <c r="CMN204" i="3"/>
  <c r="CMM204" i="3"/>
  <c r="CML204" i="3"/>
  <c r="CMK204" i="3"/>
  <c r="CMJ204" i="3"/>
  <c r="CMI204" i="3"/>
  <c r="CMH204" i="3"/>
  <c r="CMG204" i="3"/>
  <c r="CMF204" i="3"/>
  <c r="CME204" i="3"/>
  <c r="CMD204" i="3"/>
  <c r="CMC204" i="3"/>
  <c r="CMB204" i="3"/>
  <c r="CMA204" i="3"/>
  <c r="CLZ204" i="3"/>
  <c r="CLY204" i="3"/>
  <c r="CLX204" i="3"/>
  <c r="CLW204" i="3"/>
  <c r="CLV204" i="3"/>
  <c r="CLU204" i="3"/>
  <c r="CLT204" i="3"/>
  <c r="CLS204" i="3"/>
  <c r="CLR204" i="3"/>
  <c r="CLQ204" i="3"/>
  <c r="CLP204" i="3"/>
  <c r="CLO204" i="3"/>
  <c r="CLN204" i="3"/>
  <c r="CLM204" i="3"/>
  <c r="CLL204" i="3"/>
  <c r="CLK204" i="3"/>
  <c r="CLJ204" i="3"/>
  <c r="CLI204" i="3"/>
  <c r="CLH204" i="3"/>
  <c r="CLG204" i="3"/>
  <c r="CLF204" i="3"/>
  <c r="CLE204" i="3"/>
  <c r="CLD204" i="3"/>
  <c r="CLC204" i="3"/>
  <c r="CLB204" i="3"/>
  <c r="CLA204" i="3"/>
  <c r="CKZ204" i="3"/>
  <c r="CKY204" i="3"/>
  <c r="CKX204" i="3"/>
  <c r="CKW204" i="3"/>
  <c r="CKV204" i="3"/>
  <c r="CKU204" i="3"/>
  <c r="CKT204" i="3"/>
  <c r="CKS204" i="3"/>
  <c r="CKR204" i="3"/>
  <c r="CKQ204" i="3"/>
  <c r="CKP204" i="3"/>
  <c r="CKO204" i="3"/>
  <c r="CKN204" i="3"/>
  <c r="CKM204" i="3"/>
  <c r="CKL204" i="3"/>
  <c r="CKK204" i="3"/>
  <c r="CKJ204" i="3"/>
  <c r="CKI204" i="3"/>
  <c r="CKH204" i="3"/>
  <c r="CKG204" i="3"/>
  <c r="CKF204" i="3"/>
  <c r="CKE204" i="3"/>
  <c r="CKD204" i="3"/>
  <c r="CKC204" i="3"/>
  <c r="CKB204" i="3"/>
  <c r="CKA204" i="3"/>
  <c r="CJZ204" i="3"/>
  <c r="CJY204" i="3"/>
  <c r="CJX204" i="3"/>
  <c r="CJW204" i="3"/>
  <c r="CJV204" i="3"/>
  <c r="CJU204" i="3"/>
  <c r="CJT204" i="3"/>
  <c r="CJS204" i="3"/>
  <c r="CJR204" i="3"/>
  <c r="CJQ204" i="3"/>
  <c r="CJP204" i="3"/>
  <c r="CJO204" i="3"/>
  <c r="CJN204" i="3"/>
  <c r="CJM204" i="3"/>
  <c r="CJL204" i="3"/>
  <c r="CJK204" i="3"/>
  <c r="CJJ204" i="3"/>
  <c r="CJI204" i="3"/>
  <c r="CJH204" i="3"/>
  <c r="CJG204" i="3"/>
  <c r="CJF204" i="3"/>
  <c r="CJE204" i="3"/>
  <c r="CJD204" i="3"/>
  <c r="CJC204" i="3"/>
  <c r="CJB204" i="3"/>
  <c r="CJA204" i="3"/>
  <c r="CIZ204" i="3"/>
  <c r="CIY204" i="3"/>
  <c r="CIX204" i="3"/>
  <c r="CIW204" i="3"/>
  <c r="CIV204" i="3"/>
  <c r="CIU204" i="3"/>
  <c r="CIT204" i="3"/>
  <c r="CIS204" i="3"/>
  <c r="CIR204" i="3"/>
  <c r="CIQ204" i="3"/>
  <c r="CIP204" i="3"/>
  <c r="CIO204" i="3"/>
  <c r="CIN204" i="3"/>
  <c r="CIM204" i="3"/>
  <c r="CIL204" i="3"/>
  <c r="CIK204" i="3"/>
  <c r="CIJ204" i="3"/>
  <c r="CII204" i="3"/>
  <c r="CIH204" i="3"/>
  <c r="CIG204" i="3"/>
  <c r="CIF204" i="3"/>
  <c r="CIE204" i="3"/>
  <c r="CID204" i="3"/>
  <c r="CIC204" i="3"/>
  <c r="CIB204" i="3"/>
  <c r="CIA204" i="3"/>
  <c r="CHZ204" i="3"/>
  <c r="CHY204" i="3"/>
  <c r="CHX204" i="3"/>
  <c r="CHW204" i="3"/>
  <c r="CHV204" i="3"/>
  <c r="CHU204" i="3"/>
  <c r="CHT204" i="3"/>
  <c r="CHS204" i="3"/>
  <c r="CHR204" i="3"/>
  <c r="CHQ204" i="3"/>
  <c r="CHP204" i="3"/>
  <c r="CHO204" i="3"/>
  <c r="CHN204" i="3"/>
  <c r="CHM204" i="3"/>
  <c r="CHL204" i="3"/>
  <c r="CHK204" i="3"/>
  <c r="CHJ204" i="3"/>
  <c r="CHI204" i="3"/>
  <c r="CHH204" i="3"/>
  <c r="CHG204" i="3"/>
  <c r="CHF204" i="3"/>
  <c r="CHE204" i="3"/>
  <c r="CHD204" i="3"/>
  <c r="CHC204" i="3"/>
  <c r="CHB204" i="3"/>
  <c r="CHA204" i="3"/>
  <c r="CGZ204" i="3"/>
  <c r="CGY204" i="3"/>
  <c r="CGX204" i="3"/>
  <c r="CGW204" i="3"/>
  <c r="CGV204" i="3"/>
  <c r="CGU204" i="3"/>
  <c r="CGT204" i="3"/>
  <c r="CGS204" i="3"/>
  <c r="CGR204" i="3"/>
  <c r="CGQ204" i="3"/>
  <c r="CGP204" i="3"/>
  <c r="CGO204" i="3"/>
  <c r="CGN204" i="3"/>
  <c r="CGM204" i="3"/>
  <c r="CGL204" i="3"/>
  <c r="CGK204" i="3"/>
  <c r="CGJ204" i="3"/>
  <c r="CGI204" i="3"/>
  <c r="CGH204" i="3"/>
  <c r="CGG204" i="3"/>
  <c r="CGF204" i="3"/>
  <c r="CGE204" i="3"/>
  <c r="CGD204" i="3"/>
  <c r="CGC204" i="3"/>
  <c r="CGB204" i="3"/>
  <c r="CGA204" i="3"/>
  <c r="CFZ204" i="3"/>
  <c r="CFY204" i="3"/>
  <c r="CFX204" i="3"/>
  <c r="CFW204" i="3"/>
  <c r="CFV204" i="3"/>
  <c r="CFU204" i="3"/>
  <c r="CFT204" i="3"/>
  <c r="CFS204" i="3"/>
  <c r="CFR204" i="3"/>
  <c r="CFQ204" i="3"/>
  <c r="CFP204" i="3"/>
  <c r="CFO204" i="3"/>
  <c r="CFN204" i="3"/>
  <c r="CFM204" i="3"/>
  <c r="CFL204" i="3"/>
  <c r="CFK204" i="3"/>
  <c r="CFJ204" i="3"/>
  <c r="CFI204" i="3"/>
  <c r="CFH204" i="3"/>
  <c r="CFG204" i="3"/>
  <c r="CFF204" i="3"/>
  <c r="CFE204" i="3"/>
  <c r="CFD204" i="3"/>
  <c r="CFC204" i="3"/>
  <c r="CFB204" i="3"/>
  <c r="CFA204" i="3"/>
  <c r="CEZ204" i="3"/>
  <c r="CEY204" i="3"/>
  <c r="CEX204" i="3"/>
  <c r="CEW204" i="3"/>
  <c r="CEV204" i="3"/>
  <c r="CEU204" i="3"/>
  <c r="CET204" i="3"/>
  <c r="CES204" i="3"/>
  <c r="CER204" i="3"/>
  <c r="CEQ204" i="3"/>
  <c r="CEP204" i="3"/>
  <c r="CEO204" i="3"/>
  <c r="CEN204" i="3"/>
  <c r="CEM204" i="3"/>
  <c r="CEL204" i="3"/>
  <c r="CEK204" i="3"/>
  <c r="CEJ204" i="3"/>
  <c r="CEI204" i="3"/>
  <c r="CEH204" i="3"/>
  <c r="CEG204" i="3"/>
  <c r="CEF204" i="3"/>
  <c r="CEE204" i="3"/>
  <c r="CED204" i="3"/>
  <c r="CEC204" i="3"/>
  <c r="CEB204" i="3"/>
  <c r="CEA204" i="3"/>
  <c r="CDZ204" i="3"/>
  <c r="CDY204" i="3"/>
  <c r="CDX204" i="3"/>
  <c r="CDW204" i="3"/>
  <c r="CDV204" i="3"/>
  <c r="CDU204" i="3"/>
  <c r="CDT204" i="3"/>
  <c r="CDS204" i="3"/>
  <c r="CDR204" i="3"/>
  <c r="CDQ204" i="3"/>
  <c r="CDP204" i="3"/>
  <c r="CDO204" i="3"/>
  <c r="CDN204" i="3"/>
  <c r="CDM204" i="3"/>
  <c r="CDL204" i="3"/>
  <c r="CDK204" i="3"/>
  <c r="CDJ204" i="3"/>
  <c r="CDI204" i="3"/>
  <c r="CDH204" i="3"/>
  <c r="CDG204" i="3"/>
  <c r="CDF204" i="3"/>
  <c r="CDE204" i="3"/>
  <c r="CDD204" i="3"/>
  <c r="CDC204" i="3"/>
  <c r="CDB204" i="3"/>
  <c r="CDA204" i="3"/>
  <c r="CCZ204" i="3"/>
  <c r="CCY204" i="3"/>
  <c r="CCX204" i="3"/>
  <c r="CCW204" i="3"/>
  <c r="CCV204" i="3"/>
  <c r="CCU204" i="3"/>
  <c r="CCT204" i="3"/>
  <c r="CCS204" i="3"/>
  <c r="CCR204" i="3"/>
  <c r="CCQ204" i="3"/>
  <c r="CCP204" i="3"/>
  <c r="CCO204" i="3"/>
  <c r="CCN204" i="3"/>
  <c r="CCM204" i="3"/>
  <c r="CCL204" i="3"/>
  <c r="CCK204" i="3"/>
  <c r="CCJ204" i="3"/>
  <c r="CCI204" i="3"/>
  <c r="CCH204" i="3"/>
  <c r="CCG204" i="3"/>
  <c r="CCF204" i="3"/>
  <c r="CCE204" i="3"/>
  <c r="CCD204" i="3"/>
  <c r="CCC204" i="3"/>
  <c r="CCB204" i="3"/>
  <c r="CCA204" i="3"/>
  <c r="CBZ204" i="3"/>
  <c r="CBY204" i="3"/>
  <c r="CBX204" i="3"/>
  <c r="CBW204" i="3"/>
  <c r="CBV204" i="3"/>
  <c r="CBU204" i="3"/>
  <c r="CBT204" i="3"/>
  <c r="CBS204" i="3"/>
  <c r="CBR204" i="3"/>
  <c r="CBQ204" i="3"/>
  <c r="CBP204" i="3"/>
  <c r="CBO204" i="3"/>
  <c r="CBN204" i="3"/>
  <c r="CBM204" i="3"/>
  <c r="CBL204" i="3"/>
  <c r="CBK204" i="3"/>
  <c r="CBJ204" i="3"/>
  <c r="CBI204" i="3"/>
  <c r="CBH204" i="3"/>
  <c r="CBG204" i="3"/>
  <c r="CBF204" i="3"/>
  <c r="CBE204" i="3"/>
  <c r="CBD204" i="3"/>
  <c r="CBC204" i="3"/>
  <c r="CBB204" i="3"/>
  <c r="CBA204" i="3"/>
  <c r="CAZ204" i="3"/>
  <c r="CAY204" i="3"/>
  <c r="CAX204" i="3"/>
  <c r="CAW204" i="3"/>
  <c r="CAV204" i="3"/>
  <c r="CAU204" i="3"/>
  <c r="CAT204" i="3"/>
  <c r="CAS204" i="3"/>
  <c r="CAR204" i="3"/>
  <c r="CAQ204" i="3"/>
  <c r="CAP204" i="3"/>
  <c r="CAO204" i="3"/>
  <c r="CAN204" i="3"/>
  <c r="CAM204" i="3"/>
  <c r="CAL204" i="3"/>
  <c r="CAK204" i="3"/>
  <c r="CAJ204" i="3"/>
  <c r="CAI204" i="3"/>
  <c r="CAH204" i="3"/>
  <c r="CAG204" i="3"/>
  <c r="CAF204" i="3"/>
  <c r="CAE204" i="3"/>
  <c r="CAD204" i="3"/>
  <c r="CAC204" i="3"/>
  <c r="CAB204" i="3"/>
  <c r="CAA204" i="3"/>
  <c r="BZZ204" i="3"/>
  <c r="BZY204" i="3"/>
  <c r="BZX204" i="3"/>
  <c r="BZW204" i="3"/>
  <c r="BZV204" i="3"/>
  <c r="BZU204" i="3"/>
  <c r="BZT204" i="3"/>
  <c r="BZS204" i="3"/>
  <c r="BZR204" i="3"/>
  <c r="BZQ204" i="3"/>
  <c r="BZP204" i="3"/>
  <c r="BZO204" i="3"/>
  <c r="BZN204" i="3"/>
  <c r="BZM204" i="3"/>
  <c r="BZL204" i="3"/>
  <c r="BZK204" i="3"/>
  <c r="BZJ204" i="3"/>
  <c r="BZI204" i="3"/>
  <c r="BZH204" i="3"/>
  <c r="BZG204" i="3"/>
  <c r="BZF204" i="3"/>
  <c r="BZE204" i="3"/>
  <c r="BZD204" i="3"/>
  <c r="BZC204" i="3"/>
  <c r="BZB204" i="3"/>
  <c r="BZA204" i="3"/>
  <c r="BYZ204" i="3"/>
  <c r="BYY204" i="3"/>
  <c r="BYX204" i="3"/>
  <c r="BYW204" i="3"/>
  <c r="BYV204" i="3"/>
  <c r="BYU204" i="3"/>
  <c r="BYT204" i="3"/>
  <c r="BYS204" i="3"/>
  <c r="BYR204" i="3"/>
  <c r="BYQ204" i="3"/>
  <c r="BYP204" i="3"/>
  <c r="BYO204" i="3"/>
  <c r="BYN204" i="3"/>
  <c r="BYM204" i="3"/>
  <c r="BYL204" i="3"/>
  <c r="BYK204" i="3"/>
  <c r="BYJ204" i="3"/>
  <c r="BYI204" i="3"/>
  <c r="BYH204" i="3"/>
  <c r="BYG204" i="3"/>
  <c r="BYF204" i="3"/>
  <c r="BYE204" i="3"/>
  <c r="BYD204" i="3"/>
  <c r="BYC204" i="3"/>
  <c r="BYB204" i="3"/>
  <c r="BYA204" i="3"/>
  <c r="BXZ204" i="3"/>
  <c r="BXY204" i="3"/>
  <c r="BXX204" i="3"/>
  <c r="BXW204" i="3"/>
  <c r="BXV204" i="3"/>
  <c r="BXU204" i="3"/>
  <c r="BXT204" i="3"/>
  <c r="BXS204" i="3"/>
  <c r="BXR204" i="3"/>
  <c r="BXQ204" i="3"/>
  <c r="BXP204" i="3"/>
  <c r="BXO204" i="3"/>
  <c r="BXN204" i="3"/>
  <c r="BXM204" i="3"/>
  <c r="BXL204" i="3"/>
  <c r="BXK204" i="3"/>
  <c r="BXJ204" i="3"/>
  <c r="BXI204" i="3"/>
  <c r="BXH204" i="3"/>
  <c r="BXG204" i="3"/>
  <c r="BXF204" i="3"/>
  <c r="BXE204" i="3"/>
  <c r="BXD204" i="3"/>
  <c r="BXC204" i="3"/>
  <c r="BXB204" i="3"/>
  <c r="BXA204" i="3"/>
  <c r="BWZ204" i="3"/>
  <c r="BWY204" i="3"/>
  <c r="BWX204" i="3"/>
  <c r="BWW204" i="3"/>
  <c r="BWV204" i="3"/>
  <c r="BWU204" i="3"/>
  <c r="BWT204" i="3"/>
  <c r="BWS204" i="3"/>
  <c r="BWR204" i="3"/>
  <c r="BWQ204" i="3"/>
  <c r="BWP204" i="3"/>
  <c r="BWO204" i="3"/>
  <c r="BWN204" i="3"/>
  <c r="BWM204" i="3"/>
  <c r="BWL204" i="3"/>
  <c r="BWK204" i="3"/>
  <c r="BWJ204" i="3"/>
  <c r="BWI204" i="3"/>
  <c r="BWH204" i="3"/>
  <c r="BWG204" i="3"/>
  <c r="BWF204" i="3"/>
  <c r="BWE204" i="3"/>
  <c r="BWD204" i="3"/>
  <c r="BWC204" i="3"/>
  <c r="BWB204" i="3"/>
  <c r="BWA204" i="3"/>
  <c r="BVZ204" i="3"/>
  <c r="BVY204" i="3"/>
  <c r="BVX204" i="3"/>
  <c r="BVW204" i="3"/>
  <c r="BVV204" i="3"/>
  <c r="BVU204" i="3"/>
  <c r="BVT204" i="3"/>
  <c r="BVS204" i="3"/>
  <c r="BVR204" i="3"/>
  <c r="BVQ204" i="3"/>
  <c r="BVP204" i="3"/>
  <c r="BVO204" i="3"/>
  <c r="BVN204" i="3"/>
  <c r="BVM204" i="3"/>
  <c r="BVL204" i="3"/>
  <c r="BVK204" i="3"/>
  <c r="BVJ204" i="3"/>
  <c r="BVI204" i="3"/>
  <c r="BVH204" i="3"/>
  <c r="BVG204" i="3"/>
  <c r="BVF204" i="3"/>
  <c r="BVE204" i="3"/>
  <c r="BVD204" i="3"/>
  <c r="BVC204" i="3"/>
  <c r="BVB204" i="3"/>
  <c r="BVA204" i="3"/>
  <c r="BUZ204" i="3"/>
  <c r="BUY204" i="3"/>
  <c r="BUX204" i="3"/>
  <c r="BUW204" i="3"/>
  <c r="BUV204" i="3"/>
  <c r="BUU204" i="3"/>
  <c r="BUT204" i="3"/>
  <c r="BUS204" i="3"/>
  <c r="BUR204" i="3"/>
  <c r="BUQ204" i="3"/>
  <c r="BUP204" i="3"/>
  <c r="BUO204" i="3"/>
  <c r="BUN204" i="3"/>
  <c r="BUM204" i="3"/>
  <c r="BUL204" i="3"/>
  <c r="BUK204" i="3"/>
  <c r="BUJ204" i="3"/>
  <c r="BUI204" i="3"/>
  <c r="BUH204" i="3"/>
  <c r="BUG204" i="3"/>
  <c r="BUF204" i="3"/>
  <c r="BUE204" i="3"/>
  <c r="BUD204" i="3"/>
  <c r="BUC204" i="3"/>
  <c r="BUB204" i="3"/>
  <c r="BUA204" i="3"/>
  <c r="BTZ204" i="3"/>
  <c r="BTY204" i="3"/>
  <c r="BTX204" i="3"/>
  <c r="BTW204" i="3"/>
  <c r="BTV204" i="3"/>
  <c r="BTU204" i="3"/>
  <c r="BTT204" i="3"/>
  <c r="BTS204" i="3"/>
  <c r="BTR204" i="3"/>
  <c r="BTQ204" i="3"/>
  <c r="BTP204" i="3"/>
  <c r="BTO204" i="3"/>
  <c r="BTN204" i="3"/>
  <c r="BTM204" i="3"/>
  <c r="BTL204" i="3"/>
  <c r="BTK204" i="3"/>
  <c r="BTJ204" i="3"/>
  <c r="BTI204" i="3"/>
  <c r="BTH204" i="3"/>
  <c r="BTG204" i="3"/>
  <c r="BTF204" i="3"/>
  <c r="BTE204" i="3"/>
  <c r="BTD204" i="3"/>
  <c r="BTC204" i="3"/>
  <c r="BTB204" i="3"/>
  <c r="BTA204" i="3"/>
  <c r="BSZ204" i="3"/>
  <c r="BSY204" i="3"/>
  <c r="BSX204" i="3"/>
  <c r="BSW204" i="3"/>
  <c r="BSV204" i="3"/>
  <c r="BSU204" i="3"/>
  <c r="BST204" i="3"/>
  <c r="BSS204" i="3"/>
  <c r="BSR204" i="3"/>
  <c r="BSQ204" i="3"/>
  <c r="BSP204" i="3"/>
  <c r="BSO204" i="3"/>
  <c r="BSN204" i="3"/>
  <c r="BSM204" i="3"/>
  <c r="BSL204" i="3"/>
  <c r="BSK204" i="3"/>
  <c r="BSJ204" i="3"/>
  <c r="BSI204" i="3"/>
  <c r="BSH204" i="3"/>
  <c r="BSG204" i="3"/>
  <c r="BSF204" i="3"/>
  <c r="BSE204" i="3"/>
  <c r="BSD204" i="3"/>
  <c r="BSC204" i="3"/>
  <c r="BSB204" i="3"/>
  <c r="BSA204" i="3"/>
  <c r="BRZ204" i="3"/>
  <c r="BRY204" i="3"/>
  <c r="BRX204" i="3"/>
  <c r="BRW204" i="3"/>
  <c r="BRV204" i="3"/>
  <c r="BRU204" i="3"/>
  <c r="BRT204" i="3"/>
  <c r="BRS204" i="3"/>
  <c r="BRR204" i="3"/>
  <c r="BRQ204" i="3"/>
  <c r="BRP204" i="3"/>
  <c r="BRO204" i="3"/>
  <c r="BRN204" i="3"/>
  <c r="BRM204" i="3"/>
  <c r="BRL204" i="3"/>
  <c r="BRK204" i="3"/>
  <c r="BRJ204" i="3"/>
  <c r="BRI204" i="3"/>
  <c r="BRH204" i="3"/>
  <c r="BRG204" i="3"/>
  <c r="BRF204" i="3"/>
  <c r="BRE204" i="3"/>
  <c r="BRD204" i="3"/>
  <c r="BRC204" i="3"/>
  <c r="BRB204" i="3"/>
  <c r="BRA204" i="3"/>
  <c r="BQZ204" i="3"/>
  <c r="BQY204" i="3"/>
  <c r="BQX204" i="3"/>
  <c r="BQW204" i="3"/>
  <c r="BQV204" i="3"/>
  <c r="BQU204" i="3"/>
  <c r="BQT204" i="3"/>
  <c r="BQS204" i="3"/>
  <c r="BQR204" i="3"/>
  <c r="BQQ204" i="3"/>
  <c r="BQP204" i="3"/>
  <c r="BQO204" i="3"/>
  <c r="BQN204" i="3"/>
  <c r="BQM204" i="3"/>
  <c r="BQL204" i="3"/>
  <c r="BQK204" i="3"/>
  <c r="BQJ204" i="3"/>
  <c r="BQI204" i="3"/>
  <c r="BQH204" i="3"/>
  <c r="BQG204" i="3"/>
  <c r="BQF204" i="3"/>
  <c r="BQE204" i="3"/>
  <c r="BQD204" i="3"/>
  <c r="BQC204" i="3"/>
  <c r="BQB204" i="3"/>
  <c r="BQA204" i="3"/>
  <c r="BPZ204" i="3"/>
  <c r="BPY204" i="3"/>
  <c r="BPX204" i="3"/>
  <c r="BPW204" i="3"/>
  <c r="BPV204" i="3"/>
  <c r="BPU204" i="3"/>
  <c r="BPT204" i="3"/>
  <c r="BPS204" i="3"/>
  <c r="BPR204" i="3"/>
  <c r="BPQ204" i="3"/>
  <c r="BPP204" i="3"/>
  <c r="BPO204" i="3"/>
  <c r="BPN204" i="3"/>
  <c r="BPM204" i="3"/>
  <c r="BPL204" i="3"/>
  <c r="BPK204" i="3"/>
  <c r="BPJ204" i="3"/>
  <c r="BPI204" i="3"/>
  <c r="BPH204" i="3"/>
  <c r="BPG204" i="3"/>
  <c r="BPF204" i="3"/>
  <c r="BPE204" i="3"/>
  <c r="BPD204" i="3"/>
  <c r="BPC204" i="3"/>
  <c r="BPB204" i="3"/>
  <c r="BPA204" i="3"/>
  <c r="BOZ204" i="3"/>
  <c r="BOY204" i="3"/>
  <c r="BOX204" i="3"/>
  <c r="BOW204" i="3"/>
  <c r="BOV204" i="3"/>
  <c r="BOU204" i="3"/>
  <c r="BOT204" i="3"/>
  <c r="BOS204" i="3"/>
  <c r="BOR204" i="3"/>
  <c r="BOQ204" i="3"/>
  <c r="BOP204" i="3"/>
  <c r="BOO204" i="3"/>
  <c r="BON204" i="3"/>
  <c r="BOM204" i="3"/>
  <c r="BOL204" i="3"/>
  <c r="BOK204" i="3"/>
  <c r="BOJ204" i="3"/>
  <c r="BOI204" i="3"/>
  <c r="BOH204" i="3"/>
  <c r="BOG204" i="3"/>
  <c r="BOF204" i="3"/>
  <c r="BOE204" i="3"/>
  <c r="BOD204" i="3"/>
  <c r="BOC204" i="3"/>
  <c r="BOB204" i="3"/>
  <c r="BOA204" i="3"/>
  <c r="BNZ204" i="3"/>
  <c r="BNY204" i="3"/>
  <c r="BNX204" i="3"/>
  <c r="BNW204" i="3"/>
  <c r="BNV204" i="3"/>
  <c r="BNU204" i="3"/>
  <c r="BNT204" i="3"/>
  <c r="BNS204" i="3"/>
  <c r="BNR204" i="3"/>
  <c r="BNQ204" i="3"/>
  <c r="BNP204" i="3"/>
  <c r="BNO204" i="3"/>
  <c r="BNN204" i="3"/>
  <c r="BNM204" i="3"/>
  <c r="BNL204" i="3"/>
  <c r="BNK204" i="3"/>
  <c r="BNJ204" i="3"/>
  <c r="BNI204" i="3"/>
  <c r="BNH204" i="3"/>
  <c r="BNG204" i="3"/>
  <c r="BNF204" i="3"/>
  <c r="BNE204" i="3"/>
  <c r="BND204" i="3"/>
  <c r="BNC204" i="3"/>
  <c r="BNB204" i="3"/>
  <c r="BNA204" i="3"/>
  <c r="BMZ204" i="3"/>
  <c r="BMY204" i="3"/>
  <c r="BMX204" i="3"/>
  <c r="BMW204" i="3"/>
  <c r="BMV204" i="3"/>
  <c r="BMU204" i="3"/>
  <c r="BMT204" i="3"/>
  <c r="BMS204" i="3"/>
  <c r="BMR204" i="3"/>
  <c r="BMQ204" i="3"/>
  <c r="BMP204" i="3"/>
  <c r="BMO204" i="3"/>
  <c r="BMN204" i="3"/>
  <c r="BMM204" i="3"/>
  <c r="BML204" i="3"/>
  <c r="BMK204" i="3"/>
  <c r="BMJ204" i="3"/>
  <c r="BMI204" i="3"/>
  <c r="BMH204" i="3"/>
  <c r="BMG204" i="3"/>
  <c r="BMF204" i="3"/>
  <c r="BME204" i="3"/>
  <c r="BMD204" i="3"/>
  <c r="BMC204" i="3"/>
  <c r="BMB204" i="3"/>
  <c r="BMA204" i="3"/>
  <c r="BLZ204" i="3"/>
  <c r="BLY204" i="3"/>
  <c r="BLX204" i="3"/>
  <c r="BLW204" i="3"/>
  <c r="BLV204" i="3"/>
  <c r="BLU204" i="3"/>
  <c r="BLT204" i="3"/>
  <c r="BLS204" i="3"/>
  <c r="BLR204" i="3"/>
  <c r="BLQ204" i="3"/>
  <c r="BLP204" i="3"/>
  <c r="BLO204" i="3"/>
  <c r="BLN204" i="3"/>
  <c r="BLM204" i="3"/>
  <c r="BLL204" i="3"/>
  <c r="BLK204" i="3"/>
  <c r="BLJ204" i="3"/>
  <c r="BLI204" i="3"/>
  <c r="BLH204" i="3"/>
  <c r="BLG204" i="3"/>
  <c r="BLF204" i="3"/>
  <c r="BLE204" i="3"/>
  <c r="BLD204" i="3"/>
  <c r="BLC204" i="3"/>
  <c r="BLB204" i="3"/>
  <c r="BLA204" i="3"/>
  <c r="BKZ204" i="3"/>
  <c r="BKY204" i="3"/>
  <c r="BKX204" i="3"/>
  <c r="BKW204" i="3"/>
  <c r="BKV204" i="3"/>
  <c r="BKU204" i="3"/>
  <c r="BKT204" i="3"/>
  <c r="BKS204" i="3"/>
  <c r="BKR204" i="3"/>
  <c r="BKQ204" i="3"/>
  <c r="BKP204" i="3"/>
  <c r="BKO204" i="3"/>
  <c r="BKN204" i="3"/>
  <c r="BKM204" i="3"/>
  <c r="BKL204" i="3"/>
  <c r="BKK204" i="3"/>
  <c r="BKJ204" i="3"/>
  <c r="BKI204" i="3"/>
  <c r="BKH204" i="3"/>
  <c r="BKG204" i="3"/>
  <c r="BKF204" i="3"/>
  <c r="BKE204" i="3"/>
  <c r="BKD204" i="3"/>
  <c r="BKC204" i="3"/>
  <c r="BKB204" i="3"/>
  <c r="BKA204" i="3"/>
  <c r="BJZ204" i="3"/>
  <c r="BJY204" i="3"/>
  <c r="BJX204" i="3"/>
  <c r="BJW204" i="3"/>
  <c r="BJV204" i="3"/>
  <c r="BJU204" i="3"/>
  <c r="BJT204" i="3"/>
  <c r="BJS204" i="3"/>
  <c r="BJR204" i="3"/>
  <c r="BJQ204" i="3"/>
  <c r="BJP204" i="3"/>
  <c r="BJO204" i="3"/>
  <c r="BJN204" i="3"/>
  <c r="BJM204" i="3"/>
  <c r="BJL204" i="3"/>
  <c r="BJK204" i="3"/>
  <c r="BJJ204" i="3"/>
  <c r="BJI204" i="3"/>
  <c r="BJH204" i="3"/>
  <c r="BJG204" i="3"/>
  <c r="BJF204" i="3"/>
  <c r="BJE204" i="3"/>
  <c r="BJD204" i="3"/>
  <c r="BJC204" i="3"/>
  <c r="BJB204" i="3"/>
  <c r="BJA204" i="3"/>
  <c r="BIZ204" i="3"/>
  <c r="BIY204" i="3"/>
  <c r="BIX204" i="3"/>
  <c r="BIW204" i="3"/>
  <c r="BIV204" i="3"/>
  <c r="BIU204" i="3"/>
  <c r="BIT204" i="3"/>
  <c r="BIS204" i="3"/>
  <c r="BIR204" i="3"/>
  <c r="BIQ204" i="3"/>
  <c r="BIP204" i="3"/>
  <c r="BIO204" i="3"/>
  <c r="BIN204" i="3"/>
  <c r="BIM204" i="3"/>
  <c r="BIL204" i="3"/>
  <c r="BIK204" i="3"/>
  <c r="BIJ204" i="3"/>
  <c r="BII204" i="3"/>
  <c r="BIH204" i="3"/>
  <c r="BIG204" i="3"/>
  <c r="BIF204" i="3"/>
  <c r="BIE204" i="3"/>
  <c r="BID204" i="3"/>
  <c r="BIC204" i="3"/>
  <c r="BIB204" i="3"/>
  <c r="BIA204" i="3"/>
  <c r="BHZ204" i="3"/>
  <c r="BHY204" i="3"/>
  <c r="BHX204" i="3"/>
  <c r="BHW204" i="3"/>
  <c r="BHV204" i="3"/>
  <c r="BHU204" i="3"/>
  <c r="BHT204" i="3"/>
  <c r="BHS204" i="3"/>
  <c r="BHR204" i="3"/>
  <c r="BHQ204" i="3"/>
  <c r="BHP204" i="3"/>
  <c r="BHO204" i="3"/>
  <c r="BHN204" i="3"/>
  <c r="BHM204" i="3"/>
  <c r="BHL204" i="3"/>
  <c r="BHK204" i="3"/>
  <c r="BHJ204" i="3"/>
  <c r="BHI204" i="3"/>
  <c r="BHH204" i="3"/>
  <c r="BHG204" i="3"/>
  <c r="BHF204" i="3"/>
  <c r="BHE204" i="3"/>
  <c r="BHD204" i="3"/>
  <c r="BHC204" i="3"/>
  <c r="BHB204" i="3"/>
  <c r="BHA204" i="3"/>
  <c r="BGZ204" i="3"/>
  <c r="BGY204" i="3"/>
  <c r="BGX204" i="3"/>
  <c r="BGW204" i="3"/>
  <c r="BGV204" i="3"/>
  <c r="BGU204" i="3"/>
  <c r="BGT204" i="3"/>
  <c r="BGS204" i="3"/>
  <c r="BGR204" i="3"/>
  <c r="BGQ204" i="3"/>
  <c r="BGP204" i="3"/>
  <c r="BGO204" i="3"/>
  <c r="BGN204" i="3"/>
  <c r="BGM204" i="3"/>
  <c r="BGL204" i="3"/>
  <c r="BGK204" i="3"/>
  <c r="BGJ204" i="3"/>
  <c r="BGI204" i="3"/>
  <c r="BGH204" i="3"/>
  <c r="BGG204" i="3"/>
  <c r="BGF204" i="3"/>
  <c r="BGE204" i="3"/>
  <c r="BGD204" i="3"/>
  <c r="BGC204" i="3"/>
  <c r="BGB204" i="3"/>
  <c r="BGA204" i="3"/>
  <c r="BFZ204" i="3"/>
  <c r="BFY204" i="3"/>
  <c r="BFX204" i="3"/>
  <c r="BFW204" i="3"/>
  <c r="BFV204" i="3"/>
  <c r="BFU204" i="3"/>
  <c r="BFT204" i="3"/>
  <c r="BFS204" i="3"/>
  <c r="BFR204" i="3"/>
  <c r="BFQ204" i="3"/>
  <c r="BFP204" i="3"/>
  <c r="BFO204" i="3"/>
  <c r="BFN204" i="3"/>
  <c r="BFM204" i="3"/>
  <c r="BFL204" i="3"/>
  <c r="BFK204" i="3"/>
  <c r="BFJ204" i="3"/>
  <c r="BFI204" i="3"/>
  <c r="BFH204" i="3"/>
  <c r="BFG204" i="3"/>
  <c r="BFF204" i="3"/>
  <c r="BFE204" i="3"/>
  <c r="BFD204" i="3"/>
  <c r="BFC204" i="3"/>
  <c r="BFB204" i="3"/>
  <c r="BFA204" i="3"/>
  <c r="BEZ204" i="3"/>
  <c r="BEY204" i="3"/>
  <c r="BEX204" i="3"/>
  <c r="BEW204" i="3"/>
  <c r="BEV204" i="3"/>
  <c r="BEU204" i="3"/>
  <c r="BET204" i="3"/>
  <c r="BES204" i="3"/>
  <c r="BER204" i="3"/>
  <c r="BEQ204" i="3"/>
  <c r="BEP204" i="3"/>
  <c r="BEO204" i="3"/>
  <c r="BEN204" i="3"/>
  <c r="BEM204" i="3"/>
  <c r="BEL204" i="3"/>
  <c r="BEK204" i="3"/>
  <c r="BEJ204" i="3"/>
  <c r="BEI204" i="3"/>
  <c r="BEH204" i="3"/>
  <c r="BEG204" i="3"/>
  <c r="BEF204" i="3"/>
  <c r="BEE204" i="3"/>
  <c r="BED204" i="3"/>
  <c r="BEC204" i="3"/>
  <c r="BEB204" i="3"/>
  <c r="BEA204" i="3"/>
  <c r="BDZ204" i="3"/>
  <c r="BDY204" i="3"/>
  <c r="BDX204" i="3"/>
  <c r="BDW204" i="3"/>
  <c r="BDV204" i="3"/>
  <c r="BDU204" i="3"/>
  <c r="BDT204" i="3"/>
  <c r="BDS204" i="3"/>
  <c r="BDR204" i="3"/>
  <c r="BDQ204" i="3"/>
  <c r="BDP204" i="3"/>
  <c r="BDO204" i="3"/>
  <c r="BDN204" i="3"/>
  <c r="BDM204" i="3"/>
  <c r="BDL204" i="3"/>
  <c r="BDK204" i="3"/>
  <c r="BDJ204" i="3"/>
  <c r="BDI204" i="3"/>
  <c r="BDH204" i="3"/>
  <c r="BDG204" i="3"/>
  <c r="BDF204" i="3"/>
  <c r="BDE204" i="3"/>
  <c r="BDD204" i="3"/>
  <c r="BDC204" i="3"/>
  <c r="BDB204" i="3"/>
  <c r="BDA204" i="3"/>
  <c r="BCZ204" i="3"/>
  <c r="BCY204" i="3"/>
  <c r="BCX204" i="3"/>
  <c r="BCW204" i="3"/>
  <c r="BCV204" i="3"/>
  <c r="BCU204" i="3"/>
  <c r="BCT204" i="3"/>
  <c r="BCS204" i="3"/>
  <c r="BCR204" i="3"/>
  <c r="BCQ204" i="3"/>
  <c r="BCP204" i="3"/>
  <c r="BCO204" i="3"/>
  <c r="BCN204" i="3"/>
  <c r="BCM204" i="3"/>
  <c r="BCL204" i="3"/>
  <c r="BCK204" i="3"/>
  <c r="BCJ204" i="3"/>
  <c r="BCI204" i="3"/>
  <c r="BCH204" i="3"/>
  <c r="BCG204" i="3"/>
  <c r="BCF204" i="3"/>
  <c r="BCE204" i="3"/>
  <c r="BCD204" i="3"/>
  <c r="BCC204" i="3"/>
  <c r="BCB204" i="3"/>
  <c r="BCA204" i="3"/>
  <c r="BBZ204" i="3"/>
  <c r="BBY204" i="3"/>
  <c r="BBX204" i="3"/>
  <c r="BBW204" i="3"/>
  <c r="BBV204" i="3"/>
  <c r="BBU204" i="3"/>
  <c r="BBT204" i="3"/>
  <c r="BBS204" i="3"/>
  <c r="BBR204" i="3"/>
  <c r="BBQ204" i="3"/>
  <c r="BBP204" i="3"/>
  <c r="BBO204" i="3"/>
  <c r="BBN204" i="3"/>
  <c r="BBM204" i="3"/>
  <c r="BBL204" i="3"/>
  <c r="BBK204" i="3"/>
  <c r="BBJ204" i="3"/>
  <c r="BBI204" i="3"/>
  <c r="BBH204" i="3"/>
  <c r="BBG204" i="3"/>
  <c r="BBF204" i="3"/>
  <c r="BBE204" i="3"/>
  <c r="BBD204" i="3"/>
  <c r="BBC204" i="3"/>
  <c r="BBB204" i="3"/>
  <c r="BBA204" i="3"/>
  <c r="BAZ204" i="3"/>
  <c r="BAY204" i="3"/>
  <c r="BAX204" i="3"/>
  <c r="BAW204" i="3"/>
  <c r="BAV204" i="3"/>
  <c r="BAU204" i="3"/>
  <c r="BAT204" i="3"/>
  <c r="BAS204" i="3"/>
  <c r="BAR204" i="3"/>
  <c r="BAQ204" i="3"/>
  <c r="BAP204" i="3"/>
  <c r="BAO204" i="3"/>
  <c r="BAN204" i="3"/>
  <c r="BAM204" i="3"/>
  <c r="BAL204" i="3"/>
  <c r="BAK204" i="3"/>
  <c r="BAJ204" i="3"/>
  <c r="BAI204" i="3"/>
  <c r="BAH204" i="3"/>
  <c r="BAG204" i="3"/>
  <c r="BAF204" i="3"/>
  <c r="BAE204" i="3"/>
  <c r="BAD204" i="3"/>
  <c r="BAC204" i="3"/>
  <c r="BAB204" i="3"/>
  <c r="BAA204" i="3"/>
  <c r="AZZ204" i="3"/>
  <c r="AZY204" i="3"/>
  <c r="AZX204" i="3"/>
  <c r="AZW204" i="3"/>
  <c r="AZV204" i="3"/>
  <c r="AZU204" i="3"/>
  <c r="AZT204" i="3"/>
  <c r="AZS204" i="3"/>
  <c r="AZR204" i="3"/>
  <c r="AZQ204" i="3"/>
  <c r="AZP204" i="3"/>
  <c r="AZO204" i="3"/>
  <c r="AZN204" i="3"/>
  <c r="AZM204" i="3"/>
  <c r="AZL204" i="3"/>
  <c r="AZK204" i="3"/>
  <c r="AZJ204" i="3"/>
  <c r="AZI204" i="3"/>
  <c r="AZH204" i="3"/>
  <c r="AZG204" i="3"/>
  <c r="AZF204" i="3"/>
  <c r="AZE204" i="3"/>
  <c r="AZD204" i="3"/>
  <c r="AZC204" i="3"/>
  <c r="AZB204" i="3"/>
  <c r="AZA204" i="3"/>
  <c r="AYZ204" i="3"/>
  <c r="AYY204" i="3"/>
  <c r="AYX204" i="3"/>
  <c r="AYW204" i="3"/>
  <c r="AYV204" i="3"/>
  <c r="AYU204" i="3"/>
  <c r="AYT204" i="3"/>
  <c r="AYS204" i="3"/>
  <c r="AYR204" i="3"/>
  <c r="AYQ204" i="3"/>
  <c r="AYP204" i="3"/>
  <c r="AYO204" i="3"/>
  <c r="AYN204" i="3"/>
  <c r="AYM204" i="3"/>
  <c r="AYL204" i="3"/>
  <c r="AYK204" i="3"/>
  <c r="AYJ204" i="3"/>
  <c r="AYI204" i="3"/>
  <c r="AYH204" i="3"/>
  <c r="AYG204" i="3"/>
  <c r="AYF204" i="3"/>
  <c r="AYE204" i="3"/>
  <c r="AYD204" i="3"/>
  <c r="AYC204" i="3"/>
  <c r="AYB204" i="3"/>
  <c r="AYA204" i="3"/>
  <c r="AXZ204" i="3"/>
  <c r="AXY204" i="3"/>
  <c r="AXX204" i="3"/>
  <c r="AXW204" i="3"/>
  <c r="AXV204" i="3"/>
  <c r="AXU204" i="3"/>
  <c r="AXT204" i="3"/>
  <c r="AXS204" i="3"/>
  <c r="AXR204" i="3"/>
  <c r="AXQ204" i="3"/>
  <c r="AXP204" i="3"/>
  <c r="AXO204" i="3"/>
  <c r="AXN204" i="3"/>
  <c r="AXM204" i="3"/>
  <c r="AXL204" i="3"/>
  <c r="AXK204" i="3"/>
  <c r="AXJ204" i="3"/>
  <c r="AXI204" i="3"/>
  <c r="AXH204" i="3"/>
  <c r="AXG204" i="3"/>
  <c r="AXF204" i="3"/>
  <c r="AXE204" i="3"/>
  <c r="AXD204" i="3"/>
  <c r="AXC204" i="3"/>
  <c r="AXB204" i="3"/>
  <c r="AXA204" i="3"/>
  <c r="AWZ204" i="3"/>
  <c r="AWY204" i="3"/>
  <c r="AWX204" i="3"/>
  <c r="AWW204" i="3"/>
  <c r="AWV204" i="3"/>
  <c r="AWU204" i="3"/>
  <c r="AWT204" i="3"/>
  <c r="AWS204" i="3"/>
  <c r="AWR204" i="3"/>
  <c r="AWQ204" i="3"/>
  <c r="AWP204" i="3"/>
  <c r="AWO204" i="3"/>
  <c r="AWN204" i="3"/>
  <c r="AWM204" i="3"/>
  <c r="AWL204" i="3"/>
  <c r="AWK204" i="3"/>
  <c r="AWJ204" i="3"/>
  <c r="AWI204" i="3"/>
  <c r="AWH204" i="3"/>
  <c r="AWG204" i="3"/>
  <c r="AWF204" i="3"/>
  <c r="AWE204" i="3"/>
  <c r="AWD204" i="3"/>
  <c r="AWC204" i="3"/>
  <c r="AWB204" i="3"/>
  <c r="AWA204" i="3"/>
  <c r="AVZ204" i="3"/>
  <c r="AVY204" i="3"/>
  <c r="AVX204" i="3"/>
  <c r="AVW204" i="3"/>
  <c r="AVV204" i="3"/>
  <c r="AVU204" i="3"/>
  <c r="AVT204" i="3"/>
  <c r="AVS204" i="3"/>
  <c r="AVR204" i="3"/>
  <c r="AVQ204" i="3"/>
  <c r="AVP204" i="3"/>
  <c r="AVO204" i="3"/>
  <c r="AVN204" i="3"/>
  <c r="AVM204" i="3"/>
  <c r="AVL204" i="3"/>
  <c r="AVK204" i="3"/>
  <c r="AVJ204" i="3"/>
  <c r="AVI204" i="3"/>
  <c r="AVH204" i="3"/>
  <c r="AVG204" i="3"/>
  <c r="AVF204" i="3"/>
  <c r="AVE204" i="3"/>
  <c r="AVD204" i="3"/>
  <c r="AVC204" i="3"/>
  <c r="AVB204" i="3"/>
  <c r="AVA204" i="3"/>
  <c r="AUZ204" i="3"/>
  <c r="AUY204" i="3"/>
  <c r="AUX204" i="3"/>
  <c r="AUW204" i="3"/>
  <c r="AUV204" i="3"/>
  <c r="AUU204" i="3"/>
  <c r="AUT204" i="3"/>
  <c r="AUS204" i="3"/>
  <c r="AUR204" i="3"/>
  <c r="AUQ204" i="3"/>
  <c r="AUP204" i="3"/>
  <c r="AUO204" i="3"/>
  <c r="AUN204" i="3"/>
  <c r="AUM204" i="3"/>
  <c r="AUL204" i="3"/>
  <c r="AUK204" i="3"/>
  <c r="AUJ204" i="3"/>
  <c r="AUI204" i="3"/>
  <c r="AUH204" i="3"/>
  <c r="AUG204" i="3"/>
  <c r="AUF204" i="3"/>
  <c r="AUE204" i="3"/>
  <c r="AUD204" i="3"/>
  <c r="AUC204" i="3"/>
  <c r="AUB204" i="3"/>
  <c r="AUA204" i="3"/>
  <c r="ATZ204" i="3"/>
  <c r="ATY204" i="3"/>
  <c r="ATX204" i="3"/>
  <c r="ATW204" i="3"/>
  <c r="ATV204" i="3"/>
  <c r="ATU204" i="3"/>
  <c r="ATT204" i="3"/>
  <c r="ATS204" i="3"/>
  <c r="ATR204" i="3"/>
  <c r="ATQ204" i="3"/>
  <c r="ATP204" i="3"/>
  <c r="ATO204" i="3"/>
  <c r="ATN204" i="3"/>
  <c r="ATM204" i="3"/>
  <c r="ATL204" i="3"/>
  <c r="ATK204" i="3"/>
  <c r="ATJ204" i="3"/>
  <c r="ATI204" i="3"/>
  <c r="ATH204" i="3"/>
  <c r="ATG204" i="3"/>
  <c r="ATF204" i="3"/>
  <c r="ATE204" i="3"/>
  <c r="ATD204" i="3"/>
  <c r="ATC204" i="3"/>
  <c r="ATB204" i="3"/>
  <c r="ATA204" i="3"/>
  <c r="ASZ204" i="3"/>
  <c r="ASY204" i="3"/>
  <c r="ASX204" i="3"/>
  <c r="ASW204" i="3"/>
  <c r="ASV204" i="3"/>
  <c r="ASU204" i="3"/>
  <c r="AST204" i="3"/>
  <c r="ASS204" i="3"/>
  <c r="ASR204" i="3"/>
  <c r="ASQ204" i="3"/>
  <c r="ASP204" i="3"/>
  <c r="ASO204" i="3"/>
  <c r="ASN204" i="3"/>
  <c r="ASM204" i="3"/>
  <c r="ASL204" i="3"/>
  <c r="ASK204" i="3"/>
  <c r="ASJ204" i="3"/>
  <c r="ASI204" i="3"/>
  <c r="ASH204" i="3"/>
  <c r="ASG204" i="3"/>
  <c r="ASF204" i="3"/>
  <c r="ASE204" i="3"/>
  <c r="ASD204" i="3"/>
  <c r="ASC204" i="3"/>
  <c r="ASB204" i="3"/>
  <c r="ASA204" i="3"/>
  <c r="ARZ204" i="3"/>
  <c r="ARY204" i="3"/>
  <c r="ARX204" i="3"/>
  <c r="ARW204" i="3"/>
  <c r="ARV204" i="3"/>
  <c r="ARU204" i="3"/>
  <c r="ART204" i="3"/>
  <c r="ARS204" i="3"/>
  <c r="ARR204" i="3"/>
  <c r="ARQ204" i="3"/>
  <c r="ARP204" i="3"/>
  <c r="ARO204" i="3"/>
  <c r="ARN204" i="3"/>
  <c r="ARM204" i="3"/>
  <c r="ARL204" i="3"/>
  <c r="ARK204" i="3"/>
  <c r="ARJ204" i="3"/>
  <c r="ARI204" i="3"/>
  <c r="ARH204" i="3"/>
  <c r="ARG204" i="3"/>
  <c r="ARF204" i="3"/>
  <c r="ARE204" i="3"/>
  <c r="ARD204" i="3"/>
  <c r="ARC204" i="3"/>
  <c r="ARB204" i="3"/>
  <c r="ARA204" i="3"/>
  <c r="AQZ204" i="3"/>
  <c r="AQY204" i="3"/>
  <c r="AQX204" i="3"/>
  <c r="AQW204" i="3"/>
  <c r="AQV204" i="3"/>
  <c r="AQU204" i="3"/>
  <c r="AQT204" i="3"/>
  <c r="AQS204" i="3"/>
  <c r="AQR204" i="3"/>
  <c r="AQQ204" i="3"/>
  <c r="AQP204" i="3"/>
  <c r="AQO204" i="3"/>
  <c r="AQN204" i="3"/>
  <c r="AQM204" i="3"/>
  <c r="AQL204" i="3"/>
  <c r="AQK204" i="3"/>
  <c r="AQJ204" i="3"/>
  <c r="AQI204" i="3"/>
  <c r="AQH204" i="3"/>
  <c r="AQG204" i="3"/>
  <c r="AQF204" i="3"/>
  <c r="AQE204" i="3"/>
  <c r="AQD204" i="3"/>
  <c r="AQC204" i="3"/>
  <c r="AQB204" i="3"/>
  <c r="AQA204" i="3"/>
  <c r="APZ204" i="3"/>
  <c r="APY204" i="3"/>
  <c r="APX204" i="3"/>
  <c r="APW204" i="3"/>
  <c r="APV204" i="3"/>
  <c r="APU204" i="3"/>
  <c r="APT204" i="3"/>
  <c r="APS204" i="3"/>
  <c r="APR204" i="3"/>
  <c r="APQ204" i="3"/>
  <c r="APP204" i="3"/>
  <c r="APO204" i="3"/>
  <c r="APN204" i="3"/>
  <c r="APM204" i="3"/>
  <c r="APL204" i="3"/>
  <c r="APK204" i="3"/>
  <c r="APJ204" i="3"/>
  <c r="API204" i="3"/>
  <c r="APH204" i="3"/>
  <c r="APG204" i="3"/>
  <c r="APF204" i="3"/>
  <c r="APE204" i="3"/>
  <c r="APD204" i="3"/>
  <c r="APC204" i="3"/>
  <c r="APB204" i="3"/>
  <c r="APA204" i="3"/>
  <c r="AOZ204" i="3"/>
  <c r="AOY204" i="3"/>
  <c r="AOX204" i="3"/>
  <c r="AOW204" i="3"/>
  <c r="AOV204" i="3"/>
  <c r="AOU204" i="3"/>
  <c r="AOT204" i="3"/>
  <c r="AOS204" i="3"/>
  <c r="AOR204" i="3"/>
  <c r="AOQ204" i="3"/>
  <c r="AOP204" i="3"/>
  <c r="AOO204" i="3"/>
  <c r="AON204" i="3"/>
  <c r="AOM204" i="3"/>
  <c r="AOL204" i="3"/>
  <c r="AOK204" i="3"/>
  <c r="AOJ204" i="3"/>
  <c r="AOI204" i="3"/>
  <c r="AOH204" i="3"/>
  <c r="AOG204" i="3"/>
  <c r="AOF204" i="3"/>
  <c r="AOE204" i="3"/>
  <c r="AOD204" i="3"/>
  <c r="AOC204" i="3"/>
  <c r="AOB204" i="3"/>
  <c r="AOA204" i="3"/>
  <c r="ANZ204" i="3"/>
  <c r="ANY204" i="3"/>
  <c r="ANX204" i="3"/>
  <c r="ANW204" i="3"/>
  <c r="ANV204" i="3"/>
  <c r="ANU204" i="3"/>
  <c r="ANT204" i="3"/>
  <c r="ANS204" i="3"/>
  <c r="ANR204" i="3"/>
  <c r="ANQ204" i="3"/>
  <c r="ANP204" i="3"/>
  <c r="ANO204" i="3"/>
  <c r="ANN204" i="3"/>
  <c r="ANM204" i="3"/>
  <c r="ANL204" i="3"/>
  <c r="ANK204" i="3"/>
  <c r="ANJ204" i="3"/>
  <c r="ANI204" i="3"/>
  <c r="ANH204" i="3"/>
  <c r="ANG204" i="3"/>
  <c r="ANF204" i="3"/>
  <c r="ANE204" i="3"/>
  <c r="AND204" i="3"/>
  <c r="ANC204" i="3"/>
  <c r="ANB204" i="3"/>
  <c r="ANA204" i="3"/>
  <c r="AMZ204" i="3"/>
  <c r="AMY204" i="3"/>
  <c r="AMX204" i="3"/>
  <c r="AMW204" i="3"/>
  <c r="AMV204" i="3"/>
  <c r="AMU204" i="3"/>
  <c r="AMT204" i="3"/>
  <c r="AMS204" i="3"/>
  <c r="AMR204" i="3"/>
  <c r="AMQ204" i="3"/>
  <c r="AMP204" i="3"/>
  <c r="AMO204" i="3"/>
  <c r="AMN204" i="3"/>
  <c r="AMM204" i="3"/>
  <c r="AML204" i="3"/>
  <c r="AMK204" i="3"/>
  <c r="AMJ204" i="3"/>
  <c r="AMI204" i="3"/>
  <c r="AMH204" i="3"/>
  <c r="AMG204" i="3"/>
  <c r="AMF204" i="3"/>
  <c r="AME204" i="3"/>
  <c r="AMD204" i="3"/>
  <c r="AMC204" i="3"/>
  <c r="AMB204" i="3"/>
  <c r="AMA204" i="3"/>
  <c r="ALZ204" i="3"/>
  <c r="ALY204" i="3"/>
  <c r="ALX204" i="3"/>
  <c r="ALW204" i="3"/>
  <c r="ALV204" i="3"/>
  <c r="ALU204" i="3"/>
  <c r="ALT204" i="3"/>
  <c r="ALS204" i="3"/>
  <c r="ALR204" i="3"/>
  <c r="ALQ204" i="3"/>
  <c r="ALP204" i="3"/>
  <c r="ALO204" i="3"/>
  <c r="ALN204" i="3"/>
  <c r="ALM204" i="3"/>
  <c r="ALL204" i="3"/>
  <c r="ALK204" i="3"/>
  <c r="ALJ204" i="3"/>
  <c r="ALI204" i="3"/>
  <c r="ALH204" i="3"/>
  <c r="ALG204" i="3"/>
  <c r="ALF204" i="3"/>
  <c r="ALE204" i="3"/>
  <c r="ALD204" i="3"/>
  <c r="ALC204" i="3"/>
  <c r="ALB204" i="3"/>
  <c r="ALA204" i="3"/>
  <c r="AKZ204" i="3"/>
  <c r="AKY204" i="3"/>
  <c r="AKX204" i="3"/>
  <c r="AKW204" i="3"/>
  <c r="AKV204" i="3"/>
  <c r="AKU204" i="3"/>
  <c r="AKT204" i="3"/>
  <c r="AKS204" i="3"/>
  <c r="AKR204" i="3"/>
  <c r="AKQ204" i="3"/>
  <c r="AKP204" i="3"/>
  <c r="AKO204" i="3"/>
  <c r="AKN204" i="3"/>
  <c r="AKM204" i="3"/>
  <c r="AKL204" i="3"/>
  <c r="AKK204" i="3"/>
  <c r="AKJ204" i="3"/>
  <c r="AKI204" i="3"/>
  <c r="AKH204" i="3"/>
  <c r="AKG204" i="3"/>
  <c r="AKF204" i="3"/>
  <c r="AKE204" i="3"/>
  <c r="AKD204" i="3"/>
  <c r="AKC204" i="3"/>
  <c r="AKB204" i="3"/>
  <c r="AKA204" i="3"/>
  <c r="AJZ204" i="3"/>
  <c r="AJY204" i="3"/>
  <c r="AJX204" i="3"/>
  <c r="AJW204" i="3"/>
  <c r="AJV204" i="3"/>
  <c r="AJU204" i="3"/>
  <c r="AJT204" i="3"/>
  <c r="AJS204" i="3"/>
  <c r="AJR204" i="3"/>
  <c r="AJQ204" i="3"/>
  <c r="AJP204" i="3"/>
  <c r="AJO204" i="3"/>
  <c r="AJN204" i="3"/>
  <c r="AJM204" i="3"/>
  <c r="AJL204" i="3"/>
  <c r="AJK204" i="3"/>
  <c r="AJJ204" i="3"/>
  <c r="AJI204" i="3"/>
  <c r="AJH204" i="3"/>
  <c r="AJG204" i="3"/>
  <c r="AJF204" i="3"/>
  <c r="AJE204" i="3"/>
  <c r="AJD204" i="3"/>
  <c r="AJC204" i="3"/>
  <c r="AJB204" i="3"/>
  <c r="AJA204" i="3"/>
  <c r="AIZ204" i="3"/>
  <c r="AIY204" i="3"/>
  <c r="AIX204" i="3"/>
  <c r="AIW204" i="3"/>
  <c r="AIV204" i="3"/>
  <c r="AIU204" i="3"/>
  <c r="AIT204" i="3"/>
  <c r="AIS204" i="3"/>
  <c r="AIR204" i="3"/>
  <c r="AIQ204" i="3"/>
  <c r="AIP204" i="3"/>
  <c r="AIO204" i="3"/>
  <c r="AIN204" i="3"/>
  <c r="AIM204" i="3"/>
  <c r="AIL204" i="3"/>
  <c r="AIK204" i="3"/>
  <c r="AIJ204" i="3"/>
  <c r="AII204" i="3"/>
  <c r="AIH204" i="3"/>
  <c r="AIG204" i="3"/>
  <c r="AIF204" i="3"/>
  <c r="AIE204" i="3"/>
  <c r="AID204" i="3"/>
  <c r="AIC204" i="3"/>
  <c r="AIB204" i="3"/>
  <c r="AIA204" i="3"/>
  <c r="AHZ204" i="3"/>
  <c r="AHY204" i="3"/>
  <c r="AHX204" i="3"/>
  <c r="AHW204" i="3"/>
  <c r="AHV204" i="3"/>
  <c r="AHU204" i="3"/>
  <c r="AHT204" i="3"/>
  <c r="AHS204" i="3"/>
  <c r="AHR204" i="3"/>
  <c r="AHQ204" i="3"/>
  <c r="AHP204" i="3"/>
  <c r="AHO204" i="3"/>
  <c r="AHN204" i="3"/>
  <c r="AHM204" i="3"/>
  <c r="AHL204" i="3"/>
  <c r="AHK204" i="3"/>
  <c r="AHJ204" i="3"/>
  <c r="AHI204" i="3"/>
  <c r="AHH204" i="3"/>
  <c r="AHG204" i="3"/>
  <c r="AHF204" i="3"/>
  <c r="AHE204" i="3"/>
  <c r="AHD204" i="3"/>
  <c r="AHC204" i="3"/>
  <c r="AHB204" i="3"/>
  <c r="AHA204" i="3"/>
  <c r="AGZ204" i="3"/>
  <c r="AGY204" i="3"/>
  <c r="AGX204" i="3"/>
  <c r="AGW204" i="3"/>
  <c r="AGV204" i="3"/>
  <c r="AGU204" i="3"/>
  <c r="AGT204" i="3"/>
  <c r="AGS204" i="3"/>
  <c r="AGR204" i="3"/>
  <c r="AGQ204" i="3"/>
  <c r="AGP204" i="3"/>
  <c r="AGO204" i="3"/>
  <c r="AGN204" i="3"/>
  <c r="AGM204" i="3"/>
  <c r="AGL204" i="3"/>
  <c r="AGK204" i="3"/>
  <c r="AGJ204" i="3"/>
  <c r="AGI204" i="3"/>
  <c r="AGH204" i="3"/>
  <c r="AGG204" i="3"/>
  <c r="AGF204" i="3"/>
  <c r="AGE204" i="3"/>
  <c r="AGD204" i="3"/>
  <c r="AGC204" i="3"/>
  <c r="AGB204" i="3"/>
  <c r="AGA204" i="3"/>
  <c r="AFZ204" i="3"/>
  <c r="AFY204" i="3"/>
  <c r="AFX204" i="3"/>
  <c r="AFW204" i="3"/>
  <c r="AFV204" i="3"/>
  <c r="AFU204" i="3"/>
  <c r="AFT204" i="3"/>
  <c r="AFS204" i="3"/>
  <c r="AFR204" i="3"/>
  <c r="AFQ204" i="3"/>
  <c r="AFP204" i="3"/>
  <c r="AFO204" i="3"/>
  <c r="AFN204" i="3"/>
  <c r="AFM204" i="3"/>
  <c r="AFL204" i="3"/>
  <c r="AFK204" i="3"/>
  <c r="AFJ204" i="3"/>
  <c r="AFI204" i="3"/>
  <c r="AFH204" i="3"/>
  <c r="AFG204" i="3"/>
  <c r="AFF204" i="3"/>
  <c r="AFE204" i="3"/>
  <c r="AFD204" i="3"/>
  <c r="AFC204" i="3"/>
  <c r="AFB204" i="3"/>
  <c r="AFA204" i="3"/>
  <c r="AEZ204" i="3"/>
  <c r="AEY204" i="3"/>
  <c r="AEX204" i="3"/>
  <c r="AEW204" i="3"/>
  <c r="AEV204" i="3"/>
  <c r="AEU204" i="3"/>
  <c r="AET204" i="3"/>
  <c r="AES204" i="3"/>
  <c r="AER204" i="3"/>
  <c r="AEQ204" i="3"/>
  <c r="AEP204" i="3"/>
  <c r="AEO204" i="3"/>
  <c r="AEN204" i="3"/>
  <c r="AEM204" i="3"/>
  <c r="AEL204" i="3"/>
  <c r="AEK204" i="3"/>
  <c r="AEJ204" i="3"/>
  <c r="AEI204" i="3"/>
  <c r="AEH204" i="3"/>
  <c r="AEG204" i="3"/>
  <c r="AEF204" i="3"/>
  <c r="AEE204" i="3"/>
  <c r="AED204" i="3"/>
  <c r="AEC204" i="3"/>
  <c r="AEB204" i="3"/>
  <c r="AEA204" i="3"/>
  <c r="ADZ204" i="3"/>
  <c r="ADY204" i="3"/>
  <c r="ADX204" i="3"/>
  <c r="ADW204" i="3"/>
  <c r="ADV204" i="3"/>
  <c r="ADU204" i="3"/>
  <c r="ADT204" i="3"/>
  <c r="ADS204" i="3"/>
  <c r="ADR204" i="3"/>
  <c r="ADQ204" i="3"/>
  <c r="ADP204" i="3"/>
  <c r="ADO204" i="3"/>
  <c r="ADN204" i="3"/>
  <c r="ADM204" i="3"/>
  <c r="ADL204" i="3"/>
  <c r="ADK204" i="3"/>
  <c r="ADJ204" i="3"/>
  <c r="ADI204" i="3"/>
  <c r="ADH204" i="3"/>
  <c r="ADG204" i="3"/>
  <c r="ADF204" i="3"/>
  <c r="ADE204" i="3"/>
  <c r="ADD204" i="3"/>
  <c r="ADC204" i="3"/>
  <c r="ADB204" i="3"/>
  <c r="ADA204" i="3"/>
  <c r="ACZ204" i="3"/>
  <c r="ACY204" i="3"/>
  <c r="ACX204" i="3"/>
  <c r="ACW204" i="3"/>
  <c r="ACV204" i="3"/>
  <c r="ACU204" i="3"/>
  <c r="ACT204" i="3"/>
  <c r="ACS204" i="3"/>
  <c r="ACR204" i="3"/>
  <c r="ACQ204" i="3"/>
  <c r="ACP204" i="3"/>
  <c r="ACO204" i="3"/>
  <c r="ACN204" i="3"/>
  <c r="ACM204" i="3"/>
  <c r="ACL204" i="3"/>
  <c r="ACK204" i="3"/>
  <c r="ACJ204" i="3"/>
  <c r="ACI204" i="3"/>
  <c r="ACH204" i="3"/>
  <c r="ACG204" i="3"/>
  <c r="ACF204" i="3"/>
  <c r="ACE204" i="3"/>
  <c r="ACD204" i="3"/>
  <c r="ACC204" i="3"/>
  <c r="ACB204" i="3"/>
  <c r="ACA204" i="3"/>
  <c r="ABZ204" i="3"/>
  <c r="ABY204" i="3"/>
  <c r="ABX204" i="3"/>
  <c r="ABW204" i="3"/>
  <c r="ABV204" i="3"/>
  <c r="ABU204" i="3"/>
  <c r="ABT204" i="3"/>
  <c r="ABS204" i="3"/>
  <c r="ABR204" i="3"/>
  <c r="ABQ204" i="3"/>
  <c r="ABP204" i="3"/>
  <c r="ABO204" i="3"/>
  <c r="ABN204" i="3"/>
  <c r="ABM204" i="3"/>
  <c r="ABL204" i="3"/>
  <c r="ABK204" i="3"/>
  <c r="ABJ204" i="3"/>
  <c r="ABI204" i="3"/>
  <c r="ABH204" i="3"/>
  <c r="ABG204" i="3"/>
  <c r="ABF204" i="3"/>
  <c r="ABE204" i="3"/>
  <c r="ABD204" i="3"/>
  <c r="ABC204" i="3"/>
  <c r="ABB204" i="3"/>
  <c r="ABA204" i="3"/>
  <c r="AAZ204" i="3"/>
  <c r="AAY204" i="3"/>
  <c r="AAX204" i="3"/>
  <c r="AAW204" i="3"/>
  <c r="AAV204" i="3"/>
  <c r="AAU204" i="3"/>
  <c r="AAT204" i="3"/>
  <c r="AAS204" i="3"/>
  <c r="AAR204" i="3"/>
  <c r="AAQ204" i="3"/>
  <c r="AAP204" i="3"/>
  <c r="AAO204" i="3"/>
  <c r="AAN204" i="3"/>
  <c r="AAM204" i="3"/>
  <c r="AAL204" i="3"/>
  <c r="AAK204" i="3"/>
  <c r="AAJ204" i="3"/>
  <c r="AAI204" i="3"/>
  <c r="AAH204" i="3"/>
  <c r="AAG204" i="3"/>
  <c r="AAF204" i="3"/>
  <c r="AAE204" i="3"/>
  <c r="AAD204" i="3"/>
  <c r="AAC204" i="3"/>
  <c r="AAB204" i="3"/>
  <c r="AAA204" i="3"/>
  <c r="ZZ204" i="3"/>
  <c r="ZY204" i="3"/>
  <c r="ZX204" i="3"/>
  <c r="ZW204" i="3"/>
  <c r="ZV204" i="3"/>
  <c r="ZU204" i="3"/>
  <c r="ZT204" i="3"/>
  <c r="ZS204" i="3"/>
  <c r="ZR204" i="3"/>
  <c r="ZQ204" i="3"/>
  <c r="ZP204" i="3"/>
  <c r="ZO204" i="3"/>
  <c r="ZN204" i="3"/>
  <c r="ZM204" i="3"/>
  <c r="ZL204" i="3"/>
  <c r="ZK204" i="3"/>
  <c r="ZJ204" i="3"/>
  <c r="ZI204" i="3"/>
  <c r="ZH204" i="3"/>
  <c r="ZG204" i="3"/>
  <c r="ZF204" i="3"/>
  <c r="ZE204" i="3"/>
  <c r="ZD204" i="3"/>
  <c r="ZC204" i="3"/>
  <c r="ZB204" i="3"/>
  <c r="ZA204" i="3"/>
  <c r="YZ204" i="3"/>
  <c r="YY204" i="3"/>
  <c r="YX204" i="3"/>
  <c r="YW204" i="3"/>
  <c r="YV204" i="3"/>
  <c r="YU204" i="3"/>
  <c r="YT204" i="3"/>
  <c r="YS204" i="3"/>
  <c r="YR204" i="3"/>
  <c r="YQ204" i="3"/>
  <c r="YP204" i="3"/>
  <c r="YO204" i="3"/>
  <c r="YN204" i="3"/>
  <c r="YM204" i="3"/>
  <c r="YL204" i="3"/>
  <c r="YK204" i="3"/>
  <c r="YJ204" i="3"/>
  <c r="YI204" i="3"/>
  <c r="YH204" i="3"/>
  <c r="YG204" i="3"/>
  <c r="YF204" i="3"/>
  <c r="YE204" i="3"/>
  <c r="YD204" i="3"/>
  <c r="YC204" i="3"/>
  <c r="YB204" i="3"/>
  <c r="YA204" i="3"/>
  <c r="XZ204" i="3"/>
  <c r="XY204" i="3"/>
  <c r="XX204" i="3"/>
  <c r="XW204" i="3"/>
  <c r="XV204" i="3"/>
  <c r="XU204" i="3"/>
  <c r="XT204" i="3"/>
  <c r="XS204" i="3"/>
  <c r="XR204" i="3"/>
  <c r="XQ204" i="3"/>
  <c r="XP204" i="3"/>
  <c r="XO204" i="3"/>
  <c r="XN204" i="3"/>
  <c r="XM204" i="3"/>
  <c r="XL204" i="3"/>
  <c r="XK204" i="3"/>
  <c r="XJ204" i="3"/>
  <c r="XI204" i="3"/>
  <c r="XH204" i="3"/>
  <c r="XG204" i="3"/>
  <c r="XF204" i="3"/>
  <c r="XE204" i="3"/>
  <c r="XD204" i="3"/>
  <c r="XC204" i="3"/>
  <c r="XB204" i="3"/>
  <c r="XA204" i="3"/>
  <c r="WZ204" i="3"/>
  <c r="WY204" i="3"/>
  <c r="WX204" i="3"/>
  <c r="WW204" i="3"/>
  <c r="WV204" i="3"/>
  <c r="WU204" i="3"/>
  <c r="WT204" i="3"/>
  <c r="WS204" i="3"/>
  <c r="WR204" i="3"/>
  <c r="WQ204" i="3"/>
  <c r="WP204" i="3"/>
  <c r="WO204" i="3"/>
  <c r="WN204" i="3"/>
  <c r="WM204" i="3"/>
  <c r="WL204" i="3"/>
  <c r="WK204" i="3"/>
  <c r="WJ204" i="3"/>
  <c r="WI204" i="3"/>
  <c r="WH204" i="3"/>
  <c r="WG204" i="3"/>
  <c r="WF204" i="3"/>
  <c r="WE204" i="3"/>
  <c r="WD204" i="3"/>
  <c r="WC204" i="3"/>
  <c r="WB204" i="3"/>
  <c r="WA204" i="3"/>
  <c r="VZ204" i="3"/>
  <c r="VY204" i="3"/>
  <c r="VX204" i="3"/>
  <c r="VW204" i="3"/>
  <c r="VV204" i="3"/>
  <c r="VU204" i="3"/>
  <c r="VT204" i="3"/>
  <c r="VS204" i="3"/>
  <c r="VR204" i="3"/>
  <c r="VQ204" i="3"/>
  <c r="VP204" i="3"/>
  <c r="VO204" i="3"/>
  <c r="VN204" i="3"/>
  <c r="VM204" i="3"/>
  <c r="VL204" i="3"/>
  <c r="VK204" i="3"/>
  <c r="VJ204" i="3"/>
  <c r="VI204" i="3"/>
  <c r="VH204" i="3"/>
  <c r="VG204" i="3"/>
  <c r="VF204" i="3"/>
  <c r="VE204" i="3"/>
  <c r="VD204" i="3"/>
  <c r="VC204" i="3"/>
  <c r="VB204" i="3"/>
  <c r="VA204" i="3"/>
  <c r="UZ204" i="3"/>
  <c r="UY204" i="3"/>
  <c r="UX204" i="3"/>
  <c r="UW204" i="3"/>
  <c r="UV204" i="3"/>
  <c r="UU204" i="3"/>
  <c r="UT204" i="3"/>
  <c r="US204" i="3"/>
  <c r="UR204" i="3"/>
  <c r="UQ204" i="3"/>
  <c r="UP204" i="3"/>
  <c r="UO204" i="3"/>
  <c r="UN204" i="3"/>
  <c r="UM204" i="3"/>
  <c r="UL204" i="3"/>
  <c r="UK204" i="3"/>
  <c r="UJ204" i="3"/>
  <c r="UI204" i="3"/>
  <c r="UH204" i="3"/>
  <c r="UG204" i="3"/>
  <c r="UF204" i="3"/>
  <c r="UE204" i="3"/>
  <c r="UD204" i="3"/>
  <c r="UC204" i="3"/>
  <c r="UB204" i="3"/>
  <c r="UA204" i="3"/>
  <c r="TZ204" i="3"/>
  <c r="TY204" i="3"/>
  <c r="TX204" i="3"/>
  <c r="TW204" i="3"/>
  <c r="TV204" i="3"/>
  <c r="TU204" i="3"/>
  <c r="TT204" i="3"/>
  <c r="TS204" i="3"/>
  <c r="TR204" i="3"/>
  <c r="TQ204" i="3"/>
  <c r="TP204" i="3"/>
  <c r="TO204" i="3"/>
  <c r="TN204" i="3"/>
  <c r="TM204" i="3"/>
  <c r="TL204" i="3"/>
  <c r="TK204" i="3"/>
  <c r="TJ204" i="3"/>
  <c r="TI204" i="3"/>
  <c r="TH204" i="3"/>
  <c r="TG204" i="3"/>
  <c r="TF204" i="3"/>
  <c r="TE204" i="3"/>
  <c r="TD204" i="3"/>
  <c r="TC204" i="3"/>
  <c r="TB204" i="3"/>
  <c r="TA204" i="3"/>
  <c r="SZ204" i="3"/>
  <c r="SY204" i="3"/>
  <c r="SX204" i="3"/>
  <c r="SW204" i="3"/>
  <c r="SV204" i="3"/>
  <c r="SU204" i="3"/>
  <c r="ST204" i="3"/>
  <c r="SS204" i="3"/>
  <c r="SR204" i="3"/>
  <c r="SQ204" i="3"/>
  <c r="SP204" i="3"/>
  <c r="SO204" i="3"/>
  <c r="SN204" i="3"/>
  <c r="SM204" i="3"/>
  <c r="SL204" i="3"/>
  <c r="SK204" i="3"/>
  <c r="SJ204" i="3"/>
  <c r="SI204" i="3"/>
  <c r="SH204" i="3"/>
  <c r="SG204" i="3"/>
  <c r="SF204" i="3"/>
  <c r="SE204" i="3"/>
  <c r="SD204" i="3"/>
  <c r="SC204" i="3"/>
  <c r="SB204" i="3"/>
  <c r="SA204" i="3"/>
  <c r="RZ204" i="3"/>
  <c r="RY204" i="3"/>
  <c r="RX204" i="3"/>
  <c r="RW204" i="3"/>
  <c r="RV204" i="3"/>
  <c r="RU204" i="3"/>
  <c r="RT204" i="3"/>
  <c r="RS204" i="3"/>
  <c r="RR204" i="3"/>
  <c r="RQ204" i="3"/>
  <c r="RP204" i="3"/>
  <c r="RO204" i="3"/>
  <c r="RN204" i="3"/>
  <c r="RM204" i="3"/>
  <c r="RL204" i="3"/>
  <c r="RK204" i="3"/>
  <c r="RJ204" i="3"/>
  <c r="RI204" i="3"/>
  <c r="RH204" i="3"/>
  <c r="RG204" i="3"/>
  <c r="RF204" i="3"/>
  <c r="RE204" i="3"/>
  <c r="RD204" i="3"/>
  <c r="RC204" i="3"/>
  <c r="RB204" i="3"/>
  <c r="RA204" i="3"/>
  <c r="QZ204" i="3"/>
  <c r="QY204" i="3"/>
  <c r="QX204" i="3"/>
  <c r="QW204" i="3"/>
  <c r="QV204" i="3"/>
  <c r="QU204" i="3"/>
  <c r="QT204" i="3"/>
  <c r="QS204" i="3"/>
  <c r="QR204" i="3"/>
  <c r="QQ204" i="3"/>
  <c r="QP204" i="3"/>
  <c r="QO204" i="3"/>
  <c r="QN204" i="3"/>
  <c r="QM204" i="3"/>
  <c r="QL204" i="3"/>
  <c r="QK204" i="3"/>
  <c r="QJ204" i="3"/>
  <c r="QI204" i="3"/>
  <c r="QH204" i="3"/>
  <c r="QG204" i="3"/>
  <c r="QF204" i="3"/>
  <c r="QE204" i="3"/>
  <c r="QD204" i="3"/>
  <c r="QC204" i="3"/>
  <c r="QB204" i="3"/>
  <c r="QA204" i="3"/>
  <c r="PZ204" i="3"/>
  <c r="PY204" i="3"/>
  <c r="PX204" i="3"/>
  <c r="PW204" i="3"/>
  <c r="PV204" i="3"/>
  <c r="PU204" i="3"/>
  <c r="PT204" i="3"/>
  <c r="PS204" i="3"/>
  <c r="PR204" i="3"/>
  <c r="PQ204" i="3"/>
  <c r="PP204" i="3"/>
  <c r="PO204" i="3"/>
  <c r="PN204" i="3"/>
  <c r="PM204" i="3"/>
  <c r="PL204" i="3"/>
  <c r="PK204" i="3"/>
  <c r="PJ204" i="3"/>
  <c r="PI204" i="3"/>
  <c r="PH204" i="3"/>
  <c r="PG204" i="3"/>
  <c r="PF204" i="3"/>
  <c r="PE204" i="3"/>
  <c r="PD204" i="3"/>
  <c r="PC204" i="3"/>
  <c r="PB204" i="3"/>
  <c r="PA204" i="3"/>
  <c r="OZ204" i="3"/>
  <c r="OY204" i="3"/>
  <c r="OX204" i="3"/>
  <c r="OW204" i="3"/>
  <c r="OV204" i="3"/>
  <c r="OU204" i="3"/>
  <c r="OT204" i="3"/>
  <c r="OS204" i="3"/>
  <c r="OR204" i="3"/>
  <c r="OQ204" i="3"/>
  <c r="OP204" i="3"/>
  <c r="OO204" i="3"/>
  <c r="ON204" i="3"/>
  <c r="OM204" i="3"/>
  <c r="OL204" i="3"/>
  <c r="OK204" i="3"/>
  <c r="OJ204" i="3"/>
  <c r="OI204" i="3"/>
  <c r="OH204" i="3"/>
  <c r="OG204" i="3"/>
  <c r="OF204" i="3"/>
  <c r="OE204" i="3"/>
  <c r="OD204" i="3"/>
  <c r="OC204" i="3"/>
  <c r="OB204" i="3"/>
  <c r="OA204" i="3"/>
  <c r="NZ204" i="3"/>
  <c r="NY204" i="3"/>
  <c r="NX204" i="3"/>
  <c r="NW204" i="3"/>
  <c r="NV204" i="3"/>
  <c r="NU204" i="3"/>
  <c r="NT204" i="3"/>
  <c r="NS204" i="3"/>
  <c r="NR204" i="3"/>
  <c r="NQ204" i="3"/>
  <c r="NP204" i="3"/>
  <c r="NO204" i="3"/>
  <c r="NN204" i="3"/>
  <c r="NM204" i="3"/>
  <c r="NL204" i="3"/>
  <c r="NK204" i="3"/>
  <c r="NJ204" i="3"/>
  <c r="NI204" i="3"/>
  <c r="NH204" i="3"/>
  <c r="NG204" i="3"/>
  <c r="NF204" i="3"/>
  <c r="NE204" i="3"/>
  <c r="ND204" i="3"/>
  <c r="NC204" i="3"/>
  <c r="NB204" i="3"/>
  <c r="NA204" i="3"/>
  <c r="MZ204" i="3"/>
  <c r="MY204" i="3"/>
  <c r="MX204" i="3"/>
  <c r="MW204" i="3"/>
  <c r="MV204" i="3"/>
  <c r="MU204" i="3"/>
  <c r="MT204" i="3"/>
  <c r="MS204" i="3"/>
  <c r="MR204" i="3"/>
  <c r="MQ204" i="3"/>
  <c r="MP204" i="3"/>
  <c r="MO204" i="3"/>
  <c r="MN204" i="3"/>
  <c r="MM204" i="3"/>
  <c r="ML204" i="3"/>
  <c r="MK204" i="3"/>
  <c r="MJ204" i="3"/>
  <c r="MI204" i="3"/>
  <c r="MH204" i="3"/>
  <c r="MG204" i="3"/>
  <c r="MF204" i="3"/>
  <c r="ME204" i="3"/>
  <c r="MD204" i="3"/>
  <c r="MC204" i="3"/>
  <c r="MB204" i="3"/>
  <c r="MA204" i="3"/>
  <c r="LZ204" i="3"/>
  <c r="LY204" i="3"/>
  <c r="LX204" i="3"/>
  <c r="LW204" i="3"/>
  <c r="LV204" i="3"/>
  <c r="LU204" i="3"/>
  <c r="LT204" i="3"/>
  <c r="LS204" i="3"/>
  <c r="LR204" i="3"/>
  <c r="LQ204" i="3"/>
  <c r="LP204" i="3"/>
  <c r="LO204" i="3"/>
  <c r="LN204" i="3"/>
  <c r="LM204" i="3"/>
  <c r="LL204" i="3"/>
  <c r="LK204" i="3"/>
  <c r="LJ204" i="3"/>
  <c r="LI204" i="3"/>
  <c r="LH204" i="3"/>
  <c r="LG204" i="3"/>
  <c r="LF204" i="3"/>
  <c r="LE204" i="3"/>
  <c r="LD204" i="3"/>
  <c r="LC204" i="3"/>
  <c r="LB204" i="3"/>
  <c r="LA204" i="3"/>
  <c r="KZ204" i="3"/>
  <c r="KY204" i="3"/>
  <c r="KX204" i="3"/>
  <c r="KW204" i="3"/>
  <c r="KV204" i="3"/>
  <c r="KU204" i="3"/>
  <c r="KT204" i="3"/>
  <c r="KS204" i="3"/>
  <c r="KR204" i="3"/>
  <c r="KQ204" i="3"/>
  <c r="KP204" i="3"/>
  <c r="KO204" i="3"/>
  <c r="KN204" i="3"/>
  <c r="KM204" i="3"/>
  <c r="KL204" i="3"/>
  <c r="KK204" i="3"/>
  <c r="KJ204" i="3"/>
  <c r="KI204" i="3"/>
  <c r="KH204" i="3"/>
  <c r="KG204" i="3"/>
  <c r="KF204" i="3"/>
  <c r="KE204" i="3"/>
  <c r="KD204" i="3"/>
  <c r="KC204" i="3"/>
  <c r="KB204" i="3"/>
  <c r="KA204" i="3"/>
  <c r="JZ204" i="3"/>
  <c r="JY204" i="3"/>
  <c r="JX204" i="3"/>
  <c r="JW204" i="3"/>
  <c r="JV204" i="3"/>
  <c r="JU204" i="3"/>
  <c r="JT204" i="3"/>
  <c r="JS204" i="3"/>
  <c r="JR204" i="3"/>
  <c r="JQ204" i="3"/>
  <c r="JP204" i="3"/>
  <c r="JO204" i="3"/>
  <c r="JN204" i="3"/>
  <c r="JM204" i="3"/>
  <c r="JL204" i="3"/>
  <c r="JK204" i="3"/>
  <c r="JJ204" i="3"/>
  <c r="JI204" i="3"/>
  <c r="JH204" i="3"/>
  <c r="JG204" i="3"/>
  <c r="JF204" i="3"/>
  <c r="JE204" i="3"/>
  <c r="JD204" i="3"/>
  <c r="JC204" i="3"/>
  <c r="JB204" i="3"/>
  <c r="JA204" i="3"/>
  <c r="IZ204" i="3"/>
  <c r="IY204" i="3"/>
  <c r="IX204" i="3"/>
  <c r="IW204" i="3"/>
  <c r="IV204" i="3"/>
  <c r="IU204" i="3"/>
  <c r="IT204" i="3"/>
  <c r="IS204" i="3"/>
  <c r="IR204" i="3"/>
  <c r="IQ204" i="3"/>
  <c r="IP204" i="3"/>
  <c r="IO204" i="3"/>
  <c r="IN204" i="3"/>
  <c r="IM204" i="3"/>
  <c r="IL204" i="3"/>
  <c r="IK204" i="3"/>
  <c r="IJ204" i="3"/>
  <c r="II204" i="3"/>
  <c r="IH204" i="3"/>
  <c r="IG204" i="3"/>
  <c r="IF204" i="3"/>
  <c r="IE204" i="3"/>
  <c r="ID204" i="3"/>
  <c r="IC204" i="3"/>
  <c r="IB204" i="3"/>
  <c r="IA204" i="3"/>
  <c r="HZ204" i="3"/>
  <c r="HY204" i="3"/>
  <c r="HX204" i="3"/>
  <c r="HW204" i="3"/>
  <c r="HV204" i="3"/>
  <c r="HU204" i="3"/>
  <c r="HT204" i="3"/>
  <c r="HS204" i="3"/>
  <c r="HR204" i="3"/>
  <c r="HQ204" i="3"/>
  <c r="HP204" i="3"/>
  <c r="HO204" i="3"/>
  <c r="HN204" i="3"/>
  <c r="HM204" i="3"/>
  <c r="HL204" i="3"/>
  <c r="HK204" i="3"/>
  <c r="HJ204" i="3"/>
  <c r="HI204" i="3"/>
  <c r="HH204" i="3"/>
  <c r="HG204" i="3"/>
  <c r="HF204" i="3"/>
  <c r="HE204" i="3"/>
  <c r="HD204" i="3"/>
  <c r="HC204" i="3"/>
  <c r="HB204" i="3"/>
  <c r="HA204" i="3"/>
  <c r="GZ204" i="3"/>
  <c r="GY204" i="3"/>
  <c r="GX204" i="3"/>
  <c r="GW204" i="3"/>
  <c r="GV204" i="3"/>
  <c r="GU204" i="3"/>
  <c r="GT204" i="3"/>
  <c r="GS204" i="3"/>
  <c r="GR204" i="3"/>
  <c r="GQ204" i="3"/>
  <c r="GP204" i="3"/>
  <c r="GO204" i="3"/>
  <c r="GN204" i="3"/>
  <c r="GM204" i="3"/>
  <c r="GL204" i="3"/>
  <c r="GK204" i="3"/>
  <c r="GJ204" i="3"/>
  <c r="GI204" i="3"/>
  <c r="GH204" i="3"/>
  <c r="GG204" i="3"/>
  <c r="GF204" i="3"/>
  <c r="GE204" i="3"/>
  <c r="GD204" i="3"/>
  <c r="GC204" i="3"/>
  <c r="GB204" i="3"/>
  <c r="GA204" i="3"/>
  <c r="FZ204" i="3"/>
  <c r="FY204" i="3"/>
  <c r="FX204" i="3"/>
  <c r="FW204" i="3"/>
  <c r="FV204" i="3"/>
  <c r="FU204" i="3"/>
  <c r="FT204" i="3"/>
  <c r="FS204" i="3"/>
  <c r="FR204" i="3"/>
  <c r="FQ204" i="3"/>
  <c r="FP204" i="3"/>
  <c r="FO204" i="3"/>
  <c r="FN204" i="3"/>
  <c r="FM204" i="3"/>
  <c r="FL204" i="3"/>
  <c r="FK204" i="3"/>
  <c r="FJ204" i="3"/>
  <c r="FI204" i="3"/>
  <c r="FH204" i="3"/>
  <c r="FG204" i="3"/>
  <c r="FF204" i="3"/>
  <c r="FE204" i="3"/>
  <c r="FD204" i="3"/>
  <c r="FC204" i="3"/>
  <c r="FB204" i="3"/>
  <c r="FA204" i="3"/>
  <c r="EZ204" i="3"/>
  <c r="EY204" i="3"/>
  <c r="EX204" i="3"/>
  <c r="EW204" i="3"/>
  <c r="EV204" i="3"/>
  <c r="EU204" i="3"/>
  <c r="ET204" i="3"/>
  <c r="ES204" i="3"/>
  <c r="ER204" i="3"/>
  <c r="EQ204" i="3"/>
  <c r="EP204" i="3"/>
  <c r="EO204" i="3"/>
  <c r="EN204" i="3"/>
  <c r="EM204" i="3"/>
  <c r="EL204" i="3"/>
  <c r="EK204" i="3"/>
  <c r="EJ204" i="3"/>
  <c r="EI204" i="3"/>
  <c r="EH204" i="3"/>
  <c r="EG204" i="3"/>
  <c r="EF204" i="3"/>
  <c r="EE204" i="3"/>
  <c r="ED204" i="3"/>
  <c r="EC204" i="3"/>
  <c r="EB204" i="3"/>
  <c r="EA204" i="3"/>
  <c r="DZ204" i="3"/>
  <c r="DY204" i="3"/>
  <c r="DX204" i="3"/>
  <c r="DW204" i="3"/>
  <c r="DV204" i="3"/>
  <c r="DU204" i="3"/>
  <c r="DT204" i="3"/>
  <c r="DS204" i="3"/>
  <c r="DR204" i="3"/>
  <c r="DQ204" i="3"/>
  <c r="DP204" i="3"/>
  <c r="DO204" i="3"/>
  <c r="DN204" i="3"/>
  <c r="DM204" i="3"/>
  <c r="DL204" i="3"/>
  <c r="DK204" i="3"/>
  <c r="DJ204" i="3"/>
  <c r="DI204" i="3"/>
  <c r="DH204" i="3"/>
  <c r="DG204" i="3"/>
  <c r="DF204" i="3"/>
  <c r="DE204" i="3"/>
  <c r="DD204" i="3"/>
  <c r="DC204" i="3"/>
  <c r="DB204" i="3"/>
  <c r="DA204" i="3"/>
  <c r="CZ204" i="3"/>
  <c r="CY204" i="3"/>
  <c r="CX204" i="3"/>
  <c r="CW204" i="3"/>
  <c r="CV204" i="3"/>
  <c r="CU204" i="3"/>
  <c r="CT204" i="3"/>
  <c r="CS204" i="3"/>
  <c r="CR204" i="3"/>
  <c r="CQ204" i="3"/>
  <c r="CP204" i="3"/>
  <c r="CO204" i="3"/>
  <c r="CN204" i="3"/>
  <c r="CM204" i="3"/>
  <c r="CL204" i="3"/>
  <c r="CK204" i="3"/>
  <c r="CJ204" i="3"/>
  <c r="CI204" i="3"/>
  <c r="CH204" i="3"/>
  <c r="CG204" i="3"/>
  <c r="CF204" i="3"/>
  <c r="CE204" i="3"/>
  <c r="CD204" i="3"/>
  <c r="CC204" i="3"/>
  <c r="CB204" i="3"/>
  <c r="CA204" i="3"/>
  <c r="BZ204" i="3"/>
  <c r="BY204" i="3"/>
  <c r="BX204" i="3"/>
  <c r="BW204" i="3"/>
  <c r="BV204" i="3"/>
  <c r="BU204" i="3"/>
  <c r="BT204" i="3"/>
  <c r="BS204" i="3"/>
  <c r="BR204" i="3"/>
  <c r="BQ204" i="3"/>
  <c r="BP204" i="3"/>
  <c r="BO204" i="3"/>
  <c r="BN204" i="3"/>
  <c r="BM204" i="3"/>
  <c r="BL204" i="3"/>
  <c r="BK204" i="3"/>
  <c r="BJ204" i="3"/>
  <c r="BI204" i="3"/>
  <c r="BH204" i="3"/>
  <c r="BG204" i="3"/>
  <c r="BF204" i="3"/>
  <c r="BE204" i="3"/>
  <c r="BD204" i="3"/>
  <c r="BC204" i="3"/>
  <c r="BB204" i="3"/>
  <c r="BA204" i="3"/>
  <c r="AZ204" i="3"/>
  <c r="AY204" i="3"/>
  <c r="AX204" i="3"/>
  <c r="AW204" i="3"/>
  <c r="AV204" i="3"/>
  <c r="AU204" i="3"/>
  <c r="AT204" i="3"/>
  <c r="AS204" i="3"/>
  <c r="AR204" i="3"/>
  <c r="AQ204" i="3"/>
  <c r="AP204" i="3"/>
  <c r="AO204" i="3"/>
  <c r="AN204" i="3"/>
  <c r="AM204" i="3"/>
  <c r="AL204" i="3"/>
  <c r="AK204" i="3"/>
  <c r="AJ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L204" i="3"/>
  <c r="K204" i="3"/>
  <c r="J204" i="3"/>
  <c r="I204" i="3"/>
  <c r="H204" i="3"/>
  <c r="G204" i="3"/>
  <c r="F204" i="3"/>
  <c r="E204" i="3"/>
  <c r="D204" i="3"/>
  <c r="C204" i="3"/>
  <c r="B204" i="3"/>
  <c r="A204" i="3"/>
  <c r="XFD203" i="3"/>
  <c r="XFC203" i="3"/>
  <c r="XFB203" i="3"/>
  <c r="XFA203" i="3"/>
  <c r="XEZ203" i="3"/>
  <c r="XEY203" i="3"/>
  <c r="XEX203" i="3"/>
  <c r="XEW203" i="3"/>
  <c r="XEV203" i="3"/>
  <c r="XEU203" i="3"/>
  <c r="XET203" i="3"/>
  <c r="XES203" i="3"/>
  <c r="XER203" i="3"/>
  <c r="XEQ203" i="3"/>
  <c r="XEP203" i="3"/>
  <c r="XEO203" i="3"/>
  <c r="XEN203" i="3"/>
  <c r="XEM203" i="3"/>
  <c r="XEL203" i="3"/>
  <c r="XEK203" i="3"/>
  <c r="XEJ203" i="3"/>
  <c r="XEI203" i="3"/>
  <c r="XEH203" i="3"/>
  <c r="XEG203" i="3"/>
  <c r="XEF203" i="3"/>
  <c r="XEE203" i="3"/>
  <c r="XED203" i="3"/>
  <c r="XEC203" i="3"/>
  <c r="XEB203" i="3"/>
  <c r="XEA203" i="3"/>
  <c r="XDZ203" i="3"/>
  <c r="XDY203" i="3"/>
  <c r="XDX203" i="3"/>
  <c r="XDW203" i="3"/>
  <c r="XDV203" i="3"/>
  <c r="XDU203" i="3"/>
  <c r="XDT203" i="3"/>
  <c r="XDS203" i="3"/>
  <c r="XDR203" i="3"/>
  <c r="XDQ203" i="3"/>
  <c r="XDP203" i="3"/>
  <c r="XDO203" i="3"/>
  <c r="XDN203" i="3"/>
  <c r="XDM203" i="3"/>
  <c r="XDL203" i="3"/>
  <c r="XDK203" i="3"/>
  <c r="XDJ203" i="3"/>
  <c r="XDI203" i="3"/>
  <c r="XDH203" i="3"/>
  <c r="XDG203" i="3"/>
  <c r="XDF203" i="3"/>
  <c r="XDE203" i="3"/>
  <c r="XDD203" i="3"/>
  <c r="XDC203" i="3"/>
  <c r="XDB203" i="3"/>
  <c r="XDA203" i="3"/>
  <c r="XCZ203" i="3"/>
  <c r="XCY203" i="3"/>
  <c r="XCX203" i="3"/>
  <c r="XCW203" i="3"/>
  <c r="XCV203" i="3"/>
  <c r="XCU203" i="3"/>
  <c r="XCT203" i="3"/>
  <c r="XCS203" i="3"/>
  <c r="XCR203" i="3"/>
  <c r="XCQ203" i="3"/>
  <c r="XCP203" i="3"/>
  <c r="XCO203" i="3"/>
  <c r="XCN203" i="3"/>
  <c r="XCM203" i="3"/>
  <c r="XCL203" i="3"/>
  <c r="XCK203" i="3"/>
  <c r="XCJ203" i="3"/>
  <c r="XCI203" i="3"/>
  <c r="XCH203" i="3"/>
  <c r="XCG203" i="3"/>
  <c r="XCF203" i="3"/>
  <c r="XCE203" i="3"/>
  <c r="XCD203" i="3"/>
  <c r="XCC203" i="3"/>
  <c r="XCB203" i="3"/>
  <c r="XCA203" i="3"/>
  <c r="XBZ203" i="3"/>
  <c r="XBY203" i="3"/>
  <c r="XBX203" i="3"/>
  <c r="XBW203" i="3"/>
  <c r="XBV203" i="3"/>
  <c r="XBU203" i="3"/>
  <c r="XBT203" i="3"/>
  <c r="XBS203" i="3"/>
  <c r="XBR203" i="3"/>
  <c r="XBQ203" i="3"/>
  <c r="XBP203" i="3"/>
  <c r="XBO203" i="3"/>
  <c r="XBN203" i="3"/>
  <c r="XBM203" i="3"/>
  <c r="XBL203" i="3"/>
  <c r="XBK203" i="3"/>
  <c r="XBJ203" i="3"/>
  <c r="XBI203" i="3"/>
  <c r="XBH203" i="3"/>
  <c r="XBG203" i="3"/>
  <c r="XBF203" i="3"/>
  <c r="XBE203" i="3"/>
  <c r="XBD203" i="3"/>
  <c r="XBC203" i="3"/>
  <c r="XBB203" i="3"/>
  <c r="XBA203" i="3"/>
  <c r="XAZ203" i="3"/>
  <c r="XAY203" i="3"/>
  <c r="XAX203" i="3"/>
  <c r="XAW203" i="3"/>
  <c r="XAV203" i="3"/>
  <c r="XAU203" i="3"/>
  <c r="XAT203" i="3"/>
  <c r="XAS203" i="3"/>
  <c r="XAR203" i="3"/>
  <c r="XAQ203" i="3"/>
  <c r="XAP203" i="3"/>
  <c r="XAO203" i="3"/>
  <c r="XAN203" i="3"/>
  <c r="XAM203" i="3"/>
  <c r="XAL203" i="3"/>
  <c r="XAK203" i="3"/>
  <c r="XAJ203" i="3"/>
  <c r="XAI203" i="3"/>
  <c r="XAH203" i="3"/>
  <c r="XAG203" i="3"/>
  <c r="XAF203" i="3"/>
  <c r="XAE203" i="3"/>
  <c r="XAD203" i="3"/>
  <c r="XAC203" i="3"/>
  <c r="XAB203" i="3"/>
  <c r="XAA203" i="3"/>
  <c r="WZZ203" i="3"/>
  <c r="WZY203" i="3"/>
  <c r="WZX203" i="3"/>
  <c r="WZW203" i="3"/>
  <c r="WZV203" i="3"/>
  <c r="WZU203" i="3"/>
  <c r="WZT203" i="3"/>
  <c r="WZS203" i="3"/>
  <c r="WZR203" i="3"/>
  <c r="WZQ203" i="3"/>
  <c r="WZP203" i="3"/>
  <c r="WZO203" i="3"/>
  <c r="WZN203" i="3"/>
  <c r="WZM203" i="3"/>
  <c r="WZL203" i="3"/>
  <c r="WZK203" i="3"/>
  <c r="WZJ203" i="3"/>
  <c r="WZI203" i="3"/>
  <c r="WZH203" i="3"/>
  <c r="WZG203" i="3"/>
  <c r="WZF203" i="3"/>
  <c r="WZE203" i="3"/>
  <c r="WZD203" i="3"/>
  <c r="WZC203" i="3"/>
  <c r="WZB203" i="3"/>
  <c r="WZA203" i="3"/>
  <c r="WYZ203" i="3"/>
  <c r="WYY203" i="3"/>
  <c r="WYX203" i="3"/>
  <c r="WYW203" i="3"/>
  <c r="WYV203" i="3"/>
  <c r="WYU203" i="3"/>
  <c r="WYT203" i="3"/>
  <c r="WYS203" i="3"/>
  <c r="WYR203" i="3"/>
  <c r="WYQ203" i="3"/>
  <c r="WYP203" i="3"/>
  <c r="WYO203" i="3"/>
  <c r="WYN203" i="3"/>
  <c r="WYM203" i="3"/>
  <c r="WYL203" i="3"/>
  <c r="WYK203" i="3"/>
  <c r="WYJ203" i="3"/>
  <c r="WYI203" i="3"/>
  <c r="WYH203" i="3"/>
  <c r="WYG203" i="3"/>
  <c r="WYF203" i="3"/>
  <c r="WYE203" i="3"/>
  <c r="WYD203" i="3"/>
  <c r="WYC203" i="3"/>
  <c r="WYB203" i="3"/>
  <c r="WYA203" i="3"/>
  <c r="WXZ203" i="3"/>
  <c r="WXY203" i="3"/>
  <c r="WXX203" i="3"/>
  <c r="WXW203" i="3"/>
  <c r="WXV203" i="3"/>
  <c r="WXU203" i="3"/>
  <c r="WXT203" i="3"/>
  <c r="WXS203" i="3"/>
  <c r="WXR203" i="3"/>
  <c r="WXQ203" i="3"/>
  <c r="WXP203" i="3"/>
  <c r="WXO203" i="3"/>
  <c r="WXN203" i="3"/>
  <c r="WXM203" i="3"/>
  <c r="WXL203" i="3"/>
  <c r="WXK203" i="3"/>
  <c r="WXJ203" i="3"/>
  <c r="WXI203" i="3"/>
  <c r="WXH203" i="3"/>
  <c r="WXG203" i="3"/>
  <c r="WXF203" i="3"/>
  <c r="WXE203" i="3"/>
  <c r="WXD203" i="3"/>
  <c r="WXC203" i="3"/>
  <c r="WXB203" i="3"/>
  <c r="WXA203" i="3"/>
  <c r="WWZ203" i="3"/>
  <c r="WWY203" i="3"/>
  <c r="WWX203" i="3"/>
  <c r="WWW203" i="3"/>
  <c r="WWV203" i="3"/>
  <c r="WWU203" i="3"/>
  <c r="WWT203" i="3"/>
  <c r="WWS203" i="3"/>
  <c r="WWR203" i="3"/>
  <c r="WWQ203" i="3"/>
  <c r="WWP203" i="3"/>
  <c r="WWO203" i="3"/>
  <c r="WWN203" i="3"/>
  <c r="WWM203" i="3"/>
  <c r="WWL203" i="3"/>
  <c r="WWK203" i="3"/>
  <c r="WWJ203" i="3"/>
  <c r="WWI203" i="3"/>
  <c r="WWH203" i="3"/>
  <c r="WWG203" i="3"/>
  <c r="WWF203" i="3"/>
  <c r="WWE203" i="3"/>
  <c r="WWD203" i="3"/>
  <c r="WWC203" i="3"/>
  <c r="WWB203" i="3"/>
  <c r="WWA203" i="3"/>
  <c r="WVZ203" i="3"/>
  <c r="WVY203" i="3"/>
  <c r="WVX203" i="3"/>
  <c r="WVW203" i="3"/>
  <c r="WVV203" i="3"/>
  <c r="WVU203" i="3"/>
  <c r="WVT203" i="3"/>
  <c r="WVS203" i="3"/>
  <c r="WVR203" i="3"/>
  <c r="WVQ203" i="3"/>
  <c r="WVP203" i="3"/>
  <c r="WVO203" i="3"/>
  <c r="WVN203" i="3"/>
  <c r="WVM203" i="3"/>
  <c r="WVL203" i="3"/>
  <c r="WVK203" i="3"/>
  <c r="WVJ203" i="3"/>
  <c r="WVI203" i="3"/>
  <c r="WVH203" i="3"/>
  <c r="WVG203" i="3"/>
  <c r="WVF203" i="3"/>
  <c r="WVE203" i="3"/>
  <c r="WVD203" i="3"/>
  <c r="WVC203" i="3"/>
  <c r="WVB203" i="3"/>
  <c r="WVA203" i="3"/>
  <c r="WUZ203" i="3"/>
  <c r="WUY203" i="3"/>
  <c r="WUX203" i="3"/>
  <c r="WUW203" i="3"/>
  <c r="WUV203" i="3"/>
  <c r="WUU203" i="3"/>
  <c r="WUT203" i="3"/>
  <c r="WUS203" i="3"/>
  <c r="WUR203" i="3"/>
  <c r="WUQ203" i="3"/>
  <c r="WUP203" i="3"/>
  <c r="WUO203" i="3"/>
  <c r="WUN203" i="3"/>
  <c r="WUM203" i="3"/>
  <c r="WUL203" i="3"/>
  <c r="WUK203" i="3"/>
  <c r="WUJ203" i="3"/>
  <c r="WUI203" i="3"/>
  <c r="WUH203" i="3"/>
  <c r="WUG203" i="3"/>
  <c r="WUF203" i="3"/>
  <c r="WUE203" i="3"/>
  <c r="WUD203" i="3"/>
  <c r="WUC203" i="3"/>
  <c r="WUB203" i="3"/>
  <c r="WUA203" i="3"/>
  <c r="WTZ203" i="3"/>
  <c r="WTY203" i="3"/>
  <c r="WTX203" i="3"/>
  <c r="WTW203" i="3"/>
  <c r="WTV203" i="3"/>
  <c r="WTU203" i="3"/>
  <c r="WTT203" i="3"/>
  <c r="WTS203" i="3"/>
  <c r="WTR203" i="3"/>
  <c r="WTQ203" i="3"/>
  <c r="WTP203" i="3"/>
  <c r="WTO203" i="3"/>
  <c r="WTN203" i="3"/>
  <c r="WTM203" i="3"/>
  <c r="WTL203" i="3"/>
  <c r="WTK203" i="3"/>
  <c r="WTJ203" i="3"/>
  <c r="WTI203" i="3"/>
  <c r="WTH203" i="3"/>
  <c r="WTG203" i="3"/>
  <c r="WTF203" i="3"/>
  <c r="WTE203" i="3"/>
  <c r="WTD203" i="3"/>
  <c r="WTC203" i="3"/>
  <c r="WTB203" i="3"/>
  <c r="WTA203" i="3"/>
  <c r="WSZ203" i="3"/>
  <c r="WSY203" i="3"/>
  <c r="WSX203" i="3"/>
  <c r="WSW203" i="3"/>
  <c r="WSV203" i="3"/>
  <c r="WSU203" i="3"/>
  <c r="WST203" i="3"/>
  <c r="WSS203" i="3"/>
  <c r="WSR203" i="3"/>
  <c r="WSQ203" i="3"/>
  <c r="WSP203" i="3"/>
  <c r="WSO203" i="3"/>
  <c r="WSN203" i="3"/>
  <c r="WSM203" i="3"/>
  <c r="WSL203" i="3"/>
  <c r="WSK203" i="3"/>
  <c r="WSJ203" i="3"/>
  <c r="WSI203" i="3"/>
  <c r="WSH203" i="3"/>
  <c r="WSG203" i="3"/>
  <c r="WSF203" i="3"/>
  <c r="WSE203" i="3"/>
  <c r="WSD203" i="3"/>
  <c r="WSC203" i="3"/>
  <c r="WSB203" i="3"/>
  <c r="WSA203" i="3"/>
  <c r="WRZ203" i="3"/>
  <c r="WRY203" i="3"/>
  <c r="WRX203" i="3"/>
  <c r="WRW203" i="3"/>
  <c r="WRV203" i="3"/>
  <c r="WRU203" i="3"/>
  <c r="WRT203" i="3"/>
  <c r="WRS203" i="3"/>
  <c r="WRR203" i="3"/>
  <c r="WRQ203" i="3"/>
  <c r="WRP203" i="3"/>
  <c r="WRO203" i="3"/>
  <c r="WRN203" i="3"/>
  <c r="WRM203" i="3"/>
  <c r="WRL203" i="3"/>
  <c r="WRK203" i="3"/>
  <c r="WRJ203" i="3"/>
  <c r="WRI203" i="3"/>
  <c r="WRH203" i="3"/>
  <c r="WRG203" i="3"/>
  <c r="WRF203" i="3"/>
  <c r="WRE203" i="3"/>
  <c r="WRD203" i="3"/>
  <c r="WRC203" i="3"/>
  <c r="WRB203" i="3"/>
  <c r="WRA203" i="3"/>
  <c r="WQZ203" i="3"/>
  <c r="WQY203" i="3"/>
  <c r="WQX203" i="3"/>
  <c r="WQW203" i="3"/>
  <c r="WQV203" i="3"/>
  <c r="WQU203" i="3"/>
  <c r="WQT203" i="3"/>
  <c r="WQS203" i="3"/>
  <c r="WQR203" i="3"/>
  <c r="WQQ203" i="3"/>
  <c r="WQP203" i="3"/>
  <c r="WQO203" i="3"/>
  <c r="WQN203" i="3"/>
  <c r="WQM203" i="3"/>
  <c r="WQL203" i="3"/>
  <c r="WQK203" i="3"/>
  <c r="WQJ203" i="3"/>
  <c r="WQI203" i="3"/>
  <c r="WQH203" i="3"/>
  <c r="WQG203" i="3"/>
  <c r="WQF203" i="3"/>
  <c r="WQE203" i="3"/>
  <c r="WQD203" i="3"/>
  <c r="WQC203" i="3"/>
  <c r="WQB203" i="3"/>
  <c r="WQA203" i="3"/>
  <c r="WPZ203" i="3"/>
  <c r="WPY203" i="3"/>
  <c r="WPX203" i="3"/>
  <c r="WPW203" i="3"/>
  <c r="WPV203" i="3"/>
  <c r="WPU203" i="3"/>
  <c r="WPT203" i="3"/>
  <c r="WPS203" i="3"/>
  <c r="WPR203" i="3"/>
  <c r="WPQ203" i="3"/>
  <c r="WPP203" i="3"/>
  <c r="WPO203" i="3"/>
  <c r="WPN203" i="3"/>
  <c r="WPM203" i="3"/>
  <c r="WPL203" i="3"/>
  <c r="WPK203" i="3"/>
  <c r="WPJ203" i="3"/>
  <c r="WPI203" i="3"/>
  <c r="WPH203" i="3"/>
  <c r="WPG203" i="3"/>
  <c r="WPF203" i="3"/>
  <c r="WPE203" i="3"/>
  <c r="WPD203" i="3"/>
  <c r="WPC203" i="3"/>
  <c r="WPB203" i="3"/>
  <c r="WPA203" i="3"/>
  <c r="WOZ203" i="3"/>
  <c r="WOY203" i="3"/>
  <c r="WOX203" i="3"/>
  <c r="WOW203" i="3"/>
  <c r="WOV203" i="3"/>
  <c r="WOU203" i="3"/>
  <c r="WOT203" i="3"/>
  <c r="WOS203" i="3"/>
  <c r="WOR203" i="3"/>
  <c r="WOQ203" i="3"/>
  <c r="WOP203" i="3"/>
  <c r="WOO203" i="3"/>
  <c r="WON203" i="3"/>
  <c r="WOM203" i="3"/>
  <c r="WOL203" i="3"/>
  <c r="WOK203" i="3"/>
  <c r="WOJ203" i="3"/>
  <c r="WOI203" i="3"/>
  <c r="WOH203" i="3"/>
  <c r="WOG203" i="3"/>
  <c r="WOF203" i="3"/>
  <c r="WOE203" i="3"/>
  <c r="WOD203" i="3"/>
  <c r="WOC203" i="3"/>
  <c r="WOB203" i="3"/>
  <c r="WOA203" i="3"/>
  <c r="WNZ203" i="3"/>
  <c r="WNY203" i="3"/>
  <c r="WNX203" i="3"/>
  <c r="WNW203" i="3"/>
  <c r="WNV203" i="3"/>
  <c r="WNU203" i="3"/>
  <c r="WNT203" i="3"/>
  <c r="WNS203" i="3"/>
  <c r="WNR203" i="3"/>
  <c r="WNQ203" i="3"/>
  <c r="WNP203" i="3"/>
  <c r="WNO203" i="3"/>
  <c r="WNN203" i="3"/>
  <c r="WNM203" i="3"/>
  <c r="WNL203" i="3"/>
  <c r="WNK203" i="3"/>
  <c r="WNJ203" i="3"/>
  <c r="WNI203" i="3"/>
  <c r="WNH203" i="3"/>
  <c r="WNG203" i="3"/>
  <c r="WNF203" i="3"/>
  <c r="WNE203" i="3"/>
  <c r="WND203" i="3"/>
  <c r="WNC203" i="3"/>
  <c r="WNB203" i="3"/>
  <c r="WNA203" i="3"/>
  <c r="WMZ203" i="3"/>
  <c r="WMY203" i="3"/>
  <c r="WMX203" i="3"/>
  <c r="WMW203" i="3"/>
  <c r="WMV203" i="3"/>
  <c r="WMU203" i="3"/>
  <c r="WMT203" i="3"/>
  <c r="WMS203" i="3"/>
  <c r="WMR203" i="3"/>
  <c r="WMQ203" i="3"/>
  <c r="WMP203" i="3"/>
  <c r="WMO203" i="3"/>
  <c r="WMN203" i="3"/>
  <c r="WMM203" i="3"/>
  <c r="WML203" i="3"/>
  <c r="WMK203" i="3"/>
  <c r="WMJ203" i="3"/>
  <c r="WMI203" i="3"/>
  <c r="WMH203" i="3"/>
  <c r="WMG203" i="3"/>
  <c r="WMF203" i="3"/>
  <c r="WME203" i="3"/>
  <c r="WMD203" i="3"/>
  <c r="WMC203" i="3"/>
  <c r="WMB203" i="3"/>
  <c r="WMA203" i="3"/>
  <c r="WLZ203" i="3"/>
  <c r="WLY203" i="3"/>
  <c r="WLX203" i="3"/>
  <c r="WLW203" i="3"/>
  <c r="WLV203" i="3"/>
  <c r="WLU203" i="3"/>
  <c r="WLT203" i="3"/>
  <c r="WLS203" i="3"/>
  <c r="WLR203" i="3"/>
  <c r="WLQ203" i="3"/>
  <c r="WLP203" i="3"/>
  <c r="WLO203" i="3"/>
  <c r="WLN203" i="3"/>
  <c r="WLM203" i="3"/>
  <c r="WLL203" i="3"/>
  <c r="WLK203" i="3"/>
  <c r="WLJ203" i="3"/>
  <c r="WLI203" i="3"/>
  <c r="WLH203" i="3"/>
  <c r="WLG203" i="3"/>
  <c r="WLF203" i="3"/>
  <c r="WLE203" i="3"/>
  <c r="WLD203" i="3"/>
  <c r="WLC203" i="3"/>
  <c r="WLB203" i="3"/>
  <c r="WLA203" i="3"/>
  <c r="WKZ203" i="3"/>
  <c r="WKY203" i="3"/>
  <c r="WKX203" i="3"/>
  <c r="WKW203" i="3"/>
  <c r="WKV203" i="3"/>
  <c r="WKU203" i="3"/>
  <c r="WKT203" i="3"/>
  <c r="WKS203" i="3"/>
  <c r="WKR203" i="3"/>
  <c r="WKQ203" i="3"/>
  <c r="WKP203" i="3"/>
  <c r="WKO203" i="3"/>
  <c r="WKN203" i="3"/>
  <c r="WKM203" i="3"/>
  <c r="WKL203" i="3"/>
  <c r="WKK203" i="3"/>
  <c r="WKJ203" i="3"/>
  <c r="WKI203" i="3"/>
  <c r="WKH203" i="3"/>
  <c r="WKG203" i="3"/>
  <c r="WKF203" i="3"/>
  <c r="WKE203" i="3"/>
  <c r="WKD203" i="3"/>
  <c r="WKC203" i="3"/>
  <c r="WKB203" i="3"/>
  <c r="WKA203" i="3"/>
  <c r="WJZ203" i="3"/>
  <c r="WJY203" i="3"/>
  <c r="WJX203" i="3"/>
  <c r="WJW203" i="3"/>
  <c r="WJV203" i="3"/>
  <c r="WJU203" i="3"/>
  <c r="WJT203" i="3"/>
  <c r="WJS203" i="3"/>
  <c r="WJR203" i="3"/>
  <c r="WJQ203" i="3"/>
  <c r="WJP203" i="3"/>
  <c r="WJO203" i="3"/>
  <c r="WJN203" i="3"/>
  <c r="WJM203" i="3"/>
  <c r="WJL203" i="3"/>
  <c r="WJK203" i="3"/>
  <c r="WJJ203" i="3"/>
  <c r="WJI203" i="3"/>
  <c r="WJH203" i="3"/>
  <c r="WJG203" i="3"/>
  <c r="WJF203" i="3"/>
  <c r="WJE203" i="3"/>
  <c r="WJD203" i="3"/>
  <c r="WJC203" i="3"/>
  <c r="WJB203" i="3"/>
  <c r="WJA203" i="3"/>
  <c r="WIZ203" i="3"/>
  <c r="WIY203" i="3"/>
  <c r="WIX203" i="3"/>
  <c r="WIW203" i="3"/>
  <c r="WIV203" i="3"/>
  <c r="WIU203" i="3"/>
  <c r="WIT203" i="3"/>
  <c r="WIS203" i="3"/>
  <c r="WIR203" i="3"/>
  <c r="WIQ203" i="3"/>
  <c r="WIP203" i="3"/>
  <c r="WIO203" i="3"/>
  <c r="WIN203" i="3"/>
  <c r="WIM203" i="3"/>
  <c r="WIL203" i="3"/>
  <c r="WIK203" i="3"/>
  <c r="WIJ203" i="3"/>
  <c r="WII203" i="3"/>
  <c r="WIH203" i="3"/>
  <c r="WIG203" i="3"/>
  <c r="WIF203" i="3"/>
  <c r="WIE203" i="3"/>
  <c r="WID203" i="3"/>
  <c r="WIC203" i="3"/>
  <c r="WIB203" i="3"/>
  <c r="WIA203" i="3"/>
  <c r="WHZ203" i="3"/>
  <c r="WHY203" i="3"/>
  <c r="WHX203" i="3"/>
  <c r="WHW203" i="3"/>
  <c r="WHV203" i="3"/>
  <c r="WHU203" i="3"/>
  <c r="WHT203" i="3"/>
  <c r="WHS203" i="3"/>
  <c r="WHR203" i="3"/>
  <c r="WHQ203" i="3"/>
  <c r="WHP203" i="3"/>
  <c r="WHO203" i="3"/>
  <c r="WHN203" i="3"/>
  <c r="WHM203" i="3"/>
  <c r="WHL203" i="3"/>
  <c r="WHK203" i="3"/>
  <c r="WHJ203" i="3"/>
  <c r="WHI203" i="3"/>
  <c r="WHH203" i="3"/>
  <c r="WHG203" i="3"/>
  <c r="WHF203" i="3"/>
  <c r="WHE203" i="3"/>
  <c r="WHD203" i="3"/>
  <c r="WHC203" i="3"/>
  <c r="WHB203" i="3"/>
  <c r="WHA203" i="3"/>
  <c r="WGZ203" i="3"/>
  <c r="WGY203" i="3"/>
  <c r="WGX203" i="3"/>
  <c r="WGW203" i="3"/>
  <c r="WGV203" i="3"/>
  <c r="WGU203" i="3"/>
  <c r="WGT203" i="3"/>
  <c r="WGS203" i="3"/>
  <c r="WGR203" i="3"/>
  <c r="WGQ203" i="3"/>
  <c r="WGP203" i="3"/>
  <c r="WGO203" i="3"/>
  <c r="WGN203" i="3"/>
  <c r="WGM203" i="3"/>
  <c r="WGL203" i="3"/>
  <c r="WGK203" i="3"/>
  <c r="WGJ203" i="3"/>
  <c r="WGI203" i="3"/>
  <c r="WGH203" i="3"/>
  <c r="WGG203" i="3"/>
  <c r="WGF203" i="3"/>
  <c r="WGE203" i="3"/>
  <c r="WGD203" i="3"/>
  <c r="WGC203" i="3"/>
  <c r="WGB203" i="3"/>
  <c r="WGA203" i="3"/>
  <c r="WFZ203" i="3"/>
  <c r="WFY203" i="3"/>
  <c r="WFX203" i="3"/>
  <c r="WFW203" i="3"/>
  <c r="WFV203" i="3"/>
  <c r="WFU203" i="3"/>
  <c r="WFT203" i="3"/>
  <c r="WFS203" i="3"/>
  <c r="WFR203" i="3"/>
  <c r="WFQ203" i="3"/>
  <c r="WFP203" i="3"/>
  <c r="WFO203" i="3"/>
  <c r="WFN203" i="3"/>
  <c r="WFM203" i="3"/>
  <c r="WFL203" i="3"/>
  <c r="WFK203" i="3"/>
  <c r="WFJ203" i="3"/>
  <c r="WFI203" i="3"/>
  <c r="WFH203" i="3"/>
  <c r="WFG203" i="3"/>
  <c r="WFF203" i="3"/>
  <c r="WFE203" i="3"/>
  <c r="WFD203" i="3"/>
  <c r="WFC203" i="3"/>
  <c r="WFB203" i="3"/>
  <c r="WFA203" i="3"/>
  <c r="WEZ203" i="3"/>
  <c r="WEY203" i="3"/>
  <c r="WEX203" i="3"/>
  <c r="WEW203" i="3"/>
  <c r="WEV203" i="3"/>
  <c r="WEU203" i="3"/>
  <c r="WET203" i="3"/>
  <c r="WES203" i="3"/>
  <c r="WER203" i="3"/>
  <c r="WEQ203" i="3"/>
  <c r="WEP203" i="3"/>
  <c r="WEO203" i="3"/>
  <c r="WEN203" i="3"/>
  <c r="WEM203" i="3"/>
  <c r="WEL203" i="3"/>
  <c r="WEK203" i="3"/>
  <c r="WEJ203" i="3"/>
  <c r="WEI203" i="3"/>
  <c r="WEH203" i="3"/>
  <c r="WEG203" i="3"/>
  <c r="WEF203" i="3"/>
  <c r="WEE203" i="3"/>
  <c r="WED203" i="3"/>
  <c r="WEC203" i="3"/>
  <c r="WEB203" i="3"/>
  <c r="WEA203" i="3"/>
  <c r="WDZ203" i="3"/>
  <c r="WDY203" i="3"/>
  <c r="WDX203" i="3"/>
  <c r="WDW203" i="3"/>
  <c r="WDV203" i="3"/>
  <c r="WDU203" i="3"/>
  <c r="WDT203" i="3"/>
  <c r="WDS203" i="3"/>
  <c r="WDR203" i="3"/>
  <c r="WDQ203" i="3"/>
  <c r="WDP203" i="3"/>
  <c r="WDO203" i="3"/>
  <c r="WDN203" i="3"/>
  <c r="WDM203" i="3"/>
  <c r="WDL203" i="3"/>
  <c r="WDK203" i="3"/>
  <c r="WDJ203" i="3"/>
  <c r="WDI203" i="3"/>
  <c r="WDH203" i="3"/>
  <c r="WDG203" i="3"/>
  <c r="WDF203" i="3"/>
  <c r="WDE203" i="3"/>
  <c r="WDD203" i="3"/>
  <c r="WDC203" i="3"/>
  <c r="WDB203" i="3"/>
  <c r="WDA203" i="3"/>
  <c r="WCZ203" i="3"/>
  <c r="WCY203" i="3"/>
  <c r="WCX203" i="3"/>
  <c r="WCW203" i="3"/>
  <c r="WCV203" i="3"/>
  <c r="WCU203" i="3"/>
  <c r="WCT203" i="3"/>
  <c r="WCS203" i="3"/>
  <c r="WCR203" i="3"/>
  <c r="WCQ203" i="3"/>
  <c r="WCP203" i="3"/>
  <c r="WCO203" i="3"/>
  <c r="WCN203" i="3"/>
  <c r="WCM203" i="3"/>
  <c r="WCL203" i="3"/>
  <c r="WCK203" i="3"/>
  <c r="WCJ203" i="3"/>
  <c r="WCI203" i="3"/>
  <c r="WCH203" i="3"/>
  <c r="WCG203" i="3"/>
  <c r="WCF203" i="3"/>
  <c r="WCE203" i="3"/>
  <c r="WCD203" i="3"/>
  <c r="WCC203" i="3"/>
  <c r="WCB203" i="3"/>
  <c r="WCA203" i="3"/>
  <c r="WBZ203" i="3"/>
  <c r="WBY203" i="3"/>
  <c r="WBX203" i="3"/>
  <c r="WBW203" i="3"/>
  <c r="WBV203" i="3"/>
  <c r="WBU203" i="3"/>
  <c r="WBT203" i="3"/>
  <c r="WBS203" i="3"/>
  <c r="WBR203" i="3"/>
  <c r="WBQ203" i="3"/>
  <c r="WBP203" i="3"/>
  <c r="WBO203" i="3"/>
  <c r="WBN203" i="3"/>
  <c r="WBM203" i="3"/>
  <c r="WBL203" i="3"/>
  <c r="WBK203" i="3"/>
  <c r="WBJ203" i="3"/>
  <c r="WBI203" i="3"/>
  <c r="WBH203" i="3"/>
  <c r="WBG203" i="3"/>
  <c r="WBF203" i="3"/>
  <c r="WBE203" i="3"/>
  <c r="WBD203" i="3"/>
  <c r="WBC203" i="3"/>
  <c r="WBB203" i="3"/>
  <c r="WBA203" i="3"/>
  <c r="WAZ203" i="3"/>
  <c r="WAY203" i="3"/>
  <c r="WAX203" i="3"/>
  <c r="WAW203" i="3"/>
  <c r="WAV203" i="3"/>
  <c r="WAU203" i="3"/>
  <c r="WAT203" i="3"/>
  <c r="WAS203" i="3"/>
  <c r="WAR203" i="3"/>
  <c r="WAQ203" i="3"/>
  <c r="WAP203" i="3"/>
  <c r="WAO203" i="3"/>
  <c r="WAN203" i="3"/>
  <c r="WAM203" i="3"/>
  <c r="WAL203" i="3"/>
  <c r="WAK203" i="3"/>
  <c r="WAJ203" i="3"/>
  <c r="WAI203" i="3"/>
  <c r="WAH203" i="3"/>
  <c r="WAG203" i="3"/>
  <c r="WAF203" i="3"/>
  <c r="WAE203" i="3"/>
  <c r="WAD203" i="3"/>
  <c r="WAC203" i="3"/>
  <c r="WAB203" i="3"/>
  <c r="WAA203" i="3"/>
  <c r="VZZ203" i="3"/>
  <c r="VZY203" i="3"/>
  <c r="VZX203" i="3"/>
  <c r="VZW203" i="3"/>
  <c r="VZV203" i="3"/>
  <c r="VZU203" i="3"/>
  <c r="VZT203" i="3"/>
  <c r="VZS203" i="3"/>
  <c r="VZR203" i="3"/>
  <c r="VZQ203" i="3"/>
  <c r="VZP203" i="3"/>
  <c r="VZO203" i="3"/>
  <c r="VZN203" i="3"/>
  <c r="VZM203" i="3"/>
  <c r="VZL203" i="3"/>
  <c r="VZK203" i="3"/>
  <c r="VZJ203" i="3"/>
  <c r="VZI203" i="3"/>
  <c r="VZH203" i="3"/>
  <c r="VZG203" i="3"/>
  <c r="VZF203" i="3"/>
  <c r="VZE203" i="3"/>
  <c r="VZD203" i="3"/>
  <c r="VZC203" i="3"/>
  <c r="VZB203" i="3"/>
  <c r="VZA203" i="3"/>
  <c r="VYZ203" i="3"/>
  <c r="VYY203" i="3"/>
  <c r="VYX203" i="3"/>
  <c r="VYW203" i="3"/>
  <c r="VYV203" i="3"/>
  <c r="VYU203" i="3"/>
  <c r="VYT203" i="3"/>
  <c r="VYS203" i="3"/>
  <c r="VYR203" i="3"/>
  <c r="VYQ203" i="3"/>
  <c r="VYP203" i="3"/>
  <c r="VYO203" i="3"/>
  <c r="VYN203" i="3"/>
  <c r="VYM203" i="3"/>
  <c r="VYL203" i="3"/>
  <c r="VYK203" i="3"/>
  <c r="VYJ203" i="3"/>
  <c r="VYI203" i="3"/>
  <c r="VYH203" i="3"/>
  <c r="VYG203" i="3"/>
  <c r="VYF203" i="3"/>
  <c r="VYE203" i="3"/>
  <c r="VYD203" i="3"/>
  <c r="VYC203" i="3"/>
  <c r="VYB203" i="3"/>
  <c r="VYA203" i="3"/>
  <c r="VXZ203" i="3"/>
  <c r="VXY203" i="3"/>
  <c r="VXX203" i="3"/>
  <c r="VXW203" i="3"/>
  <c r="VXV203" i="3"/>
  <c r="VXU203" i="3"/>
  <c r="VXT203" i="3"/>
  <c r="VXS203" i="3"/>
  <c r="VXR203" i="3"/>
  <c r="VXQ203" i="3"/>
  <c r="VXP203" i="3"/>
  <c r="VXO203" i="3"/>
  <c r="VXN203" i="3"/>
  <c r="VXM203" i="3"/>
  <c r="VXL203" i="3"/>
  <c r="VXK203" i="3"/>
  <c r="VXJ203" i="3"/>
  <c r="VXI203" i="3"/>
  <c r="VXH203" i="3"/>
  <c r="VXG203" i="3"/>
  <c r="VXF203" i="3"/>
  <c r="VXE203" i="3"/>
  <c r="VXD203" i="3"/>
  <c r="VXC203" i="3"/>
  <c r="VXB203" i="3"/>
  <c r="VXA203" i="3"/>
  <c r="VWZ203" i="3"/>
  <c r="VWY203" i="3"/>
  <c r="VWX203" i="3"/>
  <c r="VWW203" i="3"/>
  <c r="VWV203" i="3"/>
  <c r="VWU203" i="3"/>
  <c r="VWT203" i="3"/>
  <c r="VWS203" i="3"/>
  <c r="VWR203" i="3"/>
  <c r="VWQ203" i="3"/>
  <c r="VWP203" i="3"/>
  <c r="VWO203" i="3"/>
  <c r="VWN203" i="3"/>
  <c r="VWM203" i="3"/>
  <c r="VWL203" i="3"/>
  <c r="VWK203" i="3"/>
  <c r="VWJ203" i="3"/>
  <c r="VWI203" i="3"/>
  <c r="VWH203" i="3"/>
  <c r="VWG203" i="3"/>
  <c r="VWF203" i="3"/>
  <c r="VWE203" i="3"/>
  <c r="VWD203" i="3"/>
  <c r="VWC203" i="3"/>
  <c r="VWB203" i="3"/>
  <c r="VWA203" i="3"/>
  <c r="VVZ203" i="3"/>
  <c r="VVY203" i="3"/>
  <c r="VVX203" i="3"/>
  <c r="VVW203" i="3"/>
  <c r="VVV203" i="3"/>
  <c r="VVU203" i="3"/>
  <c r="VVT203" i="3"/>
  <c r="VVS203" i="3"/>
  <c r="VVR203" i="3"/>
  <c r="VVQ203" i="3"/>
  <c r="VVP203" i="3"/>
  <c r="VVO203" i="3"/>
  <c r="VVN203" i="3"/>
  <c r="VVM203" i="3"/>
  <c r="VVL203" i="3"/>
  <c r="VVK203" i="3"/>
  <c r="VVJ203" i="3"/>
  <c r="VVI203" i="3"/>
  <c r="VVH203" i="3"/>
  <c r="VVG203" i="3"/>
  <c r="VVF203" i="3"/>
  <c r="VVE203" i="3"/>
  <c r="VVD203" i="3"/>
  <c r="VVC203" i="3"/>
  <c r="VVB203" i="3"/>
  <c r="VVA203" i="3"/>
  <c r="VUZ203" i="3"/>
  <c r="VUY203" i="3"/>
  <c r="VUX203" i="3"/>
  <c r="VUW203" i="3"/>
  <c r="VUV203" i="3"/>
  <c r="VUU203" i="3"/>
  <c r="VUT203" i="3"/>
  <c r="VUS203" i="3"/>
  <c r="VUR203" i="3"/>
  <c r="VUQ203" i="3"/>
  <c r="VUP203" i="3"/>
  <c r="VUO203" i="3"/>
  <c r="VUN203" i="3"/>
  <c r="VUM203" i="3"/>
  <c r="VUL203" i="3"/>
  <c r="VUK203" i="3"/>
  <c r="VUJ203" i="3"/>
  <c r="VUI203" i="3"/>
  <c r="VUH203" i="3"/>
  <c r="VUG203" i="3"/>
  <c r="VUF203" i="3"/>
  <c r="VUE203" i="3"/>
  <c r="VUD203" i="3"/>
  <c r="VUC203" i="3"/>
  <c r="VUB203" i="3"/>
  <c r="VUA203" i="3"/>
  <c r="VTZ203" i="3"/>
  <c r="VTY203" i="3"/>
  <c r="VTX203" i="3"/>
  <c r="VTW203" i="3"/>
  <c r="VTV203" i="3"/>
  <c r="VTU203" i="3"/>
  <c r="VTT203" i="3"/>
  <c r="VTS203" i="3"/>
  <c r="VTR203" i="3"/>
  <c r="VTQ203" i="3"/>
  <c r="VTP203" i="3"/>
  <c r="VTO203" i="3"/>
  <c r="VTN203" i="3"/>
  <c r="VTM203" i="3"/>
  <c r="VTL203" i="3"/>
  <c r="VTK203" i="3"/>
  <c r="VTJ203" i="3"/>
  <c r="VTI203" i="3"/>
  <c r="VTH203" i="3"/>
  <c r="VTG203" i="3"/>
  <c r="VTF203" i="3"/>
  <c r="VTE203" i="3"/>
  <c r="VTD203" i="3"/>
  <c r="VTC203" i="3"/>
  <c r="VTB203" i="3"/>
  <c r="VTA203" i="3"/>
  <c r="VSZ203" i="3"/>
  <c r="VSY203" i="3"/>
  <c r="VSX203" i="3"/>
  <c r="VSW203" i="3"/>
  <c r="VSV203" i="3"/>
  <c r="VSU203" i="3"/>
  <c r="VST203" i="3"/>
  <c r="VSS203" i="3"/>
  <c r="VSR203" i="3"/>
  <c r="VSQ203" i="3"/>
  <c r="VSP203" i="3"/>
  <c r="VSO203" i="3"/>
  <c r="VSN203" i="3"/>
  <c r="VSM203" i="3"/>
  <c r="VSL203" i="3"/>
  <c r="VSK203" i="3"/>
  <c r="VSJ203" i="3"/>
  <c r="VSI203" i="3"/>
  <c r="VSH203" i="3"/>
  <c r="VSG203" i="3"/>
  <c r="VSF203" i="3"/>
  <c r="VSE203" i="3"/>
  <c r="VSD203" i="3"/>
  <c r="VSC203" i="3"/>
  <c r="VSB203" i="3"/>
  <c r="VSA203" i="3"/>
  <c r="VRZ203" i="3"/>
  <c r="VRY203" i="3"/>
  <c r="VRX203" i="3"/>
  <c r="VRW203" i="3"/>
  <c r="VRV203" i="3"/>
  <c r="VRU203" i="3"/>
  <c r="VRT203" i="3"/>
  <c r="VRS203" i="3"/>
  <c r="VRR203" i="3"/>
  <c r="VRQ203" i="3"/>
  <c r="VRP203" i="3"/>
  <c r="VRO203" i="3"/>
  <c r="VRN203" i="3"/>
  <c r="VRM203" i="3"/>
  <c r="VRL203" i="3"/>
  <c r="VRK203" i="3"/>
  <c r="VRJ203" i="3"/>
  <c r="VRI203" i="3"/>
  <c r="VRH203" i="3"/>
  <c r="VRG203" i="3"/>
  <c r="VRF203" i="3"/>
  <c r="VRE203" i="3"/>
  <c r="VRD203" i="3"/>
  <c r="VRC203" i="3"/>
  <c r="VRB203" i="3"/>
  <c r="VRA203" i="3"/>
  <c r="VQZ203" i="3"/>
  <c r="VQY203" i="3"/>
  <c r="VQX203" i="3"/>
  <c r="VQW203" i="3"/>
  <c r="VQV203" i="3"/>
  <c r="VQU203" i="3"/>
  <c r="VQT203" i="3"/>
  <c r="VQS203" i="3"/>
  <c r="VQR203" i="3"/>
  <c r="VQQ203" i="3"/>
  <c r="VQP203" i="3"/>
  <c r="VQO203" i="3"/>
  <c r="VQN203" i="3"/>
  <c r="VQM203" i="3"/>
  <c r="VQL203" i="3"/>
  <c r="VQK203" i="3"/>
  <c r="VQJ203" i="3"/>
  <c r="VQI203" i="3"/>
  <c r="VQH203" i="3"/>
  <c r="VQG203" i="3"/>
  <c r="VQF203" i="3"/>
  <c r="VQE203" i="3"/>
  <c r="VQD203" i="3"/>
  <c r="VQC203" i="3"/>
  <c r="VQB203" i="3"/>
  <c r="VQA203" i="3"/>
  <c r="VPZ203" i="3"/>
  <c r="VPY203" i="3"/>
  <c r="VPX203" i="3"/>
  <c r="VPW203" i="3"/>
  <c r="VPV203" i="3"/>
  <c r="VPU203" i="3"/>
  <c r="VPT203" i="3"/>
  <c r="VPS203" i="3"/>
  <c r="VPR203" i="3"/>
  <c r="VPQ203" i="3"/>
  <c r="VPP203" i="3"/>
  <c r="VPO203" i="3"/>
  <c r="VPN203" i="3"/>
  <c r="VPM203" i="3"/>
  <c r="VPL203" i="3"/>
  <c r="VPK203" i="3"/>
  <c r="VPJ203" i="3"/>
  <c r="VPI203" i="3"/>
  <c r="VPH203" i="3"/>
  <c r="VPG203" i="3"/>
  <c r="VPF203" i="3"/>
  <c r="VPE203" i="3"/>
  <c r="VPD203" i="3"/>
  <c r="VPC203" i="3"/>
  <c r="VPB203" i="3"/>
  <c r="VPA203" i="3"/>
  <c r="VOZ203" i="3"/>
  <c r="VOY203" i="3"/>
  <c r="VOX203" i="3"/>
  <c r="VOW203" i="3"/>
  <c r="VOV203" i="3"/>
  <c r="VOU203" i="3"/>
  <c r="VOT203" i="3"/>
  <c r="VOS203" i="3"/>
  <c r="VOR203" i="3"/>
  <c r="VOQ203" i="3"/>
  <c r="VOP203" i="3"/>
  <c r="VOO203" i="3"/>
  <c r="VON203" i="3"/>
  <c r="VOM203" i="3"/>
  <c r="VOL203" i="3"/>
  <c r="VOK203" i="3"/>
  <c r="VOJ203" i="3"/>
  <c r="VOI203" i="3"/>
  <c r="VOH203" i="3"/>
  <c r="VOG203" i="3"/>
  <c r="VOF203" i="3"/>
  <c r="VOE203" i="3"/>
  <c r="VOD203" i="3"/>
  <c r="VOC203" i="3"/>
  <c r="VOB203" i="3"/>
  <c r="VOA203" i="3"/>
  <c r="VNZ203" i="3"/>
  <c r="VNY203" i="3"/>
  <c r="VNX203" i="3"/>
  <c r="VNW203" i="3"/>
  <c r="VNV203" i="3"/>
  <c r="VNU203" i="3"/>
  <c r="VNT203" i="3"/>
  <c r="VNS203" i="3"/>
  <c r="VNR203" i="3"/>
  <c r="VNQ203" i="3"/>
  <c r="VNP203" i="3"/>
  <c r="VNO203" i="3"/>
  <c r="VNN203" i="3"/>
  <c r="VNM203" i="3"/>
  <c r="VNL203" i="3"/>
  <c r="VNK203" i="3"/>
  <c r="VNJ203" i="3"/>
  <c r="VNI203" i="3"/>
  <c r="VNH203" i="3"/>
  <c r="VNG203" i="3"/>
  <c r="VNF203" i="3"/>
  <c r="VNE203" i="3"/>
  <c r="VND203" i="3"/>
  <c r="VNC203" i="3"/>
  <c r="VNB203" i="3"/>
  <c r="VNA203" i="3"/>
  <c r="VMZ203" i="3"/>
  <c r="VMY203" i="3"/>
  <c r="VMX203" i="3"/>
  <c r="VMW203" i="3"/>
  <c r="VMV203" i="3"/>
  <c r="VMU203" i="3"/>
  <c r="VMT203" i="3"/>
  <c r="VMS203" i="3"/>
  <c r="VMR203" i="3"/>
  <c r="VMQ203" i="3"/>
  <c r="VMP203" i="3"/>
  <c r="VMO203" i="3"/>
  <c r="VMN203" i="3"/>
  <c r="VMM203" i="3"/>
  <c r="VML203" i="3"/>
  <c r="VMK203" i="3"/>
  <c r="VMJ203" i="3"/>
  <c r="VMI203" i="3"/>
  <c r="VMH203" i="3"/>
  <c r="VMG203" i="3"/>
  <c r="VMF203" i="3"/>
  <c r="VME203" i="3"/>
  <c r="VMD203" i="3"/>
  <c r="VMC203" i="3"/>
  <c r="VMB203" i="3"/>
  <c r="VMA203" i="3"/>
  <c r="VLZ203" i="3"/>
  <c r="VLY203" i="3"/>
  <c r="VLX203" i="3"/>
  <c r="VLW203" i="3"/>
  <c r="VLV203" i="3"/>
  <c r="VLU203" i="3"/>
  <c r="VLT203" i="3"/>
  <c r="VLS203" i="3"/>
  <c r="VLR203" i="3"/>
  <c r="VLQ203" i="3"/>
  <c r="VLP203" i="3"/>
  <c r="VLO203" i="3"/>
  <c r="VLN203" i="3"/>
  <c r="VLM203" i="3"/>
  <c r="VLL203" i="3"/>
  <c r="VLK203" i="3"/>
  <c r="VLJ203" i="3"/>
  <c r="VLI203" i="3"/>
  <c r="VLH203" i="3"/>
  <c r="VLG203" i="3"/>
  <c r="VLF203" i="3"/>
  <c r="VLE203" i="3"/>
  <c r="VLD203" i="3"/>
  <c r="VLC203" i="3"/>
  <c r="VLB203" i="3"/>
  <c r="VLA203" i="3"/>
  <c r="VKZ203" i="3"/>
  <c r="VKY203" i="3"/>
  <c r="VKX203" i="3"/>
  <c r="VKW203" i="3"/>
  <c r="VKV203" i="3"/>
  <c r="VKU203" i="3"/>
  <c r="VKT203" i="3"/>
  <c r="VKS203" i="3"/>
  <c r="VKR203" i="3"/>
  <c r="VKQ203" i="3"/>
  <c r="VKP203" i="3"/>
  <c r="VKO203" i="3"/>
  <c r="VKN203" i="3"/>
  <c r="VKM203" i="3"/>
  <c r="VKL203" i="3"/>
  <c r="VKK203" i="3"/>
  <c r="VKJ203" i="3"/>
  <c r="VKI203" i="3"/>
  <c r="VKH203" i="3"/>
  <c r="VKG203" i="3"/>
  <c r="VKF203" i="3"/>
  <c r="VKE203" i="3"/>
  <c r="VKD203" i="3"/>
  <c r="VKC203" i="3"/>
  <c r="VKB203" i="3"/>
  <c r="VKA203" i="3"/>
  <c r="VJZ203" i="3"/>
  <c r="VJY203" i="3"/>
  <c r="VJX203" i="3"/>
  <c r="VJW203" i="3"/>
  <c r="VJV203" i="3"/>
  <c r="VJU203" i="3"/>
  <c r="VJT203" i="3"/>
  <c r="VJS203" i="3"/>
  <c r="VJR203" i="3"/>
  <c r="VJQ203" i="3"/>
  <c r="VJP203" i="3"/>
  <c r="VJO203" i="3"/>
  <c r="VJN203" i="3"/>
  <c r="VJM203" i="3"/>
  <c r="VJL203" i="3"/>
  <c r="VJK203" i="3"/>
  <c r="VJJ203" i="3"/>
  <c r="VJI203" i="3"/>
  <c r="VJH203" i="3"/>
  <c r="VJG203" i="3"/>
  <c r="VJF203" i="3"/>
  <c r="VJE203" i="3"/>
  <c r="VJD203" i="3"/>
  <c r="VJC203" i="3"/>
  <c r="VJB203" i="3"/>
  <c r="VJA203" i="3"/>
  <c r="VIZ203" i="3"/>
  <c r="VIY203" i="3"/>
  <c r="VIX203" i="3"/>
  <c r="VIW203" i="3"/>
  <c r="VIV203" i="3"/>
  <c r="VIU203" i="3"/>
  <c r="VIT203" i="3"/>
  <c r="VIS203" i="3"/>
  <c r="VIR203" i="3"/>
  <c r="VIQ203" i="3"/>
  <c r="VIP203" i="3"/>
  <c r="VIO203" i="3"/>
  <c r="VIN203" i="3"/>
  <c r="VIM203" i="3"/>
  <c r="VIL203" i="3"/>
  <c r="VIK203" i="3"/>
  <c r="VIJ203" i="3"/>
  <c r="VII203" i="3"/>
  <c r="VIH203" i="3"/>
  <c r="VIG203" i="3"/>
  <c r="VIF203" i="3"/>
  <c r="VIE203" i="3"/>
  <c r="VID203" i="3"/>
  <c r="VIC203" i="3"/>
  <c r="VIB203" i="3"/>
  <c r="VIA203" i="3"/>
  <c r="VHZ203" i="3"/>
  <c r="VHY203" i="3"/>
  <c r="VHX203" i="3"/>
  <c r="VHW203" i="3"/>
  <c r="VHV203" i="3"/>
  <c r="VHU203" i="3"/>
  <c r="VHT203" i="3"/>
  <c r="VHS203" i="3"/>
  <c r="VHR203" i="3"/>
  <c r="VHQ203" i="3"/>
  <c r="VHP203" i="3"/>
  <c r="VHO203" i="3"/>
  <c r="VHN203" i="3"/>
  <c r="VHM203" i="3"/>
  <c r="VHL203" i="3"/>
  <c r="VHK203" i="3"/>
  <c r="VHJ203" i="3"/>
  <c r="VHI203" i="3"/>
  <c r="VHH203" i="3"/>
  <c r="VHG203" i="3"/>
  <c r="VHF203" i="3"/>
  <c r="VHE203" i="3"/>
  <c r="VHD203" i="3"/>
  <c r="VHC203" i="3"/>
  <c r="VHB203" i="3"/>
  <c r="VHA203" i="3"/>
  <c r="VGZ203" i="3"/>
  <c r="VGY203" i="3"/>
  <c r="VGX203" i="3"/>
  <c r="VGW203" i="3"/>
  <c r="VGV203" i="3"/>
  <c r="VGU203" i="3"/>
  <c r="VGT203" i="3"/>
  <c r="VGS203" i="3"/>
  <c r="VGR203" i="3"/>
  <c r="VGQ203" i="3"/>
  <c r="VGP203" i="3"/>
  <c r="VGO203" i="3"/>
  <c r="VGN203" i="3"/>
  <c r="VGM203" i="3"/>
  <c r="VGL203" i="3"/>
  <c r="VGK203" i="3"/>
  <c r="VGJ203" i="3"/>
  <c r="VGI203" i="3"/>
  <c r="VGH203" i="3"/>
  <c r="VGG203" i="3"/>
  <c r="VGF203" i="3"/>
  <c r="VGE203" i="3"/>
  <c r="VGD203" i="3"/>
  <c r="VGC203" i="3"/>
  <c r="VGB203" i="3"/>
  <c r="VGA203" i="3"/>
  <c r="VFZ203" i="3"/>
  <c r="VFY203" i="3"/>
  <c r="VFX203" i="3"/>
  <c r="VFW203" i="3"/>
  <c r="VFV203" i="3"/>
  <c r="VFU203" i="3"/>
  <c r="VFT203" i="3"/>
  <c r="VFS203" i="3"/>
  <c r="VFR203" i="3"/>
  <c r="VFQ203" i="3"/>
  <c r="VFP203" i="3"/>
  <c r="VFO203" i="3"/>
  <c r="VFN203" i="3"/>
  <c r="VFM203" i="3"/>
  <c r="VFL203" i="3"/>
  <c r="VFK203" i="3"/>
  <c r="VFJ203" i="3"/>
  <c r="VFI203" i="3"/>
  <c r="VFH203" i="3"/>
  <c r="VFG203" i="3"/>
  <c r="VFF203" i="3"/>
  <c r="VFE203" i="3"/>
  <c r="VFD203" i="3"/>
  <c r="VFC203" i="3"/>
  <c r="VFB203" i="3"/>
  <c r="VFA203" i="3"/>
  <c r="VEZ203" i="3"/>
  <c r="VEY203" i="3"/>
  <c r="VEX203" i="3"/>
  <c r="VEW203" i="3"/>
  <c r="VEV203" i="3"/>
  <c r="VEU203" i="3"/>
  <c r="VET203" i="3"/>
  <c r="VES203" i="3"/>
  <c r="VER203" i="3"/>
  <c r="VEQ203" i="3"/>
  <c r="VEP203" i="3"/>
  <c r="VEO203" i="3"/>
  <c r="VEN203" i="3"/>
  <c r="VEM203" i="3"/>
  <c r="VEL203" i="3"/>
  <c r="VEK203" i="3"/>
  <c r="VEJ203" i="3"/>
  <c r="VEI203" i="3"/>
  <c r="VEH203" i="3"/>
  <c r="VEG203" i="3"/>
  <c r="VEF203" i="3"/>
  <c r="VEE203" i="3"/>
  <c r="VED203" i="3"/>
  <c r="VEC203" i="3"/>
  <c r="VEB203" i="3"/>
  <c r="VEA203" i="3"/>
  <c r="VDZ203" i="3"/>
  <c r="VDY203" i="3"/>
  <c r="VDX203" i="3"/>
  <c r="VDW203" i="3"/>
  <c r="VDV203" i="3"/>
  <c r="VDU203" i="3"/>
  <c r="VDT203" i="3"/>
  <c r="VDS203" i="3"/>
  <c r="VDR203" i="3"/>
  <c r="VDQ203" i="3"/>
  <c r="VDP203" i="3"/>
  <c r="VDO203" i="3"/>
  <c r="VDN203" i="3"/>
  <c r="VDM203" i="3"/>
  <c r="VDL203" i="3"/>
  <c r="VDK203" i="3"/>
  <c r="VDJ203" i="3"/>
  <c r="VDI203" i="3"/>
  <c r="VDH203" i="3"/>
  <c r="VDG203" i="3"/>
  <c r="VDF203" i="3"/>
  <c r="VDE203" i="3"/>
  <c r="VDD203" i="3"/>
  <c r="VDC203" i="3"/>
  <c r="VDB203" i="3"/>
  <c r="VDA203" i="3"/>
  <c r="VCZ203" i="3"/>
  <c r="VCY203" i="3"/>
  <c r="VCX203" i="3"/>
  <c r="VCW203" i="3"/>
  <c r="VCV203" i="3"/>
  <c r="VCU203" i="3"/>
  <c r="VCT203" i="3"/>
  <c r="VCS203" i="3"/>
  <c r="VCR203" i="3"/>
  <c r="VCQ203" i="3"/>
  <c r="VCP203" i="3"/>
  <c r="VCO203" i="3"/>
  <c r="VCN203" i="3"/>
  <c r="VCM203" i="3"/>
  <c r="VCL203" i="3"/>
  <c r="VCK203" i="3"/>
  <c r="VCJ203" i="3"/>
  <c r="VCI203" i="3"/>
  <c r="VCH203" i="3"/>
  <c r="VCG203" i="3"/>
  <c r="VCF203" i="3"/>
  <c r="VCE203" i="3"/>
  <c r="VCD203" i="3"/>
  <c r="VCC203" i="3"/>
  <c r="VCB203" i="3"/>
  <c r="VCA203" i="3"/>
  <c r="VBZ203" i="3"/>
  <c r="VBY203" i="3"/>
  <c r="VBX203" i="3"/>
  <c r="VBW203" i="3"/>
  <c r="VBV203" i="3"/>
  <c r="VBU203" i="3"/>
  <c r="VBT203" i="3"/>
  <c r="VBS203" i="3"/>
  <c r="VBR203" i="3"/>
  <c r="VBQ203" i="3"/>
  <c r="VBP203" i="3"/>
  <c r="VBO203" i="3"/>
  <c r="VBN203" i="3"/>
  <c r="VBM203" i="3"/>
  <c r="VBL203" i="3"/>
  <c r="VBK203" i="3"/>
  <c r="VBJ203" i="3"/>
  <c r="VBI203" i="3"/>
  <c r="VBH203" i="3"/>
  <c r="VBG203" i="3"/>
  <c r="VBF203" i="3"/>
  <c r="VBE203" i="3"/>
  <c r="VBD203" i="3"/>
  <c r="VBC203" i="3"/>
  <c r="VBB203" i="3"/>
  <c r="VBA203" i="3"/>
  <c r="VAZ203" i="3"/>
  <c r="VAY203" i="3"/>
  <c r="VAX203" i="3"/>
  <c r="VAW203" i="3"/>
  <c r="VAV203" i="3"/>
  <c r="VAU203" i="3"/>
  <c r="VAT203" i="3"/>
  <c r="VAS203" i="3"/>
  <c r="VAR203" i="3"/>
  <c r="VAQ203" i="3"/>
  <c r="VAP203" i="3"/>
  <c r="VAO203" i="3"/>
  <c r="VAN203" i="3"/>
  <c r="VAM203" i="3"/>
  <c r="VAL203" i="3"/>
  <c r="VAK203" i="3"/>
  <c r="VAJ203" i="3"/>
  <c r="VAI203" i="3"/>
  <c r="VAH203" i="3"/>
  <c r="VAG203" i="3"/>
  <c r="VAF203" i="3"/>
  <c r="VAE203" i="3"/>
  <c r="VAD203" i="3"/>
  <c r="VAC203" i="3"/>
  <c r="VAB203" i="3"/>
  <c r="VAA203" i="3"/>
  <c r="UZZ203" i="3"/>
  <c r="UZY203" i="3"/>
  <c r="UZX203" i="3"/>
  <c r="UZW203" i="3"/>
  <c r="UZV203" i="3"/>
  <c r="UZU203" i="3"/>
  <c r="UZT203" i="3"/>
  <c r="UZS203" i="3"/>
  <c r="UZR203" i="3"/>
  <c r="UZQ203" i="3"/>
  <c r="UZP203" i="3"/>
  <c r="UZO203" i="3"/>
  <c r="UZN203" i="3"/>
  <c r="UZM203" i="3"/>
  <c r="UZL203" i="3"/>
  <c r="UZK203" i="3"/>
  <c r="UZJ203" i="3"/>
  <c r="UZI203" i="3"/>
  <c r="UZH203" i="3"/>
  <c r="UZG203" i="3"/>
  <c r="UZF203" i="3"/>
  <c r="UZE203" i="3"/>
  <c r="UZD203" i="3"/>
  <c r="UZC203" i="3"/>
  <c r="UZB203" i="3"/>
  <c r="UZA203" i="3"/>
  <c r="UYZ203" i="3"/>
  <c r="UYY203" i="3"/>
  <c r="UYX203" i="3"/>
  <c r="UYW203" i="3"/>
  <c r="UYV203" i="3"/>
  <c r="UYU203" i="3"/>
  <c r="UYT203" i="3"/>
  <c r="UYS203" i="3"/>
  <c r="UYR203" i="3"/>
  <c r="UYQ203" i="3"/>
  <c r="UYP203" i="3"/>
  <c r="UYO203" i="3"/>
  <c r="UYN203" i="3"/>
  <c r="UYM203" i="3"/>
  <c r="UYL203" i="3"/>
  <c r="UYK203" i="3"/>
  <c r="UYJ203" i="3"/>
  <c r="UYI203" i="3"/>
  <c r="UYH203" i="3"/>
  <c r="UYG203" i="3"/>
  <c r="UYF203" i="3"/>
  <c r="UYE203" i="3"/>
  <c r="UYD203" i="3"/>
  <c r="UYC203" i="3"/>
  <c r="UYB203" i="3"/>
  <c r="UYA203" i="3"/>
  <c r="UXZ203" i="3"/>
  <c r="UXY203" i="3"/>
  <c r="UXX203" i="3"/>
  <c r="UXW203" i="3"/>
  <c r="UXV203" i="3"/>
  <c r="UXU203" i="3"/>
  <c r="UXT203" i="3"/>
  <c r="UXS203" i="3"/>
  <c r="UXR203" i="3"/>
  <c r="UXQ203" i="3"/>
  <c r="UXP203" i="3"/>
  <c r="UXO203" i="3"/>
  <c r="UXN203" i="3"/>
  <c r="UXM203" i="3"/>
  <c r="UXL203" i="3"/>
  <c r="UXK203" i="3"/>
  <c r="UXJ203" i="3"/>
  <c r="UXI203" i="3"/>
  <c r="UXH203" i="3"/>
  <c r="UXG203" i="3"/>
  <c r="UXF203" i="3"/>
  <c r="UXE203" i="3"/>
  <c r="UXD203" i="3"/>
  <c r="UXC203" i="3"/>
  <c r="UXB203" i="3"/>
  <c r="UXA203" i="3"/>
  <c r="UWZ203" i="3"/>
  <c r="UWY203" i="3"/>
  <c r="UWX203" i="3"/>
  <c r="UWW203" i="3"/>
  <c r="UWV203" i="3"/>
  <c r="UWU203" i="3"/>
  <c r="UWT203" i="3"/>
  <c r="UWS203" i="3"/>
  <c r="UWR203" i="3"/>
  <c r="UWQ203" i="3"/>
  <c r="UWP203" i="3"/>
  <c r="UWO203" i="3"/>
  <c r="UWN203" i="3"/>
  <c r="UWM203" i="3"/>
  <c r="UWL203" i="3"/>
  <c r="UWK203" i="3"/>
  <c r="UWJ203" i="3"/>
  <c r="UWI203" i="3"/>
  <c r="UWH203" i="3"/>
  <c r="UWG203" i="3"/>
  <c r="UWF203" i="3"/>
  <c r="UWE203" i="3"/>
  <c r="UWD203" i="3"/>
  <c r="UWC203" i="3"/>
  <c r="UWB203" i="3"/>
  <c r="UWA203" i="3"/>
  <c r="UVZ203" i="3"/>
  <c r="UVY203" i="3"/>
  <c r="UVX203" i="3"/>
  <c r="UVW203" i="3"/>
  <c r="UVV203" i="3"/>
  <c r="UVU203" i="3"/>
  <c r="UVT203" i="3"/>
  <c r="UVS203" i="3"/>
  <c r="UVR203" i="3"/>
  <c r="UVQ203" i="3"/>
  <c r="UVP203" i="3"/>
  <c r="UVO203" i="3"/>
  <c r="UVN203" i="3"/>
  <c r="UVM203" i="3"/>
  <c r="UVL203" i="3"/>
  <c r="UVK203" i="3"/>
  <c r="UVJ203" i="3"/>
  <c r="UVI203" i="3"/>
  <c r="UVH203" i="3"/>
  <c r="UVG203" i="3"/>
  <c r="UVF203" i="3"/>
  <c r="UVE203" i="3"/>
  <c r="UVD203" i="3"/>
  <c r="UVC203" i="3"/>
  <c r="UVB203" i="3"/>
  <c r="UVA203" i="3"/>
  <c r="UUZ203" i="3"/>
  <c r="UUY203" i="3"/>
  <c r="UUX203" i="3"/>
  <c r="UUW203" i="3"/>
  <c r="UUV203" i="3"/>
  <c r="UUU203" i="3"/>
  <c r="UUT203" i="3"/>
  <c r="UUS203" i="3"/>
  <c r="UUR203" i="3"/>
  <c r="UUQ203" i="3"/>
  <c r="UUP203" i="3"/>
  <c r="UUO203" i="3"/>
  <c r="UUN203" i="3"/>
  <c r="UUM203" i="3"/>
  <c r="UUL203" i="3"/>
  <c r="UUK203" i="3"/>
  <c r="UUJ203" i="3"/>
  <c r="UUI203" i="3"/>
  <c r="UUH203" i="3"/>
  <c r="UUG203" i="3"/>
  <c r="UUF203" i="3"/>
  <c r="UUE203" i="3"/>
  <c r="UUD203" i="3"/>
  <c r="UUC203" i="3"/>
  <c r="UUB203" i="3"/>
  <c r="UUA203" i="3"/>
  <c r="UTZ203" i="3"/>
  <c r="UTY203" i="3"/>
  <c r="UTX203" i="3"/>
  <c r="UTW203" i="3"/>
  <c r="UTV203" i="3"/>
  <c r="UTU203" i="3"/>
  <c r="UTT203" i="3"/>
  <c r="UTS203" i="3"/>
  <c r="UTR203" i="3"/>
  <c r="UTQ203" i="3"/>
  <c r="UTP203" i="3"/>
  <c r="UTO203" i="3"/>
  <c r="UTN203" i="3"/>
  <c r="UTM203" i="3"/>
  <c r="UTL203" i="3"/>
  <c r="UTK203" i="3"/>
  <c r="UTJ203" i="3"/>
  <c r="UTI203" i="3"/>
  <c r="UTH203" i="3"/>
  <c r="UTG203" i="3"/>
  <c r="UTF203" i="3"/>
  <c r="UTE203" i="3"/>
  <c r="UTD203" i="3"/>
  <c r="UTC203" i="3"/>
  <c r="UTB203" i="3"/>
  <c r="UTA203" i="3"/>
  <c r="USZ203" i="3"/>
  <c r="USY203" i="3"/>
  <c r="USX203" i="3"/>
  <c r="USW203" i="3"/>
  <c r="USV203" i="3"/>
  <c r="USU203" i="3"/>
  <c r="UST203" i="3"/>
  <c r="USS203" i="3"/>
  <c r="USR203" i="3"/>
  <c r="USQ203" i="3"/>
  <c r="USP203" i="3"/>
  <c r="USO203" i="3"/>
  <c r="USN203" i="3"/>
  <c r="USM203" i="3"/>
  <c r="USL203" i="3"/>
  <c r="USK203" i="3"/>
  <c r="USJ203" i="3"/>
  <c r="USI203" i="3"/>
  <c r="USH203" i="3"/>
  <c r="USG203" i="3"/>
  <c r="USF203" i="3"/>
  <c r="USE203" i="3"/>
  <c r="USD203" i="3"/>
  <c r="USC203" i="3"/>
  <c r="USB203" i="3"/>
  <c r="USA203" i="3"/>
  <c r="URZ203" i="3"/>
  <c r="URY203" i="3"/>
  <c r="URX203" i="3"/>
  <c r="URW203" i="3"/>
  <c r="URV203" i="3"/>
  <c r="URU203" i="3"/>
  <c r="URT203" i="3"/>
  <c r="URS203" i="3"/>
  <c r="URR203" i="3"/>
  <c r="URQ203" i="3"/>
  <c r="URP203" i="3"/>
  <c r="URO203" i="3"/>
  <c r="URN203" i="3"/>
  <c r="URM203" i="3"/>
  <c r="URL203" i="3"/>
  <c r="URK203" i="3"/>
  <c r="URJ203" i="3"/>
  <c r="URI203" i="3"/>
  <c r="URH203" i="3"/>
  <c r="URG203" i="3"/>
  <c r="URF203" i="3"/>
  <c r="URE203" i="3"/>
  <c r="URD203" i="3"/>
  <c r="URC203" i="3"/>
  <c r="URB203" i="3"/>
  <c r="URA203" i="3"/>
  <c r="UQZ203" i="3"/>
  <c r="UQY203" i="3"/>
  <c r="UQX203" i="3"/>
  <c r="UQW203" i="3"/>
  <c r="UQV203" i="3"/>
  <c r="UQU203" i="3"/>
  <c r="UQT203" i="3"/>
  <c r="UQS203" i="3"/>
  <c r="UQR203" i="3"/>
  <c r="UQQ203" i="3"/>
  <c r="UQP203" i="3"/>
  <c r="UQO203" i="3"/>
  <c r="UQN203" i="3"/>
  <c r="UQM203" i="3"/>
  <c r="UQL203" i="3"/>
  <c r="UQK203" i="3"/>
  <c r="UQJ203" i="3"/>
  <c r="UQI203" i="3"/>
  <c r="UQH203" i="3"/>
  <c r="UQG203" i="3"/>
  <c r="UQF203" i="3"/>
  <c r="UQE203" i="3"/>
  <c r="UQD203" i="3"/>
  <c r="UQC203" i="3"/>
  <c r="UQB203" i="3"/>
  <c r="UQA203" i="3"/>
  <c r="UPZ203" i="3"/>
  <c r="UPY203" i="3"/>
  <c r="UPX203" i="3"/>
  <c r="UPW203" i="3"/>
  <c r="UPV203" i="3"/>
  <c r="UPU203" i="3"/>
  <c r="UPT203" i="3"/>
  <c r="UPS203" i="3"/>
  <c r="UPR203" i="3"/>
  <c r="UPQ203" i="3"/>
  <c r="UPP203" i="3"/>
  <c r="UPO203" i="3"/>
  <c r="UPN203" i="3"/>
  <c r="UPM203" i="3"/>
  <c r="UPL203" i="3"/>
  <c r="UPK203" i="3"/>
  <c r="UPJ203" i="3"/>
  <c r="UPI203" i="3"/>
  <c r="UPH203" i="3"/>
  <c r="UPG203" i="3"/>
  <c r="UPF203" i="3"/>
  <c r="UPE203" i="3"/>
  <c r="UPD203" i="3"/>
  <c r="UPC203" i="3"/>
  <c r="UPB203" i="3"/>
  <c r="UPA203" i="3"/>
  <c r="UOZ203" i="3"/>
  <c r="UOY203" i="3"/>
  <c r="UOX203" i="3"/>
  <c r="UOW203" i="3"/>
  <c r="UOV203" i="3"/>
  <c r="UOU203" i="3"/>
  <c r="UOT203" i="3"/>
  <c r="UOS203" i="3"/>
  <c r="UOR203" i="3"/>
  <c r="UOQ203" i="3"/>
  <c r="UOP203" i="3"/>
  <c r="UOO203" i="3"/>
  <c r="UON203" i="3"/>
  <c r="UOM203" i="3"/>
  <c r="UOL203" i="3"/>
  <c r="UOK203" i="3"/>
  <c r="UOJ203" i="3"/>
  <c r="UOI203" i="3"/>
  <c r="UOH203" i="3"/>
  <c r="UOG203" i="3"/>
  <c r="UOF203" i="3"/>
  <c r="UOE203" i="3"/>
  <c r="UOD203" i="3"/>
  <c r="UOC203" i="3"/>
  <c r="UOB203" i="3"/>
  <c r="UOA203" i="3"/>
  <c r="UNZ203" i="3"/>
  <c r="UNY203" i="3"/>
  <c r="UNX203" i="3"/>
  <c r="UNW203" i="3"/>
  <c r="UNV203" i="3"/>
  <c r="UNU203" i="3"/>
  <c r="UNT203" i="3"/>
  <c r="UNS203" i="3"/>
  <c r="UNR203" i="3"/>
  <c r="UNQ203" i="3"/>
  <c r="UNP203" i="3"/>
  <c r="UNO203" i="3"/>
  <c r="UNN203" i="3"/>
  <c r="UNM203" i="3"/>
  <c r="UNL203" i="3"/>
  <c r="UNK203" i="3"/>
  <c r="UNJ203" i="3"/>
  <c r="UNI203" i="3"/>
  <c r="UNH203" i="3"/>
  <c r="UNG203" i="3"/>
  <c r="UNF203" i="3"/>
  <c r="UNE203" i="3"/>
  <c r="UND203" i="3"/>
  <c r="UNC203" i="3"/>
  <c r="UNB203" i="3"/>
  <c r="UNA203" i="3"/>
  <c r="UMZ203" i="3"/>
  <c r="UMY203" i="3"/>
  <c r="UMX203" i="3"/>
  <c r="UMW203" i="3"/>
  <c r="UMV203" i="3"/>
  <c r="UMU203" i="3"/>
  <c r="UMT203" i="3"/>
  <c r="UMS203" i="3"/>
  <c r="UMR203" i="3"/>
  <c r="UMQ203" i="3"/>
  <c r="UMP203" i="3"/>
  <c r="UMO203" i="3"/>
  <c r="UMN203" i="3"/>
  <c r="UMM203" i="3"/>
  <c r="UML203" i="3"/>
  <c r="UMK203" i="3"/>
  <c r="UMJ203" i="3"/>
  <c r="UMI203" i="3"/>
  <c r="UMH203" i="3"/>
  <c r="UMG203" i="3"/>
  <c r="UMF203" i="3"/>
  <c r="UME203" i="3"/>
  <c r="UMD203" i="3"/>
  <c r="UMC203" i="3"/>
  <c r="UMB203" i="3"/>
  <c r="UMA203" i="3"/>
  <c r="ULZ203" i="3"/>
  <c r="ULY203" i="3"/>
  <c r="ULX203" i="3"/>
  <c r="ULW203" i="3"/>
  <c r="ULV203" i="3"/>
  <c r="ULU203" i="3"/>
  <c r="ULT203" i="3"/>
  <c r="ULS203" i="3"/>
  <c r="ULR203" i="3"/>
  <c r="ULQ203" i="3"/>
  <c r="ULP203" i="3"/>
  <c r="ULO203" i="3"/>
  <c r="ULN203" i="3"/>
  <c r="ULM203" i="3"/>
  <c r="ULL203" i="3"/>
  <c r="ULK203" i="3"/>
  <c r="ULJ203" i="3"/>
  <c r="ULI203" i="3"/>
  <c r="ULH203" i="3"/>
  <c r="ULG203" i="3"/>
  <c r="ULF203" i="3"/>
  <c r="ULE203" i="3"/>
  <c r="ULD203" i="3"/>
  <c r="ULC203" i="3"/>
  <c r="ULB203" i="3"/>
  <c r="ULA203" i="3"/>
  <c r="UKZ203" i="3"/>
  <c r="UKY203" i="3"/>
  <c r="UKX203" i="3"/>
  <c r="UKW203" i="3"/>
  <c r="UKV203" i="3"/>
  <c r="UKU203" i="3"/>
  <c r="UKT203" i="3"/>
  <c r="UKS203" i="3"/>
  <c r="UKR203" i="3"/>
  <c r="UKQ203" i="3"/>
  <c r="UKP203" i="3"/>
  <c r="UKO203" i="3"/>
  <c r="UKN203" i="3"/>
  <c r="UKM203" i="3"/>
  <c r="UKL203" i="3"/>
  <c r="UKK203" i="3"/>
  <c r="UKJ203" i="3"/>
  <c r="UKI203" i="3"/>
  <c r="UKH203" i="3"/>
  <c r="UKG203" i="3"/>
  <c r="UKF203" i="3"/>
  <c r="UKE203" i="3"/>
  <c r="UKD203" i="3"/>
  <c r="UKC203" i="3"/>
  <c r="UKB203" i="3"/>
  <c r="UKA203" i="3"/>
  <c r="UJZ203" i="3"/>
  <c r="UJY203" i="3"/>
  <c r="UJX203" i="3"/>
  <c r="UJW203" i="3"/>
  <c r="UJV203" i="3"/>
  <c r="UJU203" i="3"/>
  <c r="UJT203" i="3"/>
  <c r="UJS203" i="3"/>
  <c r="UJR203" i="3"/>
  <c r="UJQ203" i="3"/>
  <c r="UJP203" i="3"/>
  <c r="UJO203" i="3"/>
  <c r="UJN203" i="3"/>
  <c r="UJM203" i="3"/>
  <c r="UJL203" i="3"/>
  <c r="UJK203" i="3"/>
  <c r="UJJ203" i="3"/>
  <c r="UJI203" i="3"/>
  <c r="UJH203" i="3"/>
  <c r="UJG203" i="3"/>
  <c r="UJF203" i="3"/>
  <c r="UJE203" i="3"/>
  <c r="UJD203" i="3"/>
  <c r="UJC203" i="3"/>
  <c r="UJB203" i="3"/>
  <c r="UJA203" i="3"/>
  <c r="UIZ203" i="3"/>
  <c r="UIY203" i="3"/>
  <c r="UIX203" i="3"/>
  <c r="UIW203" i="3"/>
  <c r="UIV203" i="3"/>
  <c r="UIU203" i="3"/>
  <c r="UIT203" i="3"/>
  <c r="UIS203" i="3"/>
  <c r="UIR203" i="3"/>
  <c r="UIQ203" i="3"/>
  <c r="UIP203" i="3"/>
  <c r="UIO203" i="3"/>
  <c r="UIN203" i="3"/>
  <c r="UIM203" i="3"/>
  <c r="UIL203" i="3"/>
  <c r="UIK203" i="3"/>
  <c r="UIJ203" i="3"/>
  <c r="UII203" i="3"/>
  <c r="UIH203" i="3"/>
  <c r="UIG203" i="3"/>
  <c r="UIF203" i="3"/>
  <c r="UIE203" i="3"/>
  <c r="UID203" i="3"/>
  <c r="UIC203" i="3"/>
  <c r="UIB203" i="3"/>
  <c r="UIA203" i="3"/>
  <c r="UHZ203" i="3"/>
  <c r="UHY203" i="3"/>
  <c r="UHX203" i="3"/>
  <c r="UHW203" i="3"/>
  <c r="UHV203" i="3"/>
  <c r="UHU203" i="3"/>
  <c r="UHT203" i="3"/>
  <c r="UHS203" i="3"/>
  <c r="UHR203" i="3"/>
  <c r="UHQ203" i="3"/>
  <c r="UHP203" i="3"/>
  <c r="UHO203" i="3"/>
  <c r="UHN203" i="3"/>
  <c r="UHM203" i="3"/>
  <c r="UHL203" i="3"/>
  <c r="UHK203" i="3"/>
  <c r="UHJ203" i="3"/>
  <c r="UHI203" i="3"/>
  <c r="UHH203" i="3"/>
  <c r="UHG203" i="3"/>
  <c r="UHF203" i="3"/>
  <c r="UHE203" i="3"/>
  <c r="UHD203" i="3"/>
  <c r="UHC203" i="3"/>
  <c r="UHB203" i="3"/>
  <c r="UHA203" i="3"/>
  <c r="UGZ203" i="3"/>
  <c r="UGY203" i="3"/>
  <c r="UGX203" i="3"/>
  <c r="UGW203" i="3"/>
  <c r="UGV203" i="3"/>
  <c r="UGU203" i="3"/>
  <c r="UGT203" i="3"/>
  <c r="UGS203" i="3"/>
  <c r="UGR203" i="3"/>
  <c r="UGQ203" i="3"/>
  <c r="UGP203" i="3"/>
  <c r="UGO203" i="3"/>
  <c r="UGN203" i="3"/>
  <c r="UGM203" i="3"/>
  <c r="UGL203" i="3"/>
  <c r="UGK203" i="3"/>
  <c r="UGJ203" i="3"/>
  <c r="UGI203" i="3"/>
  <c r="UGH203" i="3"/>
  <c r="UGG203" i="3"/>
  <c r="UGF203" i="3"/>
  <c r="UGE203" i="3"/>
  <c r="UGD203" i="3"/>
  <c r="UGC203" i="3"/>
  <c r="UGB203" i="3"/>
  <c r="UGA203" i="3"/>
  <c r="UFZ203" i="3"/>
  <c r="UFY203" i="3"/>
  <c r="UFX203" i="3"/>
  <c r="UFW203" i="3"/>
  <c r="UFV203" i="3"/>
  <c r="UFU203" i="3"/>
  <c r="UFT203" i="3"/>
  <c r="UFS203" i="3"/>
  <c r="UFR203" i="3"/>
  <c r="UFQ203" i="3"/>
  <c r="UFP203" i="3"/>
  <c r="UFO203" i="3"/>
  <c r="UFN203" i="3"/>
  <c r="UFM203" i="3"/>
  <c r="UFL203" i="3"/>
  <c r="UFK203" i="3"/>
  <c r="UFJ203" i="3"/>
  <c r="UFI203" i="3"/>
  <c r="UFH203" i="3"/>
  <c r="UFG203" i="3"/>
  <c r="UFF203" i="3"/>
  <c r="UFE203" i="3"/>
  <c r="UFD203" i="3"/>
  <c r="UFC203" i="3"/>
  <c r="UFB203" i="3"/>
  <c r="UFA203" i="3"/>
  <c r="UEZ203" i="3"/>
  <c r="UEY203" i="3"/>
  <c r="UEX203" i="3"/>
  <c r="UEW203" i="3"/>
  <c r="UEV203" i="3"/>
  <c r="UEU203" i="3"/>
  <c r="UET203" i="3"/>
  <c r="UES203" i="3"/>
  <c r="UER203" i="3"/>
  <c r="UEQ203" i="3"/>
  <c r="UEP203" i="3"/>
  <c r="UEO203" i="3"/>
  <c r="UEN203" i="3"/>
  <c r="UEM203" i="3"/>
  <c r="UEL203" i="3"/>
  <c r="UEK203" i="3"/>
  <c r="UEJ203" i="3"/>
  <c r="UEI203" i="3"/>
  <c r="UEH203" i="3"/>
  <c r="UEG203" i="3"/>
  <c r="UEF203" i="3"/>
  <c r="UEE203" i="3"/>
  <c r="UED203" i="3"/>
  <c r="UEC203" i="3"/>
  <c r="UEB203" i="3"/>
  <c r="UEA203" i="3"/>
  <c r="UDZ203" i="3"/>
  <c r="UDY203" i="3"/>
  <c r="UDX203" i="3"/>
  <c r="UDW203" i="3"/>
  <c r="UDV203" i="3"/>
  <c r="UDU203" i="3"/>
  <c r="UDT203" i="3"/>
  <c r="UDS203" i="3"/>
  <c r="UDR203" i="3"/>
  <c r="UDQ203" i="3"/>
  <c r="UDP203" i="3"/>
  <c r="UDO203" i="3"/>
  <c r="UDN203" i="3"/>
  <c r="UDM203" i="3"/>
  <c r="UDL203" i="3"/>
  <c r="UDK203" i="3"/>
  <c r="UDJ203" i="3"/>
  <c r="UDI203" i="3"/>
  <c r="UDH203" i="3"/>
  <c r="UDG203" i="3"/>
  <c r="UDF203" i="3"/>
  <c r="UDE203" i="3"/>
  <c r="UDD203" i="3"/>
  <c r="UDC203" i="3"/>
  <c r="UDB203" i="3"/>
  <c r="UDA203" i="3"/>
  <c r="UCZ203" i="3"/>
  <c r="UCY203" i="3"/>
  <c r="UCX203" i="3"/>
  <c r="UCW203" i="3"/>
  <c r="UCV203" i="3"/>
  <c r="UCU203" i="3"/>
  <c r="UCT203" i="3"/>
  <c r="UCS203" i="3"/>
  <c r="UCR203" i="3"/>
  <c r="UCQ203" i="3"/>
  <c r="UCP203" i="3"/>
  <c r="UCO203" i="3"/>
  <c r="UCN203" i="3"/>
  <c r="UCM203" i="3"/>
  <c r="UCL203" i="3"/>
  <c r="UCK203" i="3"/>
  <c r="UCJ203" i="3"/>
  <c r="UCI203" i="3"/>
  <c r="UCH203" i="3"/>
  <c r="UCG203" i="3"/>
  <c r="UCF203" i="3"/>
  <c r="UCE203" i="3"/>
  <c r="UCD203" i="3"/>
  <c r="UCC203" i="3"/>
  <c r="UCB203" i="3"/>
  <c r="UCA203" i="3"/>
  <c r="UBZ203" i="3"/>
  <c r="UBY203" i="3"/>
  <c r="UBX203" i="3"/>
  <c r="UBW203" i="3"/>
  <c r="UBV203" i="3"/>
  <c r="UBU203" i="3"/>
  <c r="UBT203" i="3"/>
  <c r="UBS203" i="3"/>
  <c r="UBR203" i="3"/>
  <c r="UBQ203" i="3"/>
  <c r="UBP203" i="3"/>
  <c r="UBO203" i="3"/>
  <c r="UBN203" i="3"/>
  <c r="UBM203" i="3"/>
  <c r="UBL203" i="3"/>
  <c r="UBK203" i="3"/>
  <c r="UBJ203" i="3"/>
  <c r="UBI203" i="3"/>
  <c r="UBH203" i="3"/>
  <c r="UBG203" i="3"/>
  <c r="UBF203" i="3"/>
  <c r="UBE203" i="3"/>
  <c r="UBD203" i="3"/>
  <c r="UBC203" i="3"/>
  <c r="UBB203" i="3"/>
  <c r="UBA203" i="3"/>
  <c r="UAZ203" i="3"/>
  <c r="UAY203" i="3"/>
  <c r="UAX203" i="3"/>
  <c r="UAW203" i="3"/>
  <c r="UAV203" i="3"/>
  <c r="UAU203" i="3"/>
  <c r="UAT203" i="3"/>
  <c r="UAS203" i="3"/>
  <c r="UAR203" i="3"/>
  <c r="UAQ203" i="3"/>
  <c r="UAP203" i="3"/>
  <c r="UAO203" i="3"/>
  <c r="UAN203" i="3"/>
  <c r="UAM203" i="3"/>
  <c r="UAL203" i="3"/>
  <c r="UAK203" i="3"/>
  <c r="UAJ203" i="3"/>
  <c r="UAI203" i="3"/>
  <c r="UAH203" i="3"/>
  <c r="UAG203" i="3"/>
  <c r="UAF203" i="3"/>
  <c r="UAE203" i="3"/>
  <c r="UAD203" i="3"/>
  <c r="UAC203" i="3"/>
  <c r="UAB203" i="3"/>
  <c r="UAA203" i="3"/>
  <c r="TZZ203" i="3"/>
  <c r="TZY203" i="3"/>
  <c r="TZX203" i="3"/>
  <c r="TZW203" i="3"/>
  <c r="TZV203" i="3"/>
  <c r="TZU203" i="3"/>
  <c r="TZT203" i="3"/>
  <c r="TZS203" i="3"/>
  <c r="TZR203" i="3"/>
  <c r="TZQ203" i="3"/>
  <c r="TZP203" i="3"/>
  <c r="TZO203" i="3"/>
  <c r="TZN203" i="3"/>
  <c r="TZM203" i="3"/>
  <c r="TZL203" i="3"/>
  <c r="TZK203" i="3"/>
  <c r="TZJ203" i="3"/>
  <c r="TZI203" i="3"/>
  <c r="TZH203" i="3"/>
  <c r="TZG203" i="3"/>
  <c r="TZF203" i="3"/>
  <c r="TZE203" i="3"/>
  <c r="TZD203" i="3"/>
  <c r="TZC203" i="3"/>
  <c r="TZB203" i="3"/>
  <c r="TZA203" i="3"/>
  <c r="TYZ203" i="3"/>
  <c r="TYY203" i="3"/>
  <c r="TYX203" i="3"/>
  <c r="TYW203" i="3"/>
  <c r="TYV203" i="3"/>
  <c r="TYU203" i="3"/>
  <c r="TYT203" i="3"/>
  <c r="TYS203" i="3"/>
  <c r="TYR203" i="3"/>
  <c r="TYQ203" i="3"/>
  <c r="TYP203" i="3"/>
  <c r="TYO203" i="3"/>
  <c r="TYN203" i="3"/>
  <c r="TYM203" i="3"/>
  <c r="TYL203" i="3"/>
  <c r="TYK203" i="3"/>
  <c r="TYJ203" i="3"/>
  <c r="TYI203" i="3"/>
  <c r="TYH203" i="3"/>
  <c r="TYG203" i="3"/>
  <c r="TYF203" i="3"/>
  <c r="TYE203" i="3"/>
  <c r="TYD203" i="3"/>
  <c r="TYC203" i="3"/>
  <c r="TYB203" i="3"/>
  <c r="TYA203" i="3"/>
  <c r="TXZ203" i="3"/>
  <c r="TXY203" i="3"/>
  <c r="TXX203" i="3"/>
  <c r="TXW203" i="3"/>
  <c r="TXV203" i="3"/>
  <c r="TXU203" i="3"/>
  <c r="TXT203" i="3"/>
  <c r="TXS203" i="3"/>
  <c r="TXR203" i="3"/>
  <c r="TXQ203" i="3"/>
  <c r="TXP203" i="3"/>
  <c r="TXO203" i="3"/>
  <c r="TXN203" i="3"/>
  <c r="TXM203" i="3"/>
  <c r="TXL203" i="3"/>
  <c r="TXK203" i="3"/>
  <c r="TXJ203" i="3"/>
  <c r="TXI203" i="3"/>
  <c r="TXH203" i="3"/>
  <c r="TXG203" i="3"/>
  <c r="TXF203" i="3"/>
  <c r="TXE203" i="3"/>
  <c r="TXD203" i="3"/>
  <c r="TXC203" i="3"/>
  <c r="TXB203" i="3"/>
  <c r="TXA203" i="3"/>
  <c r="TWZ203" i="3"/>
  <c r="TWY203" i="3"/>
  <c r="TWX203" i="3"/>
  <c r="TWW203" i="3"/>
  <c r="TWV203" i="3"/>
  <c r="TWU203" i="3"/>
  <c r="TWT203" i="3"/>
  <c r="TWS203" i="3"/>
  <c r="TWR203" i="3"/>
  <c r="TWQ203" i="3"/>
  <c r="TWP203" i="3"/>
  <c r="TWO203" i="3"/>
  <c r="TWN203" i="3"/>
  <c r="TWM203" i="3"/>
  <c r="TWL203" i="3"/>
  <c r="TWK203" i="3"/>
  <c r="TWJ203" i="3"/>
  <c r="TWI203" i="3"/>
  <c r="TWH203" i="3"/>
  <c r="TWG203" i="3"/>
  <c r="TWF203" i="3"/>
  <c r="TWE203" i="3"/>
  <c r="TWD203" i="3"/>
  <c r="TWC203" i="3"/>
  <c r="TWB203" i="3"/>
  <c r="TWA203" i="3"/>
  <c r="TVZ203" i="3"/>
  <c r="TVY203" i="3"/>
  <c r="TVX203" i="3"/>
  <c r="TVW203" i="3"/>
  <c r="TVV203" i="3"/>
  <c r="TVU203" i="3"/>
  <c r="TVT203" i="3"/>
  <c r="TVS203" i="3"/>
  <c r="TVR203" i="3"/>
  <c r="TVQ203" i="3"/>
  <c r="TVP203" i="3"/>
  <c r="TVO203" i="3"/>
  <c r="TVN203" i="3"/>
  <c r="TVM203" i="3"/>
  <c r="TVL203" i="3"/>
  <c r="TVK203" i="3"/>
  <c r="TVJ203" i="3"/>
  <c r="TVI203" i="3"/>
  <c r="TVH203" i="3"/>
  <c r="TVG203" i="3"/>
  <c r="TVF203" i="3"/>
  <c r="TVE203" i="3"/>
  <c r="TVD203" i="3"/>
  <c r="TVC203" i="3"/>
  <c r="TVB203" i="3"/>
  <c r="TVA203" i="3"/>
  <c r="TUZ203" i="3"/>
  <c r="TUY203" i="3"/>
  <c r="TUX203" i="3"/>
  <c r="TUW203" i="3"/>
  <c r="TUV203" i="3"/>
  <c r="TUU203" i="3"/>
  <c r="TUT203" i="3"/>
  <c r="TUS203" i="3"/>
  <c r="TUR203" i="3"/>
  <c r="TUQ203" i="3"/>
  <c r="TUP203" i="3"/>
  <c r="TUO203" i="3"/>
  <c r="TUN203" i="3"/>
  <c r="TUM203" i="3"/>
  <c r="TUL203" i="3"/>
  <c r="TUK203" i="3"/>
  <c r="TUJ203" i="3"/>
  <c r="TUI203" i="3"/>
  <c r="TUH203" i="3"/>
  <c r="TUG203" i="3"/>
  <c r="TUF203" i="3"/>
  <c r="TUE203" i="3"/>
  <c r="TUD203" i="3"/>
  <c r="TUC203" i="3"/>
  <c r="TUB203" i="3"/>
  <c r="TUA203" i="3"/>
  <c r="TTZ203" i="3"/>
  <c r="TTY203" i="3"/>
  <c r="TTX203" i="3"/>
  <c r="TTW203" i="3"/>
  <c r="TTV203" i="3"/>
  <c r="TTU203" i="3"/>
  <c r="TTT203" i="3"/>
  <c r="TTS203" i="3"/>
  <c r="TTR203" i="3"/>
  <c r="TTQ203" i="3"/>
  <c r="TTP203" i="3"/>
  <c r="TTO203" i="3"/>
  <c r="TTN203" i="3"/>
  <c r="TTM203" i="3"/>
  <c r="TTL203" i="3"/>
  <c r="TTK203" i="3"/>
  <c r="TTJ203" i="3"/>
  <c r="TTI203" i="3"/>
  <c r="TTH203" i="3"/>
  <c r="TTG203" i="3"/>
  <c r="TTF203" i="3"/>
  <c r="TTE203" i="3"/>
  <c r="TTD203" i="3"/>
  <c r="TTC203" i="3"/>
  <c r="TTB203" i="3"/>
  <c r="TTA203" i="3"/>
  <c r="TSZ203" i="3"/>
  <c r="TSY203" i="3"/>
  <c r="TSX203" i="3"/>
  <c r="TSW203" i="3"/>
  <c r="TSV203" i="3"/>
  <c r="TSU203" i="3"/>
  <c r="TST203" i="3"/>
  <c r="TSS203" i="3"/>
  <c r="TSR203" i="3"/>
  <c r="TSQ203" i="3"/>
  <c r="TSP203" i="3"/>
  <c r="TSO203" i="3"/>
  <c r="TSN203" i="3"/>
  <c r="TSM203" i="3"/>
  <c r="TSL203" i="3"/>
  <c r="TSK203" i="3"/>
  <c r="TSJ203" i="3"/>
  <c r="TSI203" i="3"/>
  <c r="TSH203" i="3"/>
  <c r="TSG203" i="3"/>
  <c r="TSF203" i="3"/>
  <c r="TSE203" i="3"/>
  <c r="TSD203" i="3"/>
  <c r="TSC203" i="3"/>
  <c r="TSB203" i="3"/>
  <c r="TSA203" i="3"/>
  <c r="TRZ203" i="3"/>
  <c r="TRY203" i="3"/>
  <c r="TRX203" i="3"/>
  <c r="TRW203" i="3"/>
  <c r="TRV203" i="3"/>
  <c r="TRU203" i="3"/>
  <c r="TRT203" i="3"/>
  <c r="TRS203" i="3"/>
  <c r="TRR203" i="3"/>
  <c r="TRQ203" i="3"/>
  <c r="TRP203" i="3"/>
  <c r="TRO203" i="3"/>
  <c r="TRN203" i="3"/>
  <c r="TRM203" i="3"/>
  <c r="TRL203" i="3"/>
  <c r="TRK203" i="3"/>
  <c r="TRJ203" i="3"/>
  <c r="TRI203" i="3"/>
  <c r="TRH203" i="3"/>
  <c r="TRG203" i="3"/>
  <c r="TRF203" i="3"/>
  <c r="TRE203" i="3"/>
  <c r="TRD203" i="3"/>
  <c r="TRC203" i="3"/>
  <c r="TRB203" i="3"/>
  <c r="TRA203" i="3"/>
  <c r="TQZ203" i="3"/>
  <c r="TQY203" i="3"/>
  <c r="TQX203" i="3"/>
  <c r="TQW203" i="3"/>
  <c r="TQV203" i="3"/>
  <c r="TQU203" i="3"/>
  <c r="TQT203" i="3"/>
  <c r="TQS203" i="3"/>
  <c r="TQR203" i="3"/>
  <c r="TQQ203" i="3"/>
  <c r="TQP203" i="3"/>
  <c r="TQO203" i="3"/>
  <c r="TQN203" i="3"/>
  <c r="TQM203" i="3"/>
  <c r="TQL203" i="3"/>
  <c r="TQK203" i="3"/>
  <c r="TQJ203" i="3"/>
  <c r="TQI203" i="3"/>
  <c r="TQH203" i="3"/>
  <c r="TQG203" i="3"/>
  <c r="TQF203" i="3"/>
  <c r="TQE203" i="3"/>
  <c r="TQD203" i="3"/>
  <c r="TQC203" i="3"/>
  <c r="TQB203" i="3"/>
  <c r="TQA203" i="3"/>
  <c r="TPZ203" i="3"/>
  <c r="TPY203" i="3"/>
  <c r="TPX203" i="3"/>
  <c r="TPW203" i="3"/>
  <c r="TPV203" i="3"/>
  <c r="TPU203" i="3"/>
  <c r="TPT203" i="3"/>
  <c r="TPS203" i="3"/>
  <c r="TPR203" i="3"/>
  <c r="TPQ203" i="3"/>
  <c r="TPP203" i="3"/>
  <c r="TPO203" i="3"/>
  <c r="TPN203" i="3"/>
  <c r="TPM203" i="3"/>
  <c r="TPL203" i="3"/>
  <c r="TPK203" i="3"/>
  <c r="TPJ203" i="3"/>
  <c r="TPI203" i="3"/>
  <c r="TPH203" i="3"/>
  <c r="TPG203" i="3"/>
  <c r="TPF203" i="3"/>
  <c r="TPE203" i="3"/>
  <c r="TPD203" i="3"/>
  <c r="TPC203" i="3"/>
  <c r="TPB203" i="3"/>
  <c r="TPA203" i="3"/>
  <c r="TOZ203" i="3"/>
  <c r="TOY203" i="3"/>
  <c r="TOX203" i="3"/>
  <c r="TOW203" i="3"/>
  <c r="TOV203" i="3"/>
  <c r="TOU203" i="3"/>
  <c r="TOT203" i="3"/>
  <c r="TOS203" i="3"/>
  <c r="TOR203" i="3"/>
  <c r="TOQ203" i="3"/>
  <c r="TOP203" i="3"/>
  <c r="TOO203" i="3"/>
  <c r="TON203" i="3"/>
  <c r="TOM203" i="3"/>
  <c r="TOL203" i="3"/>
  <c r="TOK203" i="3"/>
  <c r="TOJ203" i="3"/>
  <c r="TOI203" i="3"/>
  <c r="TOH203" i="3"/>
  <c r="TOG203" i="3"/>
  <c r="TOF203" i="3"/>
  <c r="TOE203" i="3"/>
  <c r="TOD203" i="3"/>
  <c r="TOC203" i="3"/>
  <c r="TOB203" i="3"/>
  <c r="TOA203" i="3"/>
  <c r="TNZ203" i="3"/>
  <c r="TNY203" i="3"/>
  <c r="TNX203" i="3"/>
  <c r="TNW203" i="3"/>
  <c r="TNV203" i="3"/>
  <c r="TNU203" i="3"/>
  <c r="TNT203" i="3"/>
  <c r="TNS203" i="3"/>
  <c r="TNR203" i="3"/>
  <c r="TNQ203" i="3"/>
  <c r="TNP203" i="3"/>
  <c r="TNO203" i="3"/>
  <c r="TNN203" i="3"/>
  <c r="TNM203" i="3"/>
  <c r="TNL203" i="3"/>
  <c r="TNK203" i="3"/>
  <c r="TNJ203" i="3"/>
  <c r="TNI203" i="3"/>
  <c r="TNH203" i="3"/>
  <c r="TNG203" i="3"/>
  <c r="TNF203" i="3"/>
  <c r="TNE203" i="3"/>
  <c r="TND203" i="3"/>
  <c r="TNC203" i="3"/>
  <c r="TNB203" i="3"/>
  <c r="TNA203" i="3"/>
  <c r="TMZ203" i="3"/>
  <c r="TMY203" i="3"/>
  <c r="TMX203" i="3"/>
  <c r="TMW203" i="3"/>
  <c r="TMV203" i="3"/>
  <c r="TMU203" i="3"/>
  <c r="TMT203" i="3"/>
  <c r="TMS203" i="3"/>
  <c r="TMR203" i="3"/>
  <c r="TMQ203" i="3"/>
  <c r="TMP203" i="3"/>
  <c r="TMO203" i="3"/>
  <c r="TMN203" i="3"/>
  <c r="TMM203" i="3"/>
  <c r="TML203" i="3"/>
  <c r="TMK203" i="3"/>
  <c r="TMJ203" i="3"/>
  <c r="TMI203" i="3"/>
  <c r="TMH203" i="3"/>
  <c r="TMG203" i="3"/>
  <c r="TMF203" i="3"/>
  <c r="TME203" i="3"/>
  <c r="TMD203" i="3"/>
  <c r="TMC203" i="3"/>
  <c r="TMB203" i="3"/>
  <c r="TMA203" i="3"/>
  <c r="TLZ203" i="3"/>
  <c r="TLY203" i="3"/>
  <c r="TLX203" i="3"/>
  <c r="TLW203" i="3"/>
  <c r="TLV203" i="3"/>
  <c r="TLU203" i="3"/>
  <c r="TLT203" i="3"/>
  <c r="TLS203" i="3"/>
  <c r="TLR203" i="3"/>
  <c r="TLQ203" i="3"/>
  <c r="TLP203" i="3"/>
  <c r="TLO203" i="3"/>
  <c r="TLN203" i="3"/>
  <c r="TLM203" i="3"/>
  <c r="TLL203" i="3"/>
  <c r="TLK203" i="3"/>
  <c r="TLJ203" i="3"/>
  <c r="TLI203" i="3"/>
  <c r="TLH203" i="3"/>
  <c r="TLG203" i="3"/>
  <c r="TLF203" i="3"/>
  <c r="TLE203" i="3"/>
  <c r="TLD203" i="3"/>
  <c r="TLC203" i="3"/>
  <c r="TLB203" i="3"/>
  <c r="TLA203" i="3"/>
  <c r="TKZ203" i="3"/>
  <c r="TKY203" i="3"/>
  <c r="TKX203" i="3"/>
  <c r="TKW203" i="3"/>
  <c r="TKV203" i="3"/>
  <c r="TKU203" i="3"/>
  <c r="TKT203" i="3"/>
  <c r="TKS203" i="3"/>
  <c r="TKR203" i="3"/>
  <c r="TKQ203" i="3"/>
  <c r="TKP203" i="3"/>
  <c r="TKO203" i="3"/>
  <c r="TKN203" i="3"/>
  <c r="TKM203" i="3"/>
  <c r="TKL203" i="3"/>
  <c r="TKK203" i="3"/>
  <c r="TKJ203" i="3"/>
  <c r="TKI203" i="3"/>
  <c r="TKH203" i="3"/>
  <c r="TKG203" i="3"/>
  <c r="TKF203" i="3"/>
  <c r="TKE203" i="3"/>
  <c r="TKD203" i="3"/>
  <c r="TKC203" i="3"/>
  <c r="TKB203" i="3"/>
  <c r="TKA203" i="3"/>
  <c r="TJZ203" i="3"/>
  <c r="TJY203" i="3"/>
  <c r="TJX203" i="3"/>
  <c r="TJW203" i="3"/>
  <c r="TJV203" i="3"/>
  <c r="TJU203" i="3"/>
  <c r="TJT203" i="3"/>
  <c r="TJS203" i="3"/>
  <c r="TJR203" i="3"/>
  <c r="TJQ203" i="3"/>
  <c r="TJP203" i="3"/>
  <c r="TJO203" i="3"/>
  <c r="TJN203" i="3"/>
  <c r="TJM203" i="3"/>
  <c r="TJL203" i="3"/>
  <c r="TJK203" i="3"/>
  <c r="TJJ203" i="3"/>
  <c r="TJI203" i="3"/>
  <c r="TJH203" i="3"/>
  <c r="TJG203" i="3"/>
  <c r="TJF203" i="3"/>
  <c r="TJE203" i="3"/>
  <c r="TJD203" i="3"/>
  <c r="TJC203" i="3"/>
  <c r="TJB203" i="3"/>
  <c r="TJA203" i="3"/>
  <c r="TIZ203" i="3"/>
  <c r="TIY203" i="3"/>
  <c r="TIX203" i="3"/>
  <c r="TIW203" i="3"/>
  <c r="TIV203" i="3"/>
  <c r="TIU203" i="3"/>
  <c r="TIT203" i="3"/>
  <c r="TIS203" i="3"/>
  <c r="TIR203" i="3"/>
  <c r="TIQ203" i="3"/>
  <c r="TIP203" i="3"/>
  <c r="TIO203" i="3"/>
  <c r="TIN203" i="3"/>
  <c r="TIM203" i="3"/>
  <c r="TIL203" i="3"/>
  <c r="TIK203" i="3"/>
  <c r="TIJ203" i="3"/>
  <c r="TII203" i="3"/>
  <c r="TIH203" i="3"/>
  <c r="TIG203" i="3"/>
  <c r="TIF203" i="3"/>
  <c r="TIE203" i="3"/>
  <c r="TID203" i="3"/>
  <c r="TIC203" i="3"/>
  <c r="TIB203" i="3"/>
  <c r="TIA203" i="3"/>
  <c r="THZ203" i="3"/>
  <c r="THY203" i="3"/>
  <c r="THX203" i="3"/>
  <c r="THW203" i="3"/>
  <c r="THV203" i="3"/>
  <c r="THU203" i="3"/>
  <c r="THT203" i="3"/>
  <c r="THS203" i="3"/>
  <c r="THR203" i="3"/>
  <c r="THQ203" i="3"/>
  <c r="THP203" i="3"/>
  <c r="THO203" i="3"/>
  <c r="THN203" i="3"/>
  <c r="THM203" i="3"/>
  <c r="THL203" i="3"/>
  <c r="THK203" i="3"/>
  <c r="THJ203" i="3"/>
  <c r="THI203" i="3"/>
  <c r="THH203" i="3"/>
  <c r="THG203" i="3"/>
  <c r="THF203" i="3"/>
  <c r="THE203" i="3"/>
  <c r="THD203" i="3"/>
  <c r="THC203" i="3"/>
  <c r="THB203" i="3"/>
  <c r="THA203" i="3"/>
  <c r="TGZ203" i="3"/>
  <c r="TGY203" i="3"/>
  <c r="TGX203" i="3"/>
  <c r="TGW203" i="3"/>
  <c r="TGV203" i="3"/>
  <c r="TGU203" i="3"/>
  <c r="TGT203" i="3"/>
  <c r="TGS203" i="3"/>
  <c r="TGR203" i="3"/>
  <c r="TGQ203" i="3"/>
  <c r="TGP203" i="3"/>
  <c r="TGO203" i="3"/>
  <c r="TGN203" i="3"/>
  <c r="TGM203" i="3"/>
  <c r="TGL203" i="3"/>
  <c r="TGK203" i="3"/>
  <c r="TGJ203" i="3"/>
  <c r="TGI203" i="3"/>
  <c r="TGH203" i="3"/>
  <c r="TGG203" i="3"/>
  <c r="TGF203" i="3"/>
  <c r="TGE203" i="3"/>
  <c r="TGD203" i="3"/>
  <c r="TGC203" i="3"/>
  <c r="TGB203" i="3"/>
  <c r="TGA203" i="3"/>
  <c r="TFZ203" i="3"/>
  <c r="TFY203" i="3"/>
  <c r="TFX203" i="3"/>
  <c r="TFW203" i="3"/>
  <c r="TFV203" i="3"/>
  <c r="TFU203" i="3"/>
  <c r="TFT203" i="3"/>
  <c r="TFS203" i="3"/>
  <c r="TFR203" i="3"/>
  <c r="TFQ203" i="3"/>
  <c r="TFP203" i="3"/>
  <c r="TFO203" i="3"/>
  <c r="TFN203" i="3"/>
  <c r="TFM203" i="3"/>
  <c r="TFL203" i="3"/>
  <c r="TFK203" i="3"/>
  <c r="TFJ203" i="3"/>
  <c r="TFI203" i="3"/>
  <c r="TFH203" i="3"/>
  <c r="TFG203" i="3"/>
  <c r="TFF203" i="3"/>
  <c r="TFE203" i="3"/>
  <c r="TFD203" i="3"/>
  <c r="TFC203" i="3"/>
  <c r="TFB203" i="3"/>
  <c r="TFA203" i="3"/>
  <c r="TEZ203" i="3"/>
  <c r="TEY203" i="3"/>
  <c r="TEX203" i="3"/>
  <c r="TEW203" i="3"/>
  <c r="TEV203" i="3"/>
  <c r="TEU203" i="3"/>
  <c r="TET203" i="3"/>
  <c r="TES203" i="3"/>
  <c r="TER203" i="3"/>
  <c r="TEQ203" i="3"/>
  <c r="TEP203" i="3"/>
  <c r="TEO203" i="3"/>
  <c r="TEN203" i="3"/>
  <c r="TEM203" i="3"/>
  <c r="TEL203" i="3"/>
  <c r="TEK203" i="3"/>
  <c r="TEJ203" i="3"/>
  <c r="TEI203" i="3"/>
  <c r="TEH203" i="3"/>
  <c r="TEG203" i="3"/>
  <c r="TEF203" i="3"/>
  <c r="TEE203" i="3"/>
  <c r="TED203" i="3"/>
  <c r="TEC203" i="3"/>
  <c r="TEB203" i="3"/>
  <c r="TEA203" i="3"/>
  <c r="TDZ203" i="3"/>
  <c r="TDY203" i="3"/>
  <c r="TDX203" i="3"/>
  <c r="TDW203" i="3"/>
  <c r="TDV203" i="3"/>
  <c r="TDU203" i="3"/>
  <c r="TDT203" i="3"/>
  <c r="TDS203" i="3"/>
  <c r="TDR203" i="3"/>
  <c r="TDQ203" i="3"/>
  <c r="TDP203" i="3"/>
  <c r="TDO203" i="3"/>
  <c r="TDN203" i="3"/>
  <c r="TDM203" i="3"/>
  <c r="TDL203" i="3"/>
  <c r="TDK203" i="3"/>
  <c r="TDJ203" i="3"/>
  <c r="TDI203" i="3"/>
  <c r="TDH203" i="3"/>
  <c r="TDG203" i="3"/>
  <c r="TDF203" i="3"/>
  <c r="TDE203" i="3"/>
  <c r="TDD203" i="3"/>
  <c r="TDC203" i="3"/>
  <c r="TDB203" i="3"/>
  <c r="TDA203" i="3"/>
  <c r="TCZ203" i="3"/>
  <c r="TCY203" i="3"/>
  <c r="TCX203" i="3"/>
  <c r="TCW203" i="3"/>
  <c r="TCV203" i="3"/>
  <c r="TCU203" i="3"/>
  <c r="TCT203" i="3"/>
  <c r="TCS203" i="3"/>
  <c r="TCR203" i="3"/>
  <c r="TCQ203" i="3"/>
  <c r="TCP203" i="3"/>
  <c r="TCO203" i="3"/>
  <c r="TCN203" i="3"/>
  <c r="TCM203" i="3"/>
  <c r="TCL203" i="3"/>
  <c r="TCK203" i="3"/>
  <c r="TCJ203" i="3"/>
  <c r="TCI203" i="3"/>
  <c r="TCH203" i="3"/>
  <c r="TCG203" i="3"/>
  <c r="TCF203" i="3"/>
  <c r="TCE203" i="3"/>
  <c r="TCD203" i="3"/>
  <c r="TCC203" i="3"/>
  <c r="TCB203" i="3"/>
  <c r="TCA203" i="3"/>
  <c r="TBZ203" i="3"/>
  <c r="TBY203" i="3"/>
  <c r="TBX203" i="3"/>
  <c r="TBW203" i="3"/>
  <c r="TBV203" i="3"/>
  <c r="TBU203" i="3"/>
  <c r="TBT203" i="3"/>
  <c r="TBS203" i="3"/>
  <c r="TBR203" i="3"/>
  <c r="TBQ203" i="3"/>
  <c r="TBP203" i="3"/>
  <c r="TBO203" i="3"/>
  <c r="TBN203" i="3"/>
  <c r="TBM203" i="3"/>
  <c r="TBL203" i="3"/>
  <c r="TBK203" i="3"/>
  <c r="TBJ203" i="3"/>
  <c r="TBI203" i="3"/>
  <c r="TBH203" i="3"/>
  <c r="TBG203" i="3"/>
  <c r="TBF203" i="3"/>
  <c r="TBE203" i="3"/>
  <c r="TBD203" i="3"/>
  <c r="TBC203" i="3"/>
  <c r="TBB203" i="3"/>
  <c r="TBA203" i="3"/>
  <c r="TAZ203" i="3"/>
  <c r="TAY203" i="3"/>
  <c r="TAX203" i="3"/>
  <c r="TAW203" i="3"/>
  <c r="TAV203" i="3"/>
  <c r="TAU203" i="3"/>
  <c r="TAT203" i="3"/>
  <c r="TAS203" i="3"/>
  <c r="TAR203" i="3"/>
  <c r="TAQ203" i="3"/>
  <c r="TAP203" i="3"/>
  <c r="TAO203" i="3"/>
  <c r="TAN203" i="3"/>
  <c r="TAM203" i="3"/>
  <c r="TAL203" i="3"/>
  <c r="TAK203" i="3"/>
  <c r="TAJ203" i="3"/>
  <c r="TAI203" i="3"/>
  <c r="TAH203" i="3"/>
  <c r="TAG203" i="3"/>
  <c r="TAF203" i="3"/>
  <c r="TAE203" i="3"/>
  <c r="TAD203" i="3"/>
  <c r="TAC203" i="3"/>
  <c r="TAB203" i="3"/>
  <c r="TAA203" i="3"/>
  <c r="SZZ203" i="3"/>
  <c r="SZY203" i="3"/>
  <c r="SZX203" i="3"/>
  <c r="SZW203" i="3"/>
  <c r="SZV203" i="3"/>
  <c r="SZU203" i="3"/>
  <c r="SZT203" i="3"/>
  <c r="SZS203" i="3"/>
  <c r="SZR203" i="3"/>
  <c r="SZQ203" i="3"/>
  <c r="SZP203" i="3"/>
  <c r="SZO203" i="3"/>
  <c r="SZN203" i="3"/>
  <c r="SZM203" i="3"/>
  <c r="SZL203" i="3"/>
  <c r="SZK203" i="3"/>
  <c r="SZJ203" i="3"/>
  <c r="SZI203" i="3"/>
  <c r="SZH203" i="3"/>
  <c r="SZG203" i="3"/>
  <c r="SZF203" i="3"/>
  <c r="SZE203" i="3"/>
  <c r="SZD203" i="3"/>
  <c r="SZC203" i="3"/>
  <c r="SZB203" i="3"/>
  <c r="SZA203" i="3"/>
  <c r="SYZ203" i="3"/>
  <c r="SYY203" i="3"/>
  <c r="SYX203" i="3"/>
  <c r="SYW203" i="3"/>
  <c r="SYV203" i="3"/>
  <c r="SYU203" i="3"/>
  <c r="SYT203" i="3"/>
  <c r="SYS203" i="3"/>
  <c r="SYR203" i="3"/>
  <c r="SYQ203" i="3"/>
  <c r="SYP203" i="3"/>
  <c r="SYO203" i="3"/>
  <c r="SYN203" i="3"/>
  <c r="SYM203" i="3"/>
  <c r="SYL203" i="3"/>
  <c r="SYK203" i="3"/>
  <c r="SYJ203" i="3"/>
  <c r="SYI203" i="3"/>
  <c r="SYH203" i="3"/>
  <c r="SYG203" i="3"/>
  <c r="SYF203" i="3"/>
  <c r="SYE203" i="3"/>
  <c r="SYD203" i="3"/>
  <c r="SYC203" i="3"/>
  <c r="SYB203" i="3"/>
  <c r="SYA203" i="3"/>
  <c r="SXZ203" i="3"/>
  <c r="SXY203" i="3"/>
  <c r="SXX203" i="3"/>
  <c r="SXW203" i="3"/>
  <c r="SXV203" i="3"/>
  <c r="SXU203" i="3"/>
  <c r="SXT203" i="3"/>
  <c r="SXS203" i="3"/>
  <c r="SXR203" i="3"/>
  <c r="SXQ203" i="3"/>
  <c r="SXP203" i="3"/>
  <c r="SXO203" i="3"/>
  <c r="SXN203" i="3"/>
  <c r="SXM203" i="3"/>
  <c r="SXL203" i="3"/>
  <c r="SXK203" i="3"/>
  <c r="SXJ203" i="3"/>
  <c r="SXI203" i="3"/>
  <c r="SXH203" i="3"/>
  <c r="SXG203" i="3"/>
  <c r="SXF203" i="3"/>
  <c r="SXE203" i="3"/>
  <c r="SXD203" i="3"/>
  <c r="SXC203" i="3"/>
  <c r="SXB203" i="3"/>
  <c r="SXA203" i="3"/>
  <c r="SWZ203" i="3"/>
  <c r="SWY203" i="3"/>
  <c r="SWX203" i="3"/>
  <c r="SWW203" i="3"/>
  <c r="SWV203" i="3"/>
  <c r="SWU203" i="3"/>
  <c r="SWT203" i="3"/>
  <c r="SWS203" i="3"/>
  <c r="SWR203" i="3"/>
  <c r="SWQ203" i="3"/>
  <c r="SWP203" i="3"/>
  <c r="SWO203" i="3"/>
  <c r="SWN203" i="3"/>
  <c r="SWM203" i="3"/>
  <c r="SWL203" i="3"/>
  <c r="SWK203" i="3"/>
  <c r="SWJ203" i="3"/>
  <c r="SWI203" i="3"/>
  <c r="SWH203" i="3"/>
  <c r="SWG203" i="3"/>
  <c r="SWF203" i="3"/>
  <c r="SWE203" i="3"/>
  <c r="SWD203" i="3"/>
  <c r="SWC203" i="3"/>
  <c r="SWB203" i="3"/>
  <c r="SWA203" i="3"/>
  <c r="SVZ203" i="3"/>
  <c r="SVY203" i="3"/>
  <c r="SVX203" i="3"/>
  <c r="SVW203" i="3"/>
  <c r="SVV203" i="3"/>
  <c r="SVU203" i="3"/>
  <c r="SVT203" i="3"/>
  <c r="SVS203" i="3"/>
  <c r="SVR203" i="3"/>
  <c r="SVQ203" i="3"/>
  <c r="SVP203" i="3"/>
  <c r="SVO203" i="3"/>
  <c r="SVN203" i="3"/>
  <c r="SVM203" i="3"/>
  <c r="SVL203" i="3"/>
  <c r="SVK203" i="3"/>
  <c r="SVJ203" i="3"/>
  <c r="SVI203" i="3"/>
  <c r="SVH203" i="3"/>
  <c r="SVG203" i="3"/>
  <c r="SVF203" i="3"/>
  <c r="SVE203" i="3"/>
  <c r="SVD203" i="3"/>
  <c r="SVC203" i="3"/>
  <c r="SVB203" i="3"/>
  <c r="SVA203" i="3"/>
  <c r="SUZ203" i="3"/>
  <c r="SUY203" i="3"/>
  <c r="SUX203" i="3"/>
  <c r="SUW203" i="3"/>
  <c r="SUV203" i="3"/>
  <c r="SUU203" i="3"/>
  <c r="SUT203" i="3"/>
  <c r="SUS203" i="3"/>
  <c r="SUR203" i="3"/>
  <c r="SUQ203" i="3"/>
  <c r="SUP203" i="3"/>
  <c r="SUO203" i="3"/>
  <c r="SUN203" i="3"/>
  <c r="SUM203" i="3"/>
  <c r="SUL203" i="3"/>
  <c r="SUK203" i="3"/>
  <c r="SUJ203" i="3"/>
  <c r="SUI203" i="3"/>
  <c r="SUH203" i="3"/>
  <c r="SUG203" i="3"/>
  <c r="SUF203" i="3"/>
  <c r="SUE203" i="3"/>
  <c r="SUD203" i="3"/>
  <c r="SUC203" i="3"/>
  <c r="SUB203" i="3"/>
  <c r="SUA203" i="3"/>
  <c r="STZ203" i="3"/>
  <c r="STY203" i="3"/>
  <c r="STX203" i="3"/>
  <c r="STW203" i="3"/>
  <c r="STV203" i="3"/>
  <c r="STU203" i="3"/>
  <c r="STT203" i="3"/>
  <c r="STS203" i="3"/>
  <c r="STR203" i="3"/>
  <c r="STQ203" i="3"/>
  <c r="STP203" i="3"/>
  <c r="STO203" i="3"/>
  <c r="STN203" i="3"/>
  <c r="STM203" i="3"/>
  <c r="STL203" i="3"/>
  <c r="STK203" i="3"/>
  <c r="STJ203" i="3"/>
  <c r="STI203" i="3"/>
  <c r="STH203" i="3"/>
  <c r="STG203" i="3"/>
  <c r="STF203" i="3"/>
  <c r="STE203" i="3"/>
  <c r="STD203" i="3"/>
  <c r="STC203" i="3"/>
  <c r="STB203" i="3"/>
  <c r="STA203" i="3"/>
  <c r="SSZ203" i="3"/>
  <c r="SSY203" i="3"/>
  <c r="SSX203" i="3"/>
  <c r="SSW203" i="3"/>
  <c r="SSV203" i="3"/>
  <c r="SSU203" i="3"/>
  <c r="SST203" i="3"/>
  <c r="SSS203" i="3"/>
  <c r="SSR203" i="3"/>
  <c r="SSQ203" i="3"/>
  <c r="SSP203" i="3"/>
  <c r="SSO203" i="3"/>
  <c r="SSN203" i="3"/>
  <c r="SSM203" i="3"/>
  <c r="SSL203" i="3"/>
  <c r="SSK203" i="3"/>
  <c r="SSJ203" i="3"/>
  <c r="SSI203" i="3"/>
  <c r="SSH203" i="3"/>
  <c r="SSG203" i="3"/>
  <c r="SSF203" i="3"/>
  <c r="SSE203" i="3"/>
  <c r="SSD203" i="3"/>
  <c r="SSC203" i="3"/>
  <c r="SSB203" i="3"/>
  <c r="SSA203" i="3"/>
  <c r="SRZ203" i="3"/>
  <c r="SRY203" i="3"/>
  <c r="SRX203" i="3"/>
  <c r="SRW203" i="3"/>
  <c r="SRV203" i="3"/>
  <c r="SRU203" i="3"/>
  <c r="SRT203" i="3"/>
  <c r="SRS203" i="3"/>
  <c r="SRR203" i="3"/>
  <c r="SRQ203" i="3"/>
  <c r="SRP203" i="3"/>
  <c r="SRO203" i="3"/>
  <c r="SRN203" i="3"/>
  <c r="SRM203" i="3"/>
  <c r="SRL203" i="3"/>
  <c r="SRK203" i="3"/>
  <c r="SRJ203" i="3"/>
  <c r="SRI203" i="3"/>
  <c r="SRH203" i="3"/>
  <c r="SRG203" i="3"/>
  <c r="SRF203" i="3"/>
  <c r="SRE203" i="3"/>
  <c r="SRD203" i="3"/>
  <c r="SRC203" i="3"/>
  <c r="SRB203" i="3"/>
  <c r="SRA203" i="3"/>
  <c r="SQZ203" i="3"/>
  <c r="SQY203" i="3"/>
  <c r="SQX203" i="3"/>
  <c r="SQW203" i="3"/>
  <c r="SQV203" i="3"/>
  <c r="SQU203" i="3"/>
  <c r="SQT203" i="3"/>
  <c r="SQS203" i="3"/>
  <c r="SQR203" i="3"/>
  <c r="SQQ203" i="3"/>
  <c r="SQP203" i="3"/>
  <c r="SQO203" i="3"/>
  <c r="SQN203" i="3"/>
  <c r="SQM203" i="3"/>
  <c r="SQL203" i="3"/>
  <c r="SQK203" i="3"/>
  <c r="SQJ203" i="3"/>
  <c r="SQI203" i="3"/>
  <c r="SQH203" i="3"/>
  <c r="SQG203" i="3"/>
  <c r="SQF203" i="3"/>
  <c r="SQE203" i="3"/>
  <c r="SQD203" i="3"/>
  <c r="SQC203" i="3"/>
  <c r="SQB203" i="3"/>
  <c r="SQA203" i="3"/>
  <c r="SPZ203" i="3"/>
  <c r="SPY203" i="3"/>
  <c r="SPX203" i="3"/>
  <c r="SPW203" i="3"/>
  <c r="SPV203" i="3"/>
  <c r="SPU203" i="3"/>
  <c r="SPT203" i="3"/>
  <c r="SPS203" i="3"/>
  <c r="SPR203" i="3"/>
  <c r="SPQ203" i="3"/>
  <c r="SPP203" i="3"/>
  <c r="SPO203" i="3"/>
  <c r="SPN203" i="3"/>
  <c r="SPM203" i="3"/>
  <c r="SPL203" i="3"/>
  <c r="SPK203" i="3"/>
  <c r="SPJ203" i="3"/>
  <c r="SPI203" i="3"/>
  <c r="SPH203" i="3"/>
  <c r="SPG203" i="3"/>
  <c r="SPF203" i="3"/>
  <c r="SPE203" i="3"/>
  <c r="SPD203" i="3"/>
  <c r="SPC203" i="3"/>
  <c r="SPB203" i="3"/>
  <c r="SPA203" i="3"/>
  <c r="SOZ203" i="3"/>
  <c r="SOY203" i="3"/>
  <c r="SOX203" i="3"/>
  <c r="SOW203" i="3"/>
  <c r="SOV203" i="3"/>
  <c r="SOU203" i="3"/>
  <c r="SOT203" i="3"/>
  <c r="SOS203" i="3"/>
  <c r="SOR203" i="3"/>
  <c r="SOQ203" i="3"/>
  <c r="SOP203" i="3"/>
  <c r="SOO203" i="3"/>
  <c r="SON203" i="3"/>
  <c r="SOM203" i="3"/>
  <c r="SOL203" i="3"/>
  <c r="SOK203" i="3"/>
  <c r="SOJ203" i="3"/>
  <c r="SOI203" i="3"/>
  <c r="SOH203" i="3"/>
  <c r="SOG203" i="3"/>
  <c r="SOF203" i="3"/>
  <c r="SOE203" i="3"/>
  <c r="SOD203" i="3"/>
  <c r="SOC203" i="3"/>
  <c r="SOB203" i="3"/>
  <c r="SOA203" i="3"/>
  <c r="SNZ203" i="3"/>
  <c r="SNY203" i="3"/>
  <c r="SNX203" i="3"/>
  <c r="SNW203" i="3"/>
  <c r="SNV203" i="3"/>
  <c r="SNU203" i="3"/>
  <c r="SNT203" i="3"/>
  <c r="SNS203" i="3"/>
  <c r="SNR203" i="3"/>
  <c r="SNQ203" i="3"/>
  <c r="SNP203" i="3"/>
  <c r="SNO203" i="3"/>
  <c r="SNN203" i="3"/>
  <c r="SNM203" i="3"/>
  <c r="SNL203" i="3"/>
  <c r="SNK203" i="3"/>
  <c r="SNJ203" i="3"/>
  <c r="SNI203" i="3"/>
  <c r="SNH203" i="3"/>
  <c r="SNG203" i="3"/>
  <c r="SNF203" i="3"/>
  <c r="SNE203" i="3"/>
  <c r="SND203" i="3"/>
  <c r="SNC203" i="3"/>
  <c r="SNB203" i="3"/>
  <c r="SNA203" i="3"/>
  <c r="SMZ203" i="3"/>
  <c r="SMY203" i="3"/>
  <c r="SMX203" i="3"/>
  <c r="SMW203" i="3"/>
  <c r="SMV203" i="3"/>
  <c r="SMU203" i="3"/>
  <c r="SMT203" i="3"/>
  <c r="SMS203" i="3"/>
  <c r="SMR203" i="3"/>
  <c r="SMQ203" i="3"/>
  <c r="SMP203" i="3"/>
  <c r="SMO203" i="3"/>
  <c r="SMN203" i="3"/>
  <c r="SMM203" i="3"/>
  <c r="SML203" i="3"/>
  <c r="SMK203" i="3"/>
  <c r="SMJ203" i="3"/>
  <c r="SMI203" i="3"/>
  <c r="SMH203" i="3"/>
  <c r="SMG203" i="3"/>
  <c r="SMF203" i="3"/>
  <c r="SME203" i="3"/>
  <c r="SMD203" i="3"/>
  <c r="SMC203" i="3"/>
  <c r="SMB203" i="3"/>
  <c r="SMA203" i="3"/>
  <c r="SLZ203" i="3"/>
  <c r="SLY203" i="3"/>
  <c r="SLX203" i="3"/>
  <c r="SLW203" i="3"/>
  <c r="SLV203" i="3"/>
  <c r="SLU203" i="3"/>
  <c r="SLT203" i="3"/>
  <c r="SLS203" i="3"/>
  <c r="SLR203" i="3"/>
  <c r="SLQ203" i="3"/>
  <c r="SLP203" i="3"/>
  <c r="SLO203" i="3"/>
  <c r="SLN203" i="3"/>
  <c r="SLM203" i="3"/>
  <c r="SLL203" i="3"/>
  <c r="SLK203" i="3"/>
  <c r="SLJ203" i="3"/>
  <c r="SLI203" i="3"/>
  <c r="SLH203" i="3"/>
  <c r="SLG203" i="3"/>
  <c r="SLF203" i="3"/>
  <c r="SLE203" i="3"/>
  <c r="SLD203" i="3"/>
  <c r="SLC203" i="3"/>
  <c r="SLB203" i="3"/>
  <c r="SLA203" i="3"/>
  <c r="SKZ203" i="3"/>
  <c r="SKY203" i="3"/>
  <c r="SKX203" i="3"/>
  <c r="SKW203" i="3"/>
  <c r="SKV203" i="3"/>
  <c r="SKU203" i="3"/>
  <c r="SKT203" i="3"/>
  <c r="SKS203" i="3"/>
  <c r="SKR203" i="3"/>
  <c r="SKQ203" i="3"/>
  <c r="SKP203" i="3"/>
  <c r="SKO203" i="3"/>
  <c r="SKN203" i="3"/>
  <c r="SKM203" i="3"/>
  <c r="SKL203" i="3"/>
  <c r="SKK203" i="3"/>
  <c r="SKJ203" i="3"/>
  <c r="SKI203" i="3"/>
  <c r="SKH203" i="3"/>
  <c r="SKG203" i="3"/>
  <c r="SKF203" i="3"/>
  <c r="SKE203" i="3"/>
  <c r="SKD203" i="3"/>
  <c r="SKC203" i="3"/>
  <c r="SKB203" i="3"/>
  <c r="SKA203" i="3"/>
  <c r="SJZ203" i="3"/>
  <c r="SJY203" i="3"/>
  <c r="SJX203" i="3"/>
  <c r="SJW203" i="3"/>
  <c r="SJV203" i="3"/>
  <c r="SJU203" i="3"/>
  <c r="SJT203" i="3"/>
  <c r="SJS203" i="3"/>
  <c r="SJR203" i="3"/>
  <c r="SJQ203" i="3"/>
  <c r="SJP203" i="3"/>
  <c r="SJO203" i="3"/>
  <c r="SJN203" i="3"/>
  <c r="SJM203" i="3"/>
  <c r="SJL203" i="3"/>
  <c r="SJK203" i="3"/>
  <c r="SJJ203" i="3"/>
  <c r="SJI203" i="3"/>
  <c r="SJH203" i="3"/>
  <c r="SJG203" i="3"/>
  <c r="SJF203" i="3"/>
  <c r="SJE203" i="3"/>
  <c r="SJD203" i="3"/>
  <c r="SJC203" i="3"/>
  <c r="SJB203" i="3"/>
  <c r="SJA203" i="3"/>
  <c r="SIZ203" i="3"/>
  <c r="SIY203" i="3"/>
  <c r="SIX203" i="3"/>
  <c r="SIW203" i="3"/>
  <c r="SIV203" i="3"/>
  <c r="SIU203" i="3"/>
  <c r="SIT203" i="3"/>
  <c r="SIS203" i="3"/>
  <c r="SIR203" i="3"/>
  <c r="SIQ203" i="3"/>
  <c r="SIP203" i="3"/>
  <c r="SIO203" i="3"/>
  <c r="SIN203" i="3"/>
  <c r="SIM203" i="3"/>
  <c r="SIL203" i="3"/>
  <c r="SIK203" i="3"/>
  <c r="SIJ203" i="3"/>
  <c r="SII203" i="3"/>
  <c r="SIH203" i="3"/>
  <c r="SIG203" i="3"/>
  <c r="SIF203" i="3"/>
  <c r="SIE203" i="3"/>
  <c r="SID203" i="3"/>
  <c r="SIC203" i="3"/>
  <c r="SIB203" i="3"/>
  <c r="SIA203" i="3"/>
  <c r="SHZ203" i="3"/>
  <c r="SHY203" i="3"/>
  <c r="SHX203" i="3"/>
  <c r="SHW203" i="3"/>
  <c r="SHV203" i="3"/>
  <c r="SHU203" i="3"/>
  <c r="SHT203" i="3"/>
  <c r="SHS203" i="3"/>
  <c r="SHR203" i="3"/>
  <c r="SHQ203" i="3"/>
  <c r="SHP203" i="3"/>
  <c r="SHO203" i="3"/>
  <c r="SHN203" i="3"/>
  <c r="SHM203" i="3"/>
  <c r="SHL203" i="3"/>
  <c r="SHK203" i="3"/>
  <c r="SHJ203" i="3"/>
  <c r="SHI203" i="3"/>
  <c r="SHH203" i="3"/>
  <c r="SHG203" i="3"/>
  <c r="SHF203" i="3"/>
  <c r="SHE203" i="3"/>
  <c r="SHD203" i="3"/>
  <c r="SHC203" i="3"/>
  <c r="SHB203" i="3"/>
  <c r="SHA203" i="3"/>
  <c r="SGZ203" i="3"/>
  <c r="SGY203" i="3"/>
  <c r="SGX203" i="3"/>
  <c r="SGW203" i="3"/>
  <c r="SGV203" i="3"/>
  <c r="SGU203" i="3"/>
  <c r="SGT203" i="3"/>
  <c r="SGS203" i="3"/>
  <c r="SGR203" i="3"/>
  <c r="SGQ203" i="3"/>
  <c r="SGP203" i="3"/>
  <c r="SGO203" i="3"/>
  <c r="SGN203" i="3"/>
  <c r="SGM203" i="3"/>
  <c r="SGL203" i="3"/>
  <c r="SGK203" i="3"/>
  <c r="SGJ203" i="3"/>
  <c r="SGI203" i="3"/>
  <c r="SGH203" i="3"/>
  <c r="SGG203" i="3"/>
  <c r="SGF203" i="3"/>
  <c r="SGE203" i="3"/>
  <c r="SGD203" i="3"/>
  <c r="SGC203" i="3"/>
  <c r="SGB203" i="3"/>
  <c r="SGA203" i="3"/>
  <c r="SFZ203" i="3"/>
  <c r="SFY203" i="3"/>
  <c r="SFX203" i="3"/>
  <c r="SFW203" i="3"/>
  <c r="SFV203" i="3"/>
  <c r="SFU203" i="3"/>
  <c r="SFT203" i="3"/>
  <c r="SFS203" i="3"/>
  <c r="SFR203" i="3"/>
  <c r="SFQ203" i="3"/>
  <c r="SFP203" i="3"/>
  <c r="SFO203" i="3"/>
  <c r="SFN203" i="3"/>
  <c r="SFM203" i="3"/>
  <c r="SFL203" i="3"/>
  <c r="SFK203" i="3"/>
  <c r="SFJ203" i="3"/>
  <c r="SFI203" i="3"/>
  <c r="SFH203" i="3"/>
  <c r="SFG203" i="3"/>
  <c r="SFF203" i="3"/>
  <c r="SFE203" i="3"/>
  <c r="SFD203" i="3"/>
  <c r="SFC203" i="3"/>
  <c r="SFB203" i="3"/>
  <c r="SFA203" i="3"/>
  <c r="SEZ203" i="3"/>
  <c r="SEY203" i="3"/>
  <c r="SEX203" i="3"/>
  <c r="SEW203" i="3"/>
  <c r="SEV203" i="3"/>
  <c r="SEU203" i="3"/>
  <c r="SET203" i="3"/>
  <c r="SES203" i="3"/>
  <c r="SER203" i="3"/>
  <c r="SEQ203" i="3"/>
  <c r="SEP203" i="3"/>
  <c r="SEO203" i="3"/>
  <c r="SEN203" i="3"/>
  <c r="SEM203" i="3"/>
  <c r="SEL203" i="3"/>
  <c r="SEK203" i="3"/>
  <c r="SEJ203" i="3"/>
  <c r="SEI203" i="3"/>
  <c r="SEH203" i="3"/>
  <c r="SEG203" i="3"/>
  <c r="SEF203" i="3"/>
  <c r="SEE203" i="3"/>
  <c r="SED203" i="3"/>
  <c r="SEC203" i="3"/>
  <c r="SEB203" i="3"/>
  <c r="SEA203" i="3"/>
  <c r="SDZ203" i="3"/>
  <c r="SDY203" i="3"/>
  <c r="SDX203" i="3"/>
  <c r="SDW203" i="3"/>
  <c r="SDV203" i="3"/>
  <c r="SDU203" i="3"/>
  <c r="SDT203" i="3"/>
  <c r="SDS203" i="3"/>
  <c r="SDR203" i="3"/>
  <c r="SDQ203" i="3"/>
  <c r="SDP203" i="3"/>
  <c r="SDO203" i="3"/>
  <c r="SDN203" i="3"/>
  <c r="SDM203" i="3"/>
  <c r="SDL203" i="3"/>
  <c r="SDK203" i="3"/>
  <c r="SDJ203" i="3"/>
  <c r="SDI203" i="3"/>
  <c r="SDH203" i="3"/>
  <c r="SDG203" i="3"/>
  <c r="SDF203" i="3"/>
  <c r="SDE203" i="3"/>
  <c r="SDD203" i="3"/>
  <c r="SDC203" i="3"/>
  <c r="SDB203" i="3"/>
  <c r="SDA203" i="3"/>
  <c r="SCZ203" i="3"/>
  <c r="SCY203" i="3"/>
  <c r="SCX203" i="3"/>
  <c r="SCW203" i="3"/>
  <c r="SCV203" i="3"/>
  <c r="SCU203" i="3"/>
  <c r="SCT203" i="3"/>
  <c r="SCS203" i="3"/>
  <c r="SCR203" i="3"/>
  <c r="SCQ203" i="3"/>
  <c r="SCP203" i="3"/>
  <c r="SCO203" i="3"/>
  <c r="SCN203" i="3"/>
  <c r="SCM203" i="3"/>
  <c r="SCL203" i="3"/>
  <c r="SCK203" i="3"/>
  <c r="SCJ203" i="3"/>
  <c r="SCI203" i="3"/>
  <c r="SCH203" i="3"/>
  <c r="SCG203" i="3"/>
  <c r="SCF203" i="3"/>
  <c r="SCE203" i="3"/>
  <c r="SCD203" i="3"/>
  <c r="SCC203" i="3"/>
  <c r="SCB203" i="3"/>
  <c r="SCA203" i="3"/>
  <c r="SBZ203" i="3"/>
  <c r="SBY203" i="3"/>
  <c r="SBX203" i="3"/>
  <c r="SBW203" i="3"/>
  <c r="SBV203" i="3"/>
  <c r="SBU203" i="3"/>
  <c r="SBT203" i="3"/>
  <c r="SBS203" i="3"/>
  <c r="SBR203" i="3"/>
  <c r="SBQ203" i="3"/>
  <c r="SBP203" i="3"/>
  <c r="SBO203" i="3"/>
  <c r="SBN203" i="3"/>
  <c r="SBM203" i="3"/>
  <c r="SBL203" i="3"/>
  <c r="SBK203" i="3"/>
  <c r="SBJ203" i="3"/>
  <c r="SBI203" i="3"/>
  <c r="SBH203" i="3"/>
  <c r="SBG203" i="3"/>
  <c r="SBF203" i="3"/>
  <c r="SBE203" i="3"/>
  <c r="SBD203" i="3"/>
  <c r="SBC203" i="3"/>
  <c r="SBB203" i="3"/>
  <c r="SBA203" i="3"/>
  <c r="SAZ203" i="3"/>
  <c r="SAY203" i="3"/>
  <c r="SAX203" i="3"/>
  <c r="SAW203" i="3"/>
  <c r="SAV203" i="3"/>
  <c r="SAU203" i="3"/>
  <c r="SAT203" i="3"/>
  <c r="SAS203" i="3"/>
  <c r="SAR203" i="3"/>
  <c r="SAQ203" i="3"/>
  <c r="SAP203" i="3"/>
  <c r="SAO203" i="3"/>
  <c r="SAN203" i="3"/>
  <c r="SAM203" i="3"/>
  <c r="SAL203" i="3"/>
  <c r="SAK203" i="3"/>
  <c r="SAJ203" i="3"/>
  <c r="SAI203" i="3"/>
  <c r="SAH203" i="3"/>
  <c r="SAG203" i="3"/>
  <c r="SAF203" i="3"/>
  <c r="SAE203" i="3"/>
  <c r="SAD203" i="3"/>
  <c r="SAC203" i="3"/>
  <c r="SAB203" i="3"/>
  <c r="SAA203" i="3"/>
  <c r="RZZ203" i="3"/>
  <c r="RZY203" i="3"/>
  <c r="RZX203" i="3"/>
  <c r="RZW203" i="3"/>
  <c r="RZV203" i="3"/>
  <c r="RZU203" i="3"/>
  <c r="RZT203" i="3"/>
  <c r="RZS203" i="3"/>
  <c r="RZR203" i="3"/>
  <c r="RZQ203" i="3"/>
  <c r="RZP203" i="3"/>
  <c r="RZO203" i="3"/>
  <c r="RZN203" i="3"/>
  <c r="RZM203" i="3"/>
  <c r="RZL203" i="3"/>
  <c r="RZK203" i="3"/>
  <c r="RZJ203" i="3"/>
  <c r="RZI203" i="3"/>
  <c r="RZH203" i="3"/>
  <c r="RZG203" i="3"/>
  <c r="RZF203" i="3"/>
  <c r="RZE203" i="3"/>
  <c r="RZD203" i="3"/>
  <c r="RZC203" i="3"/>
  <c r="RZB203" i="3"/>
  <c r="RZA203" i="3"/>
  <c r="RYZ203" i="3"/>
  <c r="RYY203" i="3"/>
  <c r="RYX203" i="3"/>
  <c r="RYW203" i="3"/>
  <c r="RYV203" i="3"/>
  <c r="RYU203" i="3"/>
  <c r="RYT203" i="3"/>
  <c r="RYS203" i="3"/>
  <c r="RYR203" i="3"/>
  <c r="RYQ203" i="3"/>
  <c r="RYP203" i="3"/>
  <c r="RYO203" i="3"/>
  <c r="RYN203" i="3"/>
  <c r="RYM203" i="3"/>
  <c r="RYL203" i="3"/>
  <c r="RYK203" i="3"/>
  <c r="RYJ203" i="3"/>
  <c r="RYI203" i="3"/>
  <c r="RYH203" i="3"/>
  <c r="RYG203" i="3"/>
  <c r="RYF203" i="3"/>
  <c r="RYE203" i="3"/>
  <c r="RYD203" i="3"/>
  <c r="RYC203" i="3"/>
  <c r="RYB203" i="3"/>
  <c r="RYA203" i="3"/>
  <c r="RXZ203" i="3"/>
  <c r="RXY203" i="3"/>
  <c r="RXX203" i="3"/>
  <c r="RXW203" i="3"/>
  <c r="RXV203" i="3"/>
  <c r="RXU203" i="3"/>
  <c r="RXT203" i="3"/>
  <c r="RXS203" i="3"/>
  <c r="RXR203" i="3"/>
  <c r="RXQ203" i="3"/>
  <c r="RXP203" i="3"/>
  <c r="RXO203" i="3"/>
  <c r="RXN203" i="3"/>
  <c r="RXM203" i="3"/>
  <c r="RXL203" i="3"/>
  <c r="RXK203" i="3"/>
  <c r="RXJ203" i="3"/>
  <c r="RXI203" i="3"/>
  <c r="RXH203" i="3"/>
  <c r="RXG203" i="3"/>
  <c r="RXF203" i="3"/>
  <c r="RXE203" i="3"/>
  <c r="RXD203" i="3"/>
  <c r="RXC203" i="3"/>
  <c r="RXB203" i="3"/>
  <c r="RXA203" i="3"/>
  <c r="RWZ203" i="3"/>
  <c r="RWY203" i="3"/>
  <c r="RWX203" i="3"/>
  <c r="RWW203" i="3"/>
  <c r="RWV203" i="3"/>
  <c r="RWU203" i="3"/>
  <c r="RWT203" i="3"/>
  <c r="RWS203" i="3"/>
  <c r="RWR203" i="3"/>
  <c r="RWQ203" i="3"/>
  <c r="RWP203" i="3"/>
  <c r="RWO203" i="3"/>
  <c r="RWN203" i="3"/>
  <c r="RWM203" i="3"/>
  <c r="RWL203" i="3"/>
  <c r="RWK203" i="3"/>
  <c r="RWJ203" i="3"/>
  <c r="RWI203" i="3"/>
  <c r="RWH203" i="3"/>
  <c r="RWG203" i="3"/>
  <c r="RWF203" i="3"/>
  <c r="RWE203" i="3"/>
  <c r="RWD203" i="3"/>
  <c r="RWC203" i="3"/>
  <c r="RWB203" i="3"/>
  <c r="RWA203" i="3"/>
  <c r="RVZ203" i="3"/>
  <c r="RVY203" i="3"/>
  <c r="RVX203" i="3"/>
  <c r="RVW203" i="3"/>
  <c r="RVV203" i="3"/>
  <c r="RVU203" i="3"/>
  <c r="RVT203" i="3"/>
  <c r="RVS203" i="3"/>
  <c r="RVR203" i="3"/>
  <c r="RVQ203" i="3"/>
  <c r="RVP203" i="3"/>
  <c r="RVO203" i="3"/>
  <c r="RVN203" i="3"/>
  <c r="RVM203" i="3"/>
  <c r="RVL203" i="3"/>
  <c r="RVK203" i="3"/>
  <c r="RVJ203" i="3"/>
  <c r="RVI203" i="3"/>
  <c r="RVH203" i="3"/>
  <c r="RVG203" i="3"/>
  <c r="RVF203" i="3"/>
  <c r="RVE203" i="3"/>
  <c r="RVD203" i="3"/>
  <c r="RVC203" i="3"/>
  <c r="RVB203" i="3"/>
  <c r="RVA203" i="3"/>
  <c r="RUZ203" i="3"/>
  <c r="RUY203" i="3"/>
  <c r="RUX203" i="3"/>
  <c r="RUW203" i="3"/>
  <c r="RUV203" i="3"/>
  <c r="RUU203" i="3"/>
  <c r="RUT203" i="3"/>
  <c r="RUS203" i="3"/>
  <c r="RUR203" i="3"/>
  <c r="RUQ203" i="3"/>
  <c r="RUP203" i="3"/>
  <c r="RUO203" i="3"/>
  <c r="RUN203" i="3"/>
  <c r="RUM203" i="3"/>
  <c r="RUL203" i="3"/>
  <c r="RUK203" i="3"/>
  <c r="RUJ203" i="3"/>
  <c r="RUI203" i="3"/>
  <c r="RUH203" i="3"/>
  <c r="RUG203" i="3"/>
  <c r="RUF203" i="3"/>
  <c r="RUE203" i="3"/>
  <c r="RUD203" i="3"/>
  <c r="RUC203" i="3"/>
  <c r="RUB203" i="3"/>
  <c r="RUA203" i="3"/>
  <c r="RTZ203" i="3"/>
  <c r="RTY203" i="3"/>
  <c r="RTX203" i="3"/>
  <c r="RTW203" i="3"/>
  <c r="RTV203" i="3"/>
  <c r="RTU203" i="3"/>
  <c r="RTT203" i="3"/>
  <c r="RTS203" i="3"/>
  <c r="RTR203" i="3"/>
  <c r="RTQ203" i="3"/>
  <c r="RTP203" i="3"/>
  <c r="RTO203" i="3"/>
  <c r="RTN203" i="3"/>
  <c r="RTM203" i="3"/>
  <c r="RTL203" i="3"/>
  <c r="RTK203" i="3"/>
  <c r="RTJ203" i="3"/>
  <c r="RTI203" i="3"/>
  <c r="RTH203" i="3"/>
  <c r="RTG203" i="3"/>
  <c r="RTF203" i="3"/>
  <c r="RTE203" i="3"/>
  <c r="RTD203" i="3"/>
  <c r="RTC203" i="3"/>
  <c r="RTB203" i="3"/>
  <c r="RTA203" i="3"/>
  <c r="RSZ203" i="3"/>
  <c r="RSY203" i="3"/>
  <c r="RSX203" i="3"/>
  <c r="RSW203" i="3"/>
  <c r="RSV203" i="3"/>
  <c r="RSU203" i="3"/>
  <c r="RST203" i="3"/>
  <c r="RSS203" i="3"/>
  <c r="RSR203" i="3"/>
  <c r="RSQ203" i="3"/>
  <c r="RSP203" i="3"/>
  <c r="RSO203" i="3"/>
  <c r="RSN203" i="3"/>
  <c r="RSM203" i="3"/>
  <c r="RSL203" i="3"/>
  <c r="RSK203" i="3"/>
  <c r="RSJ203" i="3"/>
  <c r="RSI203" i="3"/>
  <c r="RSH203" i="3"/>
  <c r="RSG203" i="3"/>
  <c r="RSF203" i="3"/>
  <c r="RSE203" i="3"/>
  <c r="RSD203" i="3"/>
  <c r="RSC203" i="3"/>
  <c r="RSB203" i="3"/>
  <c r="RSA203" i="3"/>
  <c r="RRZ203" i="3"/>
  <c r="RRY203" i="3"/>
  <c r="RRX203" i="3"/>
  <c r="RRW203" i="3"/>
  <c r="RRV203" i="3"/>
  <c r="RRU203" i="3"/>
  <c r="RRT203" i="3"/>
  <c r="RRS203" i="3"/>
  <c r="RRR203" i="3"/>
  <c r="RRQ203" i="3"/>
  <c r="RRP203" i="3"/>
  <c r="RRO203" i="3"/>
  <c r="RRN203" i="3"/>
  <c r="RRM203" i="3"/>
  <c r="RRL203" i="3"/>
  <c r="RRK203" i="3"/>
  <c r="RRJ203" i="3"/>
  <c r="RRI203" i="3"/>
  <c r="RRH203" i="3"/>
  <c r="RRG203" i="3"/>
  <c r="RRF203" i="3"/>
  <c r="RRE203" i="3"/>
  <c r="RRD203" i="3"/>
  <c r="RRC203" i="3"/>
  <c r="RRB203" i="3"/>
  <c r="RRA203" i="3"/>
  <c r="RQZ203" i="3"/>
  <c r="RQY203" i="3"/>
  <c r="RQX203" i="3"/>
  <c r="RQW203" i="3"/>
  <c r="RQV203" i="3"/>
  <c r="RQU203" i="3"/>
  <c r="RQT203" i="3"/>
  <c r="RQS203" i="3"/>
  <c r="RQR203" i="3"/>
  <c r="RQQ203" i="3"/>
  <c r="RQP203" i="3"/>
  <c r="RQO203" i="3"/>
  <c r="RQN203" i="3"/>
  <c r="RQM203" i="3"/>
  <c r="RQL203" i="3"/>
  <c r="RQK203" i="3"/>
  <c r="RQJ203" i="3"/>
  <c r="RQI203" i="3"/>
  <c r="RQH203" i="3"/>
  <c r="RQG203" i="3"/>
  <c r="RQF203" i="3"/>
  <c r="RQE203" i="3"/>
  <c r="RQD203" i="3"/>
  <c r="RQC203" i="3"/>
  <c r="RQB203" i="3"/>
  <c r="RQA203" i="3"/>
  <c r="RPZ203" i="3"/>
  <c r="RPY203" i="3"/>
  <c r="RPX203" i="3"/>
  <c r="RPW203" i="3"/>
  <c r="RPV203" i="3"/>
  <c r="RPU203" i="3"/>
  <c r="RPT203" i="3"/>
  <c r="RPS203" i="3"/>
  <c r="RPR203" i="3"/>
  <c r="RPQ203" i="3"/>
  <c r="RPP203" i="3"/>
  <c r="RPO203" i="3"/>
  <c r="RPN203" i="3"/>
  <c r="RPM203" i="3"/>
  <c r="RPL203" i="3"/>
  <c r="RPK203" i="3"/>
  <c r="RPJ203" i="3"/>
  <c r="RPI203" i="3"/>
  <c r="RPH203" i="3"/>
  <c r="RPG203" i="3"/>
  <c r="RPF203" i="3"/>
  <c r="RPE203" i="3"/>
  <c r="RPD203" i="3"/>
  <c r="RPC203" i="3"/>
  <c r="RPB203" i="3"/>
  <c r="RPA203" i="3"/>
  <c r="ROZ203" i="3"/>
  <c r="ROY203" i="3"/>
  <c r="ROX203" i="3"/>
  <c r="ROW203" i="3"/>
  <c r="ROV203" i="3"/>
  <c r="ROU203" i="3"/>
  <c r="ROT203" i="3"/>
  <c r="ROS203" i="3"/>
  <c r="ROR203" i="3"/>
  <c r="ROQ203" i="3"/>
  <c r="ROP203" i="3"/>
  <c r="ROO203" i="3"/>
  <c r="RON203" i="3"/>
  <c r="ROM203" i="3"/>
  <c r="ROL203" i="3"/>
  <c r="ROK203" i="3"/>
  <c r="ROJ203" i="3"/>
  <c r="ROI203" i="3"/>
  <c r="ROH203" i="3"/>
  <c r="ROG203" i="3"/>
  <c r="ROF203" i="3"/>
  <c r="ROE203" i="3"/>
  <c r="ROD203" i="3"/>
  <c r="ROC203" i="3"/>
  <c r="ROB203" i="3"/>
  <c r="ROA203" i="3"/>
  <c r="RNZ203" i="3"/>
  <c r="RNY203" i="3"/>
  <c r="RNX203" i="3"/>
  <c r="RNW203" i="3"/>
  <c r="RNV203" i="3"/>
  <c r="RNU203" i="3"/>
  <c r="RNT203" i="3"/>
  <c r="RNS203" i="3"/>
  <c r="RNR203" i="3"/>
  <c r="RNQ203" i="3"/>
  <c r="RNP203" i="3"/>
  <c r="RNO203" i="3"/>
  <c r="RNN203" i="3"/>
  <c r="RNM203" i="3"/>
  <c r="RNL203" i="3"/>
  <c r="RNK203" i="3"/>
  <c r="RNJ203" i="3"/>
  <c r="RNI203" i="3"/>
  <c r="RNH203" i="3"/>
  <c r="RNG203" i="3"/>
  <c r="RNF203" i="3"/>
  <c r="RNE203" i="3"/>
  <c r="RND203" i="3"/>
  <c r="RNC203" i="3"/>
  <c r="RNB203" i="3"/>
  <c r="RNA203" i="3"/>
  <c r="RMZ203" i="3"/>
  <c r="RMY203" i="3"/>
  <c r="RMX203" i="3"/>
  <c r="RMW203" i="3"/>
  <c r="RMV203" i="3"/>
  <c r="RMU203" i="3"/>
  <c r="RMT203" i="3"/>
  <c r="RMS203" i="3"/>
  <c r="RMR203" i="3"/>
  <c r="RMQ203" i="3"/>
  <c r="RMP203" i="3"/>
  <c r="RMO203" i="3"/>
  <c r="RMN203" i="3"/>
  <c r="RMM203" i="3"/>
  <c r="RML203" i="3"/>
  <c r="RMK203" i="3"/>
  <c r="RMJ203" i="3"/>
  <c r="RMI203" i="3"/>
  <c r="RMH203" i="3"/>
  <c r="RMG203" i="3"/>
  <c r="RMF203" i="3"/>
  <c r="RME203" i="3"/>
  <c r="RMD203" i="3"/>
  <c r="RMC203" i="3"/>
  <c r="RMB203" i="3"/>
  <c r="RMA203" i="3"/>
  <c r="RLZ203" i="3"/>
  <c r="RLY203" i="3"/>
  <c r="RLX203" i="3"/>
  <c r="RLW203" i="3"/>
  <c r="RLV203" i="3"/>
  <c r="RLU203" i="3"/>
  <c r="RLT203" i="3"/>
  <c r="RLS203" i="3"/>
  <c r="RLR203" i="3"/>
  <c r="RLQ203" i="3"/>
  <c r="RLP203" i="3"/>
  <c r="RLO203" i="3"/>
  <c r="RLN203" i="3"/>
  <c r="RLM203" i="3"/>
  <c r="RLL203" i="3"/>
  <c r="RLK203" i="3"/>
  <c r="RLJ203" i="3"/>
  <c r="RLI203" i="3"/>
  <c r="RLH203" i="3"/>
  <c r="RLG203" i="3"/>
  <c r="RLF203" i="3"/>
  <c r="RLE203" i="3"/>
  <c r="RLD203" i="3"/>
  <c r="RLC203" i="3"/>
  <c r="RLB203" i="3"/>
  <c r="RLA203" i="3"/>
  <c r="RKZ203" i="3"/>
  <c r="RKY203" i="3"/>
  <c r="RKX203" i="3"/>
  <c r="RKW203" i="3"/>
  <c r="RKV203" i="3"/>
  <c r="RKU203" i="3"/>
  <c r="RKT203" i="3"/>
  <c r="RKS203" i="3"/>
  <c r="RKR203" i="3"/>
  <c r="RKQ203" i="3"/>
  <c r="RKP203" i="3"/>
  <c r="RKO203" i="3"/>
  <c r="RKN203" i="3"/>
  <c r="RKM203" i="3"/>
  <c r="RKL203" i="3"/>
  <c r="RKK203" i="3"/>
  <c r="RKJ203" i="3"/>
  <c r="RKI203" i="3"/>
  <c r="RKH203" i="3"/>
  <c r="RKG203" i="3"/>
  <c r="RKF203" i="3"/>
  <c r="RKE203" i="3"/>
  <c r="RKD203" i="3"/>
  <c r="RKC203" i="3"/>
  <c r="RKB203" i="3"/>
  <c r="RKA203" i="3"/>
  <c r="RJZ203" i="3"/>
  <c r="RJY203" i="3"/>
  <c r="RJX203" i="3"/>
  <c r="RJW203" i="3"/>
  <c r="RJV203" i="3"/>
  <c r="RJU203" i="3"/>
  <c r="RJT203" i="3"/>
  <c r="RJS203" i="3"/>
  <c r="RJR203" i="3"/>
  <c r="RJQ203" i="3"/>
  <c r="RJP203" i="3"/>
  <c r="RJO203" i="3"/>
  <c r="RJN203" i="3"/>
  <c r="RJM203" i="3"/>
  <c r="RJL203" i="3"/>
  <c r="RJK203" i="3"/>
  <c r="RJJ203" i="3"/>
  <c r="RJI203" i="3"/>
  <c r="RJH203" i="3"/>
  <c r="RJG203" i="3"/>
  <c r="RJF203" i="3"/>
  <c r="RJE203" i="3"/>
  <c r="RJD203" i="3"/>
  <c r="RJC203" i="3"/>
  <c r="RJB203" i="3"/>
  <c r="RJA203" i="3"/>
  <c r="RIZ203" i="3"/>
  <c r="RIY203" i="3"/>
  <c r="RIX203" i="3"/>
  <c r="RIW203" i="3"/>
  <c r="RIV203" i="3"/>
  <c r="RIU203" i="3"/>
  <c r="RIT203" i="3"/>
  <c r="RIS203" i="3"/>
  <c r="RIR203" i="3"/>
  <c r="RIQ203" i="3"/>
  <c r="RIP203" i="3"/>
  <c r="RIO203" i="3"/>
  <c r="RIN203" i="3"/>
  <c r="RIM203" i="3"/>
  <c r="RIL203" i="3"/>
  <c r="RIK203" i="3"/>
  <c r="RIJ203" i="3"/>
  <c r="RII203" i="3"/>
  <c r="RIH203" i="3"/>
  <c r="RIG203" i="3"/>
  <c r="RIF203" i="3"/>
  <c r="RIE203" i="3"/>
  <c r="RID203" i="3"/>
  <c r="RIC203" i="3"/>
  <c r="RIB203" i="3"/>
  <c r="RIA203" i="3"/>
  <c r="RHZ203" i="3"/>
  <c r="RHY203" i="3"/>
  <c r="RHX203" i="3"/>
  <c r="RHW203" i="3"/>
  <c r="RHV203" i="3"/>
  <c r="RHU203" i="3"/>
  <c r="RHT203" i="3"/>
  <c r="RHS203" i="3"/>
  <c r="RHR203" i="3"/>
  <c r="RHQ203" i="3"/>
  <c r="RHP203" i="3"/>
  <c r="RHO203" i="3"/>
  <c r="RHN203" i="3"/>
  <c r="RHM203" i="3"/>
  <c r="RHL203" i="3"/>
  <c r="RHK203" i="3"/>
  <c r="RHJ203" i="3"/>
  <c r="RHI203" i="3"/>
  <c r="RHH203" i="3"/>
  <c r="RHG203" i="3"/>
  <c r="RHF203" i="3"/>
  <c r="RHE203" i="3"/>
  <c r="RHD203" i="3"/>
  <c r="RHC203" i="3"/>
  <c r="RHB203" i="3"/>
  <c r="RHA203" i="3"/>
  <c r="RGZ203" i="3"/>
  <c r="RGY203" i="3"/>
  <c r="RGX203" i="3"/>
  <c r="RGW203" i="3"/>
  <c r="RGV203" i="3"/>
  <c r="RGU203" i="3"/>
  <c r="RGT203" i="3"/>
  <c r="RGS203" i="3"/>
  <c r="RGR203" i="3"/>
  <c r="RGQ203" i="3"/>
  <c r="RGP203" i="3"/>
  <c r="RGO203" i="3"/>
  <c r="RGN203" i="3"/>
  <c r="RGM203" i="3"/>
  <c r="RGL203" i="3"/>
  <c r="RGK203" i="3"/>
  <c r="RGJ203" i="3"/>
  <c r="RGI203" i="3"/>
  <c r="RGH203" i="3"/>
  <c r="RGG203" i="3"/>
  <c r="RGF203" i="3"/>
  <c r="RGE203" i="3"/>
  <c r="RGD203" i="3"/>
  <c r="RGC203" i="3"/>
  <c r="RGB203" i="3"/>
  <c r="RGA203" i="3"/>
  <c r="RFZ203" i="3"/>
  <c r="RFY203" i="3"/>
  <c r="RFX203" i="3"/>
  <c r="RFW203" i="3"/>
  <c r="RFV203" i="3"/>
  <c r="RFU203" i="3"/>
  <c r="RFT203" i="3"/>
  <c r="RFS203" i="3"/>
  <c r="RFR203" i="3"/>
  <c r="RFQ203" i="3"/>
  <c r="RFP203" i="3"/>
  <c r="RFO203" i="3"/>
  <c r="RFN203" i="3"/>
  <c r="RFM203" i="3"/>
  <c r="RFL203" i="3"/>
  <c r="RFK203" i="3"/>
  <c r="RFJ203" i="3"/>
  <c r="RFI203" i="3"/>
  <c r="RFH203" i="3"/>
  <c r="RFG203" i="3"/>
  <c r="RFF203" i="3"/>
  <c r="RFE203" i="3"/>
  <c r="RFD203" i="3"/>
  <c r="RFC203" i="3"/>
  <c r="RFB203" i="3"/>
  <c r="RFA203" i="3"/>
  <c r="REZ203" i="3"/>
  <c r="REY203" i="3"/>
  <c r="REX203" i="3"/>
  <c r="REW203" i="3"/>
  <c r="REV203" i="3"/>
  <c r="REU203" i="3"/>
  <c r="RET203" i="3"/>
  <c r="RES203" i="3"/>
  <c r="RER203" i="3"/>
  <c r="REQ203" i="3"/>
  <c r="REP203" i="3"/>
  <c r="REO203" i="3"/>
  <c r="REN203" i="3"/>
  <c r="REM203" i="3"/>
  <c r="REL203" i="3"/>
  <c r="REK203" i="3"/>
  <c r="REJ203" i="3"/>
  <c r="REI203" i="3"/>
  <c r="REH203" i="3"/>
  <c r="REG203" i="3"/>
  <c r="REF203" i="3"/>
  <c r="REE203" i="3"/>
  <c r="RED203" i="3"/>
  <c r="REC203" i="3"/>
  <c r="REB203" i="3"/>
  <c r="REA203" i="3"/>
  <c r="RDZ203" i="3"/>
  <c r="RDY203" i="3"/>
  <c r="RDX203" i="3"/>
  <c r="RDW203" i="3"/>
  <c r="RDV203" i="3"/>
  <c r="RDU203" i="3"/>
  <c r="RDT203" i="3"/>
  <c r="RDS203" i="3"/>
  <c r="RDR203" i="3"/>
  <c r="RDQ203" i="3"/>
  <c r="RDP203" i="3"/>
  <c r="RDO203" i="3"/>
  <c r="RDN203" i="3"/>
  <c r="RDM203" i="3"/>
  <c r="RDL203" i="3"/>
  <c r="RDK203" i="3"/>
  <c r="RDJ203" i="3"/>
  <c r="RDI203" i="3"/>
  <c r="RDH203" i="3"/>
  <c r="RDG203" i="3"/>
  <c r="RDF203" i="3"/>
  <c r="RDE203" i="3"/>
  <c r="RDD203" i="3"/>
  <c r="RDC203" i="3"/>
  <c r="RDB203" i="3"/>
  <c r="RDA203" i="3"/>
  <c r="RCZ203" i="3"/>
  <c r="RCY203" i="3"/>
  <c r="RCX203" i="3"/>
  <c r="RCW203" i="3"/>
  <c r="RCV203" i="3"/>
  <c r="RCU203" i="3"/>
  <c r="RCT203" i="3"/>
  <c r="RCS203" i="3"/>
  <c r="RCR203" i="3"/>
  <c r="RCQ203" i="3"/>
  <c r="RCP203" i="3"/>
  <c r="RCO203" i="3"/>
  <c r="RCN203" i="3"/>
  <c r="RCM203" i="3"/>
  <c r="RCL203" i="3"/>
  <c r="RCK203" i="3"/>
  <c r="RCJ203" i="3"/>
  <c r="RCI203" i="3"/>
  <c r="RCH203" i="3"/>
  <c r="RCG203" i="3"/>
  <c r="RCF203" i="3"/>
  <c r="RCE203" i="3"/>
  <c r="RCD203" i="3"/>
  <c r="RCC203" i="3"/>
  <c r="RCB203" i="3"/>
  <c r="RCA203" i="3"/>
  <c r="RBZ203" i="3"/>
  <c r="RBY203" i="3"/>
  <c r="RBX203" i="3"/>
  <c r="RBW203" i="3"/>
  <c r="RBV203" i="3"/>
  <c r="RBU203" i="3"/>
  <c r="RBT203" i="3"/>
  <c r="RBS203" i="3"/>
  <c r="RBR203" i="3"/>
  <c r="RBQ203" i="3"/>
  <c r="RBP203" i="3"/>
  <c r="RBO203" i="3"/>
  <c r="RBN203" i="3"/>
  <c r="RBM203" i="3"/>
  <c r="RBL203" i="3"/>
  <c r="RBK203" i="3"/>
  <c r="RBJ203" i="3"/>
  <c r="RBI203" i="3"/>
  <c r="RBH203" i="3"/>
  <c r="RBG203" i="3"/>
  <c r="RBF203" i="3"/>
  <c r="RBE203" i="3"/>
  <c r="RBD203" i="3"/>
  <c r="RBC203" i="3"/>
  <c r="RBB203" i="3"/>
  <c r="RBA203" i="3"/>
  <c r="RAZ203" i="3"/>
  <c r="RAY203" i="3"/>
  <c r="RAX203" i="3"/>
  <c r="RAW203" i="3"/>
  <c r="RAV203" i="3"/>
  <c r="RAU203" i="3"/>
  <c r="RAT203" i="3"/>
  <c r="RAS203" i="3"/>
  <c r="RAR203" i="3"/>
  <c r="RAQ203" i="3"/>
  <c r="RAP203" i="3"/>
  <c r="RAO203" i="3"/>
  <c r="RAN203" i="3"/>
  <c r="RAM203" i="3"/>
  <c r="RAL203" i="3"/>
  <c r="RAK203" i="3"/>
  <c r="RAJ203" i="3"/>
  <c r="RAI203" i="3"/>
  <c r="RAH203" i="3"/>
  <c r="RAG203" i="3"/>
  <c r="RAF203" i="3"/>
  <c r="RAE203" i="3"/>
  <c r="RAD203" i="3"/>
  <c r="RAC203" i="3"/>
  <c r="RAB203" i="3"/>
  <c r="RAA203" i="3"/>
  <c r="QZZ203" i="3"/>
  <c r="QZY203" i="3"/>
  <c r="QZX203" i="3"/>
  <c r="QZW203" i="3"/>
  <c r="QZV203" i="3"/>
  <c r="QZU203" i="3"/>
  <c r="QZT203" i="3"/>
  <c r="QZS203" i="3"/>
  <c r="QZR203" i="3"/>
  <c r="QZQ203" i="3"/>
  <c r="QZP203" i="3"/>
  <c r="QZO203" i="3"/>
  <c r="QZN203" i="3"/>
  <c r="QZM203" i="3"/>
  <c r="QZL203" i="3"/>
  <c r="QZK203" i="3"/>
  <c r="QZJ203" i="3"/>
  <c r="QZI203" i="3"/>
  <c r="QZH203" i="3"/>
  <c r="QZG203" i="3"/>
  <c r="QZF203" i="3"/>
  <c r="QZE203" i="3"/>
  <c r="QZD203" i="3"/>
  <c r="QZC203" i="3"/>
  <c r="QZB203" i="3"/>
  <c r="QZA203" i="3"/>
  <c r="QYZ203" i="3"/>
  <c r="QYY203" i="3"/>
  <c r="QYX203" i="3"/>
  <c r="QYW203" i="3"/>
  <c r="QYV203" i="3"/>
  <c r="QYU203" i="3"/>
  <c r="QYT203" i="3"/>
  <c r="QYS203" i="3"/>
  <c r="QYR203" i="3"/>
  <c r="QYQ203" i="3"/>
  <c r="QYP203" i="3"/>
  <c r="QYO203" i="3"/>
  <c r="QYN203" i="3"/>
  <c r="QYM203" i="3"/>
  <c r="QYL203" i="3"/>
  <c r="QYK203" i="3"/>
  <c r="QYJ203" i="3"/>
  <c r="QYI203" i="3"/>
  <c r="QYH203" i="3"/>
  <c r="QYG203" i="3"/>
  <c r="QYF203" i="3"/>
  <c r="QYE203" i="3"/>
  <c r="QYD203" i="3"/>
  <c r="QYC203" i="3"/>
  <c r="QYB203" i="3"/>
  <c r="QYA203" i="3"/>
  <c r="QXZ203" i="3"/>
  <c r="QXY203" i="3"/>
  <c r="QXX203" i="3"/>
  <c r="QXW203" i="3"/>
  <c r="QXV203" i="3"/>
  <c r="QXU203" i="3"/>
  <c r="QXT203" i="3"/>
  <c r="QXS203" i="3"/>
  <c r="QXR203" i="3"/>
  <c r="QXQ203" i="3"/>
  <c r="QXP203" i="3"/>
  <c r="QXO203" i="3"/>
  <c r="QXN203" i="3"/>
  <c r="QXM203" i="3"/>
  <c r="QXL203" i="3"/>
  <c r="QXK203" i="3"/>
  <c r="QXJ203" i="3"/>
  <c r="QXI203" i="3"/>
  <c r="QXH203" i="3"/>
  <c r="QXG203" i="3"/>
  <c r="QXF203" i="3"/>
  <c r="QXE203" i="3"/>
  <c r="QXD203" i="3"/>
  <c r="QXC203" i="3"/>
  <c r="QXB203" i="3"/>
  <c r="QXA203" i="3"/>
  <c r="QWZ203" i="3"/>
  <c r="QWY203" i="3"/>
  <c r="QWX203" i="3"/>
  <c r="QWW203" i="3"/>
  <c r="QWV203" i="3"/>
  <c r="QWU203" i="3"/>
  <c r="QWT203" i="3"/>
  <c r="QWS203" i="3"/>
  <c r="QWR203" i="3"/>
  <c r="QWQ203" i="3"/>
  <c r="QWP203" i="3"/>
  <c r="QWO203" i="3"/>
  <c r="QWN203" i="3"/>
  <c r="QWM203" i="3"/>
  <c r="QWL203" i="3"/>
  <c r="QWK203" i="3"/>
  <c r="QWJ203" i="3"/>
  <c r="QWI203" i="3"/>
  <c r="QWH203" i="3"/>
  <c r="QWG203" i="3"/>
  <c r="QWF203" i="3"/>
  <c r="QWE203" i="3"/>
  <c r="QWD203" i="3"/>
  <c r="QWC203" i="3"/>
  <c r="QWB203" i="3"/>
  <c r="QWA203" i="3"/>
  <c r="QVZ203" i="3"/>
  <c r="QVY203" i="3"/>
  <c r="QVX203" i="3"/>
  <c r="QVW203" i="3"/>
  <c r="QVV203" i="3"/>
  <c r="QVU203" i="3"/>
  <c r="QVT203" i="3"/>
  <c r="QVS203" i="3"/>
  <c r="QVR203" i="3"/>
  <c r="QVQ203" i="3"/>
  <c r="QVP203" i="3"/>
  <c r="QVO203" i="3"/>
  <c r="QVN203" i="3"/>
  <c r="QVM203" i="3"/>
  <c r="QVL203" i="3"/>
  <c r="QVK203" i="3"/>
  <c r="QVJ203" i="3"/>
  <c r="QVI203" i="3"/>
  <c r="QVH203" i="3"/>
  <c r="QVG203" i="3"/>
  <c r="QVF203" i="3"/>
  <c r="QVE203" i="3"/>
  <c r="QVD203" i="3"/>
  <c r="QVC203" i="3"/>
  <c r="QVB203" i="3"/>
  <c r="QVA203" i="3"/>
  <c r="QUZ203" i="3"/>
  <c r="QUY203" i="3"/>
  <c r="QUX203" i="3"/>
  <c r="QUW203" i="3"/>
  <c r="QUV203" i="3"/>
  <c r="QUU203" i="3"/>
  <c r="QUT203" i="3"/>
  <c r="QUS203" i="3"/>
  <c r="QUR203" i="3"/>
  <c r="QUQ203" i="3"/>
  <c r="QUP203" i="3"/>
  <c r="QUO203" i="3"/>
  <c r="QUN203" i="3"/>
  <c r="QUM203" i="3"/>
  <c r="QUL203" i="3"/>
  <c r="QUK203" i="3"/>
  <c r="QUJ203" i="3"/>
  <c r="QUI203" i="3"/>
  <c r="QUH203" i="3"/>
  <c r="QUG203" i="3"/>
  <c r="QUF203" i="3"/>
  <c r="QUE203" i="3"/>
  <c r="QUD203" i="3"/>
  <c r="QUC203" i="3"/>
  <c r="QUB203" i="3"/>
  <c r="QUA203" i="3"/>
  <c r="QTZ203" i="3"/>
  <c r="QTY203" i="3"/>
  <c r="QTX203" i="3"/>
  <c r="QTW203" i="3"/>
  <c r="QTV203" i="3"/>
  <c r="QTU203" i="3"/>
  <c r="QTT203" i="3"/>
  <c r="QTS203" i="3"/>
  <c r="QTR203" i="3"/>
  <c r="QTQ203" i="3"/>
  <c r="QTP203" i="3"/>
  <c r="QTO203" i="3"/>
  <c r="QTN203" i="3"/>
  <c r="QTM203" i="3"/>
  <c r="QTL203" i="3"/>
  <c r="QTK203" i="3"/>
  <c r="QTJ203" i="3"/>
  <c r="QTI203" i="3"/>
  <c r="QTH203" i="3"/>
  <c r="QTG203" i="3"/>
  <c r="QTF203" i="3"/>
  <c r="QTE203" i="3"/>
  <c r="QTD203" i="3"/>
  <c r="QTC203" i="3"/>
  <c r="QTB203" i="3"/>
  <c r="QTA203" i="3"/>
  <c r="QSZ203" i="3"/>
  <c r="QSY203" i="3"/>
  <c r="QSX203" i="3"/>
  <c r="QSW203" i="3"/>
  <c r="QSV203" i="3"/>
  <c r="QSU203" i="3"/>
  <c r="QST203" i="3"/>
  <c r="QSS203" i="3"/>
  <c r="QSR203" i="3"/>
  <c r="QSQ203" i="3"/>
  <c r="QSP203" i="3"/>
  <c r="QSO203" i="3"/>
  <c r="QSN203" i="3"/>
  <c r="QSM203" i="3"/>
  <c r="QSL203" i="3"/>
  <c r="QSK203" i="3"/>
  <c r="QSJ203" i="3"/>
  <c r="QSI203" i="3"/>
  <c r="QSH203" i="3"/>
  <c r="QSG203" i="3"/>
  <c r="QSF203" i="3"/>
  <c r="QSE203" i="3"/>
  <c r="QSD203" i="3"/>
  <c r="QSC203" i="3"/>
  <c r="QSB203" i="3"/>
  <c r="QSA203" i="3"/>
  <c r="QRZ203" i="3"/>
  <c r="QRY203" i="3"/>
  <c r="QRX203" i="3"/>
  <c r="QRW203" i="3"/>
  <c r="QRV203" i="3"/>
  <c r="QRU203" i="3"/>
  <c r="QRT203" i="3"/>
  <c r="QRS203" i="3"/>
  <c r="QRR203" i="3"/>
  <c r="QRQ203" i="3"/>
  <c r="QRP203" i="3"/>
  <c r="QRO203" i="3"/>
  <c r="QRN203" i="3"/>
  <c r="QRM203" i="3"/>
  <c r="QRL203" i="3"/>
  <c r="QRK203" i="3"/>
  <c r="QRJ203" i="3"/>
  <c r="QRI203" i="3"/>
  <c r="QRH203" i="3"/>
  <c r="QRG203" i="3"/>
  <c r="QRF203" i="3"/>
  <c r="QRE203" i="3"/>
  <c r="QRD203" i="3"/>
  <c r="QRC203" i="3"/>
  <c r="QRB203" i="3"/>
  <c r="QRA203" i="3"/>
  <c r="QQZ203" i="3"/>
  <c r="QQY203" i="3"/>
  <c r="QQX203" i="3"/>
  <c r="QQW203" i="3"/>
  <c r="QQV203" i="3"/>
  <c r="QQU203" i="3"/>
  <c r="QQT203" i="3"/>
  <c r="QQS203" i="3"/>
  <c r="QQR203" i="3"/>
  <c r="QQQ203" i="3"/>
  <c r="QQP203" i="3"/>
  <c r="QQO203" i="3"/>
  <c r="QQN203" i="3"/>
  <c r="QQM203" i="3"/>
  <c r="QQL203" i="3"/>
  <c r="QQK203" i="3"/>
  <c r="QQJ203" i="3"/>
  <c r="QQI203" i="3"/>
  <c r="QQH203" i="3"/>
  <c r="QQG203" i="3"/>
  <c r="QQF203" i="3"/>
  <c r="QQE203" i="3"/>
  <c r="QQD203" i="3"/>
  <c r="QQC203" i="3"/>
  <c r="QQB203" i="3"/>
  <c r="QQA203" i="3"/>
  <c r="QPZ203" i="3"/>
  <c r="QPY203" i="3"/>
  <c r="QPX203" i="3"/>
  <c r="QPW203" i="3"/>
  <c r="QPV203" i="3"/>
  <c r="QPU203" i="3"/>
  <c r="QPT203" i="3"/>
  <c r="QPS203" i="3"/>
  <c r="QPR203" i="3"/>
  <c r="QPQ203" i="3"/>
  <c r="QPP203" i="3"/>
  <c r="QPO203" i="3"/>
  <c r="QPN203" i="3"/>
  <c r="QPM203" i="3"/>
  <c r="QPL203" i="3"/>
  <c r="QPK203" i="3"/>
  <c r="QPJ203" i="3"/>
  <c r="QPI203" i="3"/>
  <c r="QPH203" i="3"/>
  <c r="QPG203" i="3"/>
  <c r="QPF203" i="3"/>
  <c r="QPE203" i="3"/>
  <c r="QPD203" i="3"/>
  <c r="QPC203" i="3"/>
  <c r="QPB203" i="3"/>
  <c r="QPA203" i="3"/>
  <c r="QOZ203" i="3"/>
  <c r="QOY203" i="3"/>
  <c r="QOX203" i="3"/>
  <c r="QOW203" i="3"/>
  <c r="QOV203" i="3"/>
  <c r="QOU203" i="3"/>
  <c r="QOT203" i="3"/>
  <c r="QOS203" i="3"/>
  <c r="QOR203" i="3"/>
  <c r="QOQ203" i="3"/>
  <c r="QOP203" i="3"/>
  <c r="QOO203" i="3"/>
  <c r="QON203" i="3"/>
  <c r="QOM203" i="3"/>
  <c r="QOL203" i="3"/>
  <c r="QOK203" i="3"/>
  <c r="QOJ203" i="3"/>
  <c r="QOI203" i="3"/>
  <c r="QOH203" i="3"/>
  <c r="QOG203" i="3"/>
  <c r="QOF203" i="3"/>
  <c r="QOE203" i="3"/>
  <c r="QOD203" i="3"/>
  <c r="QOC203" i="3"/>
  <c r="QOB203" i="3"/>
  <c r="QOA203" i="3"/>
  <c r="QNZ203" i="3"/>
  <c r="QNY203" i="3"/>
  <c r="QNX203" i="3"/>
  <c r="QNW203" i="3"/>
  <c r="QNV203" i="3"/>
  <c r="QNU203" i="3"/>
  <c r="QNT203" i="3"/>
  <c r="QNS203" i="3"/>
  <c r="QNR203" i="3"/>
  <c r="QNQ203" i="3"/>
  <c r="QNP203" i="3"/>
  <c r="QNO203" i="3"/>
  <c r="QNN203" i="3"/>
  <c r="QNM203" i="3"/>
  <c r="QNL203" i="3"/>
  <c r="QNK203" i="3"/>
  <c r="QNJ203" i="3"/>
  <c r="QNI203" i="3"/>
  <c r="QNH203" i="3"/>
  <c r="QNG203" i="3"/>
  <c r="QNF203" i="3"/>
  <c r="QNE203" i="3"/>
  <c r="QND203" i="3"/>
  <c r="QNC203" i="3"/>
  <c r="QNB203" i="3"/>
  <c r="QNA203" i="3"/>
  <c r="QMZ203" i="3"/>
  <c r="QMY203" i="3"/>
  <c r="QMX203" i="3"/>
  <c r="QMW203" i="3"/>
  <c r="QMV203" i="3"/>
  <c r="QMU203" i="3"/>
  <c r="QMT203" i="3"/>
  <c r="QMS203" i="3"/>
  <c r="QMR203" i="3"/>
  <c r="QMQ203" i="3"/>
  <c r="QMP203" i="3"/>
  <c r="QMO203" i="3"/>
  <c r="QMN203" i="3"/>
  <c r="QMM203" i="3"/>
  <c r="QML203" i="3"/>
  <c r="QMK203" i="3"/>
  <c r="QMJ203" i="3"/>
  <c r="QMI203" i="3"/>
  <c r="QMH203" i="3"/>
  <c r="QMG203" i="3"/>
  <c r="QMF203" i="3"/>
  <c r="QME203" i="3"/>
  <c r="QMD203" i="3"/>
  <c r="QMC203" i="3"/>
  <c r="QMB203" i="3"/>
  <c r="QMA203" i="3"/>
  <c r="QLZ203" i="3"/>
  <c r="QLY203" i="3"/>
  <c r="QLX203" i="3"/>
  <c r="QLW203" i="3"/>
  <c r="QLV203" i="3"/>
  <c r="QLU203" i="3"/>
  <c r="QLT203" i="3"/>
  <c r="QLS203" i="3"/>
  <c r="QLR203" i="3"/>
  <c r="QLQ203" i="3"/>
  <c r="QLP203" i="3"/>
  <c r="QLO203" i="3"/>
  <c r="QLN203" i="3"/>
  <c r="QLM203" i="3"/>
  <c r="QLL203" i="3"/>
  <c r="QLK203" i="3"/>
  <c r="QLJ203" i="3"/>
  <c r="QLI203" i="3"/>
  <c r="QLH203" i="3"/>
  <c r="QLG203" i="3"/>
  <c r="QLF203" i="3"/>
  <c r="QLE203" i="3"/>
  <c r="QLD203" i="3"/>
  <c r="QLC203" i="3"/>
  <c r="QLB203" i="3"/>
  <c r="QLA203" i="3"/>
  <c r="QKZ203" i="3"/>
  <c r="QKY203" i="3"/>
  <c r="QKX203" i="3"/>
  <c r="QKW203" i="3"/>
  <c r="QKV203" i="3"/>
  <c r="QKU203" i="3"/>
  <c r="QKT203" i="3"/>
  <c r="QKS203" i="3"/>
  <c r="QKR203" i="3"/>
  <c r="QKQ203" i="3"/>
  <c r="QKP203" i="3"/>
  <c r="QKO203" i="3"/>
  <c r="QKN203" i="3"/>
  <c r="QKM203" i="3"/>
  <c r="QKL203" i="3"/>
  <c r="QKK203" i="3"/>
  <c r="QKJ203" i="3"/>
  <c r="QKI203" i="3"/>
  <c r="QKH203" i="3"/>
  <c r="QKG203" i="3"/>
  <c r="QKF203" i="3"/>
  <c r="QKE203" i="3"/>
  <c r="QKD203" i="3"/>
  <c r="QKC203" i="3"/>
  <c r="QKB203" i="3"/>
  <c r="QKA203" i="3"/>
  <c r="QJZ203" i="3"/>
  <c r="QJY203" i="3"/>
  <c r="QJX203" i="3"/>
  <c r="QJW203" i="3"/>
  <c r="QJV203" i="3"/>
  <c r="QJU203" i="3"/>
  <c r="QJT203" i="3"/>
  <c r="QJS203" i="3"/>
  <c r="QJR203" i="3"/>
  <c r="QJQ203" i="3"/>
  <c r="QJP203" i="3"/>
  <c r="QJO203" i="3"/>
  <c r="QJN203" i="3"/>
  <c r="QJM203" i="3"/>
  <c r="QJL203" i="3"/>
  <c r="QJK203" i="3"/>
  <c r="QJJ203" i="3"/>
  <c r="QJI203" i="3"/>
  <c r="QJH203" i="3"/>
  <c r="QJG203" i="3"/>
  <c r="QJF203" i="3"/>
  <c r="QJE203" i="3"/>
  <c r="QJD203" i="3"/>
  <c r="QJC203" i="3"/>
  <c r="QJB203" i="3"/>
  <c r="QJA203" i="3"/>
  <c r="QIZ203" i="3"/>
  <c r="QIY203" i="3"/>
  <c r="QIX203" i="3"/>
  <c r="QIW203" i="3"/>
  <c r="QIV203" i="3"/>
  <c r="QIU203" i="3"/>
  <c r="QIT203" i="3"/>
  <c r="QIS203" i="3"/>
  <c r="QIR203" i="3"/>
  <c r="QIQ203" i="3"/>
  <c r="QIP203" i="3"/>
  <c r="QIO203" i="3"/>
  <c r="QIN203" i="3"/>
  <c r="QIM203" i="3"/>
  <c r="QIL203" i="3"/>
  <c r="QIK203" i="3"/>
  <c r="QIJ203" i="3"/>
  <c r="QII203" i="3"/>
  <c r="QIH203" i="3"/>
  <c r="QIG203" i="3"/>
  <c r="QIF203" i="3"/>
  <c r="QIE203" i="3"/>
  <c r="QID203" i="3"/>
  <c r="QIC203" i="3"/>
  <c r="QIB203" i="3"/>
  <c r="QIA203" i="3"/>
  <c r="QHZ203" i="3"/>
  <c r="QHY203" i="3"/>
  <c r="QHX203" i="3"/>
  <c r="QHW203" i="3"/>
  <c r="QHV203" i="3"/>
  <c r="QHU203" i="3"/>
  <c r="QHT203" i="3"/>
  <c r="QHS203" i="3"/>
  <c r="QHR203" i="3"/>
  <c r="QHQ203" i="3"/>
  <c r="QHP203" i="3"/>
  <c r="QHO203" i="3"/>
  <c r="QHN203" i="3"/>
  <c r="QHM203" i="3"/>
  <c r="QHL203" i="3"/>
  <c r="QHK203" i="3"/>
  <c r="QHJ203" i="3"/>
  <c r="QHI203" i="3"/>
  <c r="QHH203" i="3"/>
  <c r="QHG203" i="3"/>
  <c r="QHF203" i="3"/>
  <c r="QHE203" i="3"/>
  <c r="QHD203" i="3"/>
  <c r="QHC203" i="3"/>
  <c r="QHB203" i="3"/>
  <c r="QHA203" i="3"/>
  <c r="QGZ203" i="3"/>
  <c r="QGY203" i="3"/>
  <c r="QGX203" i="3"/>
  <c r="QGW203" i="3"/>
  <c r="QGV203" i="3"/>
  <c r="QGU203" i="3"/>
  <c r="QGT203" i="3"/>
  <c r="QGS203" i="3"/>
  <c r="QGR203" i="3"/>
  <c r="QGQ203" i="3"/>
  <c r="QGP203" i="3"/>
  <c r="QGO203" i="3"/>
  <c r="QGN203" i="3"/>
  <c r="QGM203" i="3"/>
  <c r="QGL203" i="3"/>
  <c r="QGK203" i="3"/>
  <c r="QGJ203" i="3"/>
  <c r="QGI203" i="3"/>
  <c r="QGH203" i="3"/>
  <c r="QGG203" i="3"/>
  <c r="QGF203" i="3"/>
  <c r="QGE203" i="3"/>
  <c r="QGD203" i="3"/>
  <c r="QGC203" i="3"/>
  <c r="QGB203" i="3"/>
  <c r="QGA203" i="3"/>
  <c r="QFZ203" i="3"/>
  <c r="QFY203" i="3"/>
  <c r="QFX203" i="3"/>
  <c r="QFW203" i="3"/>
  <c r="QFV203" i="3"/>
  <c r="QFU203" i="3"/>
  <c r="QFT203" i="3"/>
  <c r="QFS203" i="3"/>
  <c r="QFR203" i="3"/>
  <c r="QFQ203" i="3"/>
  <c r="QFP203" i="3"/>
  <c r="QFO203" i="3"/>
  <c r="QFN203" i="3"/>
  <c r="QFM203" i="3"/>
  <c r="QFL203" i="3"/>
  <c r="QFK203" i="3"/>
  <c r="QFJ203" i="3"/>
  <c r="QFI203" i="3"/>
  <c r="QFH203" i="3"/>
  <c r="QFG203" i="3"/>
  <c r="QFF203" i="3"/>
  <c r="QFE203" i="3"/>
  <c r="QFD203" i="3"/>
  <c r="QFC203" i="3"/>
  <c r="QFB203" i="3"/>
  <c r="QFA203" i="3"/>
  <c r="QEZ203" i="3"/>
  <c r="QEY203" i="3"/>
  <c r="QEX203" i="3"/>
  <c r="QEW203" i="3"/>
  <c r="QEV203" i="3"/>
  <c r="QEU203" i="3"/>
  <c r="QET203" i="3"/>
  <c r="QES203" i="3"/>
  <c r="QER203" i="3"/>
  <c r="QEQ203" i="3"/>
  <c r="QEP203" i="3"/>
  <c r="QEO203" i="3"/>
  <c r="QEN203" i="3"/>
  <c r="QEM203" i="3"/>
  <c r="QEL203" i="3"/>
  <c r="QEK203" i="3"/>
  <c r="QEJ203" i="3"/>
  <c r="QEI203" i="3"/>
  <c r="QEH203" i="3"/>
  <c r="QEG203" i="3"/>
  <c r="QEF203" i="3"/>
  <c r="QEE203" i="3"/>
  <c r="QED203" i="3"/>
  <c r="QEC203" i="3"/>
  <c r="QEB203" i="3"/>
  <c r="QEA203" i="3"/>
  <c r="QDZ203" i="3"/>
  <c r="QDY203" i="3"/>
  <c r="QDX203" i="3"/>
  <c r="QDW203" i="3"/>
  <c r="QDV203" i="3"/>
  <c r="QDU203" i="3"/>
  <c r="QDT203" i="3"/>
  <c r="QDS203" i="3"/>
  <c r="QDR203" i="3"/>
  <c r="QDQ203" i="3"/>
  <c r="QDP203" i="3"/>
  <c r="QDO203" i="3"/>
  <c r="QDN203" i="3"/>
  <c r="QDM203" i="3"/>
  <c r="QDL203" i="3"/>
  <c r="QDK203" i="3"/>
  <c r="QDJ203" i="3"/>
  <c r="QDI203" i="3"/>
  <c r="QDH203" i="3"/>
  <c r="QDG203" i="3"/>
  <c r="QDF203" i="3"/>
  <c r="QDE203" i="3"/>
  <c r="QDD203" i="3"/>
  <c r="QDC203" i="3"/>
  <c r="QDB203" i="3"/>
  <c r="QDA203" i="3"/>
  <c r="QCZ203" i="3"/>
  <c r="QCY203" i="3"/>
  <c r="QCX203" i="3"/>
  <c r="QCW203" i="3"/>
  <c r="QCV203" i="3"/>
  <c r="QCU203" i="3"/>
  <c r="QCT203" i="3"/>
  <c r="QCS203" i="3"/>
  <c r="QCR203" i="3"/>
  <c r="QCQ203" i="3"/>
  <c r="QCP203" i="3"/>
  <c r="QCO203" i="3"/>
  <c r="QCN203" i="3"/>
  <c r="QCM203" i="3"/>
  <c r="QCL203" i="3"/>
  <c r="QCK203" i="3"/>
  <c r="QCJ203" i="3"/>
  <c r="QCI203" i="3"/>
  <c r="QCH203" i="3"/>
  <c r="QCG203" i="3"/>
  <c r="QCF203" i="3"/>
  <c r="QCE203" i="3"/>
  <c r="QCD203" i="3"/>
  <c r="QCC203" i="3"/>
  <c r="QCB203" i="3"/>
  <c r="QCA203" i="3"/>
  <c r="QBZ203" i="3"/>
  <c r="QBY203" i="3"/>
  <c r="QBX203" i="3"/>
  <c r="QBW203" i="3"/>
  <c r="QBV203" i="3"/>
  <c r="QBU203" i="3"/>
  <c r="QBT203" i="3"/>
  <c r="QBS203" i="3"/>
  <c r="QBR203" i="3"/>
  <c r="QBQ203" i="3"/>
  <c r="QBP203" i="3"/>
  <c r="QBO203" i="3"/>
  <c r="QBN203" i="3"/>
  <c r="QBM203" i="3"/>
  <c r="QBL203" i="3"/>
  <c r="QBK203" i="3"/>
  <c r="QBJ203" i="3"/>
  <c r="QBI203" i="3"/>
  <c r="QBH203" i="3"/>
  <c r="QBG203" i="3"/>
  <c r="QBF203" i="3"/>
  <c r="QBE203" i="3"/>
  <c r="QBD203" i="3"/>
  <c r="QBC203" i="3"/>
  <c r="QBB203" i="3"/>
  <c r="QBA203" i="3"/>
  <c r="QAZ203" i="3"/>
  <c r="QAY203" i="3"/>
  <c r="QAX203" i="3"/>
  <c r="QAW203" i="3"/>
  <c r="QAV203" i="3"/>
  <c r="QAU203" i="3"/>
  <c r="QAT203" i="3"/>
  <c r="QAS203" i="3"/>
  <c r="QAR203" i="3"/>
  <c r="QAQ203" i="3"/>
  <c r="QAP203" i="3"/>
  <c r="QAO203" i="3"/>
  <c r="QAN203" i="3"/>
  <c r="QAM203" i="3"/>
  <c r="QAL203" i="3"/>
  <c r="QAK203" i="3"/>
  <c r="QAJ203" i="3"/>
  <c r="QAI203" i="3"/>
  <c r="QAH203" i="3"/>
  <c r="QAG203" i="3"/>
  <c r="QAF203" i="3"/>
  <c r="QAE203" i="3"/>
  <c r="QAD203" i="3"/>
  <c r="QAC203" i="3"/>
  <c r="QAB203" i="3"/>
  <c r="QAA203" i="3"/>
  <c r="PZZ203" i="3"/>
  <c r="PZY203" i="3"/>
  <c r="PZX203" i="3"/>
  <c r="PZW203" i="3"/>
  <c r="PZV203" i="3"/>
  <c r="PZU203" i="3"/>
  <c r="PZT203" i="3"/>
  <c r="PZS203" i="3"/>
  <c r="PZR203" i="3"/>
  <c r="PZQ203" i="3"/>
  <c r="PZP203" i="3"/>
  <c r="PZO203" i="3"/>
  <c r="PZN203" i="3"/>
  <c r="PZM203" i="3"/>
  <c r="PZL203" i="3"/>
  <c r="PZK203" i="3"/>
  <c r="PZJ203" i="3"/>
  <c r="PZI203" i="3"/>
  <c r="PZH203" i="3"/>
  <c r="PZG203" i="3"/>
  <c r="PZF203" i="3"/>
  <c r="PZE203" i="3"/>
  <c r="PZD203" i="3"/>
  <c r="PZC203" i="3"/>
  <c r="PZB203" i="3"/>
  <c r="PZA203" i="3"/>
  <c r="PYZ203" i="3"/>
  <c r="PYY203" i="3"/>
  <c r="PYX203" i="3"/>
  <c r="PYW203" i="3"/>
  <c r="PYV203" i="3"/>
  <c r="PYU203" i="3"/>
  <c r="PYT203" i="3"/>
  <c r="PYS203" i="3"/>
  <c r="PYR203" i="3"/>
  <c r="PYQ203" i="3"/>
  <c r="PYP203" i="3"/>
  <c r="PYO203" i="3"/>
  <c r="PYN203" i="3"/>
  <c r="PYM203" i="3"/>
  <c r="PYL203" i="3"/>
  <c r="PYK203" i="3"/>
  <c r="PYJ203" i="3"/>
  <c r="PYI203" i="3"/>
  <c r="PYH203" i="3"/>
  <c r="PYG203" i="3"/>
  <c r="PYF203" i="3"/>
  <c r="PYE203" i="3"/>
  <c r="PYD203" i="3"/>
  <c r="PYC203" i="3"/>
  <c r="PYB203" i="3"/>
  <c r="PYA203" i="3"/>
  <c r="PXZ203" i="3"/>
  <c r="PXY203" i="3"/>
  <c r="PXX203" i="3"/>
  <c r="PXW203" i="3"/>
  <c r="PXV203" i="3"/>
  <c r="PXU203" i="3"/>
  <c r="PXT203" i="3"/>
  <c r="PXS203" i="3"/>
  <c r="PXR203" i="3"/>
  <c r="PXQ203" i="3"/>
  <c r="PXP203" i="3"/>
  <c r="PXO203" i="3"/>
  <c r="PXN203" i="3"/>
  <c r="PXM203" i="3"/>
  <c r="PXL203" i="3"/>
  <c r="PXK203" i="3"/>
  <c r="PXJ203" i="3"/>
  <c r="PXI203" i="3"/>
  <c r="PXH203" i="3"/>
  <c r="PXG203" i="3"/>
  <c r="PXF203" i="3"/>
  <c r="PXE203" i="3"/>
  <c r="PXD203" i="3"/>
  <c r="PXC203" i="3"/>
  <c r="PXB203" i="3"/>
  <c r="PXA203" i="3"/>
  <c r="PWZ203" i="3"/>
  <c r="PWY203" i="3"/>
  <c r="PWX203" i="3"/>
  <c r="PWW203" i="3"/>
  <c r="PWV203" i="3"/>
  <c r="PWU203" i="3"/>
  <c r="PWT203" i="3"/>
  <c r="PWS203" i="3"/>
  <c r="PWR203" i="3"/>
  <c r="PWQ203" i="3"/>
  <c r="PWP203" i="3"/>
  <c r="PWO203" i="3"/>
  <c r="PWN203" i="3"/>
  <c r="PWM203" i="3"/>
  <c r="PWL203" i="3"/>
  <c r="PWK203" i="3"/>
  <c r="PWJ203" i="3"/>
  <c r="PWI203" i="3"/>
  <c r="PWH203" i="3"/>
  <c r="PWG203" i="3"/>
  <c r="PWF203" i="3"/>
  <c r="PWE203" i="3"/>
  <c r="PWD203" i="3"/>
  <c r="PWC203" i="3"/>
  <c r="PWB203" i="3"/>
  <c r="PWA203" i="3"/>
  <c r="PVZ203" i="3"/>
  <c r="PVY203" i="3"/>
  <c r="PVX203" i="3"/>
  <c r="PVW203" i="3"/>
  <c r="PVV203" i="3"/>
  <c r="PVU203" i="3"/>
  <c r="PVT203" i="3"/>
  <c r="PVS203" i="3"/>
  <c r="PVR203" i="3"/>
  <c r="PVQ203" i="3"/>
  <c r="PVP203" i="3"/>
  <c r="PVO203" i="3"/>
  <c r="PVN203" i="3"/>
  <c r="PVM203" i="3"/>
  <c r="PVL203" i="3"/>
  <c r="PVK203" i="3"/>
  <c r="PVJ203" i="3"/>
  <c r="PVI203" i="3"/>
  <c r="PVH203" i="3"/>
  <c r="PVG203" i="3"/>
  <c r="PVF203" i="3"/>
  <c r="PVE203" i="3"/>
  <c r="PVD203" i="3"/>
  <c r="PVC203" i="3"/>
  <c r="PVB203" i="3"/>
  <c r="PVA203" i="3"/>
  <c r="PUZ203" i="3"/>
  <c r="PUY203" i="3"/>
  <c r="PUX203" i="3"/>
  <c r="PUW203" i="3"/>
  <c r="PUV203" i="3"/>
  <c r="PUU203" i="3"/>
  <c r="PUT203" i="3"/>
  <c r="PUS203" i="3"/>
  <c r="PUR203" i="3"/>
  <c r="PUQ203" i="3"/>
  <c r="PUP203" i="3"/>
  <c r="PUO203" i="3"/>
  <c r="PUN203" i="3"/>
  <c r="PUM203" i="3"/>
  <c r="PUL203" i="3"/>
  <c r="PUK203" i="3"/>
  <c r="PUJ203" i="3"/>
  <c r="PUI203" i="3"/>
  <c r="PUH203" i="3"/>
  <c r="PUG203" i="3"/>
  <c r="PUF203" i="3"/>
  <c r="PUE203" i="3"/>
  <c r="PUD203" i="3"/>
  <c r="PUC203" i="3"/>
  <c r="PUB203" i="3"/>
  <c r="PUA203" i="3"/>
  <c r="PTZ203" i="3"/>
  <c r="PTY203" i="3"/>
  <c r="PTX203" i="3"/>
  <c r="PTW203" i="3"/>
  <c r="PTV203" i="3"/>
  <c r="PTU203" i="3"/>
  <c r="PTT203" i="3"/>
  <c r="PTS203" i="3"/>
  <c r="PTR203" i="3"/>
  <c r="PTQ203" i="3"/>
  <c r="PTP203" i="3"/>
  <c r="PTO203" i="3"/>
  <c r="PTN203" i="3"/>
  <c r="PTM203" i="3"/>
  <c r="PTL203" i="3"/>
  <c r="PTK203" i="3"/>
  <c r="PTJ203" i="3"/>
  <c r="PTI203" i="3"/>
  <c r="PTH203" i="3"/>
  <c r="PTG203" i="3"/>
  <c r="PTF203" i="3"/>
  <c r="PTE203" i="3"/>
  <c r="PTD203" i="3"/>
  <c r="PTC203" i="3"/>
  <c r="PTB203" i="3"/>
  <c r="PTA203" i="3"/>
  <c r="PSZ203" i="3"/>
  <c r="PSY203" i="3"/>
  <c r="PSX203" i="3"/>
  <c r="PSW203" i="3"/>
  <c r="PSV203" i="3"/>
  <c r="PSU203" i="3"/>
  <c r="PST203" i="3"/>
  <c r="PSS203" i="3"/>
  <c r="PSR203" i="3"/>
  <c r="PSQ203" i="3"/>
  <c r="PSP203" i="3"/>
  <c r="PSO203" i="3"/>
  <c r="PSN203" i="3"/>
  <c r="PSM203" i="3"/>
  <c r="PSL203" i="3"/>
  <c r="PSK203" i="3"/>
  <c r="PSJ203" i="3"/>
  <c r="PSI203" i="3"/>
  <c r="PSH203" i="3"/>
  <c r="PSG203" i="3"/>
  <c r="PSF203" i="3"/>
  <c r="PSE203" i="3"/>
  <c r="PSD203" i="3"/>
  <c r="PSC203" i="3"/>
  <c r="PSB203" i="3"/>
  <c r="PSA203" i="3"/>
  <c r="PRZ203" i="3"/>
  <c r="PRY203" i="3"/>
  <c r="PRX203" i="3"/>
  <c r="PRW203" i="3"/>
  <c r="PRV203" i="3"/>
  <c r="PRU203" i="3"/>
  <c r="PRT203" i="3"/>
  <c r="PRS203" i="3"/>
  <c r="PRR203" i="3"/>
  <c r="PRQ203" i="3"/>
  <c r="PRP203" i="3"/>
  <c r="PRO203" i="3"/>
  <c r="PRN203" i="3"/>
  <c r="PRM203" i="3"/>
  <c r="PRL203" i="3"/>
  <c r="PRK203" i="3"/>
  <c r="PRJ203" i="3"/>
  <c r="PRI203" i="3"/>
  <c r="PRH203" i="3"/>
  <c r="PRG203" i="3"/>
  <c r="PRF203" i="3"/>
  <c r="PRE203" i="3"/>
  <c r="PRD203" i="3"/>
  <c r="PRC203" i="3"/>
  <c r="PRB203" i="3"/>
  <c r="PRA203" i="3"/>
  <c r="PQZ203" i="3"/>
  <c r="PQY203" i="3"/>
  <c r="PQX203" i="3"/>
  <c r="PQW203" i="3"/>
  <c r="PQV203" i="3"/>
  <c r="PQU203" i="3"/>
  <c r="PQT203" i="3"/>
  <c r="PQS203" i="3"/>
  <c r="PQR203" i="3"/>
  <c r="PQQ203" i="3"/>
  <c r="PQP203" i="3"/>
  <c r="PQO203" i="3"/>
  <c r="PQN203" i="3"/>
  <c r="PQM203" i="3"/>
  <c r="PQL203" i="3"/>
  <c r="PQK203" i="3"/>
  <c r="PQJ203" i="3"/>
  <c r="PQI203" i="3"/>
  <c r="PQH203" i="3"/>
  <c r="PQG203" i="3"/>
  <c r="PQF203" i="3"/>
  <c r="PQE203" i="3"/>
  <c r="PQD203" i="3"/>
  <c r="PQC203" i="3"/>
  <c r="PQB203" i="3"/>
  <c r="PQA203" i="3"/>
  <c r="PPZ203" i="3"/>
  <c r="PPY203" i="3"/>
  <c r="PPX203" i="3"/>
  <c r="PPW203" i="3"/>
  <c r="PPV203" i="3"/>
  <c r="PPU203" i="3"/>
  <c r="PPT203" i="3"/>
  <c r="PPS203" i="3"/>
  <c r="PPR203" i="3"/>
  <c r="PPQ203" i="3"/>
  <c r="PPP203" i="3"/>
  <c r="PPO203" i="3"/>
  <c r="PPN203" i="3"/>
  <c r="PPM203" i="3"/>
  <c r="PPL203" i="3"/>
  <c r="PPK203" i="3"/>
  <c r="PPJ203" i="3"/>
  <c r="PPI203" i="3"/>
  <c r="PPH203" i="3"/>
  <c r="PPG203" i="3"/>
  <c r="PPF203" i="3"/>
  <c r="PPE203" i="3"/>
  <c r="PPD203" i="3"/>
  <c r="PPC203" i="3"/>
  <c r="PPB203" i="3"/>
  <c r="PPA203" i="3"/>
  <c r="POZ203" i="3"/>
  <c r="POY203" i="3"/>
  <c r="POX203" i="3"/>
  <c r="POW203" i="3"/>
  <c r="POV203" i="3"/>
  <c r="POU203" i="3"/>
  <c r="POT203" i="3"/>
  <c r="POS203" i="3"/>
  <c r="POR203" i="3"/>
  <c r="POQ203" i="3"/>
  <c r="POP203" i="3"/>
  <c r="POO203" i="3"/>
  <c r="PON203" i="3"/>
  <c r="POM203" i="3"/>
  <c r="POL203" i="3"/>
  <c r="POK203" i="3"/>
  <c r="POJ203" i="3"/>
  <c r="POI203" i="3"/>
  <c r="POH203" i="3"/>
  <c r="POG203" i="3"/>
  <c r="POF203" i="3"/>
  <c r="POE203" i="3"/>
  <c r="POD203" i="3"/>
  <c r="POC203" i="3"/>
  <c r="POB203" i="3"/>
  <c r="POA203" i="3"/>
  <c r="PNZ203" i="3"/>
  <c r="PNY203" i="3"/>
  <c r="PNX203" i="3"/>
  <c r="PNW203" i="3"/>
  <c r="PNV203" i="3"/>
  <c r="PNU203" i="3"/>
  <c r="PNT203" i="3"/>
  <c r="PNS203" i="3"/>
  <c r="PNR203" i="3"/>
  <c r="PNQ203" i="3"/>
  <c r="PNP203" i="3"/>
  <c r="PNO203" i="3"/>
  <c r="PNN203" i="3"/>
  <c r="PNM203" i="3"/>
  <c r="PNL203" i="3"/>
  <c r="PNK203" i="3"/>
  <c r="PNJ203" i="3"/>
  <c r="PNI203" i="3"/>
  <c r="PNH203" i="3"/>
  <c r="PNG203" i="3"/>
  <c r="PNF203" i="3"/>
  <c r="PNE203" i="3"/>
  <c r="PND203" i="3"/>
  <c r="PNC203" i="3"/>
  <c r="PNB203" i="3"/>
  <c r="PNA203" i="3"/>
  <c r="PMZ203" i="3"/>
  <c r="PMY203" i="3"/>
  <c r="PMX203" i="3"/>
  <c r="PMW203" i="3"/>
  <c r="PMV203" i="3"/>
  <c r="PMU203" i="3"/>
  <c r="PMT203" i="3"/>
  <c r="PMS203" i="3"/>
  <c r="PMR203" i="3"/>
  <c r="PMQ203" i="3"/>
  <c r="PMP203" i="3"/>
  <c r="PMO203" i="3"/>
  <c r="PMN203" i="3"/>
  <c r="PMM203" i="3"/>
  <c r="PML203" i="3"/>
  <c r="PMK203" i="3"/>
  <c r="PMJ203" i="3"/>
  <c r="PMI203" i="3"/>
  <c r="PMH203" i="3"/>
  <c r="PMG203" i="3"/>
  <c r="PMF203" i="3"/>
  <c r="PME203" i="3"/>
  <c r="PMD203" i="3"/>
  <c r="PMC203" i="3"/>
  <c r="PMB203" i="3"/>
  <c r="PMA203" i="3"/>
  <c r="PLZ203" i="3"/>
  <c r="PLY203" i="3"/>
  <c r="PLX203" i="3"/>
  <c r="PLW203" i="3"/>
  <c r="PLV203" i="3"/>
  <c r="PLU203" i="3"/>
  <c r="PLT203" i="3"/>
  <c r="PLS203" i="3"/>
  <c r="PLR203" i="3"/>
  <c r="PLQ203" i="3"/>
  <c r="PLP203" i="3"/>
  <c r="PLO203" i="3"/>
  <c r="PLN203" i="3"/>
  <c r="PLM203" i="3"/>
  <c r="PLL203" i="3"/>
  <c r="PLK203" i="3"/>
  <c r="PLJ203" i="3"/>
  <c r="PLI203" i="3"/>
  <c r="PLH203" i="3"/>
  <c r="PLG203" i="3"/>
  <c r="PLF203" i="3"/>
  <c r="PLE203" i="3"/>
  <c r="PLD203" i="3"/>
  <c r="PLC203" i="3"/>
  <c r="PLB203" i="3"/>
  <c r="PLA203" i="3"/>
  <c r="PKZ203" i="3"/>
  <c r="PKY203" i="3"/>
  <c r="PKX203" i="3"/>
  <c r="PKW203" i="3"/>
  <c r="PKV203" i="3"/>
  <c r="PKU203" i="3"/>
  <c r="PKT203" i="3"/>
  <c r="PKS203" i="3"/>
  <c r="PKR203" i="3"/>
  <c r="PKQ203" i="3"/>
  <c r="PKP203" i="3"/>
  <c r="PKO203" i="3"/>
  <c r="PKN203" i="3"/>
  <c r="PKM203" i="3"/>
  <c r="PKL203" i="3"/>
  <c r="PKK203" i="3"/>
  <c r="PKJ203" i="3"/>
  <c r="PKI203" i="3"/>
  <c r="PKH203" i="3"/>
  <c r="PKG203" i="3"/>
  <c r="PKF203" i="3"/>
  <c r="PKE203" i="3"/>
  <c r="PKD203" i="3"/>
  <c r="PKC203" i="3"/>
  <c r="PKB203" i="3"/>
  <c r="PKA203" i="3"/>
  <c r="PJZ203" i="3"/>
  <c r="PJY203" i="3"/>
  <c r="PJX203" i="3"/>
  <c r="PJW203" i="3"/>
  <c r="PJV203" i="3"/>
  <c r="PJU203" i="3"/>
  <c r="PJT203" i="3"/>
  <c r="PJS203" i="3"/>
  <c r="PJR203" i="3"/>
  <c r="PJQ203" i="3"/>
  <c r="PJP203" i="3"/>
  <c r="PJO203" i="3"/>
  <c r="PJN203" i="3"/>
  <c r="PJM203" i="3"/>
  <c r="PJL203" i="3"/>
  <c r="PJK203" i="3"/>
  <c r="PJJ203" i="3"/>
  <c r="PJI203" i="3"/>
  <c r="PJH203" i="3"/>
  <c r="PJG203" i="3"/>
  <c r="PJF203" i="3"/>
  <c r="PJE203" i="3"/>
  <c r="PJD203" i="3"/>
  <c r="PJC203" i="3"/>
  <c r="PJB203" i="3"/>
  <c r="PJA203" i="3"/>
  <c r="PIZ203" i="3"/>
  <c r="PIY203" i="3"/>
  <c r="PIX203" i="3"/>
  <c r="PIW203" i="3"/>
  <c r="PIV203" i="3"/>
  <c r="PIU203" i="3"/>
  <c r="PIT203" i="3"/>
  <c r="PIS203" i="3"/>
  <c r="PIR203" i="3"/>
  <c r="PIQ203" i="3"/>
  <c r="PIP203" i="3"/>
  <c r="PIO203" i="3"/>
  <c r="PIN203" i="3"/>
  <c r="PIM203" i="3"/>
  <c r="PIL203" i="3"/>
  <c r="PIK203" i="3"/>
  <c r="PIJ203" i="3"/>
  <c r="PII203" i="3"/>
  <c r="PIH203" i="3"/>
  <c r="PIG203" i="3"/>
  <c r="PIF203" i="3"/>
  <c r="PIE203" i="3"/>
  <c r="PID203" i="3"/>
  <c r="PIC203" i="3"/>
  <c r="PIB203" i="3"/>
  <c r="PIA203" i="3"/>
  <c r="PHZ203" i="3"/>
  <c r="PHY203" i="3"/>
  <c r="PHX203" i="3"/>
  <c r="PHW203" i="3"/>
  <c r="PHV203" i="3"/>
  <c r="PHU203" i="3"/>
  <c r="PHT203" i="3"/>
  <c r="PHS203" i="3"/>
  <c r="PHR203" i="3"/>
  <c r="PHQ203" i="3"/>
  <c r="PHP203" i="3"/>
  <c r="PHO203" i="3"/>
  <c r="PHN203" i="3"/>
  <c r="PHM203" i="3"/>
  <c r="PHL203" i="3"/>
  <c r="PHK203" i="3"/>
  <c r="PHJ203" i="3"/>
  <c r="PHI203" i="3"/>
  <c r="PHH203" i="3"/>
  <c r="PHG203" i="3"/>
  <c r="PHF203" i="3"/>
  <c r="PHE203" i="3"/>
  <c r="PHD203" i="3"/>
  <c r="PHC203" i="3"/>
  <c r="PHB203" i="3"/>
  <c r="PHA203" i="3"/>
  <c r="PGZ203" i="3"/>
  <c r="PGY203" i="3"/>
  <c r="PGX203" i="3"/>
  <c r="PGW203" i="3"/>
  <c r="PGV203" i="3"/>
  <c r="PGU203" i="3"/>
  <c r="PGT203" i="3"/>
  <c r="PGS203" i="3"/>
  <c r="PGR203" i="3"/>
  <c r="PGQ203" i="3"/>
  <c r="PGP203" i="3"/>
  <c r="PGO203" i="3"/>
  <c r="PGN203" i="3"/>
  <c r="PGM203" i="3"/>
  <c r="PGL203" i="3"/>
  <c r="PGK203" i="3"/>
  <c r="PGJ203" i="3"/>
  <c r="PGI203" i="3"/>
  <c r="PGH203" i="3"/>
  <c r="PGG203" i="3"/>
  <c r="PGF203" i="3"/>
  <c r="PGE203" i="3"/>
  <c r="PGD203" i="3"/>
  <c r="PGC203" i="3"/>
  <c r="PGB203" i="3"/>
  <c r="PGA203" i="3"/>
  <c r="PFZ203" i="3"/>
  <c r="PFY203" i="3"/>
  <c r="PFX203" i="3"/>
  <c r="PFW203" i="3"/>
  <c r="PFV203" i="3"/>
  <c r="PFU203" i="3"/>
  <c r="PFT203" i="3"/>
  <c r="PFS203" i="3"/>
  <c r="PFR203" i="3"/>
  <c r="PFQ203" i="3"/>
  <c r="PFP203" i="3"/>
  <c r="PFO203" i="3"/>
  <c r="PFN203" i="3"/>
  <c r="PFM203" i="3"/>
  <c r="PFL203" i="3"/>
  <c r="PFK203" i="3"/>
  <c r="PFJ203" i="3"/>
  <c r="PFI203" i="3"/>
  <c r="PFH203" i="3"/>
  <c r="PFG203" i="3"/>
  <c r="PFF203" i="3"/>
  <c r="PFE203" i="3"/>
  <c r="PFD203" i="3"/>
  <c r="PFC203" i="3"/>
  <c r="PFB203" i="3"/>
  <c r="PFA203" i="3"/>
  <c r="PEZ203" i="3"/>
  <c r="PEY203" i="3"/>
  <c r="PEX203" i="3"/>
  <c r="PEW203" i="3"/>
  <c r="PEV203" i="3"/>
  <c r="PEU203" i="3"/>
  <c r="PET203" i="3"/>
  <c r="PES203" i="3"/>
  <c r="PER203" i="3"/>
  <c r="PEQ203" i="3"/>
  <c r="PEP203" i="3"/>
  <c r="PEO203" i="3"/>
  <c r="PEN203" i="3"/>
  <c r="PEM203" i="3"/>
  <c r="PEL203" i="3"/>
  <c r="PEK203" i="3"/>
  <c r="PEJ203" i="3"/>
  <c r="PEI203" i="3"/>
  <c r="PEH203" i="3"/>
  <c r="PEG203" i="3"/>
  <c r="PEF203" i="3"/>
  <c r="PEE203" i="3"/>
  <c r="PED203" i="3"/>
  <c r="PEC203" i="3"/>
  <c r="PEB203" i="3"/>
  <c r="PEA203" i="3"/>
  <c r="PDZ203" i="3"/>
  <c r="PDY203" i="3"/>
  <c r="PDX203" i="3"/>
  <c r="PDW203" i="3"/>
  <c r="PDV203" i="3"/>
  <c r="PDU203" i="3"/>
  <c r="PDT203" i="3"/>
  <c r="PDS203" i="3"/>
  <c r="PDR203" i="3"/>
  <c r="PDQ203" i="3"/>
  <c r="PDP203" i="3"/>
  <c r="PDO203" i="3"/>
  <c r="PDN203" i="3"/>
  <c r="PDM203" i="3"/>
  <c r="PDL203" i="3"/>
  <c r="PDK203" i="3"/>
  <c r="PDJ203" i="3"/>
  <c r="PDI203" i="3"/>
  <c r="PDH203" i="3"/>
  <c r="PDG203" i="3"/>
  <c r="PDF203" i="3"/>
  <c r="PDE203" i="3"/>
  <c r="PDD203" i="3"/>
  <c r="PDC203" i="3"/>
  <c r="PDB203" i="3"/>
  <c r="PDA203" i="3"/>
  <c r="PCZ203" i="3"/>
  <c r="PCY203" i="3"/>
  <c r="PCX203" i="3"/>
  <c r="PCW203" i="3"/>
  <c r="PCV203" i="3"/>
  <c r="PCU203" i="3"/>
  <c r="PCT203" i="3"/>
  <c r="PCS203" i="3"/>
  <c r="PCR203" i="3"/>
  <c r="PCQ203" i="3"/>
  <c r="PCP203" i="3"/>
  <c r="PCO203" i="3"/>
  <c r="PCN203" i="3"/>
  <c r="PCM203" i="3"/>
  <c r="PCL203" i="3"/>
  <c r="PCK203" i="3"/>
  <c r="PCJ203" i="3"/>
  <c r="PCI203" i="3"/>
  <c r="PCH203" i="3"/>
  <c r="PCG203" i="3"/>
  <c r="PCF203" i="3"/>
  <c r="PCE203" i="3"/>
  <c r="PCD203" i="3"/>
  <c r="PCC203" i="3"/>
  <c r="PCB203" i="3"/>
  <c r="PCA203" i="3"/>
  <c r="PBZ203" i="3"/>
  <c r="PBY203" i="3"/>
  <c r="PBX203" i="3"/>
  <c r="PBW203" i="3"/>
  <c r="PBV203" i="3"/>
  <c r="PBU203" i="3"/>
  <c r="PBT203" i="3"/>
  <c r="PBS203" i="3"/>
  <c r="PBR203" i="3"/>
  <c r="PBQ203" i="3"/>
  <c r="PBP203" i="3"/>
  <c r="PBO203" i="3"/>
  <c r="PBN203" i="3"/>
  <c r="PBM203" i="3"/>
  <c r="PBL203" i="3"/>
  <c r="PBK203" i="3"/>
  <c r="PBJ203" i="3"/>
  <c r="PBI203" i="3"/>
  <c r="PBH203" i="3"/>
  <c r="PBG203" i="3"/>
  <c r="PBF203" i="3"/>
  <c r="PBE203" i="3"/>
  <c r="PBD203" i="3"/>
  <c r="PBC203" i="3"/>
  <c r="PBB203" i="3"/>
  <c r="PBA203" i="3"/>
  <c r="PAZ203" i="3"/>
  <c r="PAY203" i="3"/>
  <c r="PAX203" i="3"/>
  <c r="PAW203" i="3"/>
  <c r="PAV203" i="3"/>
  <c r="PAU203" i="3"/>
  <c r="PAT203" i="3"/>
  <c r="PAS203" i="3"/>
  <c r="PAR203" i="3"/>
  <c r="PAQ203" i="3"/>
  <c r="PAP203" i="3"/>
  <c r="PAO203" i="3"/>
  <c r="PAN203" i="3"/>
  <c r="PAM203" i="3"/>
  <c r="PAL203" i="3"/>
  <c r="PAK203" i="3"/>
  <c r="PAJ203" i="3"/>
  <c r="PAI203" i="3"/>
  <c r="PAH203" i="3"/>
  <c r="PAG203" i="3"/>
  <c r="PAF203" i="3"/>
  <c r="PAE203" i="3"/>
  <c r="PAD203" i="3"/>
  <c r="PAC203" i="3"/>
  <c r="PAB203" i="3"/>
  <c r="PAA203" i="3"/>
  <c r="OZZ203" i="3"/>
  <c r="OZY203" i="3"/>
  <c r="OZX203" i="3"/>
  <c r="OZW203" i="3"/>
  <c r="OZV203" i="3"/>
  <c r="OZU203" i="3"/>
  <c r="OZT203" i="3"/>
  <c r="OZS203" i="3"/>
  <c r="OZR203" i="3"/>
  <c r="OZQ203" i="3"/>
  <c r="OZP203" i="3"/>
  <c r="OZO203" i="3"/>
  <c r="OZN203" i="3"/>
  <c r="OZM203" i="3"/>
  <c r="OZL203" i="3"/>
  <c r="OZK203" i="3"/>
  <c r="OZJ203" i="3"/>
  <c r="OZI203" i="3"/>
  <c r="OZH203" i="3"/>
  <c r="OZG203" i="3"/>
  <c r="OZF203" i="3"/>
  <c r="OZE203" i="3"/>
  <c r="OZD203" i="3"/>
  <c r="OZC203" i="3"/>
  <c r="OZB203" i="3"/>
  <c r="OZA203" i="3"/>
  <c r="OYZ203" i="3"/>
  <c r="OYY203" i="3"/>
  <c r="OYX203" i="3"/>
  <c r="OYW203" i="3"/>
  <c r="OYV203" i="3"/>
  <c r="OYU203" i="3"/>
  <c r="OYT203" i="3"/>
  <c r="OYS203" i="3"/>
  <c r="OYR203" i="3"/>
  <c r="OYQ203" i="3"/>
  <c r="OYP203" i="3"/>
  <c r="OYO203" i="3"/>
  <c r="OYN203" i="3"/>
  <c r="OYM203" i="3"/>
  <c r="OYL203" i="3"/>
  <c r="OYK203" i="3"/>
  <c r="OYJ203" i="3"/>
  <c r="OYI203" i="3"/>
  <c r="OYH203" i="3"/>
  <c r="OYG203" i="3"/>
  <c r="OYF203" i="3"/>
  <c r="OYE203" i="3"/>
  <c r="OYD203" i="3"/>
  <c r="OYC203" i="3"/>
  <c r="OYB203" i="3"/>
  <c r="OYA203" i="3"/>
  <c r="OXZ203" i="3"/>
  <c r="OXY203" i="3"/>
  <c r="OXX203" i="3"/>
  <c r="OXW203" i="3"/>
  <c r="OXV203" i="3"/>
  <c r="OXU203" i="3"/>
  <c r="OXT203" i="3"/>
  <c r="OXS203" i="3"/>
  <c r="OXR203" i="3"/>
  <c r="OXQ203" i="3"/>
  <c r="OXP203" i="3"/>
  <c r="OXO203" i="3"/>
  <c r="OXN203" i="3"/>
  <c r="OXM203" i="3"/>
  <c r="OXL203" i="3"/>
  <c r="OXK203" i="3"/>
  <c r="OXJ203" i="3"/>
  <c r="OXI203" i="3"/>
  <c r="OXH203" i="3"/>
  <c r="OXG203" i="3"/>
  <c r="OXF203" i="3"/>
  <c r="OXE203" i="3"/>
  <c r="OXD203" i="3"/>
  <c r="OXC203" i="3"/>
  <c r="OXB203" i="3"/>
  <c r="OXA203" i="3"/>
  <c r="OWZ203" i="3"/>
  <c r="OWY203" i="3"/>
  <c r="OWX203" i="3"/>
  <c r="OWW203" i="3"/>
  <c r="OWV203" i="3"/>
  <c r="OWU203" i="3"/>
  <c r="OWT203" i="3"/>
  <c r="OWS203" i="3"/>
  <c r="OWR203" i="3"/>
  <c r="OWQ203" i="3"/>
  <c r="OWP203" i="3"/>
  <c r="OWO203" i="3"/>
  <c r="OWN203" i="3"/>
  <c r="OWM203" i="3"/>
  <c r="OWL203" i="3"/>
  <c r="OWK203" i="3"/>
  <c r="OWJ203" i="3"/>
  <c r="OWI203" i="3"/>
  <c r="OWH203" i="3"/>
  <c r="OWG203" i="3"/>
  <c r="OWF203" i="3"/>
  <c r="OWE203" i="3"/>
  <c r="OWD203" i="3"/>
  <c r="OWC203" i="3"/>
  <c r="OWB203" i="3"/>
  <c r="OWA203" i="3"/>
  <c r="OVZ203" i="3"/>
  <c r="OVY203" i="3"/>
  <c r="OVX203" i="3"/>
  <c r="OVW203" i="3"/>
  <c r="OVV203" i="3"/>
  <c r="OVU203" i="3"/>
  <c r="OVT203" i="3"/>
  <c r="OVS203" i="3"/>
  <c r="OVR203" i="3"/>
  <c r="OVQ203" i="3"/>
  <c r="OVP203" i="3"/>
  <c r="OVO203" i="3"/>
  <c r="OVN203" i="3"/>
  <c r="OVM203" i="3"/>
  <c r="OVL203" i="3"/>
  <c r="OVK203" i="3"/>
  <c r="OVJ203" i="3"/>
  <c r="OVI203" i="3"/>
  <c r="OVH203" i="3"/>
  <c r="OVG203" i="3"/>
  <c r="OVF203" i="3"/>
  <c r="OVE203" i="3"/>
  <c r="OVD203" i="3"/>
  <c r="OVC203" i="3"/>
  <c r="OVB203" i="3"/>
  <c r="OVA203" i="3"/>
  <c r="OUZ203" i="3"/>
  <c r="OUY203" i="3"/>
  <c r="OUX203" i="3"/>
  <c r="OUW203" i="3"/>
  <c r="OUV203" i="3"/>
  <c r="OUU203" i="3"/>
  <c r="OUT203" i="3"/>
  <c r="OUS203" i="3"/>
  <c r="OUR203" i="3"/>
  <c r="OUQ203" i="3"/>
  <c r="OUP203" i="3"/>
  <c r="OUO203" i="3"/>
  <c r="OUN203" i="3"/>
  <c r="OUM203" i="3"/>
  <c r="OUL203" i="3"/>
  <c r="OUK203" i="3"/>
  <c r="OUJ203" i="3"/>
  <c r="OUI203" i="3"/>
  <c r="OUH203" i="3"/>
  <c r="OUG203" i="3"/>
  <c r="OUF203" i="3"/>
  <c r="OUE203" i="3"/>
  <c r="OUD203" i="3"/>
  <c r="OUC203" i="3"/>
  <c r="OUB203" i="3"/>
  <c r="OUA203" i="3"/>
  <c r="OTZ203" i="3"/>
  <c r="OTY203" i="3"/>
  <c r="OTX203" i="3"/>
  <c r="OTW203" i="3"/>
  <c r="OTV203" i="3"/>
  <c r="OTU203" i="3"/>
  <c r="OTT203" i="3"/>
  <c r="OTS203" i="3"/>
  <c r="OTR203" i="3"/>
  <c r="OTQ203" i="3"/>
  <c r="OTP203" i="3"/>
  <c r="OTO203" i="3"/>
  <c r="OTN203" i="3"/>
  <c r="OTM203" i="3"/>
  <c r="OTL203" i="3"/>
  <c r="OTK203" i="3"/>
  <c r="OTJ203" i="3"/>
  <c r="OTI203" i="3"/>
  <c r="OTH203" i="3"/>
  <c r="OTG203" i="3"/>
  <c r="OTF203" i="3"/>
  <c r="OTE203" i="3"/>
  <c r="OTD203" i="3"/>
  <c r="OTC203" i="3"/>
  <c r="OTB203" i="3"/>
  <c r="OTA203" i="3"/>
  <c r="OSZ203" i="3"/>
  <c r="OSY203" i="3"/>
  <c r="OSX203" i="3"/>
  <c r="OSW203" i="3"/>
  <c r="OSV203" i="3"/>
  <c r="OSU203" i="3"/>
  <c r="OST203" i="3"/>
  <c r="OSS203" i="3"/>
  <c r="OSR203" i="3"/>
  <c r="OSQ203" i="3"/>
  <c r="OSP203" i="3"/>
  <c r="OSO203" i="3"/>
  <c r="OSN203" i="3"/>
  <c r="OSM203" i="3"/>
  <c r="OSL203" i="3"/>
  <c r="OSK203" i="3"/>
  <c r="OSJ203" i="3"/>
  <c r="OSI203" i="3"/>
  <c r="OSH203" i="3"/>
  <c r="OSG203" i="3"/>
  <c r="OSF203" i="3"/>
  <c r="OSE203" i="3"/>
  <c r="OSD203" i="3"/>
  <c r="OSC203" i="3"/>
  <c r="OSB203" i="3"/>
  <c r="OSA203" i="3"/>
  <c r="ORZ203" i="3"/>
  <c r="ORY203" i="3"/>
  <c r="ORX203" i="3"/>
  <c r="ORW203" i="3"/>
  <c r="ORV203" i="3"/>
  <c r="ORU203" i="3"/>
  <c r="ORT203" i="3"/>
  <c r="ORS203" i="3"/>
  <c r="ORR203" i="3"/>
  <c r="ORQ203" i="3"/>
  <c r="ORP203" i="3"/>
  <c r="ORO203" i="3"/>
  <c r="ORN203" i="3"/>
  <c r="ORM203" i="3"/>
  <c r="ORL203" i="3"/>
  <c r="ORK203" i="3"/>
  <c r="ORJ203" i="3"/>
  <c r="ORI203" i="3"/>
  <c r="ORH203" i="3"/>
  <c r="ORG203" i="3"/>
  <c r="ORF203" i="3"/>
  <c r="ORE203" i="3"/>
  <c r="ORD203" i="3"/>
  <c r="ORC203" i="3"/>
  <c r="ORB203" i="3"/>
  <c r="ORA203" i="3"/>
  <c r="OQZ203" i="3"/>
  <c r="OQY203" i="3"/>
  <c r="OQX203" i="3"/>
  <c r="OQW203" i="3"/>
  <c r="OQV203" i="3"/>
  <c r="OQU203" i="3"/>
  <c r="OQT203" i="3"/>
  <c r="OQS203" i="3"/>
  <c r="OQR203" i="3"/>
  <c r="OQQ203" i="3"/>
  <c r="OQP203" i="3"/>
  <c r="OQO203" i="3"/>
  <c r="OQN203" i="3"/>
  <c r="OQM203" i="3"/>
  <c r="OQL203" i="3"/>
  <c r="OQK203" i="3"/>
  <c r="OQJ203" i="3"/>
  <c r="OQI203" i="3"/>
  <c r="OQH203" i="3"/>
  <c r="OQG203" i="3"/>
  <c r="OQF203" i="3"/>
  <c r="OQE203" i="3"/>
  <c r="OQD203" i="3"/>
  <c r="OQC203" i="3"/>
  <c r="OQB203" i="3"/>
  <c r="OQA203" i="3"/>
  <c r="OPZ203" i="3"/>
  <c r="OPY203" i="3"/>
  <c r="OPX203" i="3"/>
  <c r="OPW203" i="3"/>
  <c r="OPV203" i="3"/>
  <c r="OPU203" i="3"/>
  <c r="OPT203" i="3"/>
  <c r="OPS203" i="3"/>
  <c r="OPR203" i="3"/>
  <c r="OPQ203" i="3"/>
  <c r="OPP203" i="3"/>
  <c r="OPO203" i="3"/>
  <c r="OPN203" i="3"/>
  <c r="OPM203" i="3"/>
  <c r="OPL203" i="3"/>
  <c r="OPK203" i="3"/>
  <c r="OPJ203" i="3"/>
  <c r="OPI203" i="3"/>
  <c r="OPH203" i="3"/>
  <c r="OPG203" i="3"/>
  <c r="OPF203" i="3"/>
  <c r="OPE203" i="3"/>
  <c r="OPD203" i="3"/>
  <c r="OPC203" i="3"/>
  <c r="OPB203" i="3"/>
  <c r="OPA203" i="3"/>
  <c r="OOZ203" i="3"/>
  <c r="OOY203" i="3"/>
  <c r="OOX203" i="3"/>
  <c r="OOW203" i="3"/>
  <c r="OOV203" i="3"/>
  <c r="OOU203" i="3"/>
  <c r="OOT203" i="3"/>
  <c r="OOS203" i="3"/>
  <c r="OOR203" i="3"/>
  <c r="OOQ203" i="3"/>
  <c r="OOP203" i="3"/>
  <c r="OOO203" i="3"/>
  <c r="OON203" i="3"/>
  <c r="OOM203" i="3"/>
  <c r="OOL203" i="3"/>
  <c r="OOK203" i="3"/>
  <c r="OOJ203" i="3"/>
  <c r="OOI203" i="3"/>
  <c r="OOH203" i="3"/>
  <c r="OOG203" i="3"/>
  <c r="OOF203" i="3"/>
  <c r="OOE203" i="3"/>
  <c r="OOD203" i="3"/>
  <c r="OOC203" i="3"/>
  <c r="OOB203" i="3"/>
  <c r="OOA203" i="3"/>
  <c r="ONZ203" i="3"/>
  <c r="ONY203" i="3"/>
  <c r="ONX203" i="3"/>
  <c r="ONW203" i="3"/>
  <c r="ONV203" i="3"/>
  <c r="ONU203" i="3"/>
  <c r="ONT203" i="3"/>
  <c r="ONS203" i="3"/>
  <c r="ONR203" i="3"/>
  <c r="ONQ203" i="3"/>
  <c r="ONP203" i="3"/>
  <c r="ONO203" i="3"/>
  <c r="ONN203" i="3"/>
  <c r="ONM203" i="3"/>
  <c r="ONL203" i="3"/>
  <c r="ONK203" i="3"/>
  <c r="ONJ203" i="3"/>
  <c r="ONI203" i="3"/>
  <c r="ONH203" i="3"/>
  <c r="ONG203" i="3"/>
  <c r="ONF203" i="3"/>
  <c r="ONE203" i="3"/>
  <c r="OND203" i="3"/>
  <c r="ONC203" i="3"/>
  <c r="ONB203" i="3"/>
  <c r="ONA203" i="3"/>
  <c r="OMZ203" i="3"/>
  <c r="OMY203" i="3"/>
  <c r="OMX203" i="3"/>
  <c r="OMW203" i="3"/>
  <c r="OMV203" i="3"/>
  <c r="OMU203" i="3"/>
  <c r="OMT203" i="3"/>
  <c r="OMS203" i="3"/>
  <c r="OMR203" i="3"/>
  <c r="OMQ203" i="3"/>
  <c r="OMP203" i="3"/>
  <c r="OMO203" i="3"/>
  <c r="OMN203" i="3"/>
  <c r="OMM203" i="3"/>
  <c r="OML203" i="3"/>
  <c r="OMK203" i="3"/>
  <c r="OMJ203" i="3"/>
  <c r="OMI203" i="3"/>
  <c r="OMH203" i="3"/>
  <c r="OMG203" i="3"/>
  <c r="OMF203" i="3"/>
  <c r="OME203" i="3"/>
  <c r="OMD203" i="3"/>
  <c r="OMC203" i="3"/>
  <c r="OMB203" i="3"/>
  <c r="OMA203" i="3"/>
  <c r="OLZ203" i="3"/>
  <c r="OLY203" i="3"/>
  <c r="OLX203" i="3"/>
  <c r="OLW203" i="3"/>
  <c r="OLV203" i="3"/>
  <c r="OLU203" i="3"/>
  <c r="OLT203" i="3"/>
  <c r="OLS203" i="3"/>
  <c r="OLR203" i="3"/>
  <c r="OLQ203" i="3"/>
  <c r="OLP203" i="3"/>
  <c r="OLO203" i="3"/>
  <c r="OLN203" i="3"/>
  <c r="OLM203" i="3"/>
  <c r="OLL203" i="3"/>
  <c r="OLK203" i="3"/>
  <c r="OLJ203" i="3"/>
  <c r="OLI203" i="3"/>
  <c r="OLH203" i="3"/>
  <c r="OLG203" i="3"/>
  <c r="OLF203" i="3"/>
  <c r="OLE203" i="3"/>
  <c r="OLD203" i="3"/>
  <c r="OLC203" i="3"/>
  <c r="OLB203" i="3"/>
  <c r="OLA203" i="3"/>
  <c r="OKZ203" i="3"/>
  <c r="OKY203" i="3"/>
  <c r="OKX203" i="3"/>
  <c r="OKW203" i="3"/>
  <c r="OKV203" i="3"/>
  <c r="OKU203" i="3"/>
  <c r="OKT203" i="3"/>
  <c r="OKS203" i="3"/>
  <c r="OKR203" i="3"/>
  <c r="OKQ203" i="3"/>
  <c r="OKP203" i="3"/>
  <c r="OKO203" i="3"/>
  <c r="OKN203" i="3"/>
  <c r="OKM203" i="3"/>
  <c r="OKL203" i="3"/>
  <c r="OKK203" i="3"/>
  <c r="OKJ203" i="3"/>
  <c r="OKI203" i="3"/>
  <c r="OKH203" i="3"/>
  <c r="OKG203" i="3"/>
  <c r="OKF203" i="3"/>
  <c r="OKE203" i="3"/>
  <c r="OKD203" i="3"/>
  <c r="OKC203" i="3"/>
  <c r="OKB203" i="3"/>
  <c r="OKA203" i="3"/>
  <c r="OJZ203" i="3"/>
  <c r="OJY203" i="3"/>
  <c r="OJX203" i="3"/>
  <c r="OJW203" i="3"/>
  <c r="OJV203" i="3"/>
  <c r="OJU203" i="3"/>
  <c r="OJT203" i="3"/>
  <c r="OJS203" i="3"/>
  <c r="OJR203" i="3"/>
  <c r="OJQ203" i="3"/>
  <c r="OJP203" i="3"/>
  <c r="OJO203" i="3"/>
  <c r="OJN203" i="3"/>
  <c r="OJM203" i="3"/>
  <c r="OJL203" i="3"/>
  <c r="OJK203" i="3"/>
  <c r="OJJ203" i="3"/>
  <c r="OJI203" i="3"/>
  <c r="OJH203" i="3"/>
  <c r="OJG203" i="3"/>
  <c r="OJF203" i="3"/>
  <c r="OJE203" i="3"/>
  <c r="OJD203" i="3"/>
  <c r="OJC203" i="3"/>
  <c r="OJB203" i="3"/>
  <c r="OJA203" i="3"/>
  <c r="OIZ203" i="3"/>
  <c r="OIY203" i="3"/>
  <c r="OIX203" i="3"/>
  <c r="OIW203" i="3"/>
  <c r="OIV203" i="3"/>
  <c r="OIU203" i="3"/>
  <c r="OIT203" i="3"/>
  <c r="OIS203" i="3"/>
  <c r="OIR203" i="3"/>
  <c r="OIQ203" i="3"/>
  <c r="OIP203" i="3"/>
  <c r="OIO203" i="3"/>
  <c r="OIN203" i="3"/>
  <c r="OIM203" i="3"/>
  <c r="OIL203" i="3"/>
  <c r="OIK203" i="3"/>
  <c r="OIJ203" i="3"/>
  <c r="OII203" i="3"/>
  <c r="OIH203" i="3"/>
  <c r="OIG203" i="3"/>
  <c r="OIF203" i="3"/>
  <c r="OIE203" i="3"/>
  <c r="OID203" i="3"/>
  <c r="OIC203" i="3"/>
  <c r="OIB203" i="3"/>
  <c r="OIA203" i="3"/>
  <c r="OHZ203" i="3"/>
  <c r="OHY203" i="3"/>
  <c r="OHX203" i="3"/>
  <c r="OHW203" i="3"/>
  <c r="OHV203" i="3"/>
  <c r="OHU203" i="3"/>
  <c r="OHT203" i="3"/>
  <c r="OHS203" i="3"/>
  <c r="OHR203" i="3"/>
  <c r="OHQ203" i="3"/>
  <c r="OHP203" i="3"/>
  <c r="OHO203" i="3"/>
  <c r="OHN203" i="3"/>
  <c r="OHM203" i="3"/>
  <c r="OHL203" i="3"/>
  <c r="OHK203" i="3"/>
  <c r="OHJ203" i="3"/>
  <c r="OHI203" i="3"/>
  <c r="OHH203" i="3"/>
  <c r="OHG203" i="3"/>
  <c r="OHF203" i="3"/>
  <c r="OHE203" i="3"/>
  <c r="OHD203" i="3"/>
  <c r="OHC203" i="3"/>
  <c r="OHB203" i="3"/>
  <c r="OHA203" i="3"/>
  <c r="OGZ203" i="3"/>
  <c r="OGY203" i="3"/>
  <c r="OGX203" i="3"/>
  <c r="OGW203" i="3"/>
  <c r="OGV203" i="3"/>
  <c r="OGU203" i="3"/>
  <c r="OGT203" i="3"/>
  <c r="OGS203" i="3"/>
  <c r="OGR203" i="3"/>
  <c r="OGQ203" i="3"/>
  <c r="OGP203" i="3"/>
  <c r="OGO203" i="3"/>
  <c r="OGN203" i="3"/>
  <c r="OGM203" i="3"/>
  <c r="OGL203" i="3"/>
  <c r="OGK203" i="3"/>
  <c r="OGJ203" i="3"/>
  <c r="OGI203" i="3"/>
  <c r="OGH203" i="3"/>
  <c r="OGG203" i="3"/>
  <c r="OGF203" i="3"/>
  <c r="OGE203" i="3"/>
  <c r="OGD203" i="3"/>
  <c r="OGC203" i="3"/>
  <c r="OGB203" i="3"/>
  <c r="OGA203" i="3"/>
  <c r="OFZ203" i="3"/>
  <c r="OFY203" i="3"/>
  <c r="OFX203" i="3"/>
  <c r="OFW203" i="3"/>
  <c r="OFV203" i="3"/>
  <c r="OFU203" i="3"/>
  <c r="OFT203" i="3"/>
  <c r="OFS203" i="3"/>
  <c r="OFR203" i="3"/>
  <c r="OFQ203" i="3"/>
  <c r="OFP203" i="3"/>
  <c r="OFO203" i="3"/>
  <c r="OFN203" i="3"/>
  <c r="OFM203" i="3"/>
  <c r="OFL203" i="3"/>
  <c r="OFK203" i="3"/>
  <c r="OFJ203" i="3"/>
  <c r="OFI203" i="3"/>
  <c r="OFH203" i="3"/>
  <c r="OFG203" i="3"/>
  <c r="OFF203" i="3"/>
  <c r="OFE203" i="3"/>
  <c r="OFD203" i="3"/>
  <c r="OFC203" i="3"/>
  <c r="OFB203" i="3"/>
  <c r="OFA203" i="3"/>
  <c r="OEZ203" i="3"/>
  <c r="OEY203" i="3"/>
  <c r="OEX203" i="3"/>
  <c r="OEW203" i="3"/>
  <c r="OEV203" i="3"/>
  <c r="OEU203" i="3"/>
  <c r="OET203" i="3"/>
  <c r="OES203" i="3"/>
  <c r="OER203" i="3"/>
  <c r="OEQ203" i="3"/>
  <c r="OEP203" i="3"/>
  <c r="OEO203" i="3"/>
  <c r="OEN203" i="3"/>
  <c r="OEM203" i="3"/>
  <c r="OEL203" i="3"/>
  <c r="OEK203" i="3"/>
  <c r="OEJ203" i="3"/>
  <c r="OEI203" i="3"/>
  <c r="OEH203" i="3"/>
  <c r="OEG203" i="3"/>
  <c r="OEF203" i="3"/>
  <c r="OEE203" i="3"/>
  <c r="OED203" i="3"/>
  <c r="OEC203" i="3"/>
  <c r="OEB203" i="3"/>
  <c r="OEA203" i="3"/>
  <c r="ODZ203" i="3"/>
  <c r="ODY203" i="3"/>
  <c r="ODX203" i="3"/>
  <c r="ODW203" i="3"/>
  <c r="ODV203" i="3"/>
  <c r="ODU203" i="3"/>
  <c r="ODT203" i="3"/>
  <c r="ODS203" i="3"/>
  <c r="ODR203" i="3"/>
  <c r="ODQ203" i="3"/>
  <c r="ODP203" i="3"/>
  <c r="ODO203" i="3"/>
  <c r="ODN203" i="3"/>
  <c r="ODM203" i="3"/>
  <c r="ODL203" i="3"/>
  <c r="ODK203" i="3"/>
  <c r="ODJ203" i="3"/>
  <c r="ODI203" i="3"/>
  <c r="ODH203" i="3"/>
  <c r="ODG203" i="3"/>
  <c r="ODF203" i="3"/>
  <c r="ODE203" i="3"/>
  <c r="ODD203" i="3"/>
  <c r="ODC203" i="3"/>
  <c r="ODB203" i="3"/>
  <c r="ODA203" i="3"/>
  <c r="OCZ203" i="3"/>
  <c r="OCY203" i="3"/>
  <c r="OCX203" i="3"/>
  <c r="OCW203" i="3"/>
  <c r="OCV203" i="3"/>
  <c r="OCU203" i="3"/>
  <c r="OCT203" i="3"/>
  <c r="OCS203" i="3"/>
  <c r="OCR203" i="3"/>
  <c r="OCQ203" i="3"/>
  <c r="OCP203" i="3"/>
  <c r="OCO203" i="3"/>
  <c r="OCN203" i="3"/>
  <c r="OCM203" i="3"/>
  <c r="OCL203" i="3"/>
  <c r="OCK203" i="3"/>
  <c r="OCJ203" i="3"/>
  <c r="OCI203" i="3"/>
  <c r="OCH203" i="3"/>
  <c r="OCG203" i="3"/>
  <c r="OCF203" i="3"/>
  <c r="OCE203" i="3"/>
  <c r="OCD203" i="3"/>
  <c r="OCC203" i="3"/>
  <c r="OCB203" i="3"/>
  <c r="OCA203" i="3"/>
  <c r="OBZ203" i="3"/>
  <c r="OBY203" i="3"/>
  <c r="OBX203" i="3"/>
  <c r="OBW203" i="3"/>
  <c r="OBV203" i="3"/>
  <c r="OBU203" i="3"/>
  <c r="OBT203" i="3"/>
  <c r="OBS203" i="3"/>
  <c r="OBR203" i="3"/>
  <c r="OBQ203" i="3"/>
  <c r="OBP203" i="3"/>
  <c r="OBO203" i="3"/>
  <c r="OBN203" i="3"/>
  <c r="OBM203" i="3"/>
  <c r="OBL203" i="3"/>
  <c r="OBK203" i="3"/>
  <c r="OBJ203" i="3"/>
  <c r="OBI203" i="3"/>
  <c r="OBH203" i="3"/>
  <c r="OBG203" i="3"/>
  <c r="OBF203" i="3"/>
  <c r="OBE203" i="3"/>
  <c r="OBD203" i="3"/>
  <c r="OBC203" i="3"/>
  <c r="OBB203" i="3"/>
  <c r="OBA203" i="3"/>
  <c r="OAZ203" i="3"/>
  <c r="OAY203" i="3"/>
  <c r="OAX203" i="3"/>
  <c r="OAW203" i="3"/>
  <c r="OAV203" i="3"/>
  <c r="OAU203" i="3"/>
  <c r="OAT203" i="3"/>
  <c r="OAS203" i="3"/>
  <c r="OAR203" i="3"/>
  <c r="OAQ203" i="3"/>
  <c r="OAP203" i="3"/>
  <c r="OAO203" i="3"/>
  <c r="OAN203" i="3"/>
  <c r="OAM203" i="3"/>
  <c r="OAL203" i="3"/>
  <c r="OAK203" i="3"/>
  <c r="OAJ203" i="3"/>
  <c r="OAI203" i="3"/>
  <c r="OAH203" i="3"/>
  <c r="OAG203" i="3"/>
  <c r="OAF203" i="3"/>
  <c r="OAE203" i="3"/>
  <c r="OAD203" i="3"/>
  <c r="OAC203" i="3"/>
  <c r="OAB203" i="3"/>
  <c r="OAA203" i="3"/>
  <c r="NZZ203" i="3"/>
  <c r="NZY203" i="3"/>
  <c r="NZX203" i="3"/>
  <c r="NZW203" i="3"/>
  <c r="NZV203" i="3"/>
  <c r="NZU203" i="3"/>
  <c r="NZT203" i="3"/>
  <c r="NZS203" i="3"/>
  <c r="NZR203" i="3"/>
  <c r="NZQ203" i="3"/>
  <c r="NZP203" i="3"/>
  <c r="NZO203" i="3"/>
  <c r="NZN203" i="3"/>
  <c r="NZM203" i="3"/>
  <c r="NZL203" i="3"/>
  <c r="NZK203" i="3"/>
  <c r="NZJ203" i="3"/>
  <c r="NZI203" i="3"/>
  <c r="NZH203" i="3"/>
  <c r="NZG203" i="3"/>
  <c r="NZF203" i="3"/>
  <c r="NZE203" i="3"/>
  <c r="NZD203" i="3"/>
  <c r="NZC203" i="3"/>
  <c r="NZB203" i="3"/>
  <c r="NZA203" i="3"/>
  <c r="NYZ203" i="3"/>
  <c r="NYY203" i="3"/>
  <c r="NYX203" i="3"/>
  <c r="NYW203" i="3"/>
  <c r="NYV203" i="3"/>
  <c r="NYU203" i="3"/>
  <c r="NYT203" i="3"/>
  <c r="NYS203" i="3"/>
  <c r="NYR203" i="3"/>
  <c r="NYQ203" i="3"/>
  <c r="NYP203" i="3"/>
  <c r="NYO203" i="3"/>
  <c r="NYN203" i="3"/>
  <c r="NYM203" i="3"/>
  <c r="NYL203" i="3"/>
  <c r="NYK203" i="3"/>
  <c r="NYJ203" i="3"/>
  <c r="NYI203" i="3"/>
  <c r="NYH203" i="3"/>
  <c r="NYG203" i="3"/>
  <c r="NYF203" i="3"/>
  <c r="NYE203" i="3"/>
  <c r="NYD203" i="3"/>
  <c r="NYC203" i="3"/>
  <c r="NYB203" i="3"/>
  <c r="NYA203" i="3"/>
  <c r="NXZ203" i="3"/>
  <c r="NXY203" i="3"/>
  <c r="NXX203" i="3"/>
  <c r="NXW203" i="3"/>
  <c r="NXV203" i="3"/>
  <c r="NXU203" i="3"/>
  <c r="NXT203" i="3"/>
  <c r="NXS203" i="3"/>
  <c r="NXR203" i="3"/>
  <c r="NXQ203" i="3"/>
  <c r="NXP203" i="3"/>
  <c r="NXO203" i="3"/>
  <c r="NXN203" i="3"/>
  <c r="NXM203" i="3"/>
  <c r="NXL203" i="3"/>
  <c r="NXK203" i="3"/>
  <c r="NXJ203" i="3"/>
  <c r="NXI203" i="3"/>
  <c r="NXH203" i="3"/>
  <c r="NXG203" i="3"/>
  <c r="NXF203" i="3"/>
  <c r="NXE203" i="3"/>
  <c r="NXD203" i="3"/>
  <c r="NXC203" i="3"/>
  <c r="NXB203" i="3"/>
  <c r="NXA203" i="3"/>
  <c r="NWZ203" i="3"/>
  <c r="NWY203" i="3"/>
  <c r="NWX203" i="3"/>
  <c r="NWW203" i="3"/>
  <c r="NWV203" i="3"/>
  <c r="NWU203" i="3"/>
  <c r="NWT203" i="3"/>
  <c r="NWS203" i="3"/>
  <c r="NWR203" i="3"/>
  <c r="NWQ203" i="3"/>
  <c r="NWP203" i="3"/>
  <c r="NWO203" i="3"/>
  <c r="NWN203" i="3"/>
  <c r="NWM203" i="3"/>
  <c r="NWL203" i="3"/>
  <c r="NWK203" i="3"/>
  <c r="NWJ203" i="3"/>
  <c r="NWI203" i="3"/>
  <c r="NWH203" i="3"/>
  <c r="NWG203" i="3"/>
  <c r="NWF203" i="3"/>
  <c r="NWE203" i="3"/>
  <c r="NWD203" i="3"/>
  <c r="NWC203" i="3"/>
  <c r="NWB203" i="3"/>
  <c r="NWA203" i="3"/>
  <c r="NVZ203" i="3"/>
  <c r="NVY203" i="3"/>
  <c r="NVX203" i="3"/>
  <c r="NVW203" i="3"/>
  <c r="NVV203" i="3"/>
  <c r="NVU203" i="3"/>
  <c r="NVT203" i="3"/>
  <c r="NVS203" i="3"/>
  <c r="NVR203" i="3"/>
  <c r="NVQ203" i="3"/>
  <c r="NVP203" i="3"/>
  <c r="NVO203" i="3"/>
  <c r="NVN203" i="3"/>
  <c r="NVM203" i="3"/>
  <c r="NVL203" i="3"/>
  <c r="NVK203" i="3"/>
  <c r="NVJ203" i="3"/>
  <c r="NVI203" i="3"/>
  <c r="NVH203" i="3"/>
  <c r="NVG203" i="3"/>
  <c r="NVF203" i="3"/>
  <c r="NVE203" i="3"/>
  <c r="NVD203" i="3"/>
  <c r="NVC203" i="3"/>
  <c r="NVB203" i="3"/>
  <c r="NVA203" i="3"/>
  <c r="NUZ203" i="3"/>
  <c r="NUY203" i="3"/>
  <c r="NUX203" i="3"/>
  <c r="NUW203" i="3"/>
  <c r="NUV203" i="3"/>
  <c r="NUU203" i="3"/>
  <c r="NUT203" i="3"/>
  <c r="NUS203" i="3"/>
  <c r="NUR203" i="3"/>
  <c r="NUQ203" i="3"/>
  <c r="NUP203" i="3"/>
  <c r="NUO203" i="3"/>
  <c r="NUN203" i="3"/>
  <c r="NUM203" i="3"/>
  <c r="NUL203" i="3"/>
  <c r="NUK203" i="3"/>
  <c r="NUJ203" i="3"/>
  <c r="NUI203" i="3"/>
  <c r="NUH203" i="3"/>
  <c r="NUG203" i="3"/>
  <c r="NUF203" i="3"/>
  <c r="NUE203" i="3"/>
  <c r="NUD203" i="3"/>
  <c r="NUC203" i="3"/>
  <c r="NUB203" i="3"/>
  <c r="NUA203" i="3"/>
  <c r="NTZ203" i="3"/>
  <c r="NTY203" i="3"/>
  <c r="NTX203" i="3"/>
  <c r="NTW203" i="3"/>
  <c r="NTV203" i="3"/>
  <c r="NTU203" i="3"/>
  <c r="NTT203" i="3"/>
  <c r="NTS203" i="3"/>
  <c r="NTR203" i="3"/>
  <c r="NTQ203" i="3"/>
  <c r="NTP203" i="3"/>
  <c r="NTO203" i="3"/>
  <c r="NTN203" i="3"/>
  <c r="NTM203" i="3"/>
  <c r="NTL203" i="3"/>
  <c r="NTK203" i="3"/>
  <c r="NTJ203" i="3"/>
  <c r="NTI203" i="3"/>
  <c r="NTH203" i="3"/>
  <c r="NTG203" i="3"/>
  <c r="NTF203" i="3"/>
  <c r="NTE203" i="3"/>
  <c r="NTD203" i="3"/>
  <c r="NTC203" i="3"/>
  <c r="NTB203" i="3"/>
  <c r="NTA203" i="3"/>
  <c r="NSZ203" i="3"/>
  <c r="NSY203" i="3"/>
  <c r="NSX203" i="3"/>
  <c r="NSW203" i="3"/>
  <c r="NSV203" i="3"/>
  <c r="NSU203" i="3"/>
  <c r="NST203" i="3"/>
  <c r="NSS203" i="3"/>
  <c r="NSR203" i="3"/>
  <c r="NSQ203" i="3"/>
  <c r="NSP203" i="3"/>
  <c r="NSO203" i="3"/>
  <c r="NSN203" i="3"/>
  <c r="NSM203" i="3"/>
  <c r="NSL203" i="3"/>
  <c r="NSK203" i="3"/>
  <c r="NSJ203" i="3"/>
  <c r="NSI203" i="3"/>
  <c r="NSH203" i="3"/>
  <c r="NSG203" i="3"/>
  <c r="NSF203" i="3"/>
  <c r="NSE203" i="3"/>
  <c r="NSD203" i="3"/>
  <c r="NSC203" i="3"/>
  <c r="NSB203" i="3"/>
  <c r="NSA203" i="3"/>
  <c r="NRZ203" i="3"/>
  <c r="NRY203" i="3"/>
  <c r="NRX203" i="3"/>
  <c r="NRW203" i="3"/>
  <c r="NRV203" i="3"/>
  <c r="NRU203" i="3"/>
  <c r="NRT203" i="3"/>
  <c r="NRS203" i="3"/>
  <c r="NRR203" i="3"/>
  <c r="NRQ203" i="3"/>
  <c r="NRP203" i="3"/>
  <c r="NRO203" i="3"/>
  <c r="NRN203" i="3"/>
  <c r="NRM203" i="3"/>
  <c r="NRL203" i="3"/>
  <c r="NRK203" i="3"/>
  <c r="NRJ203" i="3"/>
  <c r="NRI203" i="3"/>
  <c r="NRH203" i="3"/>
  <c r="NRG203" i="3"/>
  <c r="NRF203" i="3"/>
  <c r="NRE203" i="3"/>
  <c r="NRD203" i="3"/>
  <c r="NRC203" i="3"/>
  <c r="NRB203" i="3"/>
  <c r="NRA203" i="3"/>
  <c r="NQZ203" i="3"/>
  <c r="NQY203" i="3"/>
  <c r="NQX203" i="3"/>
  <c r="NQW203" i="3"/>
  <c r="NQV203" i="3"/>
  <c r="NQU203" i="3"/>
  <c r="NQT203" i="3"/>
  <c r="NQS203" i="3"/>
  <c r="NQR203" i="3"/>
  <c r="NQQ203" i="3"/>
  <c r="NQP203" i="3"/>
  <c r="NQO203" i="3"/>
  <c r="NQN203" i="3"/>
  <c r="NQM203" i="3"/>
  <c r="NQL203" i="3"/>
  <c r="NQK203" i="3"/>
  <c r="NQJ203" i="3"/>
  <c r="NQI203" i="3"/>
  <c r="NQH203" i="3"/>
  <c r="NQG203" i="3"/>
  <c r="NQF203" i="3"/>
  <c r="NQE203" i="3"/>
  <c r="NQD203" i="3"/>
  <c r="NQC203" i="3"/>
  <c r="NQB203" i="3"/>
  <c r="NQA203" i="3"/>
  <c r="NPZ203" i="3"/>
  <c r="NPY203" i="3"/>
  <c r="NPX203" i="3"/>
  <c r="NPW203" i="3"/>
  <c r="NPV203" i="3"/>
  <c r="NPU203" i="3"/>
  <c r="NPT203" i="3"/>
  <c r="NPS203" i="3"/>
  <c r="NPR203" i="3"/>
  <c r="NPQ203" i="3"/>
  <c r="NPP203" i="3"/>
  <c r="NPO203" i="3"/>
  <c r="NPN203" i="3"/>
  <c r="NPM203" i="3"/>
  <c r="NPL203" i="3"/>
  <c r="NPK203" i="3"/>
  <c r="NPJ203" i="3"/>
  <c r="NPI203" i="3"/>
  <c r="NPH203" i="3"/>
  <c r="NPG203" i="3"/>
  <c r="NPF203" i="3"/>
  <c r="NPE203" i="3"/>
  <c r="NPD203" i="3"/>
  <c r="NPC203" i="3"/>
  <c r="NPB203" i="3"/>
  <c r="NPA203" i="3"/>
  <c r="NOZ203" i="3"/>
  <c r="NOY203" i="3"/>
  <c r="NOX203" i="3"/>
  <c r="NOW203" i="3"/>
  <c r="NOV203" i="3"/>
  <c r="NOU203" i="3"/>
  <c r="NOT203" i="3"/>
  <c r="NOS203" i="3"/>
  <c r="NOR203" i="3"/>
  <c r="NOQ203" i="3"/>
  <c r="NOP203" i="3"/>
  <c r="NOO203" i="3"/>
  <c r="NON203" i="3"/>
  <c r="NOM203" i="3"/>
  <c r="NOL203" i="3"/>
  <c r="NOK203" i="3"/>
  <c r="NOJ203" i="3"/>
  <c r="NOI203" i="3"/>
  <c r="NOH203" i="3"/>
  <c r="NOG203" i="3"/>
  <c r="NOF203" i="3"/>
  <c r="NOE203" i="3"/>
  <c r="NOD203" i="3"/>
  <c r="NOC203" i="3"/>
  <c r="NOB203" i="3"/>
  <c r="NOA203" i="3"/>
  <c r="NNZ203" i="3"/>
  <c r="NNY203" i="3"/>
  <c r="NNX203" i="3"/>
  <c r="NNW203" i="3"/>
  <c r="NNV203" i="3"/>
  <c r="NNU203" i="3"/>
  <c r="NNT203" i="3"/>
  <c r="NNS203" i="3"/>
  <c r="NNR203" i="3"/>
  <c r="NNQ203" i="3"/>
  <c r="NNP203" i="3"/>
  <c r="NNO203" i="3"/>
  <c r="NNN203" i="3"/>
  <c r="NNM203" i="3"/>
  <c r="NNL203" i="3"/>
  <c r="NNK203" i="3"/>
  <c r="NNJ203" i="3"/>
  <c r="NNI203" i="3"/>
  <c r="NNH203" i="3"/>
  <c r="NNG203" i="3"/>
  <c r="NNF203" i="3"/>
  <c r="NNE203" i="3"/>
  <c r="NND203" i="3"/>
  <c r="NNC203" i="3"/>
  <c r="NNB203" i="3"/>
  <c r="NNA203" i="3"/>
  <c r="NMZ203" i="3"/>
  <c r="NMY203" i="3"/>
  <c r="NMX203" i="3"/>
  <c r="NMW203" i="3"/>
  <c r="NMV203" i="3"/>
  <c r="NMU203" i="3"/>
  <c r="NMT203" i="3"/>
  <c r="NMS203" i="3"/>
  <c r="NMR203" i="3"/>
  <c r="NMQ203" i="3"/>
  <c r="NMP203" i="3"/>
  <c r="NMO203" i="3"/>
  <c r="NMN203" i="3"/>
  <c r="NMM203" i="3"/>
  <c r="NML203" i="3"/>
  <c r="NMK203" i="3"/>
  <c r="NMJ203" i="3"/>
  <c r="NMI203" i="3"/>
  <c r="NMH203" i="3"/>
  <c r="NMG203" i="3"/>
  <c r="NMF203" i="3"/>
  <c r="NME203" i="3"/>
  <c r="NMD203" i="3"/>
  <c r="NMC203" i="3"/>
  <c r="NMB203" i="3"/>
  <c r="NMA203" i="3"/>
  <c r="NLZ203" i="3"/>
  <c r="NLY203" i="3"/>
  <c r="NLX203" i="3"/>
  <c r="NLW203" i="3"/>
  <c r="NLV203" i="3"/>
  <c r="NLU203" i="3"/>
  <c r="NLT203" i="3"/>
  <c r="NLS203" i="3"/>
  <c r="NLR203" i="3"/>
  <c r="NLQ203" i="3"/>
  <c r="NLP203" i="3"/>
  <c r="NLO203" i="3"/>
  <c r="NLN203" i="3"/>
  <c r="NLM203" i="3"/>
  <c r="NLL203" i="3"/>
  <c r="NLK203" i="3"/>
  <c r="NLJ203" i="3"/>
  <c r="NLI203" i="3"/>
  <c r="NLH203" i="3"/>
  <c r="NLG203" i="3"/>
  <c r="NLF203" i="3"/>
  <c r="NLE203" i="3"/>
  <c r="NLD203" i="3"/>
  <c r="NLC203" i="3"/>
  <c r="NLB203" i="3"/>
  <c r="NLA203" i="3"/>
  <c r="NKZ203" i="3"/>
  <c r="NKY203" i="3"/>
  <c r="NKX203" i="3"/>
  <c r="NKW203" i="3"/>
  <c r="NKV203" i="3"/>
  <c r="NKU203" i="3"/>
  <c r="NKT203" i="3"/>
  <c r="NKS203" i="3"/>
  <c r="NKR203" i="3"/>
  <c r="NKQ203" i="3"/>
  <c r="NKP203" i="3"/>
  <c r="NKO203" i="3"/>
  <c r="NKN203" i="3"/>
  <c r="NKM203" i="3"/>
  <c r="NKL203" i="3"/>
  <c r="NKK203" i="3"/>
  <c r="NKJ203" i="3"/>
  <c r="NKI203" i="3"/>
  <c r="NKH203" i="3"/>
  <c r="NKG203" i="3"/>
  <c r="NKF203" i="3"/>
  <c r="NKE203" i="3"/>
  <c r="NKD203" i="3"/>
  <c r="NKC203" i="3"/>
  <c r="NKB203" i="3"/>
  <c r="NKA203" i="3"/>
  <c r="NJZ203" i="3"/>
  <c r="NJY203" i="3"/>
  <c r="NJX203" i="3"/>
  <c r="NJW203" i="3"/>
  <c r="NJV203" i="3"/>
  <c r="NJU203" i="3"/>
  <c r="NJT203" i="3"/>
  <c r="NJS203" i="3"/>
  <c r="NJR203" i="3"/>
  <c r="NJQ203" i="3"/>
  <c r="NJP203" i="3"/>
  <c r="NJO203" i="3"/>
  <c r="NJN203" i="3"/>
  <c r="NJM203" i="3"/>
  <c r="NJL203" i="3"/>
  <c r="NJK203" i="3"/>
  <c r="NJJ203" i="3"/>
  <c r="NJI203" i="3"/>
  <c r="NJH203" i="3"/>
  <c r="NJG203" i="3"/>
  <c r="NJF203" i="3"/>
  <c r="NJE203" i="3"/>
  <c r="NJD203" i="3"/>
  <c r="NJC203" i="3"/>
  <c r="NJB203" i="3"/>
  <c r="NJA203" i="3"/>
  <c r="NIZ203" i="3"/>
  <c r="NIY203" i="3"/>
  <c r="NIX203" i="3"/>
  <c r="NIW203" i="3"/>
  <c r="NIV203" i="3"/>
  <c r="NIU203" i="3"/>
  <c r="NIT203" i="3"/>
  <c r="NIS203" i="3"/>
  <c r="NIR203" i="3"/>
  <c r="NIQ203" i="3"/>
  <c r="NIP203" i="3"/>
  <c r="NIO203" i="3"/>
  <c r="NIN203" i="3"/>
  <c r="NIM203" i="3"/>
  <c r="NIL203" i="3"/>
  <c r="NIK203" i="3"/>
  <c r="NIJ203" i="3"/>
  <c r="NII203" i="3"/>
  <c r="NIH203" i="3"/>
  <c r="NIG203" i="3"/>
  <c r="NIF203" i="3"/>
  <c r="NIE203" i="3"/>
  <c r="NID203" i="3"/>
  <c r="NIC203" i="3"/>
  <c r="NIB203" i="3"/>
  <c r="NIA203" i="3"/>
  <c r="NHZ203" i="3"/>
  <c r="NHY203" i="3"/>
  <c r="NHX203" i="3"/>
  <c r="NHW203" i="3"/>
  <c r="NHV203" i="3"/>
  <c r="NHU203" i="3"/>
  <c r="NHT203" i="3"/>
  <c r="NHS203" i="3"/>
  <c r="NHR203" i="3"/>
  <c r="NHQ203" i="3"/>
  <c r="NHP203" i="3"/>
  <c r="NHO203" i="3"/>
  <c r="NHN203" i="3"/>
  <c r="NHM203" i="3"/>
  <c r="NHL203" i="3"/>
  <c r="NHK203" i="3"/>
  <c r="NHJ203" i="3"/>
  <c r="NHI203" i="3"/>
  <c r="NHH203" i="3"/>
  <c r="NHG203" i="3"/>
  <c r="NHF203" i="3"/>
  <c r="NHE203" i="3"/>
  <c r="NHD203" i="3"/>
  <c r="NHC203" i="3"/>
  <c r="NHB203" i="3"/>
  <c r="NHA203" i="3"/>
  <c r="NGZ203" i="3"/>
  <c r="NGY203" i="3"/>
  <c r="NGX203" i="3"/>
  <c r="NGW203" i="3"/>
  <c r="NGV203" i="3"/>
  <c r="NGU203" i="3"/>
  <c r="NGT203" i="3"/>
  <c r="NGS203" i="3"/>
  <c r="NGR203" i="3"/>
  <c r="NGQ203" i="3"/>
  <c r="NGP203" i="3"/>
  <c r="NGO203" i="3"/>
  <c r="NGN203" i="3"/>
  <c r="NGM203" i="3"/>
  <c r="NGL203" i="3"/>
  <c r="NGK203" i="3"/>
  <c r="NGJ203" i="3"/>
  <c r="NGI203" i="3"/>
  <c r="NGH203" i="3"/>
  <c r="NGG203" i="3"/>
  <c r="NGF203" i="3"/>
  <c r="NGE203" i="3"/>
  <c r="NGD203" i="3"/>
  <c r="NGC203" i="3"/>
  <c r="NGB203" i="3"/>
  <c r="NGA203" i="3"/>
  <c r="NFZ203" i="3"/>
  <c r="NFY203" i="3"/>
  <c r="NFX203" i="3"/>
  <c r="NFW203" i="3"/>
  <c r="NFV203" i="3"/>
  <c r="NFU203" i="3"/>
  <c r="NFT203" i="3"/>
  <c r="NFS203" i="3"/>
  <c r="NFR203" i="3"/>
  <c r="NFQ203" i="3"/>
  <c r="NFP203" i="3"/>
  <c r="NFO203" i="3"/>
  <c r="NFN203" i="3"/>
  <c r="NFM203" i="3"/>
  <c r="NFL203" i="3"/>
  <c r="NFK203" i="3"/>
  <c r="NFJ203" i="3"/>
  <c r="NFI203" i="3"/>
  <c r="NFH203" i="3"/>
  <c r="NFG203" i="3"/>
  <c r="NFF203" i="3"/>
  <c r="NFE203" i="3"/>
  <c r="NFD203" i="3"/>
  <c r="NFC203" i="3"/>
  <c r="NFB203" i="3"/>
  <c r="NFA203" i="3"/>
  <c r="NEZ203" i="3"/>
  <c r="NEY203" i="3"/>
  <c r="NEX203" i="3"/>
  <c r="NEW203" i="3"/>
  <c r="NEV203" i="3"/>
  <c r="NEU203" i="3"/>
  <c r="NET203" i="3"/>
  <c r="NES203" i="3"/>
  <c r="NER203" i="3"/>
  <c r="NEQ203" i="3"/>
  <c r="NEP203" i="3"/>
  <c r="NEO203" i="3"/>
  <c r="NEN203" i="3"/>
  <c r="NEM203" i="3"/>
  <c r="NEL203" i="3"/>
  <c r="NEK203" i="3"/>
  <c r="NEJ203" i="3"/>
  <c r="NEI203" i="3"/>
  <c r="NEH203" i="3"/>
  <c r="NEG203" i="3"/>
  <c r="NEF203" i="3"/>
  <c r="NEE203" i="3"/>
  <c r="NED203" i="3"/>
  <c r="NEC203" i="3"/>
  <c r="NEB203" i="3"/>
  <c r="NEA203" i="3"/>
  <c r="NDZ203" i="3"/>
  <c r="NDY203" i="3"/>
  <c r="NDX203" i="3"/>
  <c r="NDW203" i="3"/>
  <c r="NDV203" i="3"/>
  <c r="NDU203" i="3"/>
  <c r="NDT203" i="3"/>
  <c r="NDS203" i="3"/>
  <c r="NDR203" i="3"/>
  <c r="NDQ203" i="3"/>
  <c r="NDP203" i="3"/>
  <c r="NDO203" i="3"/>
  <c r="NDN203" i="3"/>
  <c r="NDM203" i="3"/>
  <c r="NDL203" i="3"/>
  <c r="NDK203" i="3"/>
  <c r="NDJ203" i="3"/>
  <c r="NDI203" i="3"/>
  <c r="NDH203" i="3"/>
  <c r="NDG203" i="3"/>
  <c r="NDF203" i="3"/>
  <c r="NDE203" i="3"/>
  <c r="NDD203" i="3"/>
  <c r="NDC203" i="3"/>
  <c r="NDB203" i="3"/>
  <c r="NDA203" i="3"/>
  <c r="NCZ203" i="3"/>
  <c r="NCY203" i="3"/>
  <c r="NCX203" i="3"/>
  <c r="NCW203" i="3"/>
  <c r="NCV203" i="3"/>
  <c r="NCU203" i="3"/>
  <c r="NCT203" i="3"/>
  <c r="NCS203" i="3"/>
  <c r="NCR203" i="3"/>
  <c r="NCQ203" i="3"/>
  <c r="NCP203" i="3"/>
  <c r="NCO203" i="3"/>
  <c r="NCN203" i="3"/>
  <c r="NCM203" i="3"/>
  <c r="NCL203" i="3"/>
  <c r="NCK203" i="3"/>
  <c r="NCJ203" i="3"/>
  <c r="NCI203" i="3"/>
  <c r="NCH203" i="3"/>
  <c r="NCG203" i="3"/>
  <c r="NCF203" i="3"/>
  <c r="NCE203" i="3"/>
  <c r="NCD203" i="3"/>
  <c r="NCC203" i="3"/>
  <c r="NCB203" i="3"/>
  <c r="NCA203" i="3"/>
  <c r="NBZ203" i="3"/>
  <c r="NBY203" i="3"/>
  <c r="NBX203" i="3"/>
  <c r="NBW203" i="3"/>
  <c r="NBV203" i="3"/>
  <c r="NBU203" i="3"/>
  <c r="NBT203" i="3"/>
  <c r="NBS203" i="3"/>
  <c r="NBR203" i="3"/>
  <c r="NBQ203" i="3"/>
  <c r="NBP203" i="3"/>
  <c r="NBO203" i="3"/>
  <c r="NBN203" i="3"/>
  <c r="NBM203" i="3"/>
  <c r="NBL203" i="3"/>
  <c r="NBK203" i="3"/>
  <c r="NBJ203" i="3"/>
  <c r="NBI203" i="3"/>
  <c r="NBH203" i="3"/>
  <c r="NBG203" i="3"/>
  <c r="NBF203" i="3"/>
  <c r="NBE203" i="3"/>
  <c r="NBD203" i="3"/>
  <c r="NBC203" i="3"/>
  <c r="NBB203" i="3"/>
  <c r="NBA203" i="3"/>
  <c r="NAZ203" i="3"/>
  <c r="NAY203" i="3"/>
  <c r="NAX203" i="3"/>
  <c r="NAW203" i="3"/>
  <c r="NAV203" i="3"/>
  <c r="NAU203" i="3"/>
  <c r="NAT203" i="3"/>
  <c r="NAS203" i="3"/>
  <c r="NAR203" i="3"/>
  <c r="NAQ203" i="3"/>
  <c r="NAP203" i="3"/>
  <c r="NAO203" i="3"/>
  <c r="NAN203" i="3"/>
  <c r="NAM203" i="3"/>
  <c r="NAL203" i="3"/>
  <c r="NAK203" i="3"/>
  <c r="NAJ203" i="3"/>
  <c r="NAI203" i="3"/>
  <c r="NAH203" i="3"/>
  <c r="NAG203" i="3"/>
  <c r="NAF203" i="3"/>
  <c r="NAE203" i="3"/>
  <c r="NAD203" i="3"/>
  <c r="NAC203" i="3"/>
  <c r="NAB203" i="3"/>
  <c r="NAA203" i="3"/>
  <c r="MZZ203" i="3"/>
  <c r="MZY203" i="3"/>
  <c r="MZX203" i="3"/>
  <c r="MZW203" i="3"/>
  <c r="MZV203" i="3"/>
  <c r="MZU203" i="3"/>
  <c r="MZT203" i="3"/>
  <c r="MZS203" i="3"/>
  <c r="MZR203" i="3"/>
  <c r="MZQ203" i="3"/>
  <c r="MZP203" i="3"/>
  <c r="MZO203" i="3"/>
  <c r="MZN203" i="3"/>
  <c r="MZM203" i="3"/>
  <c r="MZL203" i="3"/>
  <c r="MZK203" i="3"/>
  <c r="MZJ203" i="3"/>
  <c r="MZI203" i="3"/>
  <c r="MZH203" i="3"/>
  <c r="MZG203" i="3"/>
  <c r="MZF203" i="3"/>
  <c r="MZE203" i="3"/>
  <c r="MZD203" i="3"/>
  <c r="MZC203" i="3"/>
  <c r="MZB203" i="3"/>
  <c r="MZA203" i="3"/>
  <c r="MYZ203" i="3"/>
  <c r="MYY203" i="3"/>
  <c r="MYX203" i="3"/>
  <c r="MYW203" i="3"/>
  <c r="MYV203" i="3"/>
  <c r="MYU203" i="3"/>
  <c r="MYT203" i="3"/>
  <c r="MYS203" i="3"/>
  <c r="MYR203" i="3"/>
  <c r="MYQ203" i="3"/>
  <c r="MYP203" i="3"/>
  <c r="MYO203" i="3"/>
  <c r="MYN203" i="3"/>
  <c r="MYM203" i="3"/>
  <c r="MYL203" i="3"/>
  <c r="MYK203" i="3"/>
  <c r="MYJ203" i="3"/>
  <c r="MYI203" i="3"/>
  <c r="MYH203" i="3"/>
  <c r="MYG203" i="3"/>
  <c r="MYF203" i="3"/>
  <c r="MYE203" i="3"/>
  <c r="MYD203" i="3"/>
  <c r="MYC203" i="3"/>
  <c r="MYB203" i="3"/>
  <c r="MYA203" i="3"/>
  <c r="MXZ203" i="3"/>
  <c r="MXY203" i="3"/>
  <c r="MXX203" i="3"/>
  <c r="MXW203" i="3"/>
  <c r="MXV203" i="3"/>
  <c r="MXU203" i="3"/>
  <c r="MXT203" i="3"/>
  <c r="MXS203" i="3"/>
  <c r="MXR203" i="3"/>
  <c r="MXQ203" i="3"/>
  <c r="MXP203" i="3"/>
  <c r="MXO203" i="3"/>
  <c r="MXN203" i="3"/>
  <c r="MXM203" i="3"/>
  <c r="MXL203" i="3"/>
  <c r="MXK203" i="3"/>
  <c r="MXJ203" i="3"/>
  <c r="MXI203" i="3"/>
  <c r="MXH203" i="3"/>
  <c r="MXG203" i="3"/>
  <c r="MXF203" i="3"/>
  <c r="MXE203" i="3"/>
  <c r="MXD203" i="3"/>
  <c r="MXC203" i="3"/>
  <c r="MXB203" i="3"/>
  <c r="MXA203" i="3"/>
  <c r="MWZ203" i="3"/>
  <c r="MWY203" i="3"/>
  <c r="MWX203" i="3"/>
  <c r="MWW203" i="3"/>
  <c r="MWV203" i="3"/>
  <c r="MWU203" i="3"/>
  <c r="MWT203" i="3"/>
  <c r="MWS203" i="3"/>
  <c r="MWR203" i="3"/>
  <c r="MWQ203" i="3"/>
  <c r="MWP203" i="3"/>
  <c r="MWO203" i="3"/>
  <c r="MWN203" i="3"/>
  <c r="MWM203" i="3"/>
  <c r="MWL203" i="3"/>
  <c r="MWK203" i="3"/>
  <c r="MWJ203" i="3"/>
  <c r="MWI203" i="3"/>
  <c r="MWH203" i="3"/>
  <c r="MWG203" i="3"/>
  <c r="MWF203" i="3"/>
  <c r="MWE203" i="3"/>
  <c r="MWD203" i="3"/>
  <c r="MWC203" i="3"/>
  <c r="MWB203" i="3"/>
  <c r="MWA203" i="3"/>
  <c r="MVZ203" i="3"/>
  <c r="MVY203" i="3"/>
  <c r="MVX203" i="3"/>
  <c r="MVW203" i="3"/>
  <c r="MVV203" i="3"/>
  <c r="MVU203" i="3"/>
  <c r="MVT203" i="3"/>
  <c r="MVS203" i="3"/>
  <c r="MVR203" i="3"/>
  <c r="MVQ203" i="3"/>
  <c r="MVP203" i="3"/>
  <c r="MVO203" i="3"/>
  <c r="MVN203" i="3"/>
  <c r="MVM203" i="3"/>
  <c r="MVL203" i="3"/>
  <c r="MVK203" i="3"/>
  <c r="MVJ203" i="3"/>
  <c r="MVI203" i="3"/>
  <c r="MVH203" i="3"/>
  <c r="MVG203" i="3"/>
  <c r="MVF203" i="3"/>
  <c r="MVE203" i="3"/>
  <c r="MVD203" i="3"/>
  <c r="MVC203" i="3"/>
  <c r="MVB203" i="3"/>
  <c r="MVA203" i="3"/>
  <c r="MUZ203" i="3"/>
  <c r="MUY203" i="3"/>
  <c r="MUX203" i="3"/>
  <c r="MUW203" i="3"/>
  <c r="MUV203" i="3"/>
  <c r="MUU203" i="3"/>
  <c r="MUT203" i="3"/>
  <c r="MUS203" i="3"/>
  <c r="MUR203" i="3"/>
  <c r="MUQ203" i="3"/>
  <c r="MUP203" i="3"/>
  <c r="MUO203" i="3"/>
  <c r="MUN203" i="3"/>
  <c r="MUM203" i="3"/>
  <c r="MUL203" i="3"/>
  <c r="MUK203" i="3"/>
  <c r="MUJ203" i="3"/>
  <c r="MUI203" i="3"/>
  <c r="MUH203" i="3"/>
  <c r="MUG203" i="3"/>
  <c r="MUF203" i="3"/>
  <c r="MUE203" i="3"/>
  <c r="MUD203" i="3"/>
  <c r="MUC203" i="3"/>
  <c r="MUB203" i="3"/>
  <c r="MUA203" i="3"/>
  <c r="MTZ203" i="3"/>
  <c r="MTY203" i="3"/>
  <c r="MTX203" i="3"/>
  <c r="MTW203" i="3"/>
  <c r="MTV203" i="3"/>
  <c r="MTU203" i="3"/>
  <c r="MTT203" i="3"/>
  <c r="MTS203" i="3"/>
  <c r="MTR203" i="3"/>
  <c r="MTQ203" i="3"/>
  <c r="MTP203" i="3"/>
  <c r="MTO203" i="3"/>
  <c r="MTN203" i="3"/>
  <c r="MTM203" i="3"/>
  <c r="MTL203" i="3"/>
  <c r="MTK203" i="3"/>
  <c r="MTJ203" i="3"/>
  <c r="MTI203" i="3"/>
  <c r="MTH203" i="3"/>
  <c r="MTG203" i="3"/>
  <c r="MTF203" i="3"/>
  <c r="MTE203" i="3"/>
  <c r="MTD203" i="3"/>
  <c r="MTC203" i="3"/>
  <c r="MTB203" i="3"/>
  <c r="MTA203" i="3"/>
  <c r="MSZ203" i="3"/>
  <c r="MSY203" i="3"/>
  <c r="MSX203" i="3"/>
  <c r="MSW203" i="3"/>
  <c r="MSV203" i="3"/>
  <c r="MSU203" i="3"/>
  <c r="MST203" i="3"/>
  <c r="MSS203" i="3"/>
  <c r="MSR203" i="3"/>
  <c r="MSQ203" i="3"/>
  <c r="MSP203" i="3"/>
  <c r="MSO203" i="3"/>
  <c r="MSN203" i="3"/>
  <c r="MSM203" i="3"/>
  <c r="MSL203" i="3"/>
  <c r="MSK203" i="3"/>
  <c r="MSJ203" i="3"/>
  <c r="MSI203" i="3"/>
  <c r="MSH203" i="3"/>
  <c r="MSG203" i="3"/>
  <c r="MSF203" i="3"/>
  <c r="MSE203" i="3"/>
  <c r="MSD203" i="3"/>
  <c r="MSC203" i="3"/>
  <c r="MSB203" i="3"/>
  <c r="MSA203" i="3"/>
  <c r="MRZ203" i="3"/>
  <c r="MRY203" i="3"/>
  <c r="MRX203" i="3"/>
  <c r="MRW203" i="3"/>
  <c r="MRV203" i="3"/>
  <c r="MRU203" i="3"/>
  <c r="MRT203" i="3"/>
  <c r="MRS203" i="3"/>
  <c r="MRR203" i="3"/>
  <c r="MRQ203" i="3"/>
  <c r="MRP203" i="3"/>
  <c r="MRO203" i="3"/>
  <c r="MRN203" i="3"/>
  <c r="MRM203" i="3"/>
  <c r="MRL203" i="3"/>
  <c r="MRK203" i="3"/>
  <c r="MRJ203" i="3"/>
  <c r="MRI203" i="3"/>
  <c r="MRH203" i="3"/>
  <c r="MRG203" i="3"/>
  <c r="MRF203" i="3"/>
  <c r="MRE203" i="3"/>
  <c r="MRD203" i="3"/>
  <c r="MRC203" i="3"/>
  <c r="MRB203" i="3"/>
  <c r="MRA203" i="3"/>
  <c r="MQZ203" i="3"/>
  <c r="MQY203" i="3"/>
  <c r="MQX203" i="3"/>
  <c r="MQW203" i="3"/>
  <c r="MQV203" i="3"/>
  <c r="MQU203" i="3"/>
  <c r="MQT203" i="3"/>
  <c r="MQS203" i="3"/>
  <c r="MQR203" i="3"/>
  <c r="MQQ203" i="3"/>
  <c r="MQP203" i="3"/>
  <c r="MQO203" i="3"/>
  <c r="MQN203" i="3"/>
  <c r="MQM203" i="3"/>
  <c r="MQL203" i="3"/>
  <c r="MQK203" i="3"/>
  <c r="MQJ203" i="3"/>
  <c r="MQI203" i="3"/>
  <c r="MQH203" i="3"/>
  <c r="MQG203" i="3"/>
  <c r="MQF203" i="3"/>
  <c r="MQE203" i="3"/>
  <c r="MQD203" i="3"/>
  <c r="MQC203" i="3"/>
  <c r="MQB203" i="3"/>
  <c r="MQA203" i="3"/>
  <c r="MPZ203" i="3"/>
  <c r="MPY203" i="3"/>
  <c r="MPX203" i="3"/>
  <c r="MPW203" i="3"/>
  <c r="MPV203" i="3"/>
  <c r="MPU203" i="3"/>
  <c r="MPT203" i="3"/>
  <c r="MPS203" i="3"/>
  <c r="MPR203" i="3"/>
  <c r="MPQ203" i="3"/>
  <c r="MPP203" i="3"/>
  <c r="MPO203" i="3"/>
  <c r="MPN203" i="3"/>
  <c r="MPM203" i="3"/>
  <c r="MPL203" i="3"/>
  <c r="MPK203" i="3"/>
  <c r="MPJ203" i="3"/>
  <c r="MPI203" i="3"/>
  <c r="MPH203" i="3"/>
  <c r="MPG203" i="3"/>
  <c r="MPF203" i="3"/>
  <c r="MPE203" i="3"/>
  <c r="MPD203" i="3"/>
  <c r="MPC203" i="3"/>
  <c r="MPB203" i="3"/>
  <c r="MPA203" i="3"/>
  <c r="MOZ203" i="3"/>
  <c r="MOY203" i="3"/>
  <c r="MOX203" i="3"/>
  <c r="MOW203" i="3"/>
  <c r="MOV203" i="3"/>
  <c r="MOU203" i="3"/>
  <c r="MOT203" i="3"/>
  <c r="MOS203" i="3"/>
  <c r="MOR203" i="3"/>
  <c r="MOQ203" i="3"/>
  <c r="MOP203" i="3"/>
  <c r="MOO203" i="3"/>
  <c r="MON203" i="3"/>
  <c r="MOM203" i="3"/>
  <c r="MOL203" i="3"/>
  <c r="MOK203" i="3"/>
  <c r="MOJ203" i="3"/>
  <c r="MOI203" i="3"/>
  <c r="MOH203" i="3"/>
  <c r="MOG203" i="3"/>
  <c r="MOF203" i="3"/>
  <c r="MOE203" i="3"/>
  <c r="MOD203" i="3"/>
  <c r="MOC203" i="3"/>
  <c r="MOB203" i="3"/>
  <c r="MOA203" i="3"/>
  <c r="MNZ203" i="3"/>
  <c r="MNY203" i="3"/>
  <c r="MNX203" i="3"/>
  <c r="MNW203" i="3"/>
  <c r="MNV203" i="3"/>
  <c r="MNU203" i="3"/>
  <c r="MNT203" i="3"/>
  <c r="MNS203" i="3"/>
  <c r="MNR203" i="3"/>
  <c r="MNQ203" i="3"/>
  <c r="MNP203" i="3"/>
  <c r="MNO203" i="3"/>
  <c r="MNN203" i="3"/>
  <c r="MNM203" i="3"/>
  <c r="MNL203" i="3"/>
  <c r="MNK203" i="3"/>
  <c r="MNJ203" i="3"/>
  <c r="MNI203" i="3"/>
  <c r="MNH203" i="3"/>
  <c r="MNG203" i="3"/>
  <c r="MNF203" i="3"/>
  <c r="MNE203" i="3"/>
  <c r="MND203" i="3"/>
  <c r="MNC203" i="3"/>
  <c r="MNB203" i="3"/>
  <c r="MNA203" i="3"/>
  <c r="MMZ203" i="3"/>
  <c r="MMY203" i="3"/>
  <c r="MMX203" i="3"/>
  <c r="MMW203" i="3"/>
  <c r="MMV203" i="3"/>
  <c r="MMU203" i="3"/>
  <c r="MMT203" i="3"/>
  <c r="MMS203" i="3"/>
  <c r="MMR203" i="3"/>
  <c r="MMQ203" i="3"/>
  <c r="MMP203" i="3"/>
  <c r="MMO203" i="3"/>
  <c r="MMN203" i="3"/>
  <c r="MMM203" i="3"/>
  <c r="MML203" i="3"/>
  <c r="MMK203" i="3"/>
  <c r="MMJ203" i="3"/>
  <c r="MMI203" i="3"/>
  <c r="MMH203" i="3"/>
  <c r="MMG203" i="3"/>
  <c r="MMF203" i="3"/>
  <c r="MME203" i="3"/>
  <c r="MMD203" i="3"/>
  <c r="MMC203" i="3"/>
  <c r="MMB203" i="3"/>
  <c r="MMA203" i="3"/>
  <c r="MLZ203" i="3"/>
  <c r="MLY203" i="3"/>
  <c r="MLX203" i="3"/>
  <c r="MLW203" i="3"/>
  <c r="MLV203" i="3"/>
  <c r="MLU203" i="3"/>
  <c r="MLT203" i="3"/>
  <c r="MLS203" i="3"/>
  <c r="MLR203" i="3"/>
  <c r="MLQ203" i="3"/>
  <c r="MLP203" i="3"/>
  <c r="MLO203" i="3"/>
  <c r="MLN203" i="3"/>
  <c r="MLM203" i="3"/>
  <c r="MLL203" i="3"/>
  <c r="MLK203" i="3"/>
  <c r="MLJ203" i="3"/>
  <c r="MLI203" i="3"/>
  <c r="MLH203" i="3"/>
  <c r="MLG203" i="3"/>
  <c r="MLF203" i="3"/>
  <c r="MLE203" i="3"/>
  <c r="MLD203" i="3"/>
  <c r="MLC203" i="3"/>
  <c r="MLB203" i="3"/>
  <c r="MLA203" i="3"/>
  <c r="MKZ203" i="3"/>
  <c r="MKY203" i="3"/>
  <c r="MKX203" i="3"/>
  <c r="MKW203" i="3"/>
  <c r="MKV203" i="3"/>
  <c r="MKU203" i="3"/>
  <c r="MKT203" i="3"/>
  <c r="MKS203" i="3"/>
  <c r="MKR203" i="3"/>
  <c r="MKQ203" i="3"/>
  <c r="MKP203" i="3"/>
  <c r="MKO203" i="3"/>
  <c r="MKN203" i="3"/>
  <c r="MKM203" i="3"/>
  <c r="MKL203" i="3"/>
  <c r="MKK203" i="3"/>
  <c r="MKJ203" i="3"/>
  <c r="MKI203" i="3"/>
  <c r="MKH203" i="3"/>
  <c r="MKG203" i="3"/>
  <c r="MKF203" i="3"/>
  <c r="MKE203" i="3"/>
  <c r="MKD203" i="3"/>
  <c r="MKC203" i="3"/>
  <c r="MKB203" i="3"/>
  <c r="MKA203" i="3"/>
  <c r="MJZ203" i="3"/>
  <c r="MJY203" i="3"/>
  <c r="MJX203" i="3"/>
  <c r="MJW203" i="3"/>
  <c r="MJV203" i="3"/>
  <c r="MJU203" i="3"/>
  <c r="MJT203" i="3"/>
  <c r="MJS203" i="3"/>
  <c r="MJR203" i="3"/>
  <c r="MJQ203" i="3"/>
  <c r="MJP203" i="3"/>
  <c r="MJO203" i="3"/>
  <c r="MJN203" i="3"/>
  <c r="MJM203" i="3"/>
  <c r="MJL203" i="3"/>
  <c r="MJK203" i="3"/>
  <c r="MJJ203" i="3"/>
  <c r="MJI203" i="3"/>
  <c r="MJH203" i="3"/>
  <c r="MJG203" i="3"/>
  <c r="MJF203" i="3"/>
  <c r="MJE203" i="3"/>
  <c r="MJD203" i="3"/>
  <c r="MJC203" i="3"/>
  <c r="MJB203" i="3"/>
  <c r="MJA203" i="3"/>
  <c r="MIZ203" i="3"/>
  <c r="MIY203" i="3"/>
  <c r="MIX203" i="3"/>
  <c r="MIW203" i="3"/>
  <c r="MIV203" i="3"/>
  <c r="MIU203" i="3"/>
  <c r="MIT203" i="3"/>
  <c r="MIS203" i="3"/>
  <c r="MIR203" i="3"/>
  <c r="MIQ203" i="3"/>
  <c r="MIP203" i="3"/>
  <c r="MIO203" i="3"/>
  <c r="MIN203" i="3"/>
  <c r="MIM203" i="3"/>
  <c r="MIL203" i="3"/>
  <c r="MIK203" i="3"/>
  <c r="MIJ203" i="3"/>
  <c r="MII203" i="3"/>
  <c r="MIH203" i="3"/>
  <c r="MIG203" i="3"/>
  <c r="MIF203" i="3"/>
  <c r="MIE203" i="3"/>
  <c r="MID203" i="3"/>
  <c r="MIC203" i="3"/>
  <c r="MIB203" i="3"/>
  <c r="MIA203" i="3"/>
  <c r="MHZ203" i="3"/>
  <c r="MHY203" i="3"/>
  <c r="MHX203" i="3"/>
  <c r="MHW203" i="3"/>
  <c r="MHV203" i="3"/>
  <c r="MHU203" i="3"/>
  <c r="MHT203" i="3"/>
  <c r="MHS203" i="3"/>
  <c r="MHR203" i="3"/>
  <c r="MHQ203" i="3"/>
  <c r="MHP203" i="3"/>
  <c r="MHO203" i="3"/>
  <c r="MHN203" i="3"/>
  <c r="MHM203" i="3"/>
  <c r="MHL203" i="3"/>
  <c r="MHK203" i="3"/>
  <c r="MHJ203" i="3"/>
  <c r="MHI203" i="3"/>
  <c r="MHH203" i="3"/>
  <c r="MHG203" i="3"/>
  <c r="MHF203" i="3"/>
  <c r="MHE203" i="3"/>
  <c r="MHD203" i="3"/>
  <c r="MHC203" i="3"/>
  <c r="MHB203" i="3"/>
  <c r="MHA203" i="3"/>
  <c r="MGZ203" i="3"/>
  <c r="MGY203" i="3"/>
  <c r="MGX203" i="3"/>
  <c r="MGW203" i="3"/>
  <c r="MGV203" i="3"/>
  <c r="MGU203" i="3"/>
  <c r="MGT203" i="3"/>
  <c r="MGS203" i="3"/>
  <c r="MGR203" i="3"/>
  <c r="MGQ203" i="3"/>
  <c r="MGP203" i="3"/>
  <c r="MGO203" i="3"/>
  <c r="MGN203" i="3"/>
  <c r="MGM203" i="3"/>
  <c r="MGL203" i="3"/>
  <c r="MGK203" i="3"/>
  <c r="MGJ203" i="3"/>
  <c r="MGI203" i="3"/>
  <c r="MGH203" i="3"/>
  <c r="MGG203" i="3"/>
  <c r="MGF203" i="3"/>
  <c r="MGE203" i="3"/>
  <c r="MGD203" i="3"/>
  <c r="MGC203" i="3"/>
  <c r="MGB203" i="3"/>
  <c r="MGA203" i="3"/>
  <c r="MFZ203" i="3"/>
  <c r="MFY203" i="3"/>
  <c r="MFX203" i="3"/>
  <c r="MFW203" i="3"/>
  <c r="MFV203" i="3"/>
  <c r="MFU203" i="3"/>
  <c r="MFT203" i="3"/>
  <c r="MFS203" i="3"/>
  <c r="MFR203" i="3"/>
  <c r="MFQ203" i="3"/>
  <c r="MFP203" i="3"/>
  <c r="MFO203" i="3"/>
  <c r="MFN203" i="3"/>
  <c r="MFM203" i="3"/>
  <c r="MFL203" i="3"/>
  <c r="MFK203" i="3"/>
  <c r="MFJ203" i="3"/>
  <c r="MFI203" i="3"/>
  <c r="MFH203" i="3"/>
  <c r="MFG203" i="3"/>
  <c r="MFF203" i="3"/>
  <c r="MFE203" i="3"/>
  <c r="MFD203" i="3"/>
  <c r="MFC203" i="3"/>
  <c r="MFB203" i="3"/>
  <c r="MFA203" i="3"/>
  <c r="MEZ203" i="3"/>
  <c r="MEY203" i="3"/>
  <c r="MEX203" i="3"/>
  <c r="MEW203" i="3"/>
  <c r="MEV203" i="3"/>
  <c r="MEU203" i="3"/>
  <c r="MET203" i="3"/>
  <c r="MES203" i="3"/>
  <c r="MER203" i="3"/>
  <c r="MEQ203" i="3"/>
  <c r="MEP203" i="3"/>
  <c r="MEO203" i="3"/>
  <c r="MEN203" i="3"/>
  <c r="MEM203" i="3"/>
  <c r="MEL203" i="3"/>
  <c r="MEK203" i="3"/>
  <c r="MEJ203" i="3"/>
  <c r="MEI203" i="3"/>
  <c r="MEH203" i="3"/>
  <c r="MEG203" i="3"/>
  <c r="MEF203" i="3"/>
  <c r="MEE203" i="3"/>
  <c r="MED203" i="3"/>
  <c r="MEC203" i="3"/>
  <c r="MEB203" i="3"/>
  <c r="MEA203" i="3"/>
  <c r="MDZ203" i="3"/>
  <c r="MDY203" i="3"/>
  <c r="MDX203" i="3"/>
  <c r="MDW203" i="3"/>
  <c r="MDV203" i="3"/>
  <c r="MDU203" i="3"/>
  <c r="MDT203" i="3"/>
  <c r="MDS203" i="3"/>
  <c r="MDR203" i="3"/>
  <c r="MDQ203" i="3"/>
  <c r="MDP203" i="3"/>
  <c r="MDO203" i="3"/>
  <c r="MDN203" i="3"/>
  <c r="MDM203" i="3"/>
  <c r="MDL203" i="3"/>
  <c r="MDK203" i="3"/>
  <c r="MDJ203" i="3"/>
  <c r="MDI203" i="3"/>
  <c r="MDH203" i="3"/>
  <c r="MDG203" i="3"/>
  <c r="MDF203" i="3"/>
  <c r="MDE203" i="3"/>
  <c r="MDD203" i="3"/>
  <c r="MDC203" i="3"/>
  <c r="MDB203" i="3"/>
  <c r="MDA203" i="3"/>
  <c r="MCZ203" i="3"/>
  <c r="MCY203" i="3"/>
  <c r="MCX203" i="3"/>
  <c r="MCW203" i="3"/>
  <c r="MCV203" i="3"/>
  <c r="MCU203" i="3"/>
  <c r="MCT203" i="3"/>
  <c r="MCS203" i="3"/>
  <c r="MCR203" i="3"/>
  <c r="MCQ203" i="3"/>
  <c r="MCP203" i="3"/>
  <c r="MCO203" i="3"/>
  <c r="MCN203" i="3"/>
  <c r="MCM203" i="3"/>
  <c r="MCL203" i="3"/>
  <c r="MCK203" i="3"/>
  <c r="MCJ203" i="3"/>
  <c r="MCI203" i="3"/>
  <c r="MCH203" i="3"/>
  <c r="MCG203" i="3"/>
  <c r="MCF203" i="3"/>
  <c r="MCE203" i="3"/>
  <c r="MCD203" i="3"/>
  <c r="MCC203" i="3"/>
  <c r="MCB203" i="3"/>
  <c r="MCA203" i="3"/>
  <c r="MBZ203" i="3"/>
  <c r="MBY203" i="3"/>
  <c r="MBX203" i="3"/>
  <c r="MBW203" i="3"/>
  <c r="MBV203" i="3"/>
  <c r="MBU203" i="3"/>
  <c r="MBT203" i="3"/>
  <c r="MBS203" i="3"/>
  <c r="MBR203" i="3"/>
  <c r="MBQ203" i="3"/>
  <c r="MBP203" i="3"/>
  <c r="MBO203" i="3"/>
  <c r="MBN203" i="3"/>
  <c r="MBM203" i="3"/>
  <c r="MBL203" i="3"/>
  <c r="MBK203" i="3"/>
  <c r="MBJ203" i="3"/>
  <c r="MBI203" i="3"/>
  <c r="MBH203" i="3"/>
  <c r="MBG203" i="3"/>
  <c r="MBF203" i="3"/>
  <c r="MBE203" i="3"/>
  <c r="MBD203" i="3"/>
  <c r="MBC203" i="3"/>
  <c r="MBB203" i="3"/>
  <c r="MBA203" i="3"/>
  <c r="MAZ203" i="3"/>
  <c r="MAY203" i="3"/>
  <c r="MAX203" i="3"/>
  <c r="MAW203" i="3"/>
  <c r="MAV203" i="3"/>
  <c r="MAU203" i="3"/>
  <c r="MAT203" i="3"/>
  <c r="MAS203" i="3"/>
  <c r="MAR203" i="3"/>
  <c r="MAQ203" i="3"/>
  <c r="MAP203" i="3"/>
  <c r="MAO203" i="3"/>
  <c r="MAN203" i="3"/>
  <c r="MAM203" i="3"/>
  <c r="MAL203" i="3"/>
  <c r="MAK203" i="3"/>
  <c r="MAJ203" i="3"/>
  <c r="MAI203" i="3"/>
  <c r="MAH203" i="3"/>
  <c r="MAG203" i="3"/>
  <c r="MAF203" i="3"/>
  <c r="MAE203" i="3"/>
  <c r="MAD203" i="3"/>
  <c r="MAC203" i="3"/>
  <c r="MAB203" i="3"/>
  <c r="MAA203" i="3"/>
  <c r="LZZ203" i="3"/>
  <c r="LZY203" i="3"/>
  <c r="LZX203" i="3"/>
  <c r="LZW203" i="3"/>
  <c r="LZV203" i="3"/>
  <c r="LZU203" i="3"/>
  <c r="LZT203" i="3"/>
  <c r="LZS203" i="3"/>
  <c r="LZR203" i="3"/>
  <c r="LZQ203" i="3"/>
  <c r="LZP203" i="3"/>
  <c r="LZO203" i="3"/>
  <c r="LZN203" i="3"/>
  <c r="LZM203" i="3"/>
  <c r="LZL203" i="3"/>
  <c r="LZK203" i="3"/>
  <c r="LZJ203" i="3"/>
  <c r="LZI203" i="3"/>
  <c r="LZH203" i="3"/>
  <c r="LZG203" i="3"/>
  <c r="LZF203" i="3"/>
  <c r="LZE203" i="3"/>
  <c r="LZD203" i="3"/>
  <c r="LZC203" i="3"/>
  <c r="LZB203" i="3"/>
  <c r="LZA203" i="3"/>
  <c r="LYZ203" i="3"/>
  <c r="LYY203" i="3"/>
  <c r="LYX203" i="3"/>
  <c r="LYW203" i="3"/>
  <c r="LYV203" i="3"/>
  <c r="LYU203" i="3"/>
  <c r="LYT203" i="3"/>
  <c r="LYS203" i="3"/>
  <c r="LYR203" i="3"/>
  <c r="LYQ203" i="3"/>
  <c r="LYP203" i="3"/>
  <c r="LYO203" i="3"/>
  <c r="LYN203" i="3"/>
  <c r="LYM203" i="3"/>
  <c r="LYL203" i="3"/>
  <c r="LYK203" i="3"/>
  <c r="LYJ203" i="3"/>
  <c r="LYI203" i="3"/>
  <c r="LYH203" i="3"/>
  <c r="LYG203" i="3"/>
  <c r="LYF203" i="3"/>
  <c r="LYE203" i="3"/>
  <c r="LYD203" i="3"/>
  <c r="LYC203" i="3"/>
  <c r="LYB203" i="3"/>
  <c r="LYA203" i="3"/>
  <c r="LXZ203" i="3"/>
  <c r="LXY203" i="3"/>
  <c r="LXX203" i="3"/>
  <c r="LXW203" i="3"/>
  <c r="LXV203" i="3"/>
  <c r="LXU203" i="3"/>
  <c r="LXT203" i="3"/>
  <c r="LXS203" i="3"/>
  <c r="LXR203" i="3"/>
  <c r="LXQ203" i="3"/>
  <c r="LXP203" i="3"/>
  <c r="LXO203" i="3"/>
  <c r="LXN203" i="3"/>
  <c r="LXM203" i="3"/>
  <c r="LXL203" i="3"/>
  <c r="LXK203" i="3"/>
  <c r="LXJ203" i="3"/>
  <c r="LXI203" i="3"/>
  <c r="LXH203" i="3"/>
  <c r="LXG203" i="3"/>
  <c r="LXF203" i="3"/>
  <c r="LXE203" i="3"/>
  <c r="LXD203" i="3"/>
  <c r="LXC203" i="3"/>
  <c r="LXB203" i="3"/>
  <c r="LXA203" i="3"/>
  <c r="LWZ203" i="3"/>
  <c r="LWY203" i="3"/>
  <c r="LWX203" i="3"/>
  <c r="LWW203" i="3"/>
  <c r="LWV203" i="3"/>
  <c r="LWU203" i="3"/>
  <c r="LWT203" i="3"/>
  <c r="LWS203" i="3"/>
  <c r="LWR203" i="3"/>
  <c r="LWQ203" i="3"/>
  <c r="LWP203" i="3"/>
  <c r="LWO203" i="3"/>
  <c r="LWN203" i="3"/>
  <c r="LWM203" i="3"/>
  <c r="LWL203" i="3"/>
  <c r="LWK203" i="3"/>
  <c r="LWJ203" i="3"/>
  <c r="LWI203" i="3"/>
  <c r="LWH203" i="3"/>
  <c r="LWG203" i="3"/>
  <c r="LWF203" i="3"/>
  <c r="LWE203" i="3"/>
  <c r="LWD203" i="3"/>
  <c r="LWC203" i="3"/>
  <c r="LWB203" i="3"/>
  <c r="LWA203" i="3"/>
  <c r="LVZ203" i="3"/>
  <c r="LVY203" i="3"/>
  <c r="LVX203" i="3"/>
  <c r="LVW203" i="3"/>
  <c r="LVV203" i="3"/>
  <c r="LVU203" i="3"/>
  <c r="LVT203" i="3"/>
  <c r="LVS203" i="3"/>
  <c r="LVR203" i="3"/>
  <c r="LVQ203" i="3"/>
  <c r="LVP203" i="3"/>
  <c r="LVO203" i="3"/>
  <c r="LVN203" i="3"/>
  <c r="LVM203" i="3"/>
  <c r="LVL203" i="3"/>
  <c r="LVK203" i="3"/>
  <c r="LVJ203" i="3"/>
  <c r="LVI203" i="3"/>
  <c r="LVH203" i="3"/>
  <c r="LVG203" i="3"/>
  <c r="LVF203" i="3"/>
  <c r="LVE203" i="3"/>
  <c r="LVD203" i="3"/>
  <c r="LVC203" i="3"/>
  <c r="LVB203" i="3"/>
  <c r="LVA203" i="3"/>
  <c r="LUZ203" i="3"/>
  <c r="LUY203" i="3"/>
  <c r="LUX203" i="3"/>
  <c r="LUW203" i="3"/>
  <c r="LUV203" i="3"/>
  <c r="LUU203" i="3"/>
  <c r="LUT203" i="3"/>
  <c r="LUS203" i="3"/>
  <c r="LUR203" i="3"/>
  <c r="LUQ203" i="3"/>
  <c r="LUP203" i="3"/>
  <c r="LUO203" i="3"/>
  <c r="LUN203" i="3"/>
  <c r="LUM203" i="3"/>
  <c r="LUL203" i="3"/>
  <c r="LUK203" i="3"/>
  <c r="LUJ203" i="3"/>
  <c r="LUI203" i="3"/>
  <c r="LUH203" i="3"/>
  <c r="LUG203" i="3"/>
  <c r="LUF203" i="3"/>
  <c r="LUE203" i="3"/>
  <c r="LUD203" i="3"/>
  <c r="LUC203" i="3"/>
  <c r="LUB203" i="3"/>
  <c r="LUA203" i="3"/>
  <c r="LTZ203" i="3"/>
  <c r="LTY203" i="3"/>
  <c r="LTX203" i="3"/>
  <c r="LTW203" i="3"/>
  <c r="LTV203" i="3"/>
  <c r="LTU203" i="3"/>
  <c r="LTT203" i="3"/>
  <c r="LTS203" i="3"/>
  <c r="LTR203" i="3"/>
  <c r="LTQ203" i="3"/>
  <c r="LTP203" i="3"/>
  <c r="LTO203" i="3"/>
  <c r="LTN203" i="3"/>
  <c r="LTM203" i="3"/>
  <c r="LTL203" i="3"/>
  <c r="LTK203" i="3"/>
  <c r="LTJ203" i="3"/>
  <c r="LTI203" i="3"/>
  <c r="LTH203" i="3"/>
  <c r="LTG203" i="3"/>
  <c r="LTF203" i="3"/>
  <c r="LTE203" i="3"/>
  <c r="LTD203" i="3"/>
  <c r="LTC203" i="3"/>
  <c r="LTB203" i="3"/>
  <c r="LTA203" i="3"/>
  <c r="LSZ203" i="3"/>
  <c r="LSY203" i="3"/>
  <c r="LSX203" i="3"/>
  <c r="LSW203" i="3"/>
  <c r="LSV203" i="3"/>
  <c r="LSU203" i="3"/>
  <c r="LST203" i="3"/>
  <c r="LSS203" i="3"/>
  <c r="LSR203" i="3"/>
  <c r="LSQ203" i="3"/>
  <c r="LSP203" i="3"/>
  <c r="LSO203" i="3"/>
  <c r="LSN203" i="3"/>
  <c r="LSM203" i="3"/>
  <c r="LSL203" i="3"/>
  <c r="LSK203" i="3"/>
  <c r="LSJ203" i="3"/>
  <c r="LSI203" i="3"/>
  <c r="LSH203" i="3"/>
  <c r="LSG203" i="3"/>
  <c r="LSF203" i="3"/>
  <c r="LSE203" i="3"/>
  <c r="LSD203" i="3"/>
  <c r="LSC203" i="3"/>
  <c r="LSB203" i="3"/>
  <c r="LSA203" i="3"/>
  <c r="LRZ203" i="3"/>
  <c r="LRY203" i="3"/>
  <c r="LRX203" i="3"/>
  <c r="LRW203" i="3"/>
  <c r="LRV203" i="3"/>
  <c r="LRU203" i="3"/>
  <c r="LRT203" i="3"/>
  <c r="LRS203" i="3"/>
  <c r="LRR203" i="3"/>
  <c r="LRQ203" i="3"/>
  <c r="LRP203" i="3"/>
  <c r="LRO203" i="3"/>
  <c r="LRN203" i="3"/>
  <c r="LRM203" i="3"/>
  <c r="LRL203" i="3"/>
  <c r="LRK203" i="3"/>
  <c r="LRJ203" i="3"/>
  <c r="LRI203" i="3"/>
  <c r="LRH203" i="3"/>
  <c r="LRG203" i="3"/>
  <c r="LRF203" i="3"/>
  <c r="LRE203" i="3"/>
  <c r="LRD203" i="3"/>
  <c r="LRC203" i="3"/>
  <c r="LRB203" i="3"/>
  <c r="LRA203" i="3"/>
  <c r="LQZ203" i="3"/>
  <c r="LQY203" i="3"/>
  <c r="LQX203" i="3"/>
  <c r="LQW203" i="3"/>
  <c r="LQV203" i="3"/>
  <c r="LQU203" i="3"/>
  <c r="LQT203" i="3"/>
  <c r="LQS203" i="3"/>
  <c r="LQR203" i="3"/>
  <c r="LQQ203" i="3"/>
  <c r="LQP203" i="3"/>
  <c r="LQO203" i="3"/>
  <c r="LQN203" i="3"/>
  <c r="LQM203" i="3"/>
  <c r="LQL203" i="3"/>
  <c r="LQK203" i="3"/>
  <c r="LQJ203" i="3"/>
  <c r="LQI203" i="3"/>
  <c r="LQH203" i="3"/>
  <c r="LQG203" i="3"/>
  <c r="LQF203" i="3"/>
  <c r="LQE203" i="3"/>
  <c r="LQD203" i="3"/>
  <c r="LQC203" i="3"/>
  <c r="LQB203" i="3"/>
  <c r="LQA203" i="3"/>
  <c r="LPZ203" i="3"/>
  <c r="LPY203" i="3"/>
  <c r="LPX203" i="3"/>
  <c r="LPW203" i="3"/>
  <c r="LPV203" i="3"/>
  <c r="LPU203" i="3"/>
  <c r="LPT203" i="3"/>
  <c r="LPS203" i="3"/>
  <c r="LPR203" i="3"/>
  <c r="LPQ203" i="3"/>
  <c r="LPP203" i="3"/>
  <c r="LPO203" i="3"/>
  <c r="LPN203" i="3"/>
  <c r="LPM203" i="3"/>
  <c r="LPL203" i="3"/>
  <c r="LPK203" i="3"/>
  <c r="LPJ203" i="3"/>
  <c r="LPI203" i="3"/>
  <c r="LPH203" i="3"/>
  <c r="LPG203" i="3"/>
  <c r="LPF203" i="3"/>
  <c r="LPE203" i="3"/>
  <c r="LPD203" i="3"/>
  <c r="LPC203" i="3"/>
  <c r="LPB203" i="3"/>
  <c r="LPA203" i="3"/>
  <c r="LOZ203" i="3"/>
  <c r="LOY203" i="3"/>
  <c r="LOX203" i="3"/>
  <c r="LOW203" i="3"/>
  <c r="LOV203" i="3"/>
  <c r="LOU203" i="3"/>
  <c r="LOT203" i="3"/>
  <c r="LOS203" i="3"/>
  <c r="LOR203" i="3"/>
  <c r="LOQ203" i="3"/>
  <c r="LOP203" i="3"/>
  <c r="LOO203" i="3"/>
  <c r="LON203" i="3"/>
  <c r="LOM203" i="3"/>
  <c r="LOL203" i="3"/>
  <c r="LOK203" i="3"/>
  <c r="LOJ203" i="3"/>
  <c r="LOI203" i="3"/>
  <c r="LOH203" i="3"/>
  <c r="LOG203" i="3"/>
  <c r="LOF203" i="3"/>
  <c r="LOE203" i="3"/>
  <c r="LOD203" i="3"/>
  <c r="LOC203" i="3"/>
  <c r="LOB203" i="3"/>
  <c r="LOA203" i="3"/>
  <c r="LNZ203" i="3"/>
  <c r="LNY203" i="3"/>
  <c r="LNX203" i="3"/>
  <c r="LNW203" i="3"/>
  <c r="LNV203" i="3"/>
  <c r="LNU203" i="3"/>
  <c r="LNT203" i="3"/>
  <c r="LNS203" i="3"/>
  <c r="LNR203" i="3"/>
  <c r="LNQ203" i="3"/>
  <c r="LNP203" i="3"/>
  <c r="LNO203" i="3"/>
  <c r="LNN203" i="3"/>
  <c r="LNM203" i="3"/>
  <c r="LNL203" i="3"/>
  <c r="LNK203" i="3"/>
  <c r="LNJ203" i="3"/>
  <c r="LNI203" i="3"/>
  <c r="LNH203" i="3"/>
  <c r="LNG203" i="3"/>
  <c r="LNF203" i="3"/>
  <c r="LNE203" i="3"/>
  <c r="LND203" i="3"/>
  <c r="LNC203" i="3"/>
  <c r="LNB203" i="3"/>
  <c r="LNA203" i="3"/>
  <c r="LMZ203" i="3"/>
  <c r="LMY203" i="3"/>
  <c r="LMX203" i="3"/>
  <c r="LMW203" i="3"/>
  <c r="LMV203" i="3"/>
  <c r="LMU203" i="3"/>
  <c r="LMT203" i="3"/>
  <c r="LMS203" i="3"/>
  <c r="LMR203" i="3"/>
  <c r="LMQ203" i="3"/>
  <c r="LMP203" i="3"/>
  <c r="LMO203" i="3"/>
  <c r="LMN203" i="3"/>
  <c r="LMM203" i="3"/>
  <c r="LML203" i="3"/>
  <c r="LMK203" i="3"/>
  <c r="LMJ203" i="3"/>
  <c r="LMI203" i="3"/>
  <c r="LMH203" i="3"/>
  <c r="LMG203" i="3"/>
  <c r="LMF203" i="3"/>
  <c r="LME203" i="3"/>
  <c r="LMD203" i="3"/>
  <c r="LMC203" i="3"/>
  <c r="LMB203" i="3"/>
  <c r="LMA203" i="3"/>
  <c r="LLZ203" i="3"/>
  <c r="LLY203" i="3"/>
  <c r="LLX203" i="3"/>
  <c r="LLW203" i="3"/>
  <c r="LLV203" i="3"/>
  <c r="LLU203" i="3"/>
  <c r="LLT203" i="3"/>
  <c r="LLS203" i="3"/>
  <c r="LLR203" i="3"/>
  <c r="LLQ203" i="3"/>
  <c r="LLP203" i="3"/>
  <c r="LLO203" i="3"/>
  <c r="LLN203" i="3"/>
  <c r="LLM203" i="3"/>
  <c r="LLL203" i="3"/>
  <c r="LLK203" i="3"/>
  <c r="LLJ203" i="3"/>
  <c r="LLI203" i="3"/>
  <c r="LLH203" i="3"/>
  <c r="LLG203" i="3"/>
  <c r="LLF203" i="3"/>
  <c r="LLE203" i="3"/>
  <c r="LLD203" i="3"/>
  <c r="LLC203" i="3"/>
  <c r="LLB203" i="3"/>
  <c r="LLA203" i="3"/>
  <c r="LKZ203" i="3"/>
  <c r="LKY203" i="3"/>
  <c r="LKX203" i="3"/>
  <c r="LKW203" i="3"/>
  <c r="LKV203" i="3"/>
  <c r="LKU203" i="3"/>
  <c r="LKT203" i="3"/>
  <c r="LKS203" i="3"/>
  <c r="LKR203" i="3"/>
  <c r="LKQ203" i="3"/>
  <c r="LKP203" i="3"/>
  <c r="LKO203" i="3"/>
  <c r="LKN203" i="3"/>
  <c r="LKM203" i="3"/>
  <c r="LKL203" i="3"/>
  <c r="LKK203" i="3"/>
  <c r="LKJ203" i="3"/>
  <c r="LKI203" i="3"/>
  <c r="LKH203" i="3"/>
  <c r="LKG203" i="3"/>
  <c r="LKF203" i="3"/>
  <c r="LKE203" i="3"/>
  <c r="LKD203" i="3"/>
  <c r="LKC203" i="3"/>
  <c r="LKB203" i="3"/>
  <c r="LKA203" i="3"/>
  <c r="LJZ203" i="3"/>
  <c r="LJY203" i="3"/>
  <c r="LJX203" i="3"/>
  <c r="LJW203" i="3"/>
  <c r="LJV203" i="3"/>
  <c r="LJU203" i="3"/>
  <c r="LJT203" i="3"/>
  <c r="LJS203" i="3"/>
  <c r="LJR203" i="3"/>
  <c r="LJQ203" i="3"/>
  <c r="LJP203" i="3"/>
  <c r="LJO203" i="3"/>
  <c r="LJN203" i="3"/>
  <c r="LJM203" i="3"/>
  <c r="LJL203" i="3"/>
  <c r="LJK203" i="3"/>
  <c r="LJJ203" i="3"/>
  <c r="LJI203" i="3"/>
  <c r="LJH203" i="3"/>
  <c r="LJG203" i="3"/>
  <c r="LJF203" i="3"/>
  <c r="LJE203" i="3"/>
  <c r="LJD203" i="3"/>
  <c r="LJC203" i="3"/>
  <c r="LJB203" i="3"/>
  <c r="LJA203" i="3"/>
  <c r="LIZ203" i="3"/>
  <c r="LIY203" i="3"/>
  <c r="LIX203" i="3"/>
  <c r="LIW203" i="3"/>
  <c r="LIV203" i="3"/>
  <c r="LIU203" i="3"/>
  <c r="LIT203" i="3"/>
  <c r="LIS203" i="3"/>
  <c r="LIR203" i="3"/>
  <c r="LIQ203" i="3"/>
  <c r="LIP203" i="3"/>
  <c r="LIO203" i="3"/>
  <c r="LIN203" i="3"/>
  <c r="LIM203" i="3"/>
  <c r="LIL203" i="3"/>
  <c r="LIK203" i="3"/>
  <c r="LIJ203" i="3"/>
  <c r="LII203" i="3"/>
  <c r="LIH203" i="3"/>
  <c r="LIG203" i="3"/>
  <c r="LIF203" i="3"/>
  <c r="LIE203" i="3"/>
  <c r="LID203" i="3"/>
  <c r="LIC203" i="3"/>
  <c r="LIB203" i="3"/>
  <c r="LIA203" i="3"/>
  <c r="LHZ203" i="3"/>
  <c r="LHY203" i="3"/>
  <c r="LHX203" i="3"/>
  <c r="LHW203" i="3"/>
  <c r="LHV203" i="3"/>
  <c r="LHU203" i="3"/>
  <c r="LHT203" i="3"/>
  <c r="LHS203" i="3"/>
  <c r="LHR203" i="3"/>
  <c r="LHQ203" i="3"/>
  <c r="LHP203" i="3"/>
  <c r="LHO203" i="3"/>
  <c r="LHN203" i="3"/>
  <c r="LHM203" i="3"/>
  <c r="LHL203" i="3"/>
  <c r="LHK203" i="3"/>
  <c r="LHJ203" i="3"/>
  <c r="LHI203" i="3"/>
  <c r="LHH203" i="3"/>
  <c r="LHG203" i="3"/>
  <c r="LHF203" i="3"/>
  <c r="LHE203" i="3"/>
  <c r="LHD203" i="3"/>
  <c r="LHC203" i="3"/>
  <c r="LHB203" i="3"/>
  <c r="LHA203" i="3"/>
  <c r="LGZ203" i="3"/>
  <c r="LGY203" i="3"/>
  <c r="LGX203" i="3"/>
  <c r="LGW203" i="3"/>
  <c r="LGV203" i="3"/>
  <c r="LGU203" i="3"/>
  <c r="LGT203" i="3"/>
  <c r="LGS203" i="3"/>
  <c r="LGR203" i="3"/>
  <c r="LGQ203" i="3"/>
  <c r="LGP203" i="3"/>
  <c r="LGO203" i="3"/>
  <c r="LGN203" i="3"/>
  <c r="LGM203" i="3"/>
  <c r="LGL203" i="3"/>
  <c r="LGK203" i="3"/>
  <c r="LGJ203" i="3"/>
  <c r="LGI203" i="3"/>
  <c r="LGH203" i="3"/>
  <c r="LGG203" i="3"/>
  <c r="LGF203" i="3"/>
  <c r="LGE203" i="3"/>
  <c r="LGD203" i="3"/>
  <c r="LGC203" i="3"/>
  <c r="LGB203" i="3"/>
  <c r="LGA203" i="3"/>
  <c r="LFZ203" i="3"/>
  <c r="LFY203" i="3"/>
  <c r="LFX203" i="3"/>
  <c r="LFW203" i="3"/>
  <c r="LFV203" i="3"/>
  <c r="LFU203" i="3"/>
  <c r="LFT203" i="3"/>
  <c r="LFS203" i="3"/>
  <c r="LFR203" i="3"/>
  <c r="LFQ203" i="3"/>
  <c r="LFP203" i="3"/>
  <c r="LFO203" i="3"/>
  <c r="LFN203" i="3"/>
  <c r="LFM203" i="3"/>
  <c r="LFL203" i="3"/>
  <c r="LFK203" i="3"/>
  <c r="LFJ203" i="3"/>
  <c r="LFI203" i="3"/>
  <c r="LFH203" i="3"/>
  <c r="LFG203" i="3"/>
  <c r="LFF203" i="3"/>
  <c r="LFE203" i="3"/>
  <c r="LFD203" i="3"/>
  <c r="LFC203" i="3"/>
  <c r="LFB203" i="3"/>
  <c r="LFA203" i="3"/>
  <c r="LEZ203" i="3"/>
  <c r="LEY203" i="3"/>
  <c r="LEX203" i="3"/>
  <c r="LEW203" i="3"/>
  <c r="LEV203" i="3"/>
  <c r="LEU203" i="3"/>
  <c r="LET203" i="3"/>
  <c r="LES203" i="3"/>
  <c r="LER203" i="3"/>
  <c r="LEQ203" i="3"/>
  <c r="LEP203" i="3"/>
  <c r="LEO203" i="3"/>
  <c r="LEN203" i="3"/>
  <c r="LEM203" i="3"/>
  <c r="LEL203" i="3"/>
  <c r="LEK203" i="3"/>
  <c r="LEJ203" i="3"/>
  <c r="LEI203" i="3"/>
  <c r="LEH203" i="3"/>
  <c r="LEG203" i="3"/>
  <c r="LEF203" i="3"/>
  <c r="LEE203" i="3"/>
  <c r="LED203" i="3"/>
  <c r="LEC203" i="3"/>
  <c r="LEB203" i="3"/>
  <c r="LEA203" i="3"/>
  <c r="LDZ203" i="3"/>
  <c r="LDY203" i="3"/>
  <c r="LDX203" i="3"/>
  <c r="LDW203" i="3"/>
  <c r="LDV203" i="3"/>
  <c r="LDU203" i="3"/>
  <c r="LDT203" i="3"/>
  <c r="LDS203" i="3"/>
  <c r="LDR203" i="3"/>
  <c r="LDQ203" i="3"/>
  <c r="LDP203" i="3"/>
  <c r="LDO203" i="3"/>
  <c r="LDN203" i="3"/>
  <c r="LDM203" i="3"/>
  <c r="LDL203" i="3"/>
  <c r="LDK203" i="3"/>
  <c r="LDJ203" i="3"/>
  <c r="LDI203" i="3"/>
  <c r="LDH203" i="3"/>
  <c r="LDG203" i="3"/>
  <c r="LDF203" i="3"/>
  <c r="LDE203" i="3"/>
  <c r="LDD203" i="3"/>
  <c r="LDC203" i="3"/>
  <c r="LDB203" i="3"/>
  <c r="LDA203" i="3"/>
  <c r="LCZ203" i="3"/>
  <c r="LCY203" i="3"/>
  <c r="LCX203" i="3"/>
  <c r="LCW203" i="3"/>
  <c r="LCV203" i="3"/>
  <c r="LCU203" i="3"/>
  <c r="LCT203" i="3"/>
  <c r="LCS203" i="3"/>
  <c r="LCR203" i="3"/>
  <c r="LCQ203" i="3"/>
  <c r="LCP203" i="3"/>
  <c r="LCO203" i="3"/>
  <c r="LCN203" i="3"/>
  <c r="LCM203" i="3"/>
  <c r="LCL203" i="3"/>
  <c r="LCK203" i="3"/>
  <c r="LCJ203" i="3"/>
  <c r="LCI203" i="3"/>
  <c r="LCH203" i="3"/>
  <c r="LCG203" i="3"/>
  <c r="LCF203" i="3"/>
  <c r="LCE203" i="3"/>
  <c r="LCD203" i="3"/>
  <c r="LCC203" i="3"/>
  <c r="LCB203" i="3"/>
  <c r="LCA203" i="3"/>
  <c r="LBZ203" i="3"/>
  <c r="LBY203" i="3"/>
  <c r="LBX203" i="3"/>
  <c r="LBW203" i="3"/>
  <c r="LBV203" i="3"/>
  <c r="LBU203" i="3"/>
  <c r="LBT203" i="3"/>
  <c r="LBS203" i="3"/>
  <c r="LBR203" i="3"/>
  <c r="LBQ203" i="3"/>
  <c r="LBP203" i="3"/>
  <c r="LBO203" i="3"/>
  <c r="LBN203" i="3"/>
  <c r="LBM203" i="3"/>
  <c r="LBL203" i="3"/>
  <c r="LBK203" i="3"/>
  <c r="LBJ203" i="3"/>
  <c r="LBI203" i="3"/>
  <c r="LBH203" i="3"/>
  <c r="LBG203" i="3"/>
  <c r="LBF203" i="3"/>
  <c r="LBE203" i="3"/>
  <c r="LBD203" i="3"/>
  <c r="LBC203" i="3"/>
  <c r="LBB203" i="3"/>
  <c r="LBA203" i="3"/>
  <c r="LAZ203" i="3"/>
  <c r="LAY203" i="3"/>
  <c r="LAX203" i="3"/>
  <c r="LAW203" i="3"/>
  <c r="LAV203" i="3"/>
  <c r="LAU203" i="3"/>
  <c r="LAT203" i="3"/>
  <c r="LAS203" i="3"/>
  <c r="LAR203" i="3"/>
  <c r="LAQ203" i="3"/>
  <c r="LAP203" i="3"/>
  <c r="LAO203" i="3"/>
  <c r="LAN203" i="3"/>
  <c r="LAM203" i="3"/>
  <c r="LAL203" i="3"/>
  <c r="LAK203" i="3"/>
  <c r="LAJ203" i="3"/>
  <c r="LAI203" i="3"/>
  <c r="LAH203" i="3"/>
  <c r="LAG203" i="3"/>
  <c r="LAF203" i="3"/>
  <c r="LAE203" i="3"/>
  <c r="LAD203" i="3"/>
  <c r="LAC203" i="3"/>
  <c r="LAB203" i="3"/>
  <c r="LAA203" i="3"/>
  <c r="KZZ203" i="3"/>
  <c r="KZY203" i="3"/>
  <c r="KZX203" i="3"/>
  <c r="KZW203" i="3"/>
  <c r="KZV203" i="3"/>
  <c r="KZU203" i="3"/>
  <c r="KZT203" i="3"/>
  <c r="KZS203" i="3"/>
  <c r="KZR203" i="3"/>
  <c r="KZQ203" i="3"/>
  <c r="KZP203" i="3"/>
  <c r="KZO203" i="3"/>
  <c r="KZN203" i="3"/>
  <c r="KZM203" i="3"/>
  <c r="KZL203" i="3"/>
  <c r="KZK203" i="3"/>
  <c r="KZJ203" i="3"/>
  <c r="KZI203" i="3"/>
  <c r="KZH203" i="3"/>
  <c r="KZG203" i="3"/>
  <c r="KZF203" i="3"/>
  <c r="KZE203" i="3"/>
  <c r="KZD203" i="3"/>
  <c r="KZC203" i="3"/>
  <c r="KZB203" i="3"/>
  <c r="KZA203" i="3"/>
  <c r="KYZ203" i="3"/>
  <c r="KYY203" i="3"/>
  <c r="KYX203" i="3"/>
  <c r="KYW203" i="3"/>
  <c r="KYV203" i="3"/>
  <c r="KYU203" i="3"/>
  <c r="KYT203" i="3"/>
  <c r="KYS203" i="3"/>
  <c r="KYR203" i="3"/>
  <c r="KYQ203" i="3"/>
  <c r="KYP203" i="3"/>
  <c r="KYO203" i="3"/>
  <c r="KYN203" i="3"/>
  <c r="KYM203" i="3"/>
  <c r="KYL203" i="3"/>
  <c r="KYK203" i="3"/>
  <c r="KYJ203" i="3"/>
  <c r="KYI203" i="3"/>
  <c r="KYH203" i="3"/>
  <c r="KYG203" i="3"/>
  <c r="KYF203" i="3"/>
  <c r="KYE203" i="3"/>
  <c r="KYD203" i="3"/>
  <c r="KYC203" i="3"/>
  <c r="KYB203" i="3"/>
  <c r="KYA203" i="3"/>
  <c r="KXZ203" i="3"/>
  <c r="KXY203" i="3"/>
  <c r="KXX203" i="3"/>
  <c r="KXW203" i="3"/>
  <c r="KXV203" i="3"/>
  <c r="KXU203" i="3"/>
  <c r="KXT203" i="3"/>
  <c r="KXS203" i="3"/>
  <c r="KXR203" i="3"/>
  <c r="KXQ203" i="3"/>
  <c r="KXP203" i="3"/>
  <c r="KXO203" i="3"/>
  <c r="KXN203" i="3"/>
  <c r="KXM203" i="3"/>
  <c r="KXL203" i="3"/>
  <c r="KXK203" i="3"/>
  <c r="KXJ203" i="3"/>
  <c r="KXI203" i="3"/>
  <c r="KXH203" i="3"/>
  <c r="KXG203" i="3"/>
  <c r="KXF203" i="3"/>
  <c r="KXE203" i="3"/>
  <c r="KXD203" i="3"/>
  <c r="KXC203" i="3"/>
  <c r="KXB203" i="3"/>
  <c r="KXA203" i="3"/>
  <c r="KWZ203" i="3"/>
  <c r="KWY203" i="3"/>
  <c r="KWX203" i="3"/>
  <c r="KWW203" i="3"/>
  <c r="KWV203" i="3"/>
  <c r="KWU203" i="3"/>
  <c r="KWT203" i="3"/>
  <c r="KWS203" i="3"/>
  <c r="KWR203" i="3"/>
  <c r="KWQ203" i="3"/>
  <c r="KWP203" i="3"/>
  <c r="KWO203" i="3"/>
  <c r="KWN203" i="3"/>
  <c r="KWM203" i="3"/>
  <c r="KWL203" i="3"/>
  <c r="KWK203" i="3"/>
  <c r="KWJ203" i="3"/>
  <c r="KWI203" i="3"/>
  <c r="KWH203" i="3"/>
  <c r="KWG203" i="3"/>
  <c r="KWF203" i="3"/>
  <c r="KWE203" i="3"/>
  <c r="KWD203" i="3"/>
  <c r="KWC203" i="3"/>
  <c r="KWB203" i="3"/>
  <c r="KWA203" i="3"/>
  <c r="KVZ203" i="3"/>
  <c r="KVY203" i="3"/>
  <c r="KVX203" i="3"/>
  <c r="KVW203" i="3"/>
  <c r="KVV203" i="3"/>
  <c r="KVU203" i="3"/>
  <c r="KVT203" i="3"/>
  <c r="KVS203" i="3"/>
  <c r="KVR203" i="3"/>
  <c r="KVQ203" i="3"/>
  <c r="KVP203" i="3"/>
  <c r="KVO203" i="3"/>
  <c r="KVN203" i="3"/>
  <c r="KVM203" i="3"/>
  <c r="KVL203" i="3"/>
  <c r="KVK203" i="3"/>
  <c r="KVJ203" i="3"/>
  <c r="KVI203" i="3"/>
  <c r="KVH203" i="3"/>
  <c r="KVG203" i="3"/>
  <c r="KVF203" i="3"/>
  <c r="KVE203" i="3"/>
  <c r="KVD203" i="3"/>
  <c r="KVC203" i="3"/>
  <c r="KVB203" i="3"/>
  <c r="KVA203" i="3"/>
  <c r="KUZ203" i="3"/>
  <c r="KUY203" i="3"/>
  <c r="KUX203" i="3"/>
  <c r="KUW203" i="3"/>
  <c r="KUV203" i="3"/>
  <c r="KUU203" i="3"/>
  <c r="KUT203" i="3"/>
  <c r="KUS203" i="3"/>
  <c r="KUR203" i="3"/>
  <c r="KUQ203" i="3"/>
  <c r="KUP203" i="3"/>
  <c r="KUO203" i="3"/>
  <c r="KUN203" i="3"/>
  <c r="KUM203" i="3"/>
  <c r="KUL203" i="3"/>
  <c r="KUK203" i="3"/>
  <c r="KUJ203" i="3"/>
  <c r="KUI203" i="3"/>
  <c r="KUH203" i="3"/>
  <c r="KUG203" i="3"/>
  <c r="KUF203" i="3"/>
  <c r="KUE203" i="3"/>
  <c r="KUD203" i="3"/>
  <c r="KUC203" i="3"/>
  <c r="KUB203" i="3"/>
  <c r="KUA203" i="3"/>
  <c r="KTZ203" i="3"/>
  <c r="KTY203" i="3"/>
  <c r="KTX203" i="3"/>
  <c r="KTW203" i="3"/>
  <c r="KTV203" i="3"/>
  <c r="KTU203" i="3"/>
  <c r="KTT203" i="3"/>
  <c r="KTS203" i="3"/>
  <c r="KTR203" i="3"/>
  <c r="KTQ203" i="3"/>
  <c r="KTP203" i="3"/>
  <c r="KTO203" i="3"/>
  <c r="KTN203" i="3"/>
  <c r="KTM203" i="3"/>
  <c r="KTL203" i="3"/>
  <c r="KTK203" i="3"/>
  <c r="KTJ203" i="3"/>
  <c r="KTI203" i="3"/>
  <c r="KTH203" i="3"/>
  <c r="KTG203" i="3"/>
  <c r="KTF203" i="3"/>
  <c r="KTE203" i="3"/>
  <c r="KTD203" i="3"/>
  <c r="KTC203" i="3"/>
  <c r="KTB203" i="3"/>
  <c r="KTA203" i="3"/>
  <c r="KSZ203" i="3"/>
  <c r="KSY203" i="3"/>
  <c r="KSX203" i="3"/>
  <c r="KSW203" i="3"/>
  <c r="KSV203" i="3"/>
  <c r="KSU203" i="3"/>
  <c r="KST203" i="3"/>
  <c r="KSS203" i="3"/>
  <c r="KSR203" i="3"/>
  <c r="KSQ203" i="3"/>
  <c r="KSP203" i="3"/>
  <c r="KSO203" i="3"/>
  <c r="KSN203" i="3"/>
  <c r="KSM203" i="3"/>
  <c r="KSL203" i="3"/>
  <c r="KSK203" i="3"/>
  <c r="KSJ203" i="3"/>
  <c r="KSI203" i="3"/>
  <c r="KSH203" i="3"/>
  <c r="KSG203" i="3"/>
  <c r="KSF203" i="3"/>
  <c r="KSE203" i="3"/>
  <c r="KSD203" i="3"/>
  <c r="KSC203" i="3"/>
  <c r="KSB203" i="3"/>
  <c r="KSA203" i="3"/>
  <c r="KRZ203" i="3"/>
  <c r="KRY203" i="3"/>
  <c r="KRX203" i="3"/>
  <c r="KRW203" i="3"/>
  <c r="KRV203" i="3"/>
  <c r="KRU203" i="3"/>
  <c r="KRT203" i="3"/>
  <c r="KRS203" i="3"/>
  <c r="KRR203" i="3"/>
  <c r="KRQ203" i="3"/>
  <c r="KRP203" i="3"/>
  <c r="KRO203" i="3"/>
  <c r="KRN203" i="3"/>
  <c r="KRM203" i="3"/>
  <c r="KRL203" i="3"/>
  <c r="KRK203" i="3"/>
  <c r="KRJ203" i="3"/>
  <c r="KRI203" i="3"/>
  <c r="KRH203" i="3"/>
  <c r="KRG203" i="3"/>
  <c r="KRF203" i="3"/>
  <c r="KRE203" i="3"/>
  <c r="KRD203" i="3"/>
  <c r="KRC203" i="3"/>
  <c r="KRB203" i="3"/>
  <c r="KRA203" i="3"/>
  <c r="KQZ203" i="3"/>
  <c r="KQY203" i="3"/>
  <c r="KQX203" i="3"/>
  <c r="KQW203" i="3"/>
  <c r="KQV203" i="3"/>
  <c r="KQU203" i="3"/>
  <c r="KQT203" i="3"/>
  <c r="KQS203" i="3"/>
  <c r="KQR203" i="3"/>
  <c r="KQQ203" i="3"/>
  <c r="KQP203" i="3"/>
  <c r="KQO203" i="3"/>
  <c r="KQN203" i="3"/>
  <c r="KQM203" i="3"/>
  <c r="KQL203" i="3"/>
  <c r="KQK203" i="3"/>
  <c r="KQJ203" i="3"/>
  <c r="KQI203" i="3"/>
  <c r="KQH203" i="3"/>
  <c r="KQG203" i="3"/>
  <c r="KQF203" i="3"/>
  <c r="KQE203" i="3"/>
  <c r="KQD203" i="3"/>
  <c r="KQC203" i="3"/>
  <c r="KQB203" i="3"/>
  <c r="KQA203" i="3"/>
  <c r="KPZ203" i="3"/>
  <c r="KPY203" i="3"/>
  <c r="KPX203" i="3"/>
  <c r="KPW203" i="3"/>
  <c r="KPV203" i="3"/>
  <c r="KPU203" i="3"/>
  <c r="KPT203" i="3"/>
  <c r="KPS203" i="3"/>
  <c r="KPR203" i="3"/>
  <c r="KPQ203" i="3"/>
  <c r="KPP203" i="3"/>
  <c r="KPO203" i="3"/>
  <c r="KPN203" i="3"/>
  <c r="KPM203" i="3"/>
  <c r="KPL203" i="3"/>
  <c r="KPK203" i="3"/>
  <c r="KPJ203" i="3"/>
  <c r="KPI203" i="3"/>
  <c r="KPH203" i="3"/>
  <c r="KPG203" i="3"/>
  <c r="KPF203" i="3"/>
  <c r="KPE203" i="3"/>
  <c r="KPD203" i="3"/>
  <c r="KPC203" i="3"/>
  <c r="KPB203" i="3"/>
  <c r="KPA203" i="3"/>
  <c r="KOZ203" i="3"/>
  <c r="KOY203" i="3"/>
  <c r="KOX203" i="3"/>
  <c r="KOW203" i="3"/>
  <c r="KOV203" i="3"/>
  <c r="KOU203" i="3"/>
  <c r="KOT203" i="3"/>
  <c r="KOS203" i="3"/>
  <c r="KOR203" i="3"/>
  <c r="KOQ203" i="3"/>
  <c r="KOP203" i="3"/>
  <c r="KOO203" i="3"/>
  <c r="KON203" i="3"/>
  <c r="KOM203" i="3"/>
  <c r="KOL203" i="3"/>
  <c r="KOK203" i="3"/>
  <c r="KOJ203" i="3"/>
  <c r="KOI203" i="3"/>
  <c r="KOH203" i="3"/>
  <c r="KOG203" i="3"/>
  <c r="KOF203" i="3"/>
  <c r="KOE203" i="3"/>
  <c r="KOD203" i="3"/>
  <c r="KOC203" i="3"/>
  <c r="KOB203" i="3"/>
  <c r="KOA203" i="3"/>
  <c r="KNZ203" i="3"/>
  <c r="KNY203" i="3"/>
  <c r="KNX203" i="3"/>
  <c r="KNW203" i="3"/>
  <c r="KNV203" i="3"/>
  <c r="KNU203" i="3"/>
  <c r="KNT203" i="3"/>
  <c r="KNS203" i="3"/>
  <c r="KNR203" i="3"/>
  <c r="KNQ203" i="3"/>
  <c r="KNP203" i="3"/>
  <c r="KNO203" i="3"/>
  <c r="KNN203" i="3"/>
  <c r="KNM203" i="3"/>
  <c r="KNL203" i="3"/>
  <c r="KNK203" i="3"/>
  <c r="KNJ203" i="3"/>
  <c r="KNI203" i="3"/>
  <c r="KNH203" i="3"/>
  <c r="KNG203" i="3"/>
  <c r="KNF203" i="3"/>
  <c r="KNE203" i="3"/>
  <c r="KND203" i="3"/>
  <c r="KNC203" i="3"/>
  <c r="KNB203" i="3"/>
  <c r="KNA203" i="3"/>
  <c r="KMZ203" i="3"/>
  <c r="KMY203" i="3"/>
  <c r="KMX203" i="3"/>
  <c r="KMW203" i="3"/>
  <c r="KMV203" i="3"/>
  <c r="KMU203" i="3"/>
  <c r="KMT203" i="3"/>
  <c r="KMS203" i="3"/>
  <c r="KMR203" i="3"/>
  <c r="KMQ203" i="3"/>
  <c r="KMP203" i="3"/>
  <c r="KMO203" i="3"/>
  <c r="KMN203" i="3"/>
  <c r="KMM203" i="3"/>
  <c r="KML203" i="3"/>
  <c r="KMK203" i="3"/>
  <c r="KMJ203" i="3"/>
  <c r="KMI203" i="3"/>
  <c r="KMH203" i="3"/>
  <c r="KMG203" i="3"/>
  <c r="KMF203" i="3"/>
  <c r="KME203" i="3"/>
  <c r="KMD203" i="3"/>
  <c r="KMC203" i="3"/>
  <c r="KMB203" i="3"/>
  <c r="KMA203" i="3"/>
  <c r="KLZ203" i="3"/>
  <c r="KLY203" i="3"/>
  <c r="KLX203" i="3"/>
  <c r="KLW203" i="3"/>
  <c r="KLV203" i="3"/>
  <c r="KLU203" i="3"/>
  <c r="KLT203" i="3"/>
  <c r="KLS203" i="3"/>
  <c r="KLR203" i="3"/>
  <c r="KLQ203" i="3"/>
  <c r="KLP203" i="3"/>
  <c r="KLO203" i="3"/>
  <c r="KLN203" i="3"/>
  <c r="KLM203" i="3"/>
  <c r="KLL203" i="3"/>
  <c r="KLK203" i="3"/>
  <c r="KLJ203" i="3"/>
  <c r="KLI203" i="3"/>
  <c r="KLH203" i="3"/>
  <c r="KLG203" i="3"/>
  <c r="KLF203" i="3"/>
  <c r="KLE203" i="3"/>
  <c r="KLD203" i="3"/>
  <c r="KLC203" i="3"/>
  <c r="KLB203" i="3"/>
  <c r="KLA203" i="3"/>
  <c r="KKZ203" i="3"/>
  <c r="KKY203" i="3"/>
  <c r="KKX203" i="3"/>
  <c r="KKW203" i="3"/>
  <c r="KKV203" i="3"/>
  <c r="KKU203" i="3"/>
  <c r="KKT203" i="3"/>
  <c r="KKS203" i="3"/>
  <c r="KKR203" i="3"/>
  <c r="KKQ203" i="3"/>
  <c r="KKP203" i="3"/>
  <c r="KKO203" i="3"/>
  <c r="KKN203" i="3"/>
  <c r="KKM203" i="3"/>
  <c r="KKL203" i="3"/>
  <c r="KKK203" i="3"/>
  <c r="KKJ203" i="3"/>
  <c r="KKI203" i="3"/>
  <c r="KKH203" i="3"/>
  <c r="KKG203" i="3"/>
  <c r="KKF203" i="3"/>
  <c r="KKE203" i="3"/>
  <c r="KKD203" i="3"/>
  <c r="KKC203" i="3"/>
  <c r="KKB203" i="3"/>
  <c r="KKA203" i="3"/>
  <c r="KJZ203" i="3"/>
  <c r="KJY203" i="3"/>
  <c r="KJX203" i="3"/>
  <c r="KJW203" i="3"/>
  <c r="KJV203" i="3"/>
  <c r="KJU203" i="3"/>
  <c r="KJT203" i="3"/>
  <c r="KJS203" i="3"/>
  <c r="KJR203" i="3"/>
  <c r="KJQ203" i="3"/>
  <c r="KJP203" i="3"/>
  <c r="KJO203" i="3"/>
  <c r="KJN203" i="3"/>
  <c r="KJM203" i="3"/>
  <c r="KJL203" i="3"/>
  <c r="KJK203" i="3"/>
  <c r="KJJ203" i="3"/>
  <c r="KJI203" i="3"/>
  <c r="KJH203" i="3"/>
  <c r="KJG203" i="3"/>
  <c r="KJF203" i="3"/>
  <c r="KJE203" i="3"/>
  <c r="KJD203" i="3"/>
  <c r="KJC203" i="3"/>
  <c r="KJB203" i="3"/>
  <c r="KJA203" i="3"/>
  <c r="KIZ203" i="3"/>
  <c r="KIY203" i="3"/>
  <c r="KIX203" i="3"/>
  <c r="KIW203" i="3"/>
  <c r="KIV203" i="3"/>
  <c r="KIU203" i="3"/>
  <c r="KIT203" i="3"/>
  <c r="KIS203" i="3"/>
  <c r="KIR203" i="3"/>
  <c r="KIQ203" i="3"/>
  <c r="KIP203" i="3"/>
  <c r="KIO203" i="3"/>
  <c r="KIN203" i="3"/>
  <c r="KIM203" i="3"/>
  <c r="KIL203" i="3"/>
  <c r="KIK203" i="3"/>
  <c r="KIJ203" i="3"/>
  <c r="KII203" i="3"/>
  <c r="KIH203" i="3"/>
  <c r="KIG203" i="3"/>
  <c r="KIF203" i="3"/>
  <c r="KIE203" i="3"/>
  <c r="KID203" i="3"/>
  <c r="KIC203" i="3"/>
  <c r="KIB203" i="3"/>
  <c r="KIA203" i="3"/>
  <c r="KHZ203" i="3"/>
  <c r="KHY203" i="3"/>
  <c r="KHX203" i="3"/>
  <c r="KHW203" i="3"/>
  <c r="KHV203" i="3"/>
  <c r="KHU203" i="3"/>
  <c r="KHT203" i="3"/>
  <c r="KHS203" i="3"/>
  <c r="KHR203" i="3"/>
  <c r="KHQ203" i="3"/>
  <c r="KHP203" i="3"/>
  <c r="KHO203" i="3"/>
  <c r="KHN203" i="3"/>
  <c r="KHM203" i="3"/>
  <c r="KHL203" i="3"/>
  <c r="KHK203" i="3"/>
  <c r="KHJ203" i="3"/>
  <c r="KHI203" i="3"/>
  <c r="KHH203" i="3"/>
  <c r="KHG203" i="3"/>
  <c r="KHF203" i="3"/>
  <c r="KHE203" i="3"/>
  <c r="KHD203" i="3"/>
  <c r="KHC203" i="3"/>
  <c r="KHB203" i="3"/>
  <c r="KHA203" i="3"/>
  <c r="KGZ203" i="3"/>
  <c r="KGY203" i="3"/>
  <c r="KGX203" i="3"/>
  <c r="KGW203" i="3"/>
  <c r="KGV203" i="3"/>
  <c r="KGU203" i="3"/>
  <c r="KGT203" i="3"/>
  <c r="KGS203" i="3"/>
  <c r="KGR203" i="3"/>
  <c r="KGQ203" i="3"/>
  <c r="KGP203" i="3"/>
  <c r="KGO203" i="3"/>
  <c r="KGN203" i="3"/>
  <c r="KGM203" i="3"/>
  <c r="KGL203" i="3"/>
  <c r="KGK203" i="3"/>
  <c r="KGJ203" i="3"/>
  <c r="KGI203" i="3"/>
  <c r="KGH203" i="3"/>
  <c r="KGG203" i="3"/>
  <c r="KGF203" i="3"/>
  <c r="KGE203" i="3"/>
  <c r="KGD203" i="3"/>
  <c r="KGC203" i="3"/>
  <c r="KGB203" i="3"/>
  <c r="KGA203" i="3"/>
  <c r="KFZ203" i="3"/>
  <c r="KFY203" i="3"/>
  <c r="KFX203" i="3"/>
  <c r="KFW203" i="3"/>
  <c r="KFV203" i="3"/>
  <c r="KFU203" i="3"/>
  <c r="KFT203" i="3"/>
  <c r="KFS203" i="3"/>
  <c r="KFR203" i="3"/>
  <c r="KFQ203" i="3"/>
  <c r="KFP203" i="3"/>
  <c r="KFO203" i="3"/>
  <c r="KFN203" i="3"/>
  <c r="KFM203" i="3"/>
  <c r="KFL203" i="3"/>
  <c r="KFK203" i="3"/>
  <c r="KFJ203" i="3"/>
  <c r="KFI203" i="3"/>
  <c r="KFH203" i="3"/>
  <c r="KFG203" i="3"/>
  <c r="KFF203" i="3"/>
  <c r="KFE203" i="3"/>
  <c r="KFD203" i="3"/>
  <c r="KFC203" i="3"/>
  <c r="KFB203" i="3"/>
  <c r="KFA203" i="3"/>
  <c r="KEZ203" i="3"/>
  <c r="KEY203" i="3"/>
  <c r="KEX203" i="3"/>
  <c r="KEW203" i="3"/>
  <c r="KEV203" i="3"/>
  <c r="KEU203" i="3"/>
  <c r="KET203" i="3"/>
  <c r="KES203" i="3"/>
  <c r="KER203" i="3"/>
  <c r="KEQ203" i="3"/>
  <c r="KEP203" i="3"/>
  <c r="KEO203" i="3"/>
  <c r="KEN203" i="3"/>
  <c r="KEM203" i="3"/>
  <c r="KEL203" i="3"/>
  <c r="KEK203" i="3"/>
  <c r="KEJ203" i="3"/>
  <c r="KEI203" i="3"/>
  <c r="KEH203" i="3"/>
  <c r="KEG203" i="3"/>
  <c r="KEF203" i="3"/>
  <c r="KEE203" i="3"/>
  <c r="KED203" i="3"/>
  <c r="KEC203" i="3"/>
  <c r="KEB203" i="3"/>
  <c r="KEA203" i="3"/>
  <c r="KDZ203" i="3"/>
  <c r="KDY203" i="3"/>
  <c r="KDX203" i="3"/>
  <c r="KDW203" i="3"/>
  <c r="KDV203" i="3"/>
  <c r="KDU203" i="3"/>
  <c r="KDT203" i="3"/>
  <c r="KDS203" i="3"/>
  <c r="KDR203" i="3"/>
  <c r="KDQ203" i="3"/>
  <c r="KDP203" i="3"/>
  <c r="KDO203" i="3"/>
  <c r="KDN203" i="3"/>
  <c r="KDM203" i="3"/>
  <c r="KDL203" i="3"/>
  <c r="KDK203" i="3"/>
  <c r="KDJ203" i="3"/>
  <c r="KDI203" i="3"/>
  <c r="KDH203" i="3"/>
  <c r="KDG203" i="3"/>
  <c r="KDF203" i="3"/>
  <c r="KDE203" i="3"/>
  <c r="KDD203" i="3"/>
  <c r="KDC203" i="3"/>
  <c r="KDB203" i="3"/>
  <c r="KDA203" i="3"/>
  <c r="KCZ203" i="3"/>
  <c r="KCY203" i="3"/>
  <c r="KCX203" i="3"/>
  <c r="KCW203" i="3"/>
  <c r="KCV203" i="3"/>
  <c r="KCU203" i="3"/>
  <c r="KCT203" i="3"/>
  <c r="KCS203" i="3"/>
  <c r="KCR203" i="3"/>
  <c r="KCQ203" i="3"/>
  <c r="KCP203" i="3"/>
  <c r="KCO203" i="3"/>
  <c r="KCN203" i="3"/>
  <c r="KCM203" i="3"/>
  <c r="KCL203" i="3"/>
  <c r="KCK203" i="3"/>
  <c r="KCJ203" i="3"/>
  <c r="KCI203" i="3"/>
  <c r="KCH203" i="3"/>
  <c r="KCG203" i="3"/>
  <c r="KCF203" i="3"/>
  <c r="KCE203" i="3"/>
  <c r="KCD203" i="3"/>
  <c r="KCC203" i="3"/>
  <c r="KCB203" i="3"/>
  <c r="KCA203" i="3"/>
  <c r="KBZ203" i="3"/>
  <c r="KBY203" i="3"/>
  <c r="KBX203" i="3"/>
  <c r="KBW203" i="3"/>
  <c r="KBV203" i="3"/>
  <c r="KBU203" i="3"/>
  <c r="KBT203" i="3"/>
  <c r="KBS203" i="3"/>
  <c r="KBR203" i="3"/>
  <c r="KBQ203" i="3"/>
  <c r="KBP203" i="3"/>
  <c r="KBO203" i="3"/>
  <c r="KBN203" i="3"/>
  <c r="KBM203" i="3"/>
  <c r="KBL203" i="3"/>
  <c r="KBK203" i="3"/>
  <c r="KBJ203" i="3"/>
  <c r="KBI203" i="3"/>
  <c r="KBH203" i="3"/>
  <c r="KBG203" i="3"/>
  <c r="KBF203" i="3"/>
  <c r="KBE203" i="3"/>
  <c r="KBD203" i="3"/>
  <c r="KBC203" i="3"/>
  <c r="KBB203" i="3"/>
  <c r="KBA203" i="3"/>
  <c r="KAZ203" i="3"/>
  <c r="KAY203" i="3"/>
  <c r="KAX203" i="3"/>
  <c r="KAW203" i="3"/>
  <c r="KAV203" i="3"/>
  <c r="KAU203" i="3"/>
  <c r="KAT203" i="3"/>
  <c r="KAS203" i="3"/>
  <c r="KAR203" i="3"/>
  <c r="KAQ203" i="3"/>
  <c r="KAP203" i="3"/>
  <c r="KAO203" i="3"/>
  <c r="KAN203" i="3"/>
  <c r="KAM203" i="3"/>
  <c r="KAL203" i="3"/>
  <c r="KAK203" i="3"/>
  <c r="KAJ203" i="3"/>
  <c r="KAI203" i="3"/>
  <c r="KAH203" i="3"/>
  <c r="KAG203" i="3"/>
  <c r="KAF203" i="3"/>
  <c r="KAE203" i="3"/>
  <c r="KAD203" i="3"/>
  <c r="KAC203" i="3"/>
  <c r="KAB203" i="3"/>
  <c r="KAA203" i="3"/>
  <c r="JZZ203" i="3"/>
  <c r="JZY203" i="3"/>
  <c r="JZX203" i="3"/>
  <c r="JZW203" i="3"/>
  <c r="JZV203" i="3"/>
  <c r="JZU203" i="3"/>
  <c r="JZT203" i="3"/>
  <c r="JZS203" i="3"/>
  <c r="JZR203" i="3"/>
  <c r="JZQ203" i="3"/>
  <c r="JZP203" i="3"/>
  <c r="JZO203" i="3"/>
  <c r="JZN203" i="3"/>
  <c r="JZM203" i="3"/>
  <c r="JZL203" i="3"/>
  <c r="JZK203" i="3"/>
  <c r="JZJ203" i="3"/>
  <c r="JZI203" i="3"/>
  <c r="JZH203" i="3"/>
  <c r="JZG203" i="3"/>
  <c r="JZF203" i="3"/>
  <c r="JZE203" i="3"/>
  <c r="JZD203" i="3"/>
  <c r="JZC203" i="3"/>
  <c r="JZB203" i="3"/>
  <c r="JZA203" i="3"/>
  <c r="JYZ203" i="3"/>
  <c r="JYY203" i="3"/>
  <c r="JYX203" i="3"/>
  <c r="JYW203" i="3"/>
  <c r="JYV203" i="3"/>
  <c r="JYU203" i="3"/>
  <c r="JYT203" i="3"/>
  <c r="JYS203" i="3"/>
  <c r="JYR203" i="3"/>
  <c r="JYQ203" i="3"/>
  <c r="JYP203" i="3"/>
  <c r="JYO203" i="3"/>
  <c r="JYN203" i="3"/>
  <c r="JYM203" i="3"/>
  <c r="JYL203" i="3"/>
  <c r="JYK203" i="3"/>
  <c r="JYJ203" i="3"/>
  <c r="JYI203" i="3"/>
  <c r="JYH203" i="3"/>
  <c r="JYG203" i="3"/>
  <c r="JYF203" i="3"/>
  <c r="JYE203" i="3"/>
  <c r="JYD203" i="3"/>
  <c r="JYC203" i="3"/>
  <c r="JYB203" i="3"/>
  <c r="JYA203" i="3"/>
  <c r="JXZ203" i="3"/>
  <c r="JXY203" i="3"/>
  <c r="JXX203" i="3"/>
  <c r="JXW203" i="3"/>
  <c r="JXV203" i="3"/>
  <c r="JXU203" i="3"/>
  <c r="JXT203" i="3"/>
  <c r="JXS203" i="3"/>
  <c r="JXR203" i="3"/>
  <c r="JXQ203" i="3"/>
  <c r="JXP203" i="3"/>
  <c r="JXO203" i="3"/>
  <c r="JXN203" i="3"/>
  <c r="JXM203" i="3"/>
  <c r="JXL203" i="3"/>
  <c r="JXK203" i="3"/>
  <c r="JXJ203" i="3"/>
  <c r="JXI203" i="3"/>
  <c r="JXH203" i="3"/>
  <c r="JXG203" i="3"/>
  <c r="JXF203" i="3"/>
  <c r="JXE203" i="3"/>
  <c r="JXD203" i="3"/>
  <c r="JXC203" i="3"/>
  <c r="JXB203" i="3"/>
  <c r="JXA203" i="3"/>
  <c r="JWZ203" i="3"/>
  <c r="JWY203" i="3"/>
  <c r="JWX203" i="3"/>
  <c r="JWW203" i="3"/>
  <c r="JWV203" i="3"/>
  <c r="JWU203" i="3"/>
  <c r="JWT203" i="3"/>
  <c r="JWS203" i="3"/>
  <c r="JWR203" i="3"/>
  <c r="JWQ203" i="3"/>
  <c r="JWP203" i="3"/>
  <c r="JWO203" i="3"/>
  <c r="JWN203" i="3"/>
  <c r="JWM203" i="3"/>
  <c r="JWL203" i="3"/>
  <c r="JWK203" i="3"/>
  <c r="JWJ203" i="3"/>
  <c r="JWI203" i="3"/>
  <c r="JWH203" i="3"/>
  <c r="JWG203" i="3"/>
  <c r="JWF203" i="3"/>
  <c r="JWE203" i="3"/>
  <c r="JWD203" i="3"/>
  <c r="JWC203" i="3"/>
  <c r="JWB203" i="3"/>
  <c r="JWA203" i="3"/>
  <c r="JVZ203" i="3"/>
  <c r="JVY203" i="3"/>
  <c r="JVX203" i="3"/>
  <c r="JVW203" i="3"/>
  <c r="JVV203" i="3"/>
  <c r="JVU203" i="3"/>
  <c r="JVT203" i="3"/>
  <c r="JVS203" i="3"/>
  <c r="JVR203" i="3"/>
  <c r="JVQ203" i="3"/>
  <c r="JVP203" i="3"/>
  <c r="JVO203" i="3"/>
  <c r="JVN203" i="3"/>
  <c r="JVM203" i="3"/>
  <c r="JVL203" i="3"/>
  <c r="JVK203" i="3"/>
  <c r="JVJ203" i="3"/>
  <c r="JVI203" i="3"/>
  <c r="JVH203" i="3"/>
  <c r="JVG203" i="3"/>
  <c r="JVF203" i="3"/>
  <c r="JVE203" i="3"/>
  <c r="JVD203" i="3"/>
  <c r="JVC203" i="3"/>
  <c r="JVB203" i="3"/>
  <c r="JVA203" i="3"/>
  <c r="JUZ203" i="3"/>
  <c r="JUY203" i="3"/>
  <c r="JUX203" i="3"/>
  <c r="JUW203" i="3"/>
  <c r="JUV203" i="3"/>
  <c r="JUU203" i="3"/>
  <c r="JUT203" i="3"/>
  <c r="JUS203" i="3"/>
  <c r="JUR203" i="3"/>
  <c r="JUQ203" i="3"/>
  <c r="JUP203" i="3"/>
  <c r="JUO203" i="3"/>
  <c r="JUN203" i="3"/>
  <c r="JUM203" i="3"/>
  <c r="JUL203" i="3"/>
  <c r="JUK203" i="3"/>
  <c r="JUJ203" i="3"/>
  <c r="JUI203" i="3"/>
  <c r="JUH203" i="3"/>
  <c r="JUG203" i="3"/>
  <c r="JUF203" i="3"/>
  <c r="JUE203" i="3"/>
  <c r="JUD203" i="3"/>
  <c r="JUC203" i="3"/>
  <c r="JUB203" i="3"/>
  <c r="JUA203" i="3"/>
  <c r="JTZ203" i="3"/>
  <c r="JTY203" i="3"/>
  <c r="JTX203" i="3"/>
  <c r="JTW203" i="3"/>
  <c r="JTV203" i="3"/>
  <c r="JTU203" i="3"/>
  <c r="JTT203" i="3"/>
  <c r="JTS203" i="3"/>
  <c r="JTR203" i="3"/>
  <c r="JTQ203" i="3"/>
  <c r="JTP203" i="3"/>
  <c r="JTO203" i="3"/>
  <c r="JTN203" i="3"/>
  <c r="JTM203" i="3"/>
  <c r="JTL203" i="3"/>
  <c r="JTK203" i="3"/>
  <c r="JTJ203" i="3"/>
  <c r="JTI203" i="3"/>
  <c r="JTH203" i="3"/>
  <c r="JTG203" i="3"/>
  <c r="JTF203" i="3"/>
  <c r="JTE203" i="3"/>
  <c r="JTD203" i="3"/>
  <c r="JTC203" i="3"/>
  <c r="JTB203" i="3"/>
  <c r="JTA203" i="3"/>
  <c r="JSZ203" i="3"/>
  <c r="JSY203" i="3"/>
  <c r="JSX203" i="3"/>
  <c r="JSW203" i="3"/>
  <c r="JSV203" i="3"/>
  <c r="JSU203" i="3"/>
  <c r="JST203" i="3"/>
  <c r="JSS203" i="3"/>
  <c r="JSR203" i="3"/>
  <c r="JSQ203" i="3"/>
  <c r="JSP203" i="3"/>
  <c r="JSO203" i="3"/>
  <c r="JSN203" i="3"/>
  <c r="JSM203" i="3"/>
  <c r="JSL203" i="3"/>
  <c r="JSK203" i="3"/>
  <c r="JSJ203" i="3"/>
  <c r="JSI203" i="3"/>
  <c r="JSH203" i="3"/>
  <c r="JSG203" i="3"/>
  <c r="JSF203" i="3"/>
  <c r="JSE203" i="3"/>
  <c r="JSD203" i="3"/>
  <c r="JSC203" i="3"/>
  <c r="JSB203" i="3"/>
  <c r="JSA203" i="3"/>
  <c r="JRZ203" i="3"/>
  <c r="JRY203" i="3"/>
  <c r="JRX203" i="3"/>
  <c r="JRW203" i="3"/>
  <c r="JRV203" i="3"/>
  <c r="JRU203" i="3"/>
  <c r="JRT203" i="3"/>
  <c r="JRS203" i="3"/>
  <c r="JRR203" i="3"/>
  <c r="JRQ203" i="3"/>
  <c r="JRP203" i="3"/>
  <c r="JRO203" i="3"/>
  <c r="JRN203" i="3"/>
  <c r="JRM203" i="3"/>
  <c r="JRL203" i="3"/>
  <c r="JRK203" i="3"/>
  <c r="JRJ203" i="3"/>
  <c r="JRI203" i="3"/>
  <c r="JRH203" i="3"/>
  <c r="JRG203" i="3"/>
  <c r="JRF203" i="3"/>
  <c r="JRE203" i="3"/>
  <c r="JRD203" i="3"/>
  <c r="JRC203" i="3"/>
  <c r="JRB203" i="3"/>
  <c r="JRA203" i="3"/>
  <c r="JQZ203" i="3"/>
  <c r="JQY203" i="3"/>
  <c r="JQX203" i="3"/>
  <c r="JQW203" i="3"/>
  <c r="JQV203" i="3"/>
  <c r="JQU203" i="3"/>
  <c r="JQT203" i="3"/>
  <c r="JQS203" i="3"/>
  <c r="JQR203" i="3"/>
  <c r="JQQ203" i="3"/>
  <c r="JQP203" i="3"/>
  <c r="JQO203" i="3"/>
  <c r="JQN203" i="3"/>
  <c r="JQM203" i="3"/>
  <c r="JQL203" i="3"/>
  <c r="JQK203" i="3"/>
  <c r="JQJ203" i="3"/>
  <c r="JQI203" i="3"/>
  <c r="JQH203" i="3"/>
  <c r="JQG203" i="3"/>
  <c r="JQF203" i="3"/>
  <c r="JQE203" i="3"/>
  <c r="JQD203" i="3"/>
  <c r="JQC203" i="3"/>
  <c r="JQB203" i="3"/>
  <c r="JQA203" i="3"/>
  <c r="JPZ203" i="3"/>
  <c r="JPY203" i="3"/>
  <c r="JPX203" i="3"/>
  <c r="JPW203" i="3"/>
  <c r="JPV203" i="3"/>
  <c r="JPU203" i="3"/>
  <c r="JPT203" i="3"/>
  <c r="JPS203" i="3"/>
  <c r="JPR203" i="3"/>
  <c r="JPQ203" i="3"/>
  <c r="JPP203" i="3"/>
  <c r="JPO203" i="3"/>
  <c r="JPN203" i="3"/>
  <c r="JPM203" i="3"/>
  <c r="JPL203" i="3"/>
  <c r="JPK203" i="3"/>
  <c r="JPJ203" i="3"/>
  <c r="JPI203" i="3"/>
  <c r="JPH203" i="3"/>
  <c r="JPG203" i="3"/>
  <c r="JPF203" i="3"/>
  <c r="JPE203" i="3"/>
  <c r="JPD203" i="3"/>
  <c r="JPC203" i="3"/>
  <c r="JPB203" i="3"/>
  <c r="JPA203" i="3"/>
  <c r="JOZ203" i="3"/>
  <c r="JOY203" i="3"/>
  <c r="JOX203" i="3"/>
  <c r="JOW203" i="3"/>
  <c r="JOV203" i="3"/>
  <c r="JOU203" i="3"/>
  <c r="JOT203" i="3"/>
  <c r="JOS203" i="3"/>
  <c r="JOR203" i="3"/>
  <c r="JOQ203" i="3"/>
  <c r="JOP203" i="3"/>
  <c r="JOO203" i="3"/>
  <c r="JON203" i="3"/>
  <c r="JOM203" i="3"/>
  <c r="JOL203" i="3"/>
  <c r="JOK203" i="3"/>
  <c r="JOJ203" i="3"/>
  <c r="JOI203" i="3"/>
  <c r="JOH203" i="3"/>
  <c r="JOG203" i="3"/>
  <c r="JOF203" i="3"/>
  <c r="JOE203" i="3"/>
  <c r="JOD203" i="3"/>
  <c r="JOC203" i="3"/>
  <c r="JOB203" i="3"/>
  <c r="JOA203" i="3"/>
  <c r="JNZ203" i="3"/>
  <c r="JNY203" i="3"/>
  <c r="JNX203" i="3"/>
  <c r="JNW203" i="3"/>
  <c r="JNV203" i="3"/>
  <c r="JNU203" i="3"/>
  <c r="JNT203" i="3"/>
  <c r="JNS203" i="3"/>
  <c r="JNR203" i="3"/>
  <c r="JNQ203" i="3"/>
  <c r="JNP203" i="3"/>
  <c r="JNO203" i="3"/>
  <c r="JNN203" i="3"/>
  <c r="JNM203" i="3"/>
  <c r="JNL203" i="3"/>
  <c r="JNK203" i="3"/>
  <c r="JNJ203" i="3"/>
  <c r="JNI203" i="3"/>
  <c r="JNH203" i="3"/>
  <c r="JNG203" i="3"/>
  <c r="JNF203" i="3"/>
  <c r="JNE203" i="3"/>
  <c r="JND203" i="3"/>
  <c r="JNC203" i="3"/>
  <c r="JNB203" i="3"/>
  <c r="JNA203" i="3"/>
  <c r="JMZ203" i="3"/>
  <c r="JMY203" i="3"/>
  <c r="JMX203" i="3"/>
  <c r="JMW203" i="3"/>
  <c r="JMV203" i="3"/>
  <c r="JMU203" i="3"/>
  <c r="JMT203" i="3"/>
  <c r="JMS203" i="3"/>
  <c r="JMR203" i="3"/>
  <c r="JMQ203" i="3"/>
  <c r="JMP203" i="3"/>
  <c r="JMO203" i="3"/>
  <c r="JMN203" i="3"/>
  <c r="JMM203" i="3"/>
  <c r="JML203" i="3"/>
  <c r="JMK203" i="3"/>
  <c r="JMJ203" i="3"/>
  <c r="JMI203" i="3"/>
  <c r="JMH203" i="3"/>
  <c r="JMG203" i="3"/>
  <c r="JMF203" i="3"/>
  <c r="JME203" i="3"/>
  <c r="JMD203" i="3"/>
  <c r="JMC203" i="3"/>
  <c r="JMB203" i="3"/>
  <c r="JMA203" i="3"/>
  <c r="JLZ203" i="3"/>
  <c r="JLY203" i="3"/>
  <c r="JLX203" i="3"/>
  <c r="JLW203" i="3"/>
  <c r="JLV203" i="3"/>
  <c r="JLU203" i="3"/>
  <c r="JLT203" i="3"/>
  <c r="JLS203" i="3"/>
  <c r="JLR203" i="3"/>
  <c r="JLQ203" i="3"/>
  <c r="JLP203" i="3"/>
  <c r="JLO203" i="3"/>
  <c r="JLN203" i="3"/>
  <c r="JLM203" i="3"/>
  <c r="JLL203" i="3"/>
  <c r="JLK203" i="3"/>
  <c r="JLJ203" i="3"/>
  <c r="JLI203" i="3"/>
  <c r="JLH203" i="3"/>
  <c r="JLG203" i="3"/>
  <c r="JLF203" i="3"/>
  <c r="JLE203" i="3"/>
  <c r="JLD203" i="3"/>
  <c r="JLC203" i="3"/>
  <c r="JLB203" i="3"/>
  <c r="JLA203" i="3"/>
  <c r="JKZ203" i="3"/>
  <c r="JKY203" i="3"/>
  <c r="JKX203" i="3"/>
  <c r="JKW203" i="3"/>
  <c r="JKV203" i="3"/>
  <c r="JKU203" i="3"/>
  <c r="JKT203" i="3"/>
  <c r="JKS203" i="3"/>
  <c r="JKR203" i="3"/>
  <c r="JKQ203" i="3"/>
  <c r="JKP203" i="3"/>
  <c r="JKO203" i="3"/>
  <c r="JKN203" i="3"/>
  <c r="JKM203" i="3"/>
  <c r="JKL203" i="3"/>
  <c r="JKK203" i="3"/>
  <c r="JKJ203" i="3"/>
  <c r="JKI203" i="3"/>
  <c r="JKH203" i="3"/>
  <c r="JKG203" i="3"/>
  <c r="JKF203" i="3"/>
  <c r="JKE203" i="3"/>
  <c r="JKD203" i="3"/>
  <c r="JKC203" i="3"/>
  <c r="JKB203" i="3"/>
  <c r="JKA203" i="3"/>
  <c r="JJZ203" i="3"/>
  <c r="JJY203" i="3"/>
  <c r="JJX203" i="3"/>
  <c r="JJW203" i="3"/>
  <c r="JJV203" i="3"/>
  <c r="JJU203" i="3"/>
  <c r="JJT203" i="3"/>
  <c r="JJS203" i="3"/>
  <c r="JJR203" i="3"/>
  <c r="JJQ203" i="3"/>
  <c r="JJP203" i="3"/>
  <c r="JJO203" i="3"/>
  <c r="JJN203" i="3"/>
  <c r="JJM203" i="3"/>
  <c r="JJL203" i="3"/>
  <c r="JJK203" i="3"/>
  <c r="JJJ203" i="3"/>
  <c r="JJI203" i="3"/>
  <c r="JJH203" i="3"/>
  <c r="JJG203" i="3"/>
  <c r="JJF203" i="3"/>
  <c r="JJE203" i="3"/>
  <c r="JJD203" i="3"/>
  <c r="JJC203" i="3"/>
  <c r="JJB203" i="3"/>
  <c r="JJA203" i="3"/>
  <c r="JIZ203" i="3"/>
  <c r="JIY203" i="3"/>
  <c r="JIX203" i="3"/>
  <c r="JIW203" i="3"/>
  <c r="JIV203" i="3"/>
  <c r="JIU203" i="3"/>
  <c r="JIT203" i="3"/>
  <c r="JIS203" i="3"/>
  <c r="JIR203" i="3"/>
  <c r="JIQ203" i="3"/>
  <c r="JIP203" i="3"/>
  <c r="JIO203" i="3"/>
  <c r="JIN203" i="3"/>
  <c r="JIM203" i="3"/>
  <c r="JIL203" i="3"/>
  <c r="JIK203" i="3"/>
  <c r="JIJ203" i="3"/>
  <c r="JII203" i="3"/>
  <c r="JIH203" i="3"/>
  <c r="JIG203" i="3"/>
  <c r="JIF203" i="3"/>
  <c r="JIE203" i="3"/>
  <c r="JID203" i="3"/>
  <c r="JIC203" i="3"/>
  <c r="JIB203" i="3"/>
  <c r="JIA203" i="3"/>
  <c r="JHZ203" i="3"/>
  <c r="JHY203" i="3"/>
  <c r="JHX203" i="3"/>
  <c r="JHW203" i="3"/>
  <c r="JHV203" i="3"/>
  <c r="JHU203" i="3"/>
  <c r="JHT203" i="3"/>
  <c r="JHS203" i="3"/>
  <c r="JHR203" i="3"/>
  <c r="JHQ203" i="3"/>
  <c r="JHP203" i="3"/>
  <c r="JHO203" i="3"/>
  <c r="JHN203" i="3"/>
  <c r="JHM203" i="3"/>
  <c r="JHL203" i="3"/>
  <c r="JHK203" i="3"/>
  <c r="JHJ203" i="3"/>
  <c r="JHI203" i="3"/>
  <c r="JHH203" i="3"/>
  <c r="JHG203" i="3"/>
  <c r="JHF203" i="3"/>
  <c r="JHE203" i="3"/>
  <c r="JHD203" i="3"/>
  <c r="JHC203" i="3"/>
  <c r="JHB203" i="3"/>
  <c r="JHA203" i="3"/>
  <c r="JGZ203" i="3"/>
  <c r="JGY203" i="3"/>
  <c r="JGX203" i="3"/>
  <c r="JGW203" i="3"/>
  <c r="JGV203" i="3"/>
  <c r="JGU203" i="3"/>
  <c r="JGT203" i="3"/>
  <c r="JGS203" i="3"/>
  <c r="JGR203" i="3"/>
  <c r="JGQ203" i="3"/>
  <c r="JGP203" i="3"/>
  <c r="JGO203" i="3"/>
  <c r="JGN203" i="3"/>
  <c r="JGM203" i="3"/>
  <c r="JGL203" i="3"/>
  <c r="JGK203" i="3"/>
  <c r="JGJ203" i="3"/>
  <c r="JGI203" i="3"/>
  <c r="JGH203" i="3"/>
  <c r="JGG203" i="3"/>
  <c r="JGF203" i="3"/>
  <c r="JGE203" i="3"/>
  <c r="JGD203" i="3"/>
  <c r="JGC203" i="3"/>
  <c r="JGB203" i="3"/>
  <c r="JGA203" i="3"/>
  <c r="JFZ203" i="3"/>
  <c r="JFY203" i="3"/>
  <c r="JFX203" i="3"/>
  <c r="JFW203" i="3"/>
  <c r="JFV203" i="3"/>
  <c r="JFU203" i="3"/>
  <c r="JFT203" i="3"/>
  <c r="JFS203" i="3"/>
  <c r="JFR203" i="3"/>
  <c r="JFQ203" i="3"/>
  <c r="JFP203" i="3"/>
  <c r="JFO203" i="3"/>
  <c r="JFN203" i="3"/>
  <c r="JFM203" i="3"/>
  <c r="JFL203" i="3"/>
  <c r="JFK203" i="3"/>
  <c r="JFJ203" i="3"/>
  <c r="JFI203" i="3"/>
  <c r="JFH203" i="3"/>
  <c r="JFG203" i="3"/>
  <c r="JFF203" i="3"/>
  <c r="JFE203" i="3"/>
  <c r="JFD203" i="3"/>
  <c r="JFC203" i="3"/>
  <c r="JFB203" i="3"/>
  <c r="JFA203" i="3"/>
  <c r="JEZ203" i="3"/>
  <c r="JEY203" i="3"/>
  <c r="JEX203" i="3"/>
  <c r="JEW203" i="3"/>
  <c r="JEV203" i="3"/>
  <c r="JEU203" i="3"/>
  <c r="JET203" i="3"/>
  <c r="JES203" i="3"/>
  <c r="JER203" i="3"/>
  <c r="JEQ203" i="3"/>
  <c r="JEP203" i="3"/>
  <c r="JEO203" i="3"/>
  <c r="JEN203" i="3"/>
  <c r="JEM203" i="3"/>
  <c r="JEL203" i="3"/>
  <c r="JEK203" i="3"/>
  <c r="JEJ203" i="3"/>
  <c r="JEI203" i="3"/>
  <c r="JEH203" i="3"/>
  <c r="JEG203" i="3"/>
  <c r="JEF203" i="3"/>
  <c r="JEE203" i="3"/>
  <c r="JED203" i="3"/>
  <c r="JEC203" i="3"/>
  <c r="JEB203" i="3"/>
  <c r="JEA203" i="3"/>
  <c r="JDZ203" i="3"/>
  <c r="JDY203" i="3"/>
  <c r="JDX203" i="3"/>
  <c r="JDW203" i="3"/>
  <c r="JDV203" i="3"/>
  <c r="JDU203" i="3"/>
  <c r="JDT203" i="3"/>
  <c r="JDS203" i="3"/>
  <c r="JDR203" i="3"/>
  <c r="JDQ203" i="3"/>
  <c r="JDP203" i="3"/>
  <c r="JDO203" i="3"/>
  <c r="JDN203" i="3"/>
  <c r="JDM203" i="3"/>
  <c r="JDL203" i="3"/>
  <c r="JDK203" i="3"/>
  <c r="JDJ203" i="3"/>
  <c r="JDI203" i="3"/>
  <c r="JDH203" i="3"/>
  <c r="JDG203" i="3"/>
  <c r="JDF203" i="3"/>
  <c r="JDE203" i="3"/>
  <c r="JDD203" i="3"/>
  <c r="JDC203" i="3"/>
  <c r="JDB203" i="3"/>
  <c r="JDA203" i="3"/>
  <c r="JCZ203" i="3"/>
  <c r="JCY203" i="3"/>
  <c r="JCX203" i="3"/>
  <c r="JCW203" i="3"/>
  <c r="JCV203" i="3"/>
  <c r="JCU203" i="3"/>
  <c r="JCT203" i="3"/>
  <c r="JCS203" i="3"/>
  <c r="JCR203" i="3"/>
  <c r="JCQ203" i="3"/>
  <c r="JCP203" i="3"/>
  <c r="JCO203" i="3"/>
  <c r="JCN203" i="3"/>
  <c r="JCM203" i="3"/>
  <c r="JCL203" i="3"/>
  <c r="JCK203" i="3"/>
  <c r="JCJ203" i="3"/>
  <c r="JCI203" i="3"/>
  <c r="JCH203" i="3"/>
  <c r="JCG203" i="3"/>
  <c r="JCF203" i="3"/>
  <c r="JCE203" i="3"/>
  <c r="JCD203" i="3"/>
  <c r="JCC203" i="3"/>
  <c r="JCB203" i="3"/>
  <c r="JCA203" i="3"/>
  <c r="JBZ203" i="3"/>
  <c r="JBY203" i="3"/>
  <c r="JBX203" i="3"/>
  <c r="JBW203" i="3"/>
  <c r="JBV203" i="3"/>
  <c r="JBU203" i="3"/>
  <c r="JBT203" i="3"/>
  <c r="JBS203" i="3"/>
  <c r="JBR203" i="3"/>
  <c r="JBQ203" i="3"/>
  <c r="JBP203" i="3"/>
  <c r="JBO203" i="3"/>
  <c r="JBN203" i="3"/>
  <c r="JBM203" i="3"/>
  <c r="JBL203" i="3"/>
  <c r="JBK203" i="3"/>
  <c r="JBJ203" i="3"/>
  <c r="JBI203" i="3"/>
  <c r="JBH203" i="3"/>
  <c r="JBG203" i="3"/>
  <c r="JBF203" i="3"/>
  <c r="JBE203" i="3"/>
  <c r="JBD203" i="3"/>
  <c r="JBC203" i="3"/>
  <c r="JBB203" i="3"/>
  <c r="JBA203" i="3"/>
  <c r="JAZ203" i="3"/>
  <c r="JAY203" i="3"/>
  <c r="JAX203" i="3"/>
  <c r="JAW203" i="3"/>
  <c r="JAV203" i="3"/>
  <c r="JAU203" i="3"/>
  <c r="JAT203" i="3"/>
  <c r="JAS203" i="3"/>
  <c r="JAR203" i="3"/>
  <c r="JAQ203" i="3"/>
  <c r="JAP203" i="3"/>
  <c r="JAO203" i="3"/>
  <c r="JAN203" i="3"/>
  <c r="JAM203" i="3"/>
  <c r="JAL203" i="3"/>
  <c r="JAK203" i="3"/>
  <c r="JAJ203" i="3"/>
  <c r="JAI203" i="3"/>
  <c r="JAH203" i="3"/>
  <c r="JAG203" i="3"/>
  <c r="JAF203" i="3"/>
  <c r="JAE203" i="3"/>
  <c r="JAD203" i="3"/>
  <c r="JAC203" i="3"/>
  <c r="JAB203" i="3"/>
  <c r="JAA203" i="3"/>
  <c r="IZZ203" i="3"/>
  <c r="IZY203" i="3"/>
  <c r="IZX203" i="3"/>
  <c r="IZW203" i="3"/>
  <c r="IZV203" i="3"/>
  <c r="IZU203" i="3"/>
  <c r="IZT203" i="3"/>
  <c r="IZS203" i="3"/>
  <c r="IZR203" i="3"/>
  <c r="IZQ203" i="3"/>
  <c r="IZP203" i="3"/>
  <c r="IZO203" i="3"/>
  <c r="IZN203" i="3"/>
  <c r="IZM203" i="3"/>
  <c r="IZL203" i="3"/>
  <c r="IZK203" i="3"/>
  <c r="IZJ203" i="3"/>
  <c r="IZI203" i="3"/>
  <c r="IZH203" i="3"/>
  <c r="IZG203" i="3"/>
  <c r="IZF203" i="3"/>
  <c r="IZE203" i="3"/>
  <c r="IZD203" i="3"/>
  <c r="IZC203" i="3"/>
  <c r="IZB203" i="3"/>
  <c r="IZA203" i="3"/>
  <c r="IYZ203" i="3"/>
  <c r="IYY203" i="3"/>
  <c r="IYX203" i="3"/>
  <c r="IYW203" i="3"/>
  <c r="IYV203" i="3"/>
  <c r="IYU203" i="3"/>
  <c r="IYT203" i="3"/>
  <c r="IYS203" i="3"/>
  <c r="IYR203" i="3"/>
  <c r="IYQ203" i="3"/>
  <c r="IYP203" i="3"/>
  <c r="IYO203" i="3"/>
  <c r="IYN203" i="3"/>
  <c r="IYM203" i="3"/>
  <c r="IYL203" i="3"/>
  <c r="IYK203" i="3"/>
  <c r="IYJ203" i="3"/>
  <c r="IYI203" i="3"/>
  <c r="IYH203" i="3"/>
  <c r="IYG203" i="3"/>
  <c r="IYF203" i="3"/>
  <c r="IYE203" i="3"/>
  <c r="IYD203" i="3"/>
  <c r="IYC203" i="3"/>
  <c r="IYB203" i="3"/>
  <c r="IYA203" i="3"/>
  <c r="IXZ203" i="3"/>
  <c r="IXY203" i="3"/>
  <c r="IXX203" i="3"/>
  <c r="IXW203" i="3"/>
  <c r="IXV203" i="3"/>
  <c r="IXU203" i="3"/>
  <c r="IXT203" i="3"/>
  <c r="IXS203" i="3"/>
  <c r="IXR203" i="3"/>
  <c r="IXQ203" i="3"/>
  <c r="IXP203" i="3"/>
  <c r="IXO203" i="3"/>
  <c r="IXN203" i="3"/>
  <c r="IXM203" i="3"/>
  <c r="IXL203" i="3"/>
  <c r="IXK203" i="3"/>
  <c r="IXJ203" i="3"/>
  <c r="IXI203" i="3"/>
  <c r="IXH203" i="3"/>
  <c r="IXG203" i="3"/>
  <c r="IXF203" i="3"/>
  <c r="IXE203" i="3"/>
  <c r="IXD203" i="3"/>
  <c r="IXC203" i="3"/>
  <c r="IXB203" i="3"/>
  <c r="IXA203" i="3"/>
  <c r="IWZ203" i="3"/>
  <c r="IWY203" i="3"/>
  <c r="IWX203" i="3"/>
  <c r="IWW203" i="3"/>
  <c r="IWV203" i="3"/>
  <c r="IWU203" i="3"/>
  <c r="IWT203" i="3"/>
  <c r="IWS203" i="3"/>
  <c r="IWR203" i="3"/>
  <c r="IWQ203" i="3"/>
  <c r="IWP203" i="3"/>
  <c r="IWO203" i="3"/>
  <c r="IWN203" i="3"/>
  <c r="IWM203" i="3"/>
  <c r="IWL203" i="3"/>
  <c r="IWK203" i="3"/>
  <c r="IWJ203" i="3"/>
  <c r="IWI203" i="3"/>
  <c r="IWH203" i="3"/>
  <c r="IWG203" i="3"/>
  <c r="IWF203" i="3"/>
  <c r="IWE203" i="3"/>
  <c r="IWD203" i="3"/>
  <c r="IWC203" i="3"/>
  <c r="IWB203" i="3"/>
  <c r="IWA203" i="3"/>
  <c r="IVZ203" i="3"/>
  <c r="IVY203" i="3"/>
  <c r="IVX203" i="3"/>
  <c r="IVW203" i="3"/>
  <c r="IVV203" i="3"/>
  <c r="IVU203" i="3"/>
  <c r="IVT203" i="3"/>
  <c r="IVS203" i="3"/>
  <c r="IVR203" i="3"/>
  <c r="IVQ203" i="3"/>
  <c r="IVP203" i="3"/>
  <c r="IVO203" i="3"/>
  <c r="IVN203" i="3"/>
  <c r="IVM203" i="3"/>
  <c r="IVL203" i="3"/>
  <c r="IVK203" i="3"/>
  <c r="IVJ203" i="3"/>
  <c r="IVI203" i="3"/>
  <c r="IVH203" i="3"/>
  <c r="IVG203" i="3"/>
  <c r="IVF203" i="3"/>
  <c r="IVE203" i="3"/>
  <c r="IVD203" i="3"/>
  <c r="IVC203" i="3"/>
  <c r="IVB203" i="3"/>
  <c r="IVA203" i="3"/>
  <c r="IUZ203" i="3"/>
  <c r="IUY203" i="3"/>
  <c r="IUX203" i="3"/>
  <c r="IUW203" i="3"/>
  <c r="IUV203" i="3"/>
  <c r="IUU203" i="3"/>
  <c r="IUT203" i="3"/>
  <c r="IUS203" i="3"/>
  <c r="IUR203" i="3"/>
  <c r="IUQ203" i="3"/>
  <c r="IUP203" i="3"/>
  <c r="IUO203" i="3"/>
  <c r="IUN203" i="3"/>
  <c r="IUM203" i="3"/>
  <c r="IUL203" i="3"/>
  <c r="IUK203" i="3"/>
  <c r="IUJ203" i="3"/>
  <c r="IUI203" i="3"/>
  <c r="IUH203" i="3"/>
  <c r="IUG203" i="3"/>
  <c r="IUF203" i="3"/>
  <c r="IUE203" i="3"/>
  <c r="IUD203" i="3"/>
  <c r="IUC203" i="3"/>
  <c r="IUB203" i="3"/>
  <c r="IUA203" i="3"/>
  <c r="ITZ203" i="3"/>
  <c r="ITY203" i="3"/>
  <c r="ITX203" i="3"/>
  <c r="ITW203" i="3"/>
  <c r="ITV203" i="3"/>
  <c r="ITU203" i="3"/>
  <c r="ITT203" i="3"/>
  <c r="ITS203" i="3"/>
  <c r="ITR203" i="3"/>
  <c r="ITQ203" i="3"/>
  <c r="ITP203" i="3"/>
  <c r="ITO203" i="3"/>
  <c r="ITN203" i="3"/>
  <c r="ITM203" i="3"/>
  <c r="ITL203" i="3"/>
  <c r="ITK203" i="3"/>
  <c r="ITJ203" i="3"/>
  <c r="ITI203" i="3"/>
  <c r="ITH203" i="3"/>
  <c r="ITG203" i="3"/>
  <c r="ITF203" i="3"/>
  <c r="ITE203" i="3"/>
  <c r="ITD203" i="3"/>
  <c r="ITC203" i="3"/>
  <c r="ITB203" i="3"/>
  <c r="ITA203" i="3"/>
  <c r="ISZ203" i="3"/>
  <c r="ISY203" i="3"/>
  <c r="ISX203" i="3"/>
  <c r="ISW203" i="3"/>
  <c r="ISV203" i="3"/>
  <c r="ISU203" i="3"/>
  <c r="IST203" i="3"/>
  <c r="ISS203" i="3"/>
  <c r="ISR203" i="3"/>
  <c r="ISQ203" i="3"/>
  <c r="ISP203" i="3"/>
  <c r="ISO203" i="3"/>
  <c r="ISN203" i="3"/>
  <c r="ISM203" i="3"/>
  <c r="ISL203" i="3"/>
  <c r="ISK203" i="3"/>
  <c r="ISJ203" i="3"/>
  <c r="ISI203" i="3"/>
  <c r="ISH203" i="3"/>
  <c r="ISG203" i="3"/>
  <c r="ISF203" i="3"/>
  <c r="ISE203" i="3"/>
  <c r="ISD203" i="3"/>
  <c r="ISC203" i="3"/>
  <c r="ISB203" i="3"/>
  <c r="ISA203" i="3"/>
  <c r="IRZ203" i="3"/>
  <c r="IRY203" i="3"/>
  <c r="IRX203" i="3"/>
  <c r="IRW203" i="3"/>
  <c r="IRV203" i="3"/>
  <c r="IRU203" i="3"/>
  <c r="IRT203" i="3"/>
  <c r="IRS203" i="3"/>
  <c r="IRR203" i="3"/>
  <c r="IRQ203" i="3"/>
  <c r="IRP203" i="3"/>
  <c r="IRO203" i="3"/>
  <c r="IRN203" i="3"/>
  <c r="IRM203" i="3"/>
  <c r="IRL203" i="3"/>
  <c r="IRK203" i="3"/>
  <c r="IRJ203" i="3"/>
  <c r="IRI203" i="3"/>
  <c r="IRH203" i="3"/>
  <c r="IRG203" i="3"/>
  <c r="IRF203" i="3"/>
  <c r="IRE203" i="3"/>
  <c r="IRD203" i="3"/>
  <c r="IRC203" i="3"/>
  <c r="IRB203" i="3"/>
  <c r="IRA203" i="3"/>
  <c r="IQZ203" i="3"/>
  <c r="IQY203" i="3"/>
  <c r="IQX203" i="3"/>
  <c r="IQW203" i="3"/>
  <c r="IQV203" i="3"/>
  <c r="IQU203" i="3"/>
  <c r="IQT203" i="3"/>
  <c r="IQS203" i="3"/>
  <c r="IQR203" i="3"/>
  <c r="IQQ203" i="3"/>
  <c r="IQP203" i="3"/>
  <c r="IQO203" i="3"/>
  <c r="IQN203" i="3"/>
  <c r="IQM203" i="3"/>
  <c r="IQL203" i="3"/>
  <c r="IQK203" i="3"/>
  <c r="IQJ203" i="3"/>
  <c r="IQI203" i="3"/>
  <c r="IQH203" i="3"/>
  <c r="IQG203" i="3"/>
  <c r="IQF203" i="3"/>
  <c r="IQE203" i="3"/>
  <c r="IQD203" i="3"/>
  <c r="IQC203" i="3"/>
  <c r="IQB203" i="3"/>
  <c r="IQA203" i="3"/>
  <c r="IPZ203" i="3"/>
  <c r="IPY203" i="3"/>
  <c r="IPX203" i="3"/>
  <c r="IPW203" i="3"/>
  <c r="IPV203" i="3"/>
  <c r="IPU203" i="3"/>
  <c r="IPT203" i="3"/>
  <c r="IPS203" i="3"/>
  <c r="IPR203" i="3"/>
  <c r="IPQ203" i="3"/>
  <c r="IPP203" i="3"/>
  <c r="IPO203" i="3"/>
  <c r="IPN203" i="3"/>
  <c r="IPM203" i="3"/>
  <c r="IPL203" i="3"/>
  <c r="IPK203" i="3"/>
  <c r="IPJ203" i="3"/>
  <c r="IPI203" i="3"/>
  <c r="IPH203" i="3"/>
  <c r="IPG203" i="3"/>
  <c r="IPF203" i="3"/>
  <c r="IPE203" i="3"/>
  <c r="IPD203" i="3"/>
  <c r="IPC203" i="3"/>
  <c r="IPB203" i="3"/>
  <c r="IPA203" i="3"/>
  <c r="IOZ203" i="3"/>
  <c r="IOY203" i="3"/>
  <c r="IOX203" i="3"/>
  <c r="IOW203" i="3"/>
  <c r="IOV203" i="3"/>
  <c r="IOU203" i="3"/>
  <c r="IOT203" i="3"/>
  <c r="IOS203" i="3"/>
  <c r="IOR203" i="3"/>
  <c r="IOQ203" i="3"/>
  <c r="IOP203" i="3"/>
  <c r="IOO203" i="3"/>
  <c r="ION203" i="3"/>
  <c r="IOM203" i="3"/>
  <c r="IOL203" i="3"/>
  <c r="IOK203" i="3"/>
  <c r="IOJ203" i="3"/>
  <c r="IOI203" i="3"/>
  <c r="IOH203" i="3"/>
  <c r="IOG203" i="3"/>
  <c r="IOF203" i="3"/>
  <c r="IOE203" i="3"/>
  <c r="IOD203" i="3"/>
  <c r="IOC203" i="3"/>
  <c r="IOB203" i="3"/>
  <c r="IOA203" i="3"/>
  <c r="INZ203" i="3"/>
  <c r="INY203" i="3"/>
  <c r="INX203" i="3"/>
  <c r="INW203" i="3"/>
  <c r="INV203" i="3"/>
  <c r="INU203" i="3"/>
  <c r="INT203" i="3"/>
  <c r="INS203" i="3"/>
  <c r="INR203" i="3"/>
  <c r="INQ203" i="3"/>
  <c r="INP203" i="3"/>
  <c r="INO203" i="3"/>
  <c r="INN203" i="3"/>
  <c r="INM203" i="3"/>
  <c r="INL203" i="3"/>
  <c r="INK203" i="3"/>
  <c r="INJ203" i="3"/>
  <c r="INI203" i="3"/>
  <c r="INH203" i="3"/>
  <c r="ING203" i="3"/>
  <c r="INF203" i="3"/>
  <c r="INE203" i="3"/>
  <c r="IND203" i="3"/>
  <c r="INC203" i="3"/>
  <c r="INB203" i="3"/>
  <c r="INA203" i="3"/>
  <c r="IMZ203" i="3"/>
  <c r="IMY203" i="3"/>
  <c r="IMX203" i="3"/>
  <c r="IMW203" i="3"/>
  <c r="IMV203" i="3"/>
  <c r="IMU203" i="3"/>
  <c r="IMT203" i="3"/>
  <c r="IMS203" i="3"/>
  <c r="IMR203" i="3"/>
  <c r="IMQ203" i="3"/>
  <c r="IMP203" i="3"/>
  <c r="IMO203" i="3"/>
  <c r="IMN203" i="3"/>
  <c r="IMM203" i="3"/>
  <c r="IML203" i="3"/>
  <c r="IMK203" i="3"/>
  <c r="IMJ203" i="3"/>
  <c r="IMI203" i="3"/>
  <c r="IMH203" i="3"/>
  <c r="IMG203" i="3"/>
  <c r="IMF203" i="3"/>
  <c r="IME203" i="3"/>
  <c r="IMD203" i="3"/>
  <c r="IMC203" i="3"/>
  <c r="IMB203" i="3"/>
  <c r="IMA203" i="3"/>
  <c r="ILZ203" i="3"/>
  <c r="ILY203" i="3"/>
  <c r="ILX203" i="3"/>
  <c r="ILW203" i="3"/>
  <c r="ILV203" i="3"/>
  <c r="ILU203" i="3"/>
  <c r="ILT203" i="3"/>
  <c r="ILS203" i="3"/>
  <c r="ILR203" i="3"/>
  <c r="ILQ203" i="3"/>
  <c r="ILP203" i="3"/>
  <c r="ILO203" i="3"/>
  <c r="ILN203" i="3"/>
  <c r="ILM203" i="3"/>
  <c r="ILL203" i="3"/>
  <c r="ILK203" i="3"/>
  <c r="ILJ203" i="3"/>
  <c r="ILI203" i="3"/>
  <c r="ILH203" i="3"/>
  <c r="ILG203" i="3"/>
  <c r="ILF203" i="3"/>
  <c r="ILE203" i="3"/>
  <c r="ILD203" i="3"/>
  <c r="ILC203" i="3"/>
  <c r="ILB203" i="3"/>
  <c r="ILA203" i="3"/>
  <c r="IKZ203" i="3"/>
  <c r="IKY203" i="3"/>
  <c r="IKX203" i="3"/>
  <c r="IKW203" i="3"/>
  <c r="IKV203" i="3"/>
  <c r="IKU203" i="3"/>
  <c r="IKT203" i="3"/>
  <c r="IKS203" i="3"/>
  <c r="IKR203" i="3"/>
  <c r="IKQ203" i="3"/>
  <c r="IKP203" i="3"/>
  <c r="IKO203" i="3"/>
  <c r="IKN203" i="3"/>
  <c r="IKM203" i="3"/>
  <c r="IKL203" i="3"/>
  <c r="IKK203" i="3"/>
  <c r="IKJ203" i="3"/>
  <c r="IKI203" i="3"/>
  <c r="IKH203" i="3"/>
  <c r="IKG203" i="3"/>
  <c r="IKF203" i="3"/>
  <c r="IKE203" i="3"/>
  <c r="IKD203" i="3"/>
  <c r="IKC203" i="3"/>
  <c r="IKB203" i="3"/>
  <c r="IKA203" i="3"/>
  <c r="IJZ203" i="3"/>
  <c r="IJY203" i="3"/>
  <c r="IJX203" i="3"/>
  <c r="IJW203" i="3"/>
  <c r="IJV203" i="3"/>
  <c r="IJU203" i="3"/>
  <c r="IJT203" i="3"/>
  <c r="IJS203" i="3"/>
  <c r="IJR203" i="3"/>
  <c r="IJQ203" i="3"/>
  <c r="IJP203" i="3"/>
  <c r="IJO203" i="3"/>
  <c r="IJN203" i="3"/>
  <c r="IJM203" i="3"/>
  <c r="IJL203" i="3"/>
  <c r="IJK203" i="3"/>
  <c r="IJJ203" i="3"/>
  <c r="IJI203" i="3"/>
  <c r="IJH203" i="3"/>
  <c r="IJG203" i="3"/>
  <c r="IJF203" i="3"/>
  <c r="IJE203" i="3"/>
  <c r="IJD203" i="3"/>
  <c r="IJC203" i="3"/>
  <c r="IJB203" i="3"/>
  <c r="IJA203" i="3"/>
  <c r="IIZ203" i="3"/>
  <c r="IIY203" i="3"/>
  <c r="IIX203" i="3"/>
  <c r="IIW203" i="3"/>
  <c r="IIV203" i="3"/>
  <c r="IIU203" i="3"/>
  <c r="IIT203" i="3"/>
  <c r="IIS203" i="3"/>
  <c r="IIR203" i="3"/>
  <c r="IIQ203" i="3"/>
  <c r="IIP203" i="3"/>
  <c r="IIO203" i="3"/>
  <c r="IIN203" i="3"/>
  <c r="IIM203" i="3"/>
  <c r="IIL203" i="3"/>
  <c r="IIK203" i="3"/>
  <c r="IIJ203" i="3"/>
  <c r="III203" i="3"/>
  <c r="IIH203" i="3"/>
  <c r="IIG203" i="3"/>
  <c r="IIF203" i="3"/>
  <c r="IIE203" i="3"/>
  <c r="IID203" i="3"/>
  <c r="IIC203" i="3"/>
  <c r="IIB203" i="3"/>
  <c r="IIA203" i="3"/>
  <c r="IHZ203" i="3"/>
  <c r="IHY203" i="3"/>
  <c r="IHX203" i="3"/>
  <c r="IHW203" i="3"/>
  <c r="IHV203" i="3"/>
  <c r="IHU203" i="3"/>
  <c r="IHT203" i="3"/>
  <c r="IHS203" i="3"/>
  <c r="IHR203" i="3"/>
  <c r="IHQ203" i="3"/>
  <c r="IHP203" i="3"/>
  <c r="IHO203" i="3"/>
  <c r="IHN203" i="3"/>
  <c r="IHM203" i="3"/>
  <c r="IHL203" i="3"/>
  <c r="IHK203" i="3"/>
  <c r="IHJ203" i="3"/>
  <c r="IHI203" i="3"/>
  <c r="IHH203" i="3"/>
  <c r="IHG203" i="3"/>
  <c r="IHF203" i="3"/>
  <c r="IHE203" i="3"/>
  <c r="IHD203" i="3"/>
  <c r="IHC203" i="3"/>
  <c r="IHB203" i="3"/>
  <c r="IHA203" i="3"/>
  <c r="IGZ203" i="3"/>
  <c r="IGY203" i="3"/>
  <c r="IGX203" i="3"/>
  <c r="IGW203" i="3"/>
  <c r="IGV203" i="3"/>
  <c r="IGU203" i="3"/>
  <c r="IGT203" i="3"/>
  <c r="IGS203" i="3"/>
  <c r="IGR203" i="3"/>
  <c r="IGQ203" i="3"/>
  <c r="IGP203" i="3"/>
  <c r="IGO203" i="3"/>
  <c r="IGN203" i="3"/>
  <c r="IGM203" i="3"/>
  <c r="IGL203" i="3"/>
  <c r="IGK203" i="3"/>
  <c r="IGJ203" i="3"/>
  <c r="IGI203" i="3"/>
  <c r="IGH203" i="3"/>
  <c r="IGG203" i="3"/>
  <c r="IGF203" i="3"/>
  <c r="IGE203" i="3"/>
  <c r="IGD203" i="3"/>
  <c r="IGC203" i="3"/>
  <c r="IGB203" i="3"/>
  <c r="IGA203" i="3"/>
  <c r="IFZ203" i="3"/>
  <c r="IFY203" i="3"/>
  <c r="IFX203" i="3"/>
  <c r="IFW203" i="3"/>
  <c r="IFV203" i="3"/>
  <c r="IFU203" i="3"/>
  <c r="IFT203" i="3"/>
  <c r="IFS203" i="3"/>
  <c r="IFR203" i="3"/>
  <c r="IFQ203" i="3"/>
  <c r="IFP203" i="3"/>
  <c r="IFO203" i="3"/>
  <c r="IFN203" i="3"/>
  <c r="IFM203" i="3"/>
  <c r="IFL203" i="3"/>
  <c r="IFK203" i="3"/>
  <c r="IFJ203" i="3"/>
  <c r="IFI203" i="3"/>
  <c r="IFH203" i="3"/>
  <c r="IFG203" i="3"/>
  <c r="IFF203" i="3"/>
  <c r="IFE203" i="3"/>
  <c r="IFD203" i="3"/>
  <c r="IFC203" i="3"/>
  <c r="IFB203" i="3"/>
  <c r="IFA203" i="3"/>
  <c r="IEZ203" i="3"/>
  <c r="IEY203" i="3"/>
  <c r="IEX203" i="3"/>
  <c r="IEW203" i="3"/>
  <c r="IEV203" i="3"/>
  <c r="IEU203" i="3"/>
  <c r="IET203" i="3"/>
  <c r="IES203" i="3"/>
  <c r="IER203" i="3"/>
  <c r="IEQ203" i="3"/>
  <c r="IEP203" i="3"/>
  <c r="IEO203" i="3"/>
  <c r="IEN203" i="3"/>
  <c r="IEM203" i="3"/>
  <c r="IEL203" i="3"/>
  <c r="IEK203" i="3"/>
  <c r="IEJ203" i="3"/>
  <c r="IEI203" i="3"/>
  <c r="IEH203" i="3"/>
  <c r="IEG203" i="3"/>
  <c r="IEF203" i="3"/>
  <c r="IEE203" i="3"/>
  <c r="IED203" i="3"/>
  <c r="IEC203" i="3"/>
  <c r="IEB203" i="3"/>
  <c r="IEA203" i="3"/>
  <c r="IDZ203" i="3"/>
  <c r="IDY203" i="3"/>
  <c r="IDX203" i="3"/>
  <c r="IDW203" i="3"/>
  <c r="IDV203" i="3"/>
  <c r="IDU203" i="3"/>
  <c r="IDT203" i="3"/>
  <c r="IDS203" i="3"/>
  <c r="IDR203" i="3"/>
  <c r="IDQ203" i="3"/>
  <c r="IDP203" i="3"/>
  <c r="IDO203" i="3"/>
  <c r="IDN203" i="3"/>
  <c r="IDM203" i="3"/>
  <c r="IDL203" i="3"/>
  <c r="IDK203" i="3"/>
  <c r="IDJ203" i="3"/>
  <c r="IDI203" i="3"/>
  <c r="IDH203" i="3"/>
  <c r="IDG203" i="3"/>
  <c r="IDF203" i="3"/>
  <c r="IDE203" i="3"/>
  <c r="IDD203" i="3"/>
  <c r="IDC203" i="3"/>
  <c r="IDB203" i="3"/>
  <c r="IDA203" i="3"/>
  <c r="ICZ203" i="3"/>
  <c r="ICY203" i="3"/>
  <c r="ICX203" i="3"/>
  <c r="ICW203" i="3"/>
  <c r="ICV203" i="3"/>
  <c r="ICU203" i="3"/>
  <c r="ICT203" i="3"/>
  <c r="ICS203" i="3"/>
  <c r="ICR203" i="3"/>
  <c r="ICQ203" i="3"/>
  <c r="ICP203" i="3"/>
  <c r="ICO203" i="3"/>
  <c r="ICN203" i="3"/>
  <c r="ICM203" i="3"/>
  <c r="ICL203" i="3"/>
  <c r="ICK203" i="3"/>
  <c r="ICJ203" i="3"/>
  <c r="ICI203" i="3"/>
  <c r="ICH203" i="3"/>
  <c r="ICG203" i="3"/>
  <c r="ICF203" i="3"/>
  <c r="ICE203" i="3"/>
  <c r="ICD203" i="3"/>
  <c r="ICC203" i="3"/>
  <c r="ICB203" i="3"/>
  <c r="ICA203" i="3"/>
  <c r="IBZ203" i="3"/>
  <c r="IBY203" i="3"/>
  <c r="IBX203" i="3"/>
  <c r="IBW203" i="3"/>
  <c r="IBV203" i="3"/>
  <c r="IBU203" i="3"/>
  <c r="IBT203" i="3"/>
  <c r="IBS203" i="3"/>
  <c r="IBR203" i="3"/>
  <c r="IBQ203" i="3"/>
  <c r="IBP203" i="3"/>
  <c r="IBO203" i="3"/>
  <c r="IBN203" i="3"/>
  <c r="IBM203" i="3"/>
  <c r="IBL203" i="3"/>
  <c r="IBK203" i="3"/>
  <c r="IBJ203" i="3"/>
  <c r="IBI203" i="3"/>
  <c r="IBH203" i="3"/>
  <c r="IBG203" i="3"/>
  <c r="IBF203" i="3"/>
  <c r="IBE203" i="3"/>
  <c r="IBD203" i="3"/>
  <c r="IBC203" i="3"/>
  <c r="IBB203" i="3"/>
  <c r="IBA203" i="3"/>
  <c r="IAZ203" i="3"/>
  <c r="IAY203" i="3"/>
  <c r="IAX203" i="3"/>
  <c r="IAW203" i="3"/>
  <c r="IAV203" i="3"/>
  <c r="IAU203" i="3"/>
  <c r="IAT203" i="3"/>
  <c r="IAS203" i="3"/>
  <c r="IAR203" i="3"/>
  <c r="IAQ203" i="3"/>
  <c r="IAP203" i="3"/>
  <c r="IAO203" i="3"/>
  <c r="IAN203" i="3"/>
  <c r="IAM203" i="3"/>
  <c r="IAL203" i="3"/>
  <c r="IAK203" i="3"/>
  <c r="IAJ203" i="3"/>
  <c r="IAI203" i="3"/>
  <c r="IAH203" i="3"/>
  <c r="IAG203" i="3"/>
  <c r="IAF203" i="3"/>
  <c r="IAE203" i="3"/>
  <c r="IAD203" i="3"/>
  <c r="IAC203" i="3"/>
  <c r="IAB203" i="3"/>
  <c r="IAA203" i="3"/>
  <c r="HZZ203" i="3"/>
  <c r="HZY203" i="3"/>
  <c r="HZX203" i="3"/>
  <c r="HZW203" i="3"/>
  <c r="HZV203" i="3"/>
  <c r="HZU203" i="3"/>
  <c r="HZT203" i="3"/>
  <c r="HZS203" i="3"/>
  <c r="HZR203" i="3"/>
  <c r="HZQ203" i="3"/>
  <c r="HZP203" i="3"/>
  <c r="HZO203" i="3"/>
  <c r="HZN203" i="3"/>
  <c r="HZM203" i="3"/>
  <c r="HZL203" i="3"/>
  <c r="HZK203" i="3"/>
  <c r="HZJ203" i="3"/>
  <c r="HZI203" i="3"/>
  <c r="HZH203" i="3"/>
  <c r="HZG203" i="3"/>
  <c r="HZF203" i="3"/>
  <c r="HZE203" i="3"/>
  <c r="HZD203" i="3"/>
  <c r="HZC203" i="3"/>
  <c r="HZB203" i="3"/>
  <c r="HZA203" i="3"/>
  <c r="HYZ203" i="3"/>
  <c r="HYY203" i="3"/>
  <c r="HYX203" i="3"/>
  <c r="HYW203" i="3"/>
  <c r="HYV203" i="3"/>
  <c r="HYU203" i="3"/>
  <c r="HYT203" i="3"/>
  <c r="HYS203" i="3"/>
  <c r="HYR203" i="3"/>
  <c r="HYQ203" i="3"/>
  <c r="HYP203" i="3"/>
  <c r="HYO203" i="3"/>
  <c r="HYN203" i="3"/>
  <c r="HYM203" i="3"/>
  <c r="HYL203" i="3"/>
  <c r="HYK203" i="3"/>
  <c r="HYJ203" i="3"/>
  <c r="HYI203" i="3"/>
  <c r="HYH203" i="3"/>
  <c r="HYG203" i="3"/>
  <c r="HYF203" i="3"/>
  <c r="HYE203" i="3"/>
  <c r="HYD203" i="3"/>
  <c r="HYC203" i="3"/>
  <c r="HYB203" i="3"/>
  <c r="HYA203" i="3"/>
  <c r="HXZ203" i="3"/>
  <c r="HXY203" i="3"/>
  <c r="HXX203" i="3"/>
  <c r="HXW203" i="3"/>
  <c r="HXV203" i="3"/>
  <c r="HXU203" i="3"/>
  <c r="HXT203" i="3"/>
  <c r="HXS203" i="3"/>
  <c r="HXR203" i="3"/>
  <c r="HXQ203" i="3"/>
  <c r="HXP203" i="3"/>
  <c r="HXO203" i="3"/>
  <c r="HXN203" i="3"/>
  <c r="HXM203" i="3"/>
  <c r="HXL203" i="3"/>
  <c r="HXK203" i="3"/>
  <c r="HXJ203" i="3"/>
  <c r="HXI203" i="3"/>
  <c r="HXH203" i="3"/>
  <c r="HXG203" i="3"/>
  <c r="HXF203" i="3"/>
  <c r="HXE203" i="3"/>
  <c r="HXD203" i="3"/>
  <c r="HXC203" i="3"/>
  <c r="HXB203" i="3"/>
  <c r="HXA203" i="3"/>
  <c r="HWZ203" i="3"/>
  <c r="HWY203" i="3"/>
  <c r="HWX203" i="3"/>
  <c r="HWW203" i="3"/>
  <c r="HWV203" i="3"/>
  <c r="HWU203" i="3"/>
  <c r="HWT203" i="3"/>
  <c r="HWS203" i="3"/>
  <c r="HWR203" i="3"/>
  <c r="HWQ203" i="3"/>
  <c r="HWP203" i="3"/>
  <c r="HWO203" i="3"/>
  <c r="HWN203" i="3"/>
  <c r="HWM203" i="3"/>
  <c r="HWL203" i="3"/>
  <c r="HWK203" i="3"/>
  <c r="HWJ203" i="3"/>
  <c r="HWI203" i="3"/>
  <c r="HWH203" i="3"/>
  <c r="HWG203" i="3"/>
  <c r="HWF203" i="3"/>
  <c r="HWE203" i="3"/>
  <c r="HWD203" i="3"/>
  <c r="HWC203" i="3"/>
  <c r="HWB203" i="3"/>
  <c r="HWA203" i="3"/>
  <c r="HVZ203" i="3"/>
  <c r="HVY203" i="3"/>
  <c r="HVX203" i="3"/>
  <c r="HVW203" i="3"/>
  <c r="HVV203" i="3"/>
  <c r="HVU203" i="3"/>
  <c r="HVT203" i="3"/>
  <c r="HVS203" i="3"/>
  <c r="HVR203" i="3"/>
  <c r="HVQ203" i="3"/>
  <c r="HVP203" i="3"/>
  <c r="HVO203" i="3"/>
  <c r="HVN203" i="3"/>
  <c r="HVM203" i="3"/>
  <c r="HVL203" i="3"/>
  <c r="HVK203" i="3"/>
  <c r="HVJ203" i="3"/>
  <c r="HVI203" i="3"/>
  <c r="HVH203" i="3"/>
  <c r="HVG203" i="3"/>
  <c r="HVF203" i="3"/>
  <c r="HVE203" i="3"/>
  <c r="HVD203" i="3"/>
  <c r="HVC203" i="3"/>
  <c r="HVB203" i="3"/>
  <c r="HVA203" i="3"/>
  <c r="HUZ203" i="3"/>
  <c r="HUY203" i="3"/>
  <c r="HUX203" i="3"/>
  <c r="HUW203" i="3"/>
  <c r="HUV203" i="3"/>
  <c r="HUU203" i="3"/>
  <c r="HUT203" i="3"/>
  <c r="HUS203" i="3"/>
  <c r="HUR203" i="3"/>
  <c r="HUQ203" i="3"/>
  <c r="HUP203" i="3"/>
  <c r="HUO203" i="3"/>
  <c r="HUN203" i="3"/>
  <c r="HUM203" i="3"/>
  <c r="HUL203" i="3"/>
  <c r="HUK203" i="3"/>
  <c r="HUJ203" i="3"/>
  <c r="HUI203" i="3"/>
  <c r="HUH203" i="3"/>
  <c r="HUG203" i="3"/>
  <c r="HUF203" i="3"/>
  <c r="HUE203" i="3"/>
  <c r="HUD203" i="3"/>
  <c r="HUC203" i="3"/>
  <c r="HUB203" i="3"/>
  <c r="HUA203" i="3"/>
  <c r="HTZ203" i="3"/>
  <c r="HTY203" i="3"/>
  <c r="HTX203" i="3"/>
  <c r="HTW203" i="3"/>
  <c r="HTV203" i="3"/>
  <c r="HTU203" i="3"/>
  <c r="HTT203" i="3"/>
  <c r="HTS203" i="3"/>
  <c r="HTR203" i="3"/>
  <c r="HTQ203" i="3"/>
  <c r="HTP203" i="3"/>
  <c r="HTO203" i="3"/>
  <c r="HTN203" i="3"/>
  <c r="HTM203" i="3"/>
  <c r="HTL203" i="3"/>
  <c r="HTK203" i="3"/>
  <c r="HTJ203" i="3"/>
  <c r="HTI203" i="3"/>
  <c r="HTH203" i="3"/>
  <c r="HTG203" i="3"/>
  <c r="HTF203" i="3"/>
  <c r="HTE203" i="3"/>
  <c r="HTD203" i="3"/>
  <c r="HTC203" i="3"/>
  <c r="HTB203" i="3"/>
  <c r="HTA203" i="3"/>
  <c r="HSZ203" i="3"/>
  <c r="HSY203" i="3"/>
  <c r="HSX203" i="3"/>
  <c r="HSW203" i="3"/>
  <c r="HSV203" i="3"/>
  <c r="HSU203" i="3"/>
  <c r="HST203" i="3"/>
  <c r="HSS203" i="3"/>
  <c r="HSR203" i="3"/>
  <c r="HSQ203" i="3"/>
  <c r="HSP203" i="3"/>
  <c r="HSO203" i="3"/>
  <c r="HSN203" i="3"/>
  <c r="HSM203" i="3"/>
  <c r="HSL203" i="3"/>
  <c r="HSK203" i="3"/>
  <c r="HSJ203" i="3"/>
  <c r="HSI203" i="3"/>
  <c r="HSH203" i="3"/>
  <c r="HSG203" i="3"/>
  <c r="HSF203" i="3"/>
  <c r="HSE203" i="3"/>
  <c r="HSD203" i="3"/>
  <c r="HSC203" i="3"/>
  <c r="HSB203" i="3"/>
  <c r="HSA203" i="3"/>
  <c r="HRZ203" i="3"/>
  <c r="HRY203" i="3"/>
  <c r="HRX203" i="3"/>
  <c r="HRW203" i="3"/>
  <c r="HRV203" i="3"/>
  <c r="HRU203" i="3"/>
  <c r="HRT203" i="3"/>
  <c r="HRS203" i="3"/>
  <c r="HRR203" i="3"/>
  <c r="HRQ203" i="3"/>
  <c r="HRP203" i="3"/>
  <c r="HRO203" i="3"/>
  <c r="HRN203" i="3"/>
  <c r="HRM203" i="3"/>
  <c r="HRL203" i="3"/>
  <c r="HRK203" i="3"/>
  <c r="HRJ203" i="3"/>
  <c r="HRI203" i="3"/>
  <c r="HRH203" i="3"/>
  <c r="HRG203" i="3"/>
  <c r="HRF203" i="3"/>
  <c r="HRE203" i="3"/>
  <c r="HRD203" i="3"/>
  <c r="HRC203" i="3"/>
  <c r="HRB203" i="3"/>
  <c r="HRA203" i="3"/>
  <c r="HQZ203" i="3"/>
  <c r="HQY203" i="3"/>
  <c r="HQX203" i="3"/>
  <c r="HQW203" i="3"/>
  <c r="HQV203" i="3"/>
  <c r="HQU203" i="3"/>
  <c r="HQT203" i="3"/>
  <c r="HQS203" i="3"/>
  <c r="HQR203" i="3"/>
  <c r="HQQ203" i="3"/>
  <c r="HQP203" i="3"/>
  <c r="HQO203" i="3"/>
  <c r="HQN203" i="3"/>
  <c r="HQM203" i="3"/>
  <c r="HQL203" i="3"/>
  <c r="HQK203" i="3"/>
  <c r="HQJ203" i="3"/>
  <c r="HQI203" i="3"/>
  <c r="HQH203" i="3"/>
  <c r="HQG203" i="3"/>
  <c r="HQF203" i="3"/>
  <c r="HQE203" i="3"/>
  <c r="HQD203" i="3"/>
  <c r="HQC203" i="3"/>
  <c r="HQB203" i="3"/>
  <c r="HQA203" i="3"/>
  <c r="HPZ203" i="3"/>
  <c r="HPY203" i="3"/>
  <c r="HPX203" i="3"/>
  <c r="HPW203" i="3"/>
  <c r="HPV203" i="3"/>
  <c r="HPU203" i="3"/>
  <c r="HPT203" i="3"/>
  <c r="HPS203" i="3"/>
  <c r="HPR203" i="3"/>
  <c r="HPQ203" i="3"/>
  <c r="HPP203" i="3"/>
  <c r="HPO203" i="3"/>
  <c r="HPN203" i="3"/>
  <c r="HPM203" i="3"/>
  <c r="HPL203" i="3"/>
  <c r="HPK203" i="3"/>
  <c r="HPJ203" i="3"/>
  <c r="HPI203" i="3"/>
  <c r="HPH203" i="3"/>
  <c r="HPG203" i="3"/>
  <c r="HPF203" i="3"/>
  <c r="HPE203" i="3"/>
  <c r="HPD203" i="3"/>
  <c r="HPC203" i="3"/>
  <c r="HPB203" i="3"/>
  <c r="HPA203" i="3"/>
  <c r="HOZ203" i="3"/>
  <c r="HOY203" i="3"/>
  <c r="HOX203" i="3"/>
  <c r="HOW203" i="3"/>
  <c r="HOV203" i="3"/>
  <c r="HOU203" i="3"/>
  <c r="HOT203" i="3"/>
  <c r="HOS203" i="3"/>
  <c r="HOR203" i="3"/>
  <c r="HOQ203" i="3"/>
  <c r="HOP203" i="3"/>
  <c r="HOO203" i="3"/>
  <c r="HON203" i="3"/>
  <c r="HOM203" i="3"/>
  <c r="HOL203" i="3"/>
  <c r="HOK203" i="3"/>
  <c r="HOJ203" i="3"/>
  <c r="HOI203" i="3"/>
  <c r="HOH203" i="3"/>
  <c r="HOG203" i="3"/>
  <c r="HOF203" i="3"/>
  <c r="HOE203" i="3"/>
  <c r="HOD203" i="3"/>
  <c r="HOC203" i="3"/>
  <c r="HOB203" i="3"/>
  <c r="HOA203" i="3"/>
  <c r="HNZ203" i="3"/>
  <c r="HNY203" i="3"/>
  <c r="HNX203" i="3"/>
  <c r="HNW203" i="3"/>
  <c r="HNV203" i="3"/>
  <c r="HNU203" i="3"/>
  <c r="HNT203" i="3"/>
  <c r="HNS203" i="3"/>
  <c r="HNR203" i="3"/>
  <c r="HNQ203" i="3"/>
  <c r="HNP203" i="3"/>
  <c r="HNO203" i="3"/>
  <c r="HNN203" i="3"/>
  <c r="HNM203" i="3"/>
  <c r="HNL203" i="3"/>
  <c r="HNK203" i="3"/>
  <c r="HNJ203" i="3"/>
  <c r="HNI203" i="3"/>
  <c r="HNH203" i="3"/>
  <c r="HNG203" i="3"/>
  <c r="HNF203" i="3"/>
  <c r="HNE203" i="3"/>
  <c r="HND203" i="3"/>
  <c r="HNC203" i="3"/>
  <c r="HNB203" i="3"/>
  <c r="HNA203" i="3"/>
  <c r="HMZ203" i="3"/>
  <c r="HMY203" i="3"/>
  <c r="HMX203" i="3"/>
  <c r="HMW203" i="3"/>
  <c r="HMV203" i="3"/>
  <c r="HMU203" i="3"/>
  <c r="HMT203" i="3"/>
  <c r="HMS203" i="3"/>
  <c r="HMR203" i="3"/>
  <c r="HMQ203" i="3"/>
  <c r="HMP203" i="3"/>
  <c r="HMO203" i="3"/>
  <c r="HMN203" i="3"/>
  <c r="HMM203" i="3"/>
  <c r="HML203" i="3"/>
  <c r="HMK203" i="3"/>
  <c r="HMJ203" i="3"/>
  <c r="HMI203" i="3"/>
  <c r="HMH203" i="3"/>
  <c r="HMG203" i="3"/>
  <c r="HMF203" i="3"/>
  <c r="HME203" i="3"/>
  <c r="HMD203" i="3"/>
  <c r="HMC203" i="3"/>
  <c r="HMB203" i="3"/>
  <c r="HMA203" i="3"/>
  <c r="HLZ203" i="3"/>
  <c r="HLY203" i="3"/>
  <c r="HLX203" i="3"/>
  <c r="HLW203" i="3"/>
  <c r="HLV203" i="3"/>
  <c r="HLU203" i="3"/>
  <c r="HLT203" i="3"/>
  <c r="HLS203" i="3"/>
  <c r="HLR203" i="3"/>
  <c r="HLQ203" i="3"/>
  <c r="HLP203" i="3"/>
  <c r="HLO203" i="3"/>
  <c r="HLN203" i="3"/>
  <c r="HLM203" i="3"/>
  <c r="HLL203" i="3"/>
  <c r="HLK203" i="3"/>
  <c r="HLJ203" i="3"/>
  <c r="HLI203" i="3"/>
  <c r="HLH203" i="3"/>
  <c r="HLG203" i="3"/>
  <c r="HLF203" i="3"/>
  <c r="HLE203" i="3"/>
  <c r="HLD203" i="3"/>
  <c r="HLC203" i="3"/>
  <c r="HLB203" i="3"/>
  <c r="HLA203" i="3"/>
  <c r="HKZ203" i="3"/>
  <c r="HKY203" i="3"/>
  <c r="HKX203" i="3"/>
  <c r="HKW203" i="3"/>
  <c r="HKV203" i="3"/>
  <c r="HKU203" i="3"/>
  <c r="HKT203" i="3"/>
  <c r="HKS203" i="3"/>
  <c r="HKR203" i="3"/>
  <c r="HKQ203" i="3"/>
  <c r="HKP203" i="3"/>
  <c r="HKO203" i="3"/>
  <c r="HKN203" i="3"/>
  <c r="HKM203" i="3"/>
  <c r="HKL203" i="3"/>
  <c r="HKK203" i="3"/>
  <c r="HKJ203" i="3"/>
  <c r="HKI203" i="3"/>
  <c r="HKH203" i="3"/>
  <c r="HKG203" i="3"/>
  <c r="HKF203" i="3"/>
  <c r="HKE203" i="3"/>
  <c r="HKD203" i="3"/>
  <c r="HKC203" i="3"/>
  <c r="HKB203" i="3"/>
  <c r="HKA203" i="3"/>
  <c r="HJZ203" i="3"/>
  <c r="HJY203" i="3"/>
  <c r="HJX203" i="3"/>
  <c r="HJW203" i="3"/>
  <c r="HJV203" i="3"/>
  <c r="HJU203" i="3"/>
  <c r="HJT203" i="3"/>
  <c r="HJS203" i="3"/>
  <c r="HJR203" i="3"/>
  <c r="HJQ203" i="3"/>
  <c r="HJP203" i="3"/>
  <c r="HJO203" i="3"/>
  <c r="HJN203" i="3"/>
  <c r="HJM203" i="3"/>
  <c r="HJL203" i="3"/>
  <c r="HJK203" i="3"/>
  <c r="HJJ203" i="3"/>
  <c r="HJI203" i="3"/>
  <c r="HJH203" i="3"/>
  <c r="HJG203" i="3"/>
  <c r="HJF203" i="3"/>
  <c r="HJE203" i="3"/>
  <c r="HJD203" i="3"/>
  <c r="HJC203" i="3"/>
  <c r="HJB203" i="3"/>
  <c r="HJA203" i="3"/>
  <c r="HIZ203" i="3"/>
  <c r="HIY203" i="3"/>
  <c r="HIX203" i="3"/>
  <c r="HIW203" i="3"/>
  <c r="HIV203" i="3"/>
  <c r="HIU203" i="3"/>
  <c r="HIT203" i="3"/>
  <c r="HIS203" i="3"/>
  <c r="HIR203" i="3"/>
  <c r="HIQ203" i="3"/>
  <c r="HIP203" i="3"/>
  <c r="HIO203" i="3"/>
  <c r="HIN203" i="3"/>
  <c r="HIM203" i="3"/>
  <c r="HIL203" i="3"/>
  <c r="HIK203" i="3"/>
  <c r="HIJ203" i="3"/>
  <c r="HII203" i="3"/>
  <c r="HIH203" i="3"/>
  <c r="HIG203" i="3"/>
  <c r="HIF203" i="3"/>
  <c r="HIE203" i="3"/>
  <c r="HID203" i="3"/>
  <c r="HIC203" i="3"/>
  <c r="HIB203" i="3"/>
  <c r="HIA203" i="3"/>
  <c r="HHZ203" i="3"/>
  <c r="HHY203" i="3"/>
  <c r="HHX203" i="3"/>
  <c r="HHW203" i="3"/>
  <c r="HHV203" i="3"/>
  <c r="HHU203" i="3"/>
  <c r="HHT203" i="3"/>
  <c r="HHS203" i="3"/>
  <c r="HHR203" i="3"/>
  <c r="HHQ203" i="3"/>
  <c r="HHP203" i="3"/>
  <c r="HHO203" i="3"/>
  <c r="HHN203" i="3"/>
  <c r="HHM203" i="3"/>
  <c r="HHL203" i="3"/>
  <c r="HHK203" i="3"/>
  <c r="HHJ203" i="3"/>
  <c r="HHI203" i="3"/>
  <c r="HHH203" i="3"/>
  <c r="HHG203" i="3"/>
  <c r="HHF203" i="3"/>
  <c r="HHE203" i="3"/>
  <c r="HHD203" i="3"/>
  <c r="HHC203" i="3"/>
  <c r="HHB203" i="3"/>
  <c r="HHA203" i="3"/>
  <c r="HGZ203" i="3"/>
  <c r="HGY203" i="3"/>
  <c r="HGX203" i="3"/>
  <c r="HGW203" i="3"/>
  <c r="HGV203" i="3"/>
  <c r="HGU203" i="3"/>
  <c r="HGT203" i="3"/>
  <c r="HGS203" i="3"/>
  <c r="HGR203" i="3"/>
  <c r="HGQ203" i="3"/>
  <c r="HGP203" i="3"/>
  <c r="HGO203" i="3"/>
  <c r="HGN203" i="3"/>
  <c r="HGM203" i="3"/>
  <c r="HGL203" i="3"/>
  <c r="HGK203" i="3"/>
  <c r="HGJ203" i="3"/>
  <c r="HGI203" i="3"/>
  <c r="HGH203" i="3"/>
  <c r="HGG203" i="3"/>
  <c r="HGF203" i="3"/>
  <c r="HGE203" i="3"/>
  <c r="HGD203" i="3"/>
  <c r="HGC203" i="3"/>
  <c r="HGB203" i="3"/>
  <c r="HGA203" i="3"/>
  <c r="HFZ203" i="3"/>
  <c r="HFY203" i="3"/>
  <c r="HFX203" i="3"/>
  <c r="HFW203" i="3"/>
  <c r="HFV203" i="3"/>
  <c r="HFU203" i="3"/>
  <c r="HFT203" i="3"/>
  <c r="HFS203" i="3"/>
  <c r="HFR203" i="3"/>
  <c r="HFQ203" i="3"/>
  <c r="HFP203" i="3"/>
  <c r="HFO203" i="3"/>
  <c r="HFN203" i="3"/>
  <c r="HFM203" i="3"/>
  <c r="HFL203" i="3"/>
  <c r="HFK203" i="3"/>
  <c r="HFJ203" i="3"/>
  <c r="HFI203" i="3"/>
  <c r="HFH203" i="3"/>
  <c r="HFG203" i="3"/>
  <c r="HFF203" i="3"/>
  <c r="HFE203" i="3"/>
  <c r="HFD203" i="3"/>
  <c r="HFC203" i="3"/>
  <c r="HFB203" i="3"/>
  <c r="HFA203" i="3"/>
  <c r="HEZ203" i="3"/>
  <c r="HEY203" i="3"/>
  <c r="HEX203" i="3"/>
  <c r="HEW203" i="3"/>
  <c r="HEV203" i="3"/>
  <c r="HEU203" i="3"/>
  <c r="HET203" i="3"/>
  <c r="HES203" i="3"/>
  <c r="HER203" i="3"/>
  <c r="HEQ203" i="3"/>
  <c r="HEP203" i="3"/>
  <c r="HEO203" i="3"/>
  <c r="HEN203" i="3"/>
  <c r="HEM203" i="3"/>
  <c r="HEL203" i="3"/>
  <c r="HEK203" i="3"/>
  <c r="HEJ203" i="3"/>
  <c r="HEI203" i="3"/>
  <c r="HEH203" i="3"/>
  <c r="HEG203" i="3"/>
  <c r="HEF203" i="3"/>
  <c r="HEE203" i="3"/>
  <c r="HED203" i="3"/>
  <c r="HEC203" i="3"/>
  <c r="HEB203" i="3"/>
  <c r="HEA203" i="3"/>
  <c r="HDZ203" i="3"/>
  <c r="HDY203" i="3"/>
  <c r="HDX203" i="3"/>
  <c r="HDW203" i="3"/>
  <c r="HDV203" i="3"/>
  <c r="HDU203" i="3"/>
  <c r="HDT203" i="3"/>
  <c r="HDS203" i="3"/>
  <c r="HDR203" i="3"/>
  <c r="HDQ203" i="3"/>
  <c r="HDP203" i="3"/>
  <c r="HDO203" i="3"/>
  <c r="HDN203" i="3"/>
  <c r="HDM203" i="3"/>
  <c r="HDL203" i="3"/>
  <c r="HDK203" i="3"/>
  <c r="HDJ203" i="3"/>
  <c r="HDI203" i="3"/>
  <c r="HDH203" i="3"/>
  <c r="HDG203" i="3"/>
  <c r="HDF203" i="3"/>
  <c r="HDE203" i="3"/>
  <c r="HDD203" i="3"/>
  <c r="HDC203" i="3"/>
  <c r="HDB203" i="3"/>
  <c r="HDA203" i="3"/>
  <c r="HCZ203" i="3"/>
  <c r="HCY203" i="3"/>
  <c r="HCX203" i="3"/>
  <c r="HCW203" i="3"/>
  <c r="HCV203" i="3"/>
  <c r="HCU203" i="3"/>
  <c r="HCT203" i="3"/>
  <c r="HCS203" i="3"/>
  <c r="HCR203" i="3"/>
  <c r="HCQ203" i="3"/>
  <c r="HCP203" i="3"/>
  <c r="HCO203" i="3"/>
  <c r="HCN203" i="3"/>
  <c r="HCM203" i="3"/>
  <c r="HCL203" i="3"/>
  <c r="HCK203" i="3"/>
  <c r="HCJ203" i="3"/>
  <c r="HCI203" i="3"/>
  <c r="HCH203" i="3"/>
  <c r="HCG203" i="3"/>
  <c r="HCF203" i="3"/>
  <c r="HCE203" i="3"/>
  <c r="HCD203" i="3"/>
  <c r="HCC203" i="3"/>
  <c r="HCB203" i="3"/>
  <c r="HCA203" i="3"/>
  <c r="HBZ203" i="3"/>
  <c r="HBY203" i="3"/>
  <c r="HBX203" i="3"/>
  <c r="HBW203" i="3"/>
  <c r="HBV203" i="3"/>
  <c r="HBU203" i="3"/>
  <c r="HBT203" i="3"/>
  <c r="HBS203" i="3"/>
  <c r="HBR203" i="3"/>
  <c r="HBQ203" i="3"/>
  <c r="HBP203" i="3"/>
  <c r="HBO203" i="3"/>
  <c r="HBN203" i="3"/>
  <c r="HBM203" i="3"/>
  <c r="HBL203" i="3"/>
  <c r="HBK203" i="3"/>
  <c r="HBJ203" i="3"/>
  <c r="HBI203" i="3"/>
  <c r="HBH203" i="3"/>
  <c r="HBG203" i="3"/>
  <c r="HBF203" i="3"/>
  <c r="HBE203" i="3"/>
  <c r="HBD203" i="3"/>
  <c r="HBC203" i="3"/>
  <c r="HBB203" i="3"/>
  <c r="HBA203" i="3"/>
  <c r="HAZ203" i="3"/>
  <c r="HAY203" i="3"/>
  <c r="HAX203" i="3"/>
  <c r="HAW203" i="3"/>
  <c r="HAV203" i="3"/>
  <c r="HAU203" i="3"/>
  <c r="HAT203" i="3"/>
  <c r="HAS203" i="3"/>
  <c r="HAR203" i="3"/>
  <c r="HAQ203" i="3"/>
  <c r="HAP203" i="3"/>
  <c r="HAO203" i="3"/>
  <c r="HAN203" i="3"/>
  <c r="HAM203" i="3"/>
  <c r="HAL203" i="3"/>
  <c r="HAK203" i="3"/>
  <c r="HAJ203" i="3"/>
  <c r="HAI203" i="3"/>
  <c r="HAH203" i="3"/>
  <c r="HAG203" i="3"/>
  <c r="HAF203" i="3"/>
  <c r="HAE203" i="3"/>
  <c r="HAD203" i="3"/>
  <c r="HAC203" i="3"/>
  <c r="HAB203" i="3"/>
  <c r="HAA203" i="3"/>
  <c r="GZZ203" i="3"/>
  <c r="GZY203" i="3"/>
  <c r="GZX203" i="3"/>
  <c r="GZW203" i="3"/>
  <c r="GZV203" i="3"/>
  <c r="GZU203" i="3"/>
  <c r="GZT203" i="3"/>
  <c r="GZS203" i="3"/>
  <c r="GZR203" i="3"/>
  <c r="GZQ203" i="3"/>
  <c r="GZP203" i="3"/>
  <c r="GZO203" i="3"/>
  <c r="GZN203" i="3"/>
  <c r="GZM203" i="3"/>
  <c r="GZL203" i="3"/>
  <c r="GZK203" i="3"/>
  <c r="GZJ203" i="3"/>
  <c r="GZI203" i="3"/>
  <c r="GZH203" i="3"/>
  <c r="GZG203" i="3"/>
  <c r="GZF203" i="3"/>
  <c r="GZE203" i="3"/>
  <c r="GZD203" i="3"/>
  <c r="GZC203" i="3"/>
  <c r="GZB203" i="3"/>
  <c r="GZA203" i="3"/>
  <c r="GYZ203" i="3"/>
  <c r="GYY203" i="3"/>
  <c r="GYX203" i="3"/>
  <c r="GYW203" i="3"/>
  <c r="GYV203" i="3"/>
  <c r="GYU203" i="3"/>
  <c r="GYT203" i="3"/>
  <c r="GYS203" i="3"/>
  <c r="GYR203" i="3"/>
  <c r="GYQ203" i="3"/>
  <c r="GYP203" i="3"/>
  <c r="GYO203" i="3"/>
  <c r="GYN203" i="3"/>
  <c r="GYM203" i="3"/>
  <c r="GYL203" i="3"/>
  <c r="GYK203" i="3"/>
  <c r="GYJ203" i="3"/>
  <c r="GYI203" i="3"/>
  <c r="GYH203" i="3"/>
  <c r="GYG203" i="3"/>
  <c r="GYF203" i="3"/>
  <c r="GYE203" i="3"/>
  <c r="GYD203" i="3"/>
  <c r="GYC203" i="3"/>
  <c r="GYB203" i="3"/>
  <c r="GYA203" i="3"/>
  <c r="GXZ203" i="3"/>
  <c r="GXY203" i="3"/>
  <c r="GXX203" i="3"/>
  <c r="GXW203" i="3"/>
  <c r="GXV203" i="3"/>
  <c r="GXU203" i="3"/>
  <c r="GXT203" i="3"/>
  <c r="GXS203" i="3"/>
  <c r="GXR203" i="3"/>
  <c r="GXQ203" i="3"/>
  <c r="GXP203" i="3"/>
  <c r="GXO203" i="3"/>
  <c r="GXN203" i="3"/>
  <c r="GXM203" i="3"/>
  <c r="GXL203" i="3"/>
  <c r="GXK203" i="3"/>
  <c r="GXJ203" i="3"/>
  <c r="GXI203" i="3"/>
  <c r="GXH203" i="3"/>
  <c r="GXG203" i="3"/>
  <c r="GXF203" i="3"/>
  <c r="GXE203" i="3"/>
  <c r="GXD203" i="3"/>
  <c r="GXC203" i="3"/>
  <c r="GXB203" i="3"/>
  <c r="GXA203" i="3"/>
  <c r="GWZ203" i="3"/>
  <c r="GWY203" i="3"/>
  <c r="GWX203" i="3"/>
  <c r="GWW203" i="3"/>
  <c r="GWV203" i="3"/>
  <c r="GWU203" i="3"/>
  <c r="GWT203" i="3"/>
  <c r="GWS203" i="3"/>
  <c r="GWR203" i="3"/>
  <c r="GWQ203" i="3"/>
  <c r="GWP203" i="3"/>
  <c r="GWO203" i="3"/>
  <c r="GWN203" i="3"/>
  <c r="GWM203" i="3"/>
  <c r="GWL203" i="3"/>
  <c r="GWK203" i="3"/>
  <c r="GWJ203" i="3"/>
  <c r="GWI203" i="3"/>
  <c r="GWH203" i="3"/>
  <c r="GWG203" i="3"/>
  <c r="GWF203" i="3"/>
  <c r="GWE203" i="3"/>
  <c r="GWD203" i="3"/>
  <c r="GWC203" i="3"/>
  <c r="GWB203" i="3"/>
  <c r="GWA203" i="3"/>
  <c r="GVZ203" i="3"/>
  <c r="GVY203" i="3"/>
  <c r="GVX203" i="3"/>
  <c r="GVW203" i="3"/>
  <c r="GVV203" i="3"/>
  <c r="GVU203" i="3"/>
  <c r="GVT203" i="3"/>
  <c r="GVS203" i="3"/>
  <c r="GVR203" i="3"/>
  <c r="GVQ203" i="3"/>
  <c r="GVP203" i="3"/>
  <c r="GVO203" i="3"/>
  <c r="GVN203" i="3"/>
  <c r="GVM203" i="3"/>
  <c r="GVL203" i="3"/>
  <c r="GVK203" i="3"/>
  <c r="GVJ203" i="3"/>
  <c r="GVI203" i="3"/>
  <c r="GVH203" i="3"/>
  <c r="GVG203" i="3"/>
  <c r="GVF203" i="3"/>
  <c r="GVE203" i="3"/>
  <c r="GVD203" i="3"/>
  <c r="GVC203" i="3"/>
  <c r="GVB203" i="3"/>
  <c r="GVA203" i="3"/>
  <c r="GUZ203" i="3"/>
  <c r="GUY203" i="3"/>
  <c r="GUX203" i="3"/>
  <c r="GUW203" i="3"/>
  <c r="GUV203" i="3"/>
  <c r="GUU203" i="3"/>
  <c r="GUT203" i="3"/>
  <c r="GUS203" i="3"/>
  <c r="GUR203" i="3"/>
  <c r="GUQ203" i="3"/>
  <c r="GUP203" i="3"/>
  <c r="GUO203" i="3"/>
  <c r="GUN203" i="3"/>
  <c r="GUM203" i="3"/>
  <c r="GUL203" i="3"/>
  <c r="GUK203" i="3"/>
  <c r="GUJ203" i="3"/>
  <c r="GUI203" i="3"/>
  <c r="GUH203" i="3"/>
  <c r="GUG203" i="3"/>
  <c r="GUF203" i="3"/>
  <c r="GUE203" i="3"/>
  <c r="GUD203" i="3"/>
  <c r="GUC203" i="3"/>
  <c r="GUB203" i="3"/>
  <c r="GUA203" i="3"/>
  <c r="GTZ203" i="3"/>
  <c r="GTY203" i="3"/>
  <c r="GTX203" i="3"/>
  <c r="GTW203" i="3"/>
  <c r="GTV203" i="3"/>
  <c r="GTU203" i="3"/>
  <c r="GTT203" i="3"/>
  <c r="GTS203" i="3"/>
  <c r="GTR203" i="3"/>
  <c r="GTQ203" i="3"/>
  <c r="GTP203" i="3"/>
  <c r="GTO203" i="3"/>
  <c r="GTN203" i="3"/>
  <c r="GTM203" i="3"/>
  <c r="GTL203" i="3"/>
  <c r="GTK203" i="3"/>
  <c r="GTJ203" i="3"/>
  <c r="GTI203" i="3"/>
  <c r="GTH203" i="3"/>
  <c r="GTG203" i="3"/>
  <c r="GTF203" i="3"/>
  <c r="GTE203" i="3"/>
  <c r="GTD203" i="3"/>
  <c r="GTC203" i="3"/>
  <c r="GTB203" i="3"/>
  <c r="GTA203" i="3"/>
  <c r="GSZ203" i="3"/>
  <c r="GSY203" i="3"/>
  <c r="GSX203" i="3"/>
  <c r="GSW203" i="3"/>
  <c r="GSV203" i="3"/>
  <c r="GSU203" i="3"/>
  <c r="GST203" i="3"/>
  <c r="GSS203" i="3"/>
  <c r="GSR203" i="3"/>
  <c r="GSQ203" i="3"/>
  <c r="GSP203" i="3"/>
  <c r="GSO203" i="3"/>
  <c r="GSN203" i="3"/>
  <c r="GSM203" i="3"/>
  <c r="GSL203" i="3"/>
  <c r="GSK203" i="3"/>
  <c r="GSJ203" i="3"/>
  <c r="GSI203" i="3"/>
  <c r="GSH203" i="3"/>
  <c r="GSG203" i="3"/>
  <c r="GSF203" i="3"/>
  <c r="GSE203" i="3"/>
  <c r="GSD203" i="3"/>
  <c r="GSC203" i="3"/>
  <c r="GSB203" i="3"/>
  <c r="GSA203" i="3"/>
  <c r="GRZ203" i="3"/>
  <c r="GRY203" i="3"/>
  <c r="GRX203" i="3"/>
  <c r="GRW203" i="3"/>
  <c r="GRV203" i="3"/>
  <c r="GRU203" i="3"/>
  <c r="GRT203" i="3"/>
  <c r="GRS203" i="3"/>
  <c r="GRR203" i="3"/>
  <c r="GRQ203" i="3"/>
  <c r="GRP203" i="3"/>
  <c r="GRO203" i="3"/>
  <c r="GRN203" i="3"/>
  <c r="GRM203" i="3"/>
  <c r="GRL203" i="3"/>
  <c r="GRK203" i="3"/>
  <c r="GRJ203" i="3"/>
  <c r="GRI203" i="3"/>
  <c r="GRH203" i="3"/>
  <c r="GRG203" i="3"/>
  <c r="GRF203" i="3"/>
  <c r="GRE203" i="3"/>
  <c r="GRD203" i="3"/>
  <c r="GRC203" i="3"/>
  <c r="GRB203" i="3"/>
  <c r="GRA203" i="3"/>
  <c r="GQZ203" i="3"/>
  <c r="GQY203" i="3"/>
  <c r="GQX203" i="3"/>
  <c r="GQW203" i="3"/>
  <c r="GQV203" i="3"/>
  <c r="GQU203" i="3"/>
  <c r="GQT203" i="3"/>
  <c r="GQS203" i="3"/>
  <c r="GQR203" i="3"/>
  <c r="GQQ203" i="3"/>
  <c r="GQP203" i="3"/>
  <c r="GQO203" i="3"/>
  <c r="GQN203" i="3"/>
  <c r="GQM203" i="3"/>
  <c r="GQL203" i="3"/>
  <c r="GQK203" i="3"/>
  <c r="GQJ203" i="3"/>
  <c r="GQI203" i="3"/>
  <c r="GQH203" i="3"/>
  <c r="GQG203" i="3"/>
  <c r="GQF203" i="3"/>
  <c r="GQE203" i="3"/>
  <c r="GQD203" i="3"/>
  <c r="GQC203" i="3"/>
  <c r="GQB203" i="3"/>
  <c r="GQA203" i="3"/>
  <c r="GPZ203" i="3"/>
  <c r="GPY203" i="3"/>
  <c r="GPX203" i="3"/>
  <c r="GPW203" i="3"/>
  <c r="GPV203" i="3"/>
  <c r="GPU203" i="3"/>
  <c r="GPT203" i="3"/>
  <c r="GPS203" i="3"/>
  <c r="GPR203" i="3"/>
  <c r="GPQ203" i="3"/>
  <c r="GPP203" i="3"/>
  <c r="GPO203" i="3"/>
  <c r="GPN203" i="3"/>
  <c r="GPM203" i="3"/>
  <c r="GPL203" i="3"/>
  <c r="GPK203" i="3"/>
  <c r="GPJ203" i="3"/>
  <c r="GPI203" i="3"/>
  <c r="GPH203" i="3"/>
  <c r="GPG203" i="3"/>
  <c r="GPF203" i="3"/>
  <c r="GPE203" i="3"/>
  <c r="GPD203" i="3"/>
  <c r="GPC203" i="3"/>
  <c r="GPB203" i="3"/>
  <c r="GPA203" i="3"/>
  <c r="GOZ203" i="3"/>
  <c r="GOY203" i="3"/>
  <c r="GOX203" i="3"/>
  <c r="GOW203" i="3"/>
  <c r="GOV203" i="3"/>
  <c r="GOU203" i="3"/>
  <c r="GOT203" i="3"/>
  <c r="GOS203" i="3"/>
  <c r="GOR203" i="3"/>
  <c r="GOQ203" i="3"/>
  <c r="GOP203" i="3"/>
  <c r="GOO203" i="3"/>
  <c r="GON203" i="3"/>
  <c r="GOM203" i="3"/>
  <c r="GOL203" i="3"/>
  <c r="GOK203" i="3"/>
  <c r="GOJ203" i="3"/>
  <c r="GOI203" i="3"/>
  <c r="GOH203" i="3"/>
  <c r="GOG203" i="3"/>
  <c r="GOF203" i="3"/>
  <c r="GOE203" i="3"/>
  <c r="GOD203" i="3"/>
  <c r="GOC203" i="3"/>
  <c r="GOB203" i="3"/>
  <c r="GOA203" i="3"/>
  <c r="GNZ203" i="3"/>
  <c r="GNY203" i="3"/>
  <c r="GNX203" i="3"/>
  <c r="GNW203" i="3"/>
  <c r="GNV203" i="3"/>
  <c r="GNU203" i="3"/>
  <c r="GNT203" i="3"/>
  <c r="GNS203" i="3"/>
  <c r="GNR203" i="3"/>
  <c r="GNQ203" i="3"/>
  <c r="GNP203" i="3"/>
  <c r="GNO203" i="3"/>
  <c r="GNN203" i="3"/>
  <c r="GNM203" i="3"/>
  <c r="GNL203" i="3"/>
  <c r="GNK203" i="3"/>
  <c r="GNJ203" i="3"/>
  <c r="GNI203" i="3"/>
  <c r="GNH203" i="3"/>
  <c r="GNG203" i="3"/>
  <c r="GNF203" i="3"/>
  <c r="GNE203" i="3"/>
  <c r="GND203" i="3"/>
  <c r="GNC203" i="3"/>
  <c r="GNB203" i="3"/>
  <c r="GNA203" i="3"/>
  <c r="GMZ203" i="3"/>
  <c r="GMY203" i="3"/>
  <c r="GMX203" i="3"/>
  <c r="GMW203" i="3"/>
  <c r="GMV203" i="3"/>
  <c r="GMU203" i="3"/>
  <c r="GMT203" i="3"/>
  <c r="GMS203" i="3"/>
  <c r="GMR203" i="3"/>
  <c r="GMQ203" i="3"/>
  <c r="GMP203" i="3"/>
  <c r="GMO203" i="3"/>
  <c r="GMN203" i="3"/>
  <c r="GMM203" i="3"/>
  <c r="GML203" i="3"/>
  <c r="GMK203" i="3"/>
  <c r="GMJ203" i="3"/>
  <c r="GMI203" i="3"/>
  <c r="GMH203" i="3"/>
  <c r="GMG203" i="3"/>
  <c r="GMF203" i="3"/>
  <c r="GME203" i="3"/>
  <c r="GMD203" i="3"/>
  <c r="GMC203" i="3"/>
  <c r="GMB203" i="3"/>
  <c r="GMA203" i="3"/>
  <c r="GLZ203" i="3"/>
  <c r="GLY203" i="3"/>
  <c r="GLX203" i="3"/>
  <c r="GLW203" i="3"/>
  <c r="GLV203" i="3"/>
  <c r="GLU203" i="3"/>
  <c r="GLT203" i="3"/>
  <c r="GLS203" i="3"/>
  <c r="GLR203" i="3"/>
  <c r="GLQ203" i="3"/>
  <c r="GLP203" i="3"/>
  <c r="GLO203" i="3"/>
  <c r="GLN203" i="3"/>
  <c r="GLM203" i="3"/>
  <c r="GLL203" i="3"/>
  <c r="GLK203" i="3"/>
  <c r="GLJ203" i="3"/>
  <c r="GLI203" i="3"/>
  <c r="GLH203" i="3"/>
  <c r="GLG203" i="3"/>
  <c r="GLF203" i="3"/>
  <c r="GLE203" i="3"/>
  <c r="GLD203" i="3"/>
  <c r="GLC203" i="3"/>
  <c r="GLB203" i="3"/>
  <c r="GLA203" i="3"/>
  <c r="GKZ203" i="3"/>
  <c r="GKY203" i="3"/>
  <c r="GKX203" i="3"/>
  <c r="GKW203" i="3"/>
  <c r="GKV203" i="3"/>
  <c r="GKU203" i="3"/>
  <c r="GKT203" i="3"/>
  <c r="GKS203" i="3"/>
  <c r="GKR203" i="3"/>
  <c r="GKQ203" i="3"/>
  <c r="GKP203" i="3"/>
  <c r="GKO203" i="3"/>
  <c r="GKN203" i="3"/>
  <c r="GKM203" i="3"/>
  <c r="GKL203" i="3"/>
  <c r="GKK203" i="3"/>
  <c r="GKJ203" i="3"/>
  <c r="GKI203" i="3"/>
  <c r="GKH203" i="3"/>
  <c r="GKG203" i="3"/>
  <c r="GKF203" i="3"/>
  <c r="GKE203" i="3"/>
  <c r="GKD203" i="3"/>
  <c r="GKC203" i="3"/>
  <c r="GKB203" i="3"/>
  <c r="GKA203" i="3"/>
  <c r="GJZ203" i="3"/>
  <c r="GJY203" i="3"/>
  <c r="GJX203" i="3"/>
  <c r="GJW203" i="3"/>
  <c r="GJV203" i="3"/>
  <c r="GJU203" i="3"/>
  <c r="GJT203" i="3"/>
  <c r="GJS203" i="3"/>
  <c r="GJR203" i="3"/>
  <c r="GJQ203" i="3"/>
  <c r="GJP203" i="3"/>
  <c r="GJO203" i="3"/>
  <c r="GJN203" i="3"/>
  <c r="GJM203" i="3"/>
  <c r="GJL203" i="3"/>
  <c r="GJK203" i="3"/>
  <c r="GJJ203" i="3"/>
  <c r="GJI203" i="3"/>
  <c r="GJH203" i="3"/>
  <c r="GJG203" i="3"/>
  <c r="GJF203" i="3"/>
  <c r="GJE203" i="3"/>
  <c r="GJD203" i="3"/>
  <c r="GJC203" i="3"/>
  <c r="GJB203" i="3"/>
  <c r="GJA203" i="3"/>
  <c r="GIZ203" i="3"/>
  <c r="GIY203" i="3"/>
  <c r="GIX203" i="3"/>
  <c r="GIW203" i="3"/>
  <c r="GIV203" i="3"/>
  <c r="GIU203" i="3"/>
  <c r="GIT203" i="3"/>
  <c r="GIS203" i="3"/>
  <c r="GIR203" i="3"/>
  <c r="GIQ203" i="3"/>
  <c r="GIP203" i="3"/>
  <c r="GIO203" i="3"/>
  <c r="GIN203" i="3"/>
  <c r="GIM203" i="3"/>
  <c r="GIL203" i="3"/>
  <c r="GIK203" i="3"/>
  <c r="GIJ203" i="3"/>
  <c r="GII203" i="3"/>
  <c r="GIH203" i="3"/>
  <c r="GIG203" i="3"/>
  <c r="GIF203" i="3"/>
  <c r="GIE203" i="3"/>
  <c r="GID203" i="3"/>
  <c r="GIC203" i="3"/>
  <c r="GIB203" i="3"/>
  <c r="GIA203" i="3"/>
  <c r="GHZ203" i="3"/>
  <c r="GHY203" i="3"/>
  <c r="GHX203" i="3"/>
  <c r="GHW203" i="3"/>
  <c r="GHV203" i="3"/>
  <c r="GHU203" i="3"/>
  <c r="GHT203" i="3"/>
  <c r="GHS203" i="3"/>
  <c r="GHR203" i="3"/>
  <c r="GHQ203" i="3"/>
  <c r="GHP203" i="3"/>
  <c r="GHO203" i="3"/>
  <c r="GHN203" i="3"/>
  <c r="GHM203" i="3"/>
  <c r="GHL203" i="3"/>
  <c r="GHK203" i="3"/>
  <c r="GHJ203" i="3"/>
  <c r="GHI203" i="3"/>
  <c r="GHH203" i="3"/>
  <c r="GHG203" i="3"/>
  <c r="GHF203" i="3"/>
  <c r="GHE203" i="3"/>
  <c r="GHD203" i="3"/>
  <c r="GHC203" i="3"/>
  <c r="GHB203" i="3"/>
  <c r="GHA203" i="3"/>
  <c r="GGZ203" i="3"/>
  <c r="GGY203" i="3"/>
  <c r="GGX203" i="3"/>
  <c r="GGW203" i="3"/>
  <c r="GGV203" i="3"/>
  <c r="GGU203" i="3"/>
  <c r="GGT203" i="3"/>
  <c r="GGS203" i="3"/>
  <c r="GGR203" i="3"/>
  <c r="GGQ203" i="3"/>
  <c r="GGP203" i="3"/>
  <c r="GGO203" i="3"/>
  <c r="GGN203" i="3"/>
  <c r="GGM203" i="3"/>
  <c r="GGL203" i="3"/>
  <c r="GGK203" i="3"/>
  <c r="GGJ203" i="3"/>
  <c r="GGI203" i="3"/>
  <c r="GGH203" i="3"/>
  <c r="GGG203" i="3"/>
  <c r="GGF203" i="3"/>
  <c r="GGE203" i="3"/>
  <c r="GGD203" i="3"/>
  <c r="GGC203" i="3"/>
  <c r="GGB203" i="3"/>
  <c r="GGA203" i="3"/>
  <c r="GFZ203" i="3"/>
  <c r="GFY203" i="3"/>
  <c r="GFX203" i="3"/>
  <c r="GFW203" i="3"/>
  <c r="GFV203" i="3"/>
  <c r="GFU203" i="3"/>
  <c r="GFT203" i="3"/>
  <c r="GFS203" i="3"/>
  <c r="GFR203" i="3"/>
  <c r="GFQ203" i="3"/>
  <c r="GFP203" i="3"/>
  <c r="GFO203" i="3"/>
  <c r="GFN203" i="3"/>
  <c r="GFM203" i="3"/>
  <c r="GFL203" i="3"/>
  <c r="GFK203" i="3"/>
  <c r="GFJ203" i="3"/>
  <c r="GFI203" i="3"/>
  <c r="GFH203" i="3"/>
  <c r="GFG203" i="3"/>
  <c r="GFF203" i="3"/>
  <c r="GFE203" i="3"/>
  <c r="GFD203" i="3"/>
  <c r="GFC203" i="3"/>
  <c r="GFB203" i="3"/>
  <c r="GFA203" i="3"/>
  <c r="GEZ203" i="3"/>
  <c r="GEY203" i="3"/>
  <c r="GEX203" i="3"/>
  <c r="GEW203" i="3"/>
  <c r="GEV203" i="3"/>
  <c r="GEU203" i="3"/>
  <c r="GET203" i="3"/>
  <c r="GES203" i="3"/>
  <c r="GER203" i="3"/>
  <c r="GEQ203" i="3"/>
  <c r="GEP203" i="3"/>
  <c r="GEO203" i="3"/>
  <c r="GEN203" i="3"/>
  <c r="GEM203" i="3"/>
  <c r="GEL203" i="3"/>
  <c r="GEK203" i="3"/>
  <c r="GEJ203" i="3"/>
  <c r="GEI203" i="3"/>
  <c r="GEH203" i="3"/>
  <c r="GEG203" i="3"/>
  <c r="GEF203" i="3"/>
  <c r="GEE203" i="3"/>
  <c r="GED203" i="3"/>
  <c r="GEC203" i="3"/>
  <c r="GEB203" i="3"/>
  <c r="GEA203" i="3"/>
  <c r="GDZ203" i="3"/>
  <c r="GDY203" i="3"/>
  <c r="GDX203" i="3"/>
  <c r="GDW203" i="3"/>
  <c r="GDV203" i="3"/>
  <c r="GDU203" i="3"/>
  <c r="GDT203" i="3"/>
  <c r="GDS203" i="3"/>
  <c r="GDR203" i="3"/>
  <c r="GDQ203" i="3"/>
  <c r="GDP203" i="3"/>
  <c r="GDO203" i="3"/>
  <c r="GDN203" i="3"/>
  <c r="GDM203" i="3"/>
  <c r="GDL203" i="3"/>
  <c r="GDK203" i="3"/>
  <c r="GDJ203" i="3"/>
  <c r="GDI203" i="3"/>
  <c r="GDH203" i="3"/>
  <c r="GDG203" i="3"/>
  <c r="GDF203" i="3"/>
  <c r="GDE203" i="3"/>
  <c r="GDD203" i="3"/>
  <c r="GDC203" i="3"/>
  <c r="GDB203" i="3"/>
  <c r="GDA203" i="3"/>
  <c r="GCZ203" i="3"/>
  <c r="GCY203" i="3"/>
  <c r="GCX203" i="3"/>
  <c r="GCW203" i="3"/>
  <c r="GCV203" i="3"/>
  <c r="GCU203" i="3"/>
  <c r="GCT203" i="3"/>
  <c r="GCS203" i="3"/>
  <c r="GCR203" i="3"/>
  <c r="GCQ203" i="3"/>
  <c r="GCP203" i="3"/>
  <c r="GCO203" i="3"/>
  <c r="GCN203" i="3"/>
  <c r="GCM203" i="3"/>
  <c r="GCL203" i="3"/>
  <c r="GCK203" i="3"/>
  <c r="GCJ203" i="3"/>
  <c r="GCI203" i="3"/>
  <c r="GCH203" i="3"/>
  <c r="GCG203" i="3"/>
  <c r="GCF203" i="3"/>
  <c r="GCE203" i="3"/>
  <c r="GCD203" i="3"/>
  <c r="GCC203" i="3"/>
  <c r="GCB203" i="3"/>
  <c r="GCA203" i="3"/>
  <c r="GBZ203" i="3"/>
  <c r="GBY203" i="3"/>
  <c r="GBX203" i="3"/>
  <c r="GBW203" i="3"/>
  <c r="GBV203" i="3"/>
  <c r="GBU203" i="3"/>
  <c r="GBT203" i="3"/>
  <c r="GBS203" i="3"/>
  <c r="GBR203" i="3"/>
  <c r="GBQ203" i="3"/>
  <c r="GBP203" i="3"/>
  <c r="GBO203" i="3"/>
  <c r="GBN203" i="3"/>
  <c r="GBM203" i="3"/>
  <c r="GBL203" i="3"/>
  <c r="GBK203" i="3"/>
  <c r="GBJ203" i="3"/>
  <c r="GBI203" i="3"/>
  <c r="GBH203" i="3"/>
  <c r="GBG203" i="3"/>
  <c r="GBF203" i="3"/>
  <c r="GBE203" i="3"/>
  <c r="GBD203" i="3"/>
  <c r="GBC203" i="3"/>
  <c r="GBB203" i="3"/>
  <c r="GBA203" i="3"/>
  <c r="GAZ203" i="3"/>
  <c r="GAY203" i="3"/>
  <c r="GAX203" i="3"/>
  <c r="GAW203" i="3"/>
  <c r="GAV203" i="3"/>
  <c r="GAU203" i="3"/>
  <c r="GAT203" i="3"/>
  <c r="GAS203" i="3"/>
  <c r="GAR203" i="3"/>
  <c r="GAQ203" i="3"/>
  <c r="GAP203" i="3"/>
  <c r="GAO203" i="3"/>
  <c r="GAN203" i="3"/>
  <c r="GAM203" i="3"/>
  <c r="GAL203" i="3"/>
  <c r="GAK203" i="3"/>
  <c r="GAJ203" i="3"/>
  <c r="GAI203" i="3"/>
  <c r="GAH203" i="3"/>
  <c r="GAG203" i="3"/>
  <c r="GAF203" i="3"/>
  <c r="GAE203" i="3"/>
  <c r="GAD203" i="3"/>
  <c r="GAC203" i="3"/>
  <c r="GAB203" i="3"/>
  <c r="GAA203" i="3"/>
  <c r="FZZ203" i="3"/>
  <c r="FZY203" i="3"/>
  <c r="FZX203" i="3"/>
  <c r="FZW203" i="3"/>
  <c r="FZV203" i="3"/>
  <c r="FZU203" i="3"/>
  <c r="FZT203" i="3"/>
  <c r="FZS203" i="3"/>
  <c r="FZR203" i="3"/>
  <c r="FZQ203" i="3"/>
  <c r="FZP203" i="3"/>
  <c r="FZO203" i="3"/>
  <c r="FZN203" i="3"/>
  <c r="FZM203" i="3"/>
  <c r="FZL203" i="3"/>
  <c r="FZK203" i="3"/>
  <c r="FZJ203" i="3"/>
  <c r="FZI203" i="3"/>
  <c r="FZH203" i="3"/>
  <c r="FZG203" i="3"/>
  <c r="FZF203" i="3"/>
  <c r="FZE203" i="3"/>
  <c r="FZD203" i="3"/>
  <c r="FZC203" i="3"/>
  <c r="FZB203" i="3"/>
  <c r="FZA203" i="3"/>
  <c r="FYZ203" i="3"/>
  <c r="FYY203" i="3"/>
  <c r="FYX203" i="3"/>
  <c r="FYW203" i="3"/>
  <c r="FYV203" i="3"/>
  <c r="FYU203" i="3"/>
  <c r="FYT203" i="3"/>
  <c r="FYS203" i="3"/>
  <c r="FYR203" i="3"/>
  <c r="FYQ203" i="3"/>
  <c r="FYP203" i="3"/>
  <c r="FYO203" i="3"/>
  <c r="FYN203" i="3"/>
  <c r="FYM203" i="3"/>
  <c r="FYL203" i="3"/>
  <c r="FYK203" i="3"/>
  <c r="FYJ203" i="3"/>
  <c r="FYI203" i="3"/>
  <c r="FYH203" i="3"/>
  <c r="FYG203" i="3"/>
  <c r="FYF203" i="3"/>
  <c r="FYE203" i="3"/>
  <c r="FYD203" i="3"/>
  <c r="FYC203" i="3"/>
  <c r="FYB203" i="3"/>
  <c r="FYA203" i="3"/>
  <c r="FXZ203" i="3"/>
  <c r="FXY203" i="3"/>
  <c r="FXX203" i="3"/>
  <c r="FXW203" i="3"/>
  <c r="FXV203" i="3"/>
  <c r="FXU203" i="3"/>
  <c r="FXT203" i="3"/>
  <c r="FXS203" i="3"/>
  <c r="FXR203" i="3"/>
  <c r="FXQ203" i="3"/>
  <c r="FXP203" i="3"/>
  <c r="FXO203" i="3"/>
  <c r="FXN203" i="3"/>
  <c r="FXM203" i="3"/>
  <c r="FXL203" i="3"/>
  <c r="FXK203" i="3"/>
  <c r="FXJ203" i="3"/>
  <c r="FXI203" i="3"/>
  <c r="FXH203" i="3"/>
  <c r="FXG203" i="3"/>
  <c r="FXF203" i="3"/>
  <c r="FXE203" i="3"/>
  <c r="FXD203" i="3"/>
  <c r="FXC203" i="3"/>
  <c r="FXB203" i="3"/>
  <c r="FXA203" i="3"/>
  <c r="FWZ203" i="3"/>
  <c r="FWY203" i="3"/>
  <c r="FWX203" i="3"/>
  <c r="FWW203" i="3"/>
  <c r="FWV203" i="3"/>
  <c r="FWU203" i="3"/>
  <c r="FWT203" i="3"/>
  <c r="FWS203" i="3"/>
  <c r="FWR203" i="3"/>
  <c r="FWQ203" i="3"/>
  <c r="FWP203" i="3"/>
  <c r="FWO203" i="3"/>
  <c r="FWN203" i="3"/>
  <c r="FWM203" i="3"/>
  <c r="FWL203" i="3"/>
  <c r="FWK203" i="3"/>
  <c r="FWJ203" i="3"/>
  <c r="FWI203" i="3"/>
  <c r="FWH203" i="3"/>
  <c r="FWG203" i="3"/>
  <c r="FWF203" i="3"/>
  <c r="FWE203" i="3"/>
  <c r="FWD203" i="3"/>
  <c r="FWC203" i="3"/>
  <c r="FWB203" i="3"/>
  <c r="FWA203" i="3"/>
  <c r="FVZ203" i="3"/>
  <c r="FVY203" i="3"/>
  <c r="FVX203" i="3"/>
  <c r="FVW203" i="3"/>
  <c r="FVV203" i="3"/>
  <c r="FVU203" i="3"/>
  <c r="FVT203" i="3"/>
  <c r="FVS203" i="3"/>
  <c r="FVR203" i="3"/>
  <c r="FVQ203" i="3"/>
  <c r="FVP203" i="3"/>
  <c r="FVO203" i="3"/>
  <c r="FVN203" i="3"/>
  <c r="FVM203" i="3"/>
  <c r="FVL203" i="3"/>
  <c r="FVK203" i="3"/>
  <c r="FVJ203" i="3"/>
  <c r="FVI203" i="3"/>
  <c r="FVH203" i="3"/>
  <c r="FVG203" i="3"/>
  <c r="FVF203" i="3"/>
  <c r="FVE203" i="3"/>
  <c r="FVD203" i="3"/>
  <c r="FVC203" i="3"/>
  <c r="FVB203" i="3"/>
  <c r="FVA203" i="3"/>
  <c r="FUZ203" i="3"/>
  <c r="FUY203" i="3"/>
  <c r="FUX203" i="3"/>
  <c r="FUW203" i="3"/>
  <c r="FUV203" i="3"/>
  <c r="FUU203" i="3"/>
  <c r="FUT203" i="3"/>
  <c r="FUS203" i="3"/>
  <c r="FUR203" i="3"/>
  <c r="FUQ203" i="3"/>
  <c r="FUP203" i="3"/>
  <c r="FUO203" i="3"/>
  <c r="FUN203" i="3"/>
  <c r="FUM203" i="3"/>
  <c r="FUL203" i="3"/>
  <c r="FUK203" i="3"/>
  <c r="FUJ203" i="3"/>
  <c r="FUI203" i="3"/>
  <c r="FUH203" i="3"/>
  <c r="FUG203" i="3"/>
  <c r="FUF203" i="3"/>
  <c r="FUE203" i="3"/>
  <c r="FUD203" i="3"/>
  <c r="FUC203" i="3"/>
  <c r="FUB203" i="3"/>
  <c r="FUA203" i="3"/>
  <c r="FTZ203" i="3"/>
  <c r="FTY203" i="3"/>
  <c r="FTX203" i="3"/>
  <c r="FTW203" i="3"/>
  <c r="FTV203" i="3"/>
  <c r="FTU203" i="3"/>
  <c r="FTT203" i="3"/>
  <c r="FTS203" i="3"/>
  <c r="FTR203" i="3"/>
  <c r="FTQ203" i="3"/>
  <c r="FTP203" i="3"/>
  <c r="FTO203" i="3"/>
  <c r="FTN203" i="3"/>
  <c r="FTM203" i="3"/>
  <c r="FTL203" i="3"/>
  <c r="FTK203" i="3"/>
  <c r="FTJ203" i="3"/>
  <c r="FTI203" i="3"/>
  <c r="FTH203" i="3"/>
  <c r="FTG203" i="3"/>
  <c r="FTF203" i="3"/>
  <c r="FTE203" i="3"/>
  <c r="FTD203" i="3"/>
  <c r="FTC203" i="3"/>
  <c r="FTB203" i="3"/>
  <c r="FTA203" i="3"/>
  <c r="FSZ203" i="3"/>
  <c r="FSY203" i="3"/>
  <c r="FSX203" i="3"/>
  <c r="FSW203" i="3"/>
  <c r="FSV203" i="3"/>
  <c r="FSU203" i="3"/>
  <c r="FST203" i="3"/>
  <c r="FSS203" i="3"/>
  <c r="FSR203" i="3"/>
  <c r="FSQ203" i="3"/>
  <c r="FSP203" i="3"/>
  <c r="FSO203" i="3"/>
  <c r="FSN203" i="3"/>
  <c r="FSM203" i="3"/>
  <c r="FSL203" i="3"/>
  <c r="FSK203" i="3"/>
  <c r="FSJ203" i="3"/>
  <c r="FSI203" i="3"/>
  <c r="FSH203" i="3"/>
  <c r="FSG203" i="3"/>
  <c r="FSF203" i="3"/>
  <c r="FSE203" i="3"/>
  <c r="FSD203" i="3"/>
  <c r="FSC203" i="3"/>
  <c r="FSB203" i="3"/>
  <c r="FSA203" i="3"/>
  <c r="FRZ203" i="3"/>
  <c r="FRY203" i="3"/>
  <c r="FRX203" i="3"/>
  <c r="FRW203" i="3"/>
  <c r="FRV203" i="3"/>
  <c r="FRU203" i="3"/>
  <c r="FRT203" i="3"/>
  <c r="FRS203" i="3"/>
  <c r="FRR203" i="3"/>
  <c r="FRQ203" i="3"/>
  <c r="FRP203" i="3"/>
  <c r="FRO203" i="3"/>
  <c r="FRN203" i="3"/>
  <c r="FRM203" i="3"/>
  <c r="FRL203" i="3"/>
  <c r="FRK203" i="3"/>
  <c r="FRJ203" i="3"/>
  <c r="FRI203" i="3"/>
  <c r="FRH203" i="3"/>
  <c r="FRG203" i="3"/>
  <c r="FRF203" i="3"/>
  <c r="FRE203" i="3"/>
  <c r="FRD203" i="3"/>
  <c r="FRC203" i="3"/>
  <c r="FRB203" i="3"/>
  <c r="FRA203" i="3"/>
  <c r="FQZ203" i="3"/>
  <c r="FQY203" i="3"/>
  <c r="FQX203" i="3"/>
  <c r="FQW203" i="3"/>
  <c r="FQV203" i="3"/>
  <c r="FQU203" i="3"/>
  <c r="FQT203" i="3"/>
  <c r="FQS203" i="3"/>
  <c r="FQR203" i="3"/>
  <c r="FQQ203" i="3"/>
  <c r="FQP203" i="3"/>
  <c r="FQO203" i="3"/>
  <c r="FQN203" i="3"/>
  <c r="FQM203" i="3"/>
  <c r="FQL203" i="3"/>
  <c r="FQK203" i="3"/>
  <c r="FQJ203" i="3"/>
  <c r="FQI203" i="3"/>
  <c r="FQH203" i="3"/>
  <c r="FQG203" i="3"/>
  <c r="FQF203" i="3"/>
  <c r="FQE203" i="3"/>
  <c r="FQD203" i="3"/>
  <c r="FQC203" i="3"/>
  <c r="FQB203" i="3"/>
  <c r="FQA203" i="3"/>
  <c r="FPZ203" i="3"/>
  <c r="FPY203" i="3"/>
  <c r="FPX203" i="3"/>
  <c r="FPW203" i="3"/>
  <c r="FPV203" i="3"/>
  <c r="FPU203" i="3"/>
  <c r="FPT203" i="3"/>
  <c r="FPS203" i="3"/>
  <c r="FPR203" i="3"/>
  <c r="FPQ203" i="3"/>
  <c r="FPP203" i="3"/>
  <c r="FPO203" i="3"/>
  <c r="FPN203" i="3"/>
  <c r="FPM203" i="3"/>
  <c r="FPL203" i="3"/>
  <c r="FPK203" i="3"/>
  <c r="FPJ203" i="3"/>
  <c r="FPI203" i="3"/>
  <c r="FPH203" i="3"/>
  <c r="FPG203" i="3"/>
  <c r="FPF203" i="3"/>
  <c r="FPE203" i="3"/>
  <c r="FPD203" i="3"/>
  <c r="FPC203" i="3"/>
  <c r="FPB203" i="3"/>
  <c r="FPA203" i="3"/>
  <c r="FOZ203" i="3"/>
  <c r="FOY203" i="3"/>
  <c r="FOX203" i="3"/>
  <c r="FOW203" i="3"/>
  <c r="FOV203" i="3"/>
  <c r="FOU203" i="3"/>
  <c r="FOT203" i="3"/>
  <c r="FOS203" i="3"/>
  <c r="FOR203" i="3"/>
  <c r="FOQ203" i="3"/>
  <c r="FOP203" i="3"/>
  <c r="FOO203" i="3"/>
  <c r="FON203" i="3"/>
  <c r="FOM203" i="3"/>
  <c r="FOL203" i="3"/>
  <c r="FOK203" i="3"/>
  <c r="FOJ203" i="3"/>
  <c r="FOI203" i="3"/>
  <c r="FOH203" i="3"/>
  <c r="FOG203" i="3"/>
  <c r="FOF203" i="3"/>
  <c r="FOE203" i="3"/>
  <c r="FOD203" i="3"/>
  <c r="FOC203" i="3"/>
  <c r="FOB203" i="3"/>
  <c r="FOA203" i="3"/>
  <c r="FNZ203" i="3"/>
  <c r="FNY203" i="3"/>
  <c r="FNX203" i="3"/>
  <c r="FNW203" i="3"/>
  <c r="FNV203" i="3"/>
  <c r="FNU203" i="3"/>
  <c r="FNT203" i="3"/>
  <c r="FNS203" i="3"/>
  <c r="FNR203" i="3"/>
  <c r="FNQ203" i="3"/>
  <c r="FNP203" i="3"/>
  <c r="FNO203" i="3"/>
  <c r="FNN203" i="3"/>
  <c r="FNM203" i="3"/>
  <c r="FNL203" i="3"/>
  <c r="FNK203" i="3"/>
  <c r="FNJ203" i="3"/>
  <c r="FNI203" i="3"/>
  <c r="FNH203" i="3"/>
  <c r="FNG203" i="3"/>
  <c r="FNF203" i="3"/>
  <c r="FNE203" i="3"/>
  <c r="FND203" i="3"/>
  <c r="FNC203" i="3"/>
  <c r="FNB203" i="3"/>
  <c r="FNA203" i="3"/>
  <c r="FMZ203" i="3"/>
  <c r="FMY203" i="3"/>
  <c r="FMX203" i="3"/>
  <c r="FMW203" i="3"/>
  <c r="FMV203" i="3"/>
  <c r="FMU203" i="3"/>
  <c r="FMT203" i="3"/>
  <c r="FMS203" i="3"/>
  <c r="FMR203" i="3"/>
  <c r="FMQ203" i="3"/>
  <c r="FMP203" i="3"/>
  <c r="FMO203" i="3"/>
  <c r="FMN203" i="3"/>
  <c r="FMM203" i="3"/>
  <c r="FML203" i="3"/>
  <c r="FMK203" i="3"/>
  <c r="FMJ203" i="3"/>
  <c r="FMI203" i="3"/>
  <c r="FMH203" i="3"/>
  <c r="FMG203" i="3"/>
  <c r="FMF203" i="3"/>
  <c r="FME203" i="3"/>
  <c r="FMD203" i="3"/>
  <c r="FMC203" i="3"/>
  <c r="FMB203" i="3"/>
  <c r="FMA203" i="3"/>
  <c r="FLZ203" i="3"/>
  <c r="FLY203" i="3"/>
  <c r="FLX203" i="3"/>
  <c r="FLW203" i="3"/>
  <c r="FLV203" i="3"/>
  <c r="FLU203" i="3"/>
  <c r="FLT203" i="3"/>
  <c r="FLS203" i="3"/>
  <c r="FLR203" i="3"/>
  <c r="FLQ203" i="3"/>
  <c r="FLP203" i="3"/>
  <c r="FLO203" i="3"/>
  <c r="FLN203" i="3"/>
  <c r="FLM203" i="3"/>
  <c r="FLL203" i="3"/>
  <c r="FLK203" i="3"/>
  <c r="FLJ203" i="3"/>
  <c r="FLI203" i="3"/>
  <c r="FLH203" i="3"/>
  <c r="FLG203" i="3"/>
  <c r="FLF203" i="3"/>
  <c r="FLE203" i="3"/>
  <c r="FLD203" i="3"/>
  <c r="FLC203" i="3"/>
  <c r="FLB203" i="3"/>
  <c r="FLA203" i="3"/>
  <c r="FKZ203" i="3"/>
  <c r="FKY203" i="3"/>
  <c r="FKX203" i="3"/>
  <c r="FKW203" i="3"/>
  <c r="FKV203" i="3"/>
  <c r="FKU203" i="3"/>
  <c r="FKT203" i="3"/>
  <c r="FKS203" i="3"/>
  <c r="FKR203" i="3"/>
  <c r="FKQ203" i="3"/>
  <c r="FKP203" i="3"/>
  <c r="FKO203" i="3"/>
  <c r="FKN203" i="3"/>
  <c r="FKM203" i="3"/>
  <c r="FKL203" i="3"/>
  <c r="FKK203" i="3"/>
  <c r="FKJ203" i="3"/>
  <c r="FKI203" i="3"/>
  <c r="FKH203" i="3"/>
  <c r="FKG203" i="3"/>
  <c r="FKF203" i="3"/>
  <c r="FKE203" i="3"/>
  <c r="FKD203" i="3"/>
  <c r="FKC203" i="3"/>
  <c r="FKB203" i="3"/>
  <c r="FKA203" i="3"/>
  <c r="FJZ203" i="3"/>
  <c r="FJY203" i="3"/>
  <c r="FJX203" i="3"/>
  <c r="FJW203" i="3"/>
  <c r="FJV203" i="3"/>
  <c r="FJU203" i="3"/>
  <c r="FJT203" i="3"/>
  <c r="FJS203" i="3"/>
  <c r="FJR203" i="3"/>
  <c r="FJQ203" i="3"/>
  <c r="FJP203" i="3"/>
  <c r="FJO203" i="3"/>
  <c r="FJN203" i="3"/>
  <c r="FJM203" i="3"/>
  <c r="FJL203" i="3"/>
  <c r="FJK203" i="3"/>
  <c r="FJJ203" i="3"/>
  <c r="FJI203" i="3"/>
  <c r="FJH203" i="3"/>
  <c r="FJG203" i="3"/>
  <c r="FJF203" i="3"/>
  <c r="FJE203" i="3"/>
  <c r="FJD203" i="3"/>
  <c r="FJC203" i="3"/>
  <c r="FJB203" i="3"/>
  <c r="FJA203" i="3"/>
  <c r="FIZ203" i="3"/>
  <c r="FIY203" i="3"/>
  <c r="FIX203" i="3"/>
  <c r="FIW203" i="3"/>
  <c r="FIV203" i="3"/>
  <c r="FIU203" i="3"/>
  <c r="FIT203" i="3"/>
  <c r="FIS203" i="3"/>
  <c r="FIR203" i="3"/>
  <c r="FIQ203" i="3"/>
  <c r="FIP203" i="3"/>
  <c r="FIO203" i="3"/>
  <c r="FIN203" i="3"/>
  <c r="FIM203" i="3"/>
  <c r="FIL203" i="3"/>
  <c r="FIK203" i="3"/>
  <c r="FIJ203" i="3"/>
  <c r="FII203" i="3"/>
  <c r="FIH203" i="3"/>
  <c r="FIG203" i="3"/>
  <c r="FIF203" i="3"/>
  <c r="FIE203" i="3"/>
  <c r="FID203" i="3"/>
  <c r="FIC203" i="3"/>
  <c r="FIB203" i="3"/>
  <c r="FIA203" i="3"/>
  <c r="FHZ203" i="3"/>
  <c r="FHY203" i="3"/>
  <c r="FHX203" i="3"/>
  <c r="FHW203" i="3"/>
  <c r="FHV203" i="3"/>
  <c r="FHU203" i="3"/>
  <c r="FHT203" i="3"/>
  <c r="FHS203" i="3"/>
  <c r="FHR203" i="3"/>
  <c r="FHQ203" i="3"/>
  <c r="FHP203" i="3"/>
  <c r="FHO203" i="3"/>
  <c r="FHN203" i="3"/>
  <c r="FHM203" i="3"/>
  <c r="FHL203" i="3"/>
  <c r="FHK203" i="3"/>
  <c r="FHJ203" i="3"/>
  <c r="FHI203" i="3"/>
  <c r="FHH203" i="3"/>
  <c r="FHG203" i="3"/>
  <c r="FHF203" i="3"/>
  <c r="FHE203" i="3"/>
  <c r="FHD203" i="3"/>
  <c r="FHC203" i="3"/>
  <c r="FHB203" i="3"/>
  <c r="FHA203" i="3"/>
  <c r="FGZ203" i="3"/>
  <c r="FGY203" i="3"/>
  <c r="FGX203" i="3"/>
  <c r="FGW203" i="3"/>
  <c r="FGV203" i="3"/>
  <c r="FGU203" i="3"/>
  <c r="FGT203" i="3"/>
  <c r="FGS203" i="3"/>
  <c r="FGR203" i="3"/>
  <c r="FGQ203" i="3"/>
  <c r="FGP203" i="3"/>
  <c r="FGO203" i="3"/>
  <c r="FGN203" i="3"/>
  <c r="FGM203" i="3"/>
  <c r="FGL203" i="3"/>
  <c r="FGK203" i="3"/>
  <c r="FGJ203" i="3"/>
  <c r="FGI203" i="3"/>
  <c r="FGH203" i="3"/>
  <c r="FGG203" i="3"/>
  <c r="FGF203" i="3"/>
  <c r="FGE203" i="3"/>
  <c r="FGD203" i="3"/>
  <c r="FGC203" i="3"/>
  <c r="FGB203" i="3"/>
  <c r="FGA203" i="3"/>
  <c r="FFZ203" i="3"/>
  <c r="FFY203" i="3"/>
  <c r="FFX203" i="3"/>
  <c r="FFW203" i="3"/>
  <c r="FFV203" i="3"/>
  <c r="FFU203" i="3"/>
  <c r="FFT203" i="3"/>
  <c r="FFS203" i="3"/>
  <c r="FFR203" i="3"/>
  <c r="FFQ203" i="3"/>
  <c r="FFP203" i="3"/>
  <c r="FFO203" i="3"/>
  <c r="FFN203" i="3"/>
  <c r="FFM203" i="3"/>
  <c r="FFL203" i="3"/>
  <c r="FFK203" i="3"/>
  <c r="FFJ203" i="3"/>
  <c r="FFI203" i="3"/>
  <c r="FFH203" i="3"/>
  <c r="FFG203" i="3"/>
  <c r="FFF203" i="3"/>
  <c r="FFE203" i="3"/>
  <c r="FFD203" i="3"/>
  <c r="FFC203" i="3"/>
  <c r="FFB203" i="3"/>
  <c r="FFA203" i="3"/>
  <c r="FEZ203" i="3"/>
  <c r="FEY203" i="3"/>
  <c r="FEX203" i="3"/>
  <c r="FEW203" i="3"/>
  <c r="FEV203" i="3"/>
  <c r="FEU203" i="3"/>
  <c r="FET203" i="3"/>
  <c r="FES203" i="3"/>
  <c r="FER203" i="3"/>
  <c r="FEQ203" i="3"/>
  <c r="FEP203" i="3"/>
  <c r="FEO203" i="3"/>
  <c r="FEN203" i="3"/>
  <c r="FEM203" i="3"/>
  <c r="FEL203" i="3"/>
  <c r="FEK203" i="3"/>
  <c r="FEJ203" i="3"/>
  <c r="FEI203" i="3"/>
  <c r="FEH203" i="3"/>
  <c r="FEG203" i="3"/>
  <c r="FEF203" i="3"/>
  <c r="FEE203" i="3"/>
  <c r="FED203" i="3"/>
  <c r="FEC203" i="3"/>
  <c r="FEB203" i="3"/>
  <c r="FEA203" i="3"/>
  <c r="FDZ203" i="3"/>
  <c r="FDY203" i="3"/>
  <c r="FDX203" i="3"/>
  <c r="FDW203" i="3"/>
  <c r="FDV203" i="3"/>
  <c r="FDU203" i="3"/>
  <c r="FDT203" i="3"/>
  <c r="FDS203" i="3"/>
  <c r="FDR203" i="3"/>
  <c r="FDQ203" i="3"/>
  <c r="FDP203" i="3"/>
  <c r="FDO203" i="3"/>
  <c r="FDN203" i="3"/>
  <c r="FDM203" i="3"/>
  <c r="FDL203" i="3"/>
  <c r="FDK203" i="3"/>
  <c r="FDJ203" i="3"/>
  <c r="FDI203" i="3"/>
  <c r="FDH203" i="3"/>
  <c r="FDG203" i="3"/>
  <c r="FDF203" i="3"/>
  <c r="FDE203" i="3"/>
  <c r="FDD203" i="3"/>
  <c r="FDC203" i="3"/>
  <c r="FDB203" i="3"/>
  <c r="FDA203" i="3"/>
  <c r="FCZ203" i="3"/>
  <c r="FCY203" i="3"/>
  <c r="FCX203" i="3"/>
  <c r="FCW203" i="3"/>
  <c r="FCV203" i="3"/>
  <c r="FCU203" i="3"/>
  <c r="FCT203" i="3"/>
  <c r="FCS203" i="3"/>
  <c r="FCR203" i="3"/>
  <c r="FCQ203" i="3"/>
  <c r="FCP203" i="3"/>
  <c r="FCO203" i="3"/>
  <c r="FCN203" i="3"/>
  <c r="FCM203" i="3"/>
  <c r="FCL203" i="3"/>
  <c r="FCK203" i="3"/>
  <c r="FCJ203" i="3"/>
  <c r="FCI203" i="3"/>
  <c r="FCH203" i="3"/>
  <c r="FCG203" i="3"/>
  <c r="FCF203" i="3"/>
  <c r="FCE203" i="3"/>
  <c r="FCD203" i="3"/>
  <c r="FCC203" i="3"/>
  <c r="FCB203" i="3"/>
  <c r="FCA203" i="3"/>
  <c r="FBZ203" i="3"/>
  <c r="FBY203" i="3"/>
  <c r="FBX203" i="3"/>
  <c r="FBW203" i="3"/>
  <c r="FBV203" i="3"/>
  <c r="FBU203" i="3"/>
  <c r="FBT203" i="3"/>
  <c r="FBS203" i="3"/>
  <c r="FBR203" i="3"/>
  <c r="FBQ203" i="3"/>
  <c r="FBP203" i="3"/>
  <c r="FBO203" i="3"/>
  <c r="FBN203" i="3"/>
  <c r="FBM203" i="3"/>
  <c r="FBL203" i="3"/>
  <c r="FBK203" i="3"/>
  <c r="FBJ203" i="3"/>
  <c r="FBI203" i="3"/>
  <c r="FBH203" i="3"/>
  <c r="FBG203" i="3"/>
  <c r="FBF203" i="3"/>
  <c r="FBE203" i="3"/>
  <c r="FBD203" i="3"/>
  <c r="FBC203" i="3"/>
  <c r="FBB203" i="3"/>
  <c r="FBA203" i="3"/>
  <c r="FAZ203" i="3"/>
  <c r="FAY203" i="3"/>
  <c r="FAX203" i="3"/>
  <c r="FAW203" i="3"/>
  <c r="FAV203" i="3"/>
  <c r="FAU203" i="3"/>
  <c r="FAT203" i="3"/>
  <c r="FAS203" i="3"/>
  <c r="FAR203" i="3"/>
  <c r="FAQ203" i="3"/>
  <c r="FAP203" i="3"/>
  <c r="FAO203" i="3"/>
  <c r="FAN203" i="3"/>
  <c r="FAM203" i="3"/>
  <c r="FAL203" i="3"/>
  <c r="FAK203" i="3"/>
  <c r="FAJ203" i="3"/>
  <c r="FAI203" i="3"/>
  <c r="FAH203" i="3"/>
  <c r="FAG203" i="3"/>
  <c r="FAF203" i="3"/>
  <c r="FAE203" i="3"/>
  <c r="FAD203" i="3"/>
  <c r="FAC203" i="3"/>
  <c r="FAB203" i="3"/>
  <c r="FAA203" i="3"/>
  <c r="EZZ203" i="3"/>
  <c r="EZY203" i="3"/>
  <c r="EZX203" i="3"/>
  <c r="EZW203" i="3"/>
  <c r="EZV203" i="3"/>
  <c r="EZU203" i="3"/>
  <c r="EZT203" i="3"/>
  <c r="EZS203" i="3"/>
  <c r="EZR203" i="3"/>
  <c r="EZQ203" i="3"/>
  <c r="EZP203" i="3"/>
  <c r="EZO203" i="3"/>
  <c r="EZN203" i="3"/>
  <c r="EZM203" i="3"/>
  <c r="EZL203" i="3"/>
  <c r="EZK203" i="3"/>
  <c r="EZJ203" i="3"/>
  <c r="EZI203" i="3"/>
  <c r="EZH203" i="3"/>
  <c r="EZG203" i="3"/>
  <c r="EZF203" i="3"/>
  <c r="EZE203" i="3"/>
  <c r="EZD203" i="3"/>
  <c r="EZC203" i="3"/>
  <c r="EZB203" i="3"/>
  <c r="EZA203" i="3"/>
  <c r="EYZ203" i="3"/>
  <c r="EYY203" i="3"/>
  <c r="EYX203" i="3"/>
  <c r="EYW203" i="3"/>
  <c r="EYV203" i="3"/>
  <c r="EYU203" i="3"/>
  <c r="EYT203" i="3"/>
  <c r="EYS203" i="3"/>
  <c r="EYR203" i="3"/>
  <c r="EYQ203" i="3"/>
  <c r="EYP203" i="3"/>
  <c r="EYO203" i="3"/>
  <c r="EYN203" i="3"/>
  <c r="EYM203" i="3"/>
  <c r="EYL203" i="3"/>
  <c r="EYK203" i="3"/>
  <c r="EYJ203" i="3"/>
  <c r="EYI203" i="3"/>
  <c r="EYH203" i="3"/>
  <c r="EYG203" i="3"/>
  <c r="EYF203" i="3"/>
  <c r="EYE203" i="3"/>
  <c r="EYD203" i="3"/>
  <c r="EYC203" i="3"/>
  <c r="EYB203" i="3"/>
  <c r="EYA203" i="3"/>
  <c r="EXZ203" i="3"/>
  <c r="EXY203" i="3"/>
  <c r="EXX203" i="3"/>
  <c r="EXW203" i="3"/>
  <c r="EXV203" i="3"/>
  <c r="EXU203" i="3"/>
  <c r="EXT203" i="3"/>
  <c r="EXS203" i="3"/>
  <c r="EXR203" i="3"/>
  <c r="EXQ203" i="3"/>
  <c r="EXP203" i="3"/>
  <c r="EXO203" i="3"/>
  <c r="EXN203" i="3"/>
  <c r="EXM203" i="3"/>
  <c r="EXL203" i="3"/>
  <c r="EXK203" i="3"/>
  <c r="EXJ203" i="3"/>
  <c r="EXI203" i="3"/>
  <c r="EXH203" i="3"/>
  <c r="EXG203" i="3"/>
  <c r="EXF203" i="3"/>
  <c r="EXE203" i="3"/>
  <c r="EXD203" i="3"/>
  <c r="EXC203" i="3"/>
  <c r="EXB203" i="3"/>
  <c r="EXA203" i="3"/>
  <c r="EWZ203" i="3"/>
  <c r="EWY203" i="3"/>
  <c r="EWX203" i="3"/>
  <c r="EWW203" i="3"/>
  <c r="EWV203" i="3"/>
  <c r="EWU203" i="3"/>
  <c r="EWT203" i="3"/>
  <c r="EWS203" i="3"/>
  <c r="EWR203" i="3"/>
  <c r="EWQ203" i="3"/>
  <c r="EWP203" i="3"/>
  <c r="EWO203" i="3"/>
  <c r="EWN203" i="3"/>
  <c r="EWM203" i="3"/>
  <c r="EWL203" i="3"/>
  <c r="EWK203" i="3"/>
  <c r="EWJ203" i="3"/>
  <c r="EWI203" i="3"/>
  <c r="EWH203" i="3"/>
  <c r="EWG203" i="3"/>
  <c r="EWF203" i="3"/>
  <c r="EWE203" i="3"/>
  <c r="EWD203" i="3"/>
  <c r="EWC203" i="3"/>
  <c r="EWB203" i="3"/>
  <c r="EWA203" i="3"/>
  <c r="EVZ203" i="3"/>
  <c r="EVY203" i="3"/>
  <c r="EVX203" i="3"/>
  <c r="EVW203" i="3"/>
  <c r="EVV203" i="3"/>
  <c r="EVU203" i="3"/>
  <c r="EVT203" i="3"/>
  <c r="EVS203" i="3"/>
  <c r="EVR203" i="3"/>
  <c r="EVQ203" i="3"/>
  <c r="EVP203" i="3"/>
  <c r="EVO203" i="3"/>
  <c r="EVN203" i="3"/>
  <c r="EVM203" i="3"/>
  <c r="EVL203" i="3"/>
  <c r="EVK203" i="3"/>
  <c r="EVJ203" i="3"/>
  <c r="EVI203" i="3"/>
  <c r="EVH203" i="3"/>
  <c r="EVG203" i="3"/>
  <c r="EVF203" i="3"/>
  <c r="EVE203" i="3"/>
  <c r="EVD203" i="3"/>
  <c r="EVC203" i="3"/>
  <c r="EVB203" i="3"/>
  <c r="EVA203" i="3"/>
  <c r="EUZ203" i="3"/>
  <c r="EUY203" i="3"/>
  <c r="EUX203" i="3"/>
  <c r="EUW203" i="3"/>
  <c r="EUV203" i="3"/>
  <c r="EUU203" i="3"/>
  <c r="EUT203" i="3"/>
  <c r="EUS203" i="3"/>
  <c r="EUR203" i="3"/>
  <c r="EUQ203" i="3"/>
  <c r="EUP203" i="3"/>
  <c r="EUO203" i="3"/>
  <c r="EUN203" i="3"/>
  <c r="EUM203" i="3"/>
  <c r="EUL203" i="3"/>
  <c r="EUK203" i="3"/>
  <c r="EUJ203" i="3"/>
  <c r="EUI203" i="3"/>
  <c r="EUH203" i="3"/>
  <c r="EUG203" i="3"/>
  <c r="EUF203" i="3"/>
  <c r="EUE203" i="3"/>
  <c r="EUD203" i="3"/>
  <c r="EUC203" i="3"/>
  <c r="EUB203" i="3"/>
  <c r="EUA203" i="3"/>
  <c r="ETZ203" i="3"/>
  <c r="ETY203" i="3"/>
  <c r="ETX203" i="3"/>
  <c r="ETW203" i="3"/>
  <c r="ETV203" i="3"/>
  <c r="ETU203" i="3"/>
  <c r="ETT203" i="3"/>
  <c r="ETS203" i="3"/>
  <c r="ETR203" i="3"/>
  <c r="ETQ203" i="3"/>
  <c r="ETP203" i="3"/>
  <c r="ETO203" i="3"/>
  <c r="ETN203" i="3"/>
  <c r="ETM203" i="3"/>
  <c r="ETL203" i="3"/>
  <c r="ETK203" i="3"/>
  <c r="ETJ203" i="3"/>
  <c r="ETI203" i="3"/>
  <c r="ETH203" i="3"/>
  <c r="ETG203" i="3"/>
  <c r="ETF203" i="3"/>
  <c r="ETE203" i="3"/>
  <c r="ETD203" i="3"/>
  <c r="ETC203" i="3"/>
  <c r="ETB203" i="3"/>
  <c r="ETA203" i="3"/>
  <c r="ESZ203" i="3"/>
  <c r="ESY203" i="3"/>
  <c r="ESX203" i="3"/>
  <c r="ESW203" i="3"/>
  <c r="ESV203" i="3"/>
  <c r="ESU203" i="3"/>
  <c r="EST203" i="3"/>
  <c r="ESS203" i="3"/>
  <c r="ESR203" i="3"/>
  <c r="ESQ203" i="3"/>
  <c r="ESP203" i="3"/>
  <c r="ESO203" i="3"/>
  <c r="ESN203" i="3"/>
  <c r="ESM203" i="3"/>
  <c r="ESL203" i="3"/>
  <c r="ESK203" i="3"/>
  <c r="ESJ203" i="3"/>
  <c r="ESI203" i="3"/>
  <c r="ESH203" i="3"/>
  <c r="ESG203" i="3"/>
  <c r="ESF203" i="3"/>
  <c r="ESE203" i="3"/>
  <c r="ESD203" i="3"/>
  <c r="ESC203" i="3"/>
  <c r="ESB203" i="3"/>
  <c r="ESA203" i="3"/>
  <c r="ERZ203" i="3"/>
  <c r="ERY203" i="3"/>
  <c r="ERX203" i="3"/>
  <c r="ERW203" i="3"/>
  <c r="ERV203" i="3"/>
  <c r="ERU203" i="3"/>
  <c r="ERT203" i="3"/>
  <c r="ERS203" i="3"/>
  <c r="ERR203" i="3"/>
  <c r="ERQ203" i="3"/>
  <c r="ERP203" i="3"/>
  <c r="ERO203" i="3"/>
  <c r="ERN203" i="3"/>
  <c r="ERM203" i="3"/>
  <c r="ERL203" i="3"/>
  <c r="ERK203" i="3"/>
  <c r="ERJ203" i="3"/>
  <c r="ERI203" i="3"/>
  <c r="ERH203" i="3"/>
  <c r="ERG203" i="3"/>
  <c r="ERF203" i="3"/>
  <c r="ERE203" i="3"/>
  <c r="ERD203" i="3"/>
  <c r="ERC203" i="3"/>
  <c r="ERB203" i="3"/>
  <c r="ERA203" i="3"/>
  <c r="EQZ203" i="3"/>
  <c r="EQY203" i="3"/>
  <c r="EQX203" i="3"/>
  <c r="EQW203" i="3"/>
  <c r="EQV203" i="3"/>
  <c r="EQU203" i="3"/>
  <c r="EQT203" i="3"/>
  <c r="EQS203" i="3"/>
  <c r="EQR203" i="3"/>
  <c r="EQQ203" i="3"/>
  <c r="EQP203" i="3"/>
  <c r="EQO203" i="3"/>
  <c r="EQN203" i="3"/>
  <c r="EQM203" i="3"/>
  <c r="EQL203" i="3"/>
  <c r="EQK203" i="3"/>
  <c r="EQJ203" i="3"/>
  <c r="EQI203" i="3"/>
  <c r="EQH203" i="3"/>
  <c r="EQG203" i="3"/>
  <c r="EQF203" i="3"/>
  <c r="EQE203" i="3"/>
  <c r="EQD203" i="3"/>
  <c r="EQC203" i="3"/>
  <c r="EQB203" i="3"/>
  <c r="EQA203" i="3"/>
  <c r="EPZ203" i="3"/>
  <c r="EPY203" i="3"/>
  <c r="EPX203" i="3"/>
  <c r="EPW203" i="3"/>
  <c r="EPV203" i="3"/>
  <c r="EPU203" i="3"/>
  <c r="EPT203" i="3"/>
  <c r="EPS203" i="3"/>
  <c r="EPR203" i="3"/>
  <c r="EPQ203" i="3"/>
  <c r="EPP203" i="3"/>
  <c r="EPO203" i="3"/>
  <c r="EPN203" i="3"/>
  <c r="EPM203" i="3"/>
  <c r="EPL203" i="3"/>
  <c r="EPK203" i="3"/>
  <c r="EPJ203" i="3"/>
  <c r="EPI203" i="3"/>
  <c r="EPH203" i="3"/>
  <c r="EPG203" i="3"/>
  <c r="EPF203" i="3"/>
  <c r="EPE203" i="3"/>
  <c r="EPD203" i="3"/>
  <c r="EPC203" i="3"/>
  <c r="EPB203" i="3"/>
  <c r="EPA203" i="3"/>
  <c r="EOZ203" i="3"/>
  <c r="EOY203" i="3"/>
  <c r="EOX203" i="3"/>
  <c r="EOW203" i="3"/>
  <c r="EOV203" i="3"/>
  <c r="EOU203" i="3"/>
  <c r="EOT203" i="3"/>
  <c r="EOS203" i="3"/>
  <c r="EOR203" i="3"/>
  <c r="EOQ203" i="3"/>
  <c r="EOP203" i="3"/>
  <c r="EOO203" i="3"/>
  <c r="EON203" i="3"/>
  <c r="EOM203" i="3"/>
  <c r="EOL203" i="3"/>
  <c r="EOK203" i="3"/>
  <c r="EOJ203" i="3"/>
  <c r="EOI203" i="3"/>
  <c r="EOH203" i="3"/>
  <c r="EOG203" i="3"/>
  <c r="EOF203" i="3"/>
  <c r="EOE203" i="3"/>
  <c r="EOD203" i="3"/>
  <c r="EOC203" i="3"/>
  <c r="EOB203" i="3"/>
  <c r="EOA203" i="3"/>
  <c r="ENZ203" i="3"/>
  <c r="ENY203" i="3"/>
  <c r="ENX203" i="3"/>
  <c r="ENW203" i="3"/>
  <c r="ENV203" i="3"/>
  <c r="ENU203" i="3"/>
  <c r="ENT203" i="3"/>
  <c r="ENS203" i="3"/>
  <c r="ENR203" i="3"/>
  <c r="ENQ203" i="3"/>
  <c r="ENP203" i="3"/>
  <c r="ENO203" i="3"/>
  <c r="ENN203" i="3"/>
  <c r="ENM203" i="3"/>
  <c r="ENL203" i="3"/>
  <c r="ENK203" i="3"/>
  <c r="ENJ203" i="3"/>
  <c r="ENI203" i="3"/>
  <c r="ENH203" i="3"/>
  <c r="ENG203" i="3"/>
  <c r="ENF203" i="3"/>
  <c r="ENE203" i="3"/>
  <c r="END203" i="3"/>
  <c r="ENC203" i="3"/>
  <c r="ENB203" i="3"/>
  <c r="ENA203" i="3"/>
  <c r="EMZ203" i="3"/>
  <c r="EMY203" i="3"/>
  <c r="EMX203" i="3"/>
  <c r="EMW203" i="3"/>
  <c r="EMV203" i="3"/>
  <c r="EMU203" i="3"/>
  <c r="EMT203" i="3"/>
  <c r="EMS203" i="3"/>
  <c r="EMR203" i="3"/>
  <c r="EMQ203" i="3"/>
  <c r="EMP203" i="3"/>
  <c r="EMO203" i="3"/>
  <c r="EMN203" i="3"/>
  <c r="EMM203" i="3"/>
  <c r="EML203" i="3"/>
  <c r="EMK203" i="3"/>
  <c r="EMJ203" i="3"/>
  <c r="EMI203" i="3"/>
  <c r="EMH203" i="3"/>
  <c r="EMG203" i="3"/>
  <c r="EMF203" i="3"/>
  <c r="EME203" i="3"/>
  <c r="EMD203" i="3"/>
  <c r="EMC203" i="3"/>
  <c r="EMB203" i="3"/>
  <c r="EMA203" i="3"/>
  <c r="ELZ203" i="3"/>
  <c r="ELY203" i="3"/>
  <c r="ELX203" i="3"/>
  <c r="ELW203" i="3"/>
  <c r="ELV203" i="3"/>
  <c r="ELU203" i="3"/>
  <c r="ELT203" i="3"/>
  <c r="ELS203" i="3"/>
  <c r="ELR203" i="3"/>
  <c r="ELQ203" i="3"/>
  <c r="ELP203" i="3"/>
  <c r="ELO203" i="3"/>
  <c r="ELN203" i="3"/>
  <c r="ELM203" i="3"/>
  <c r="ELL203" i="3"/>
  <c r="ELK203" i="3"/>
  <c r="ELJ203" i="3"/>
  <c r="ELI203" i="3"/>
  <c r="ELH203" i="3"/>
  <c r="ELG203" i="3"/>
  <c r="ELF203" i="3"/>
  <c r="ELE203" i="3"/>
  <c r="ELD203" i="3"/>
  <c r="ELC203" i="3"/>
  <c r="ELB203" i="3"/>
  <c r="ELA203" i="3"/>
  <c r="EKZ203" i="3"/>
  <c r="EKY203" i="3"/>
  <c r="EKX203" i="3"/>
  <c r="EKW203" i="3"/>
  <c r="EKV203" i="3"/>
  <c r="EKU203" i="3"/>
  <c r="EKT203" i="3"/>
  <c r="EKS203" i="3"/>
  <c r="EKR203" i="3"/>
  <c r="EKQ203" i="3"/>
  <c r="EKP203" i="3"/>
  <c r="EKO203" i="3"/>
  <c r="EKN203" i="3"/>
  <c r="EKM203" i="3"/>
  <c r="EKL203" i="3"/>
  <c r="EKK203" i="3"/>
  <c r="EKJ203" i="3"/>
  <c r="EKI203" i="3"/>
  <c r="EKH203" i="3"/>
  <c r="EKG203" i="3"/>
  <c r="EKF203" i="3"/>
  <c r="EKE203" i="3"/>
  <c r="EKD203" i="3"/>
  <c r="EKC203" i="3"/>
  <c r="EKB203" i="3"/>
  <c r="EKA203" i="3"/>
  <c r="EJZ203" i="3"/>
  <c r="EJY203" i="3"/>
  <c r="EJX203" i="3"/>
  <c r="EJW203" i="3"/>
  <c r="EJV203" i="3"/>
  <c r="EJU203" i="3"/>
  <c r="EJT203" i="3"/>
  <c r="EJS203" i="3"/>
  <c r="EJR203" i="3"/>
  <c r="EJQ203" i="3"/>
  <c r="EJP203" i="3"/>
  <c r="EJO203" i="3"/>
  <c r="EJN203" i="3"/>
  <c r="EJM203" i="3"/>
  <c r="EJL203" i="3"/>
  <c r="EJK203" i="3"/>
  <c r="EJJ203" i="3"/>
  <c r="EJI203" i="3"/>
  <c r="EJH203" i="3"/>
  <c r="EJG203" i="3"/>
  <c r="EJF203" i="3"/>
  <c r="EJE203" i="3"/>
  <c r="EJD203" i="3"/>
  <c r="EJC203" i="3"/>
  <c r="EJB203" i="3"/>
  <c r="EJA203" i="3"/>
  <c r="EIZ203" i="3"/>
  <c r="EIY203" i="3"/>
  <c r="EIX203" i="3"/>
  <c r="EIW203" i="3"/>
  <c r="EIV203" i="3"/>
  <c r="EIU203" i="3"/>
  <c r="EIT203" i="3"/>
  <c r="EIS203" i="3"/>
  <c r="EIR203" i="3"/>
  <c r="EIQ203" i="3"/>
  <c r="EIP203" i="3"/>
  <c r="EIO203" i="3"/>
  <c r="EIN203" i="3"/>
  <c r="EIM203" i="3"/>
  <c r="EIL203" i="3"/>
  <c r="EIK203" i="3"/>
  <c r="EIJ203" i="3"/>
  <c r="EII203" i="3"/>
  <c r="EIH203" i="3"/>
  <c r="EIG203" i="3"/>
  <c r="EIF203" i="3"/>
  <c r="EIE203" i="3"/>
  <c r="EID203" i="3"/>
  <c r="EIC203" i="3"/>
  <c r="EIB203" i="3"/>
  <c r="EIA203" i="3"/>
  <c r="EHZ203" i="3"/>
  <c r="EHY203" i="3"/>
  <c r="EHX203" i="3"/>
  <c r="EHW203" i="3"/>
  <c r="EHV203" i="3"/>
  <c r="EHU203" i="3"/>
  <c r="EHT203" i="3"/>
  <c r="EHS203" i="3"/>
  <c r="EHR203" i="3"/>
  <c r="EHQ203" i="3"/>
  <c r="EHP203" i="3"/>
  <c r="EHO203" i="3"/>
  <c r="EHN203" i="3"/>
  <c r="EHM203" i="3"/>
  <c r="EHL203" i="3"/>
  <c r="EHK203" i="3"/>
  <c r="EHJ203" i="3"/>
  <c r="EHI203" i="3"/>
  <c r="EHH203" i="3"/>
  <c r="EHG203" i="3"/>
  <c r="EHF203" i="3"/>
  <c r="EHE203" i="3"/>
  <c r="EHD203" i="3"/>
  <c r="EHC203" i="3"/>
  <c r="EHB203" i="3"/>
  <c r="EHA203" i="3"/>
  <c r="EGZ203" i="3"/>
  <c r="EGY203" i="3"/>
  <c r="EGX203" i="3"/>
  <c r="EGW203" i="3"/>
  <c r="EGV203" i="3"/>
  <c r="EGU203" i="3"/>
  <c r="EGT203" i="3"/>
  <c r="EGS203" i="3"/>
  <c r="EGR203" i="3"/>
  <c r="EGQ203" i="3"/>
  <c r="EGP203" i="3"/>
  <c r="EGO203" i="3"/>
  <c r="EGN203" i="3"/>
  <c r="EGM203" i="3"/>
  <c r="EGL203" i="3"/>
  <c r="EGK203" i="3"/>
  <c r="EGJ203" i="3"/>
  <c r="EGI203" i="3"/>
  <c r="EGH203" i="3"/>
  <c r="EGG203" i="3"/>
  <c r="EGF203" i="3"/>
  <c r="EGE203" i="3"/>
  <c r="EGD203" i="3"/>
  <c r="EGC203" i="3"/>
  <c r="EGB203" i="3"/>
  <c r="EGA203" i="3"/>
  <c r="EFZ203" i="3"/>
  <c r="EFY203" i="3"/>
  <c r="EFX203" i="3"/>
  <c r="EFW203" i="3"/>
  <c r="EFV203" i="3"/>
  <c r="EFU203" i="3"/>
  <c r="EFT203" i="3"/>
  <c r="EFS203" i="3"/>
  <c r="EFR203" i="3"/>
  <c r="EFQ203" i="3"/>
  <c r="EFP203" i="3"/>
  <c r="EFO203" i="3"/>
  <c r="EFN203" i="3"/>
  <c r="EFM203" i="3"/>
  <c r="EFL203" i="3"/>
  <c r="EFK203" i="3"/>
  <c r="EFJ203" i="3"/>
  <c r="EFI203" i="3"/>
  <c r="EFH203" i="3"/>
  <c r="EFG203" i="3"/>
  <c r="EFF203" i="3"/>
  <c r="EFE203" i="3"/>
  <c r="EFD203" i="3"/>
  <c r="EFC203" i="3"/>
  <c r="EFB203" i="3"/>
  <c r="EFA203" i="3"/>
  <c r="EEZ203" i="3"/>
  <c r="EEY203" i="3"/>
  <c r="EEX203" i="3"/>
  <c r="EEW203" i="3"/>
  <c r="EEV203" i="3"/>
  <c r="EEU203" i="3"/>
  <c r="EET203" i="3"/>
  <c r="EES203" i="3"/>
  <c r="EER203" i="3"/>
  <c r="EEQ203" i="3"/>
  <c r="EEP203" i="3"/>
  <c r="EEO203" i="3"/>
  <c r="EEN203" i="3"/>
  <c r="EEM203" i="3"/>
  <c r="EEL203" i="3"/>
  <c r="EEK203" i="3"/>
  <c r="EEJ203" i="3"/>
  <c r="EEI203" i="3"/>
  <c r="EEH203" i="3"/>
  <c r="EEG203" i="3"/>
  <c r="EEF203" i="3"/>
  <c r="EEE203" i="3"/>
  <c r="EED203" i="3"/>
  <c r="EEC203" i="3"/>
  <c r="EEB203" i="3"/>
  <c r="EEA203" i="3"/>
  <c r="EDZ203" i="3"/>
  <c r="EDY203" i="3"/>
  <c r="EDX203" i="3"/>
  <c r="EDW203" i="3"/>
  <c r="EDV203" i="3"/>
  <c r="EDU203" i="3"/>
  <c r="EDT203" i="3"/>
  <c r="EDS203" i="3"/>
  <c r="EDR203" i="3"/>
  <c r="EDQ203" i="3"/>
  <c r="EDP203" i="3"/>
  <c r="EDO203" i="3"/>
  <c r="EDN203" i="3"/>
  <c r="EDM203" i="3"/>
  <c r="EDL203" i="3"/>
  <c r="EDK203" i="3"/>
  <c r="EDJ203" i="3"/>
  <c r="EDI203" i="3"/>
  <c r="EDH203" i="3"/>
  <c r="EDG203" i="3"/>
  <c r="EDF203" i="3"/>
  <c r="EDE203" i="3"/>
  <c r="EDD203" i="3"/>
  <c r="EDC203" i="3"/>
  <c r="EDB203" i="3"/>
  <c r="EDA203" i="3"/>
  <c r="ECZ203" i="3"/>
  <c r="ECY203" i="3"/>
  <c r="ECX203" i="3"/>
  <c r="ECW203" i="3"/>
  <c r="ECV203" i="3"/>
  <c r="ECU203" i="3"/>
  <c r="ECT203" i="3"/>
  <c r="ECS203" i="3"/>
  <c r="ECR203" i="3"/>
  <c r="ECQ203" i="3"/>
  <c r="ECP203" i="3"/>
  <c r="ECO203" i="3"/>
  <c r="ECN203" i="3"/>
  <c r="ECM203" i="3"/>
  <c r="ECL203" i="3"/>
  <c r="ECK203" i="3"/>
  <c r="ECJ203" i="3"/>
  <c r="ECI203" i="3"/>
  <c r="ECH203" i="3"/>
  <c r="ECG203" i="3"/>
  <c r="ECF203" i="3"/>
  <c r="ECE203" i="3"/>
  <c r="ECD203" i="3"/>
  <c r="ECC203" i="3"/>
  <c r="ECB203" i="3"/>
  <c r="ECA203" i="3"/>
  <c r="EBZ203" i="3"/>
  <c r="EBY203" i="3"/>
  <c r="EBX203" i="3"/>
  <c r="EBW203" i="3"/>
  <c r="EBV203" i="3"/>
  <c r="EBU203" i="3"/>
  <c r="EBT203" i="3"/>
  <c r="EBS203" i="3"/>
  <c r="EBR203" i="3"/>
  <c r="EBQ203" i="3"/>
  <c r="EBP203" i="3"/>
  <c r="EBO203" i="3"/>
  <c r="EBN203" i="3"/>
  <c r="EBM203" i="3"/>
  <c r="EBL203" i="3"/>
  <c r="EBK203" i="3"/>
  <c r="EBJ203" i="3"/>
  <c r="EBI203" i="3"/>
  <c r="EBH203" i="3"/>
  <c r="EBG203" i="3"/>
  <c r="EBF203" i="3"/>
  <c r="EBE203" i="3"/>
  <c r="EBD203" i="3"/>
  <c r="EBC203" i="3"/>
  <c r="EBB203" i="3"/>
  <c r="EBA203" i="3"/>
  <c r="EAZ203" i="3"/>
  <c r="EAY203" i="3"/>
  <c r="EAX203" i="3"/>
  <c r="EAW203" i="3"/>
  <c r="EAV203" i="3"/>
  <c r="EAU203" i="3"/>
  <c r="EAT203" i="3"/>
  <c r="EAS203" i="3"/>
  <c r="EAR203" i="3"/>
  <c r="EAQ203" i="3"/>
  <c r="EAP203" i="3"/>
  <c r="EAO203" i="3"/>
  <c r="EAN203" i="3"/>
  <c r="EAM203" i="3"/>
  <c r="EAL203" i="3"/>
  <c r="EAK203" i="3"/>
  <c r="EAJ203" i="3"/>
  <c r="EAI203" i="3"/>
  <c r="EAH203" i="3"/>
  <c r="EAG203" i="3"/>
  <c r="EAF203" i="3"/>
  <c r="EAE203" i="3"/>
  <c r="EAD203" i="3"/>
  <c r="EAC203" i="3"/>
  <c r="EAB203" i="3"/>
  <c r="EAA203" i="3"/>
  <c r="DZZ203" i="3"/>
  <c r="DZY203" i="3"/>
  <c r="DZX203" i="3"/>
  <c r="DZW203" i="3"/>
  <c r="DZV203" i="3"/>
  <c r="DZU203" i="3"/>
  <c r="DZT203" i="3"/>
  <c r="DZS203" i="3"/>
  <c r="DZR203" i="3"/>
  <c r="DZQ203" i="3"/>
  <c r="DZP203" i="3"/>
  <c r="DZO203" i="3"/>
  <c r="DZN203" i="3"/>
  <c r="DZM203" i="3"/>
  <c r="DZL203" i="3"/>
  <c r="DZK203" i="3"/>
  <c r="DZJ203" i="3"/>
  <c r="DZI203" i="3"/>
  <c r="DZH203" i="3"/>
  <c r="DZG203" i="3"/>
  <c r="DZF203" i="3"/>
  <c r="DZE203" i="3"/>
  <c r="DZD203" i="3"/>
  <c r="DZC203" i="3"/>
  <c r="DZB203" i="3"/>
  <c r="DZA203" i="3"/>
  <c r="DYZ203" i="3"/>
  <c r="DYY203" i="3"/>
  <c r="DYX203" i="3"/>
  <c r="DYW203" i="3"/>
  <c r="DYV203" i="3"/>
  <c r="DYU203" i="3"/>
  <c r="DYT203" i="3"/>
  <c r="DYS203" i="3"/>
  <c r="DYR203" i="3"/>
  <c r="DYQ203" i="3"/>
  <c r="DYP203" i="3"/>
  <c r="DYO203" i="3"/>
  <c r="DYN203" i="3"/>
  <c r="DYM203" i="3"/>
  <c r="DYL203" i="3"/>
  <c r="DYK203" i="3"/>
  <c r="DYJ203" i="3"/>
  <c r="DYI203" i="3"/>
  <c r="DYH203" i="3"/>
  <c r="DYG203" i="3"/>
  <c r="DYF203" i="3"/>
  <c r="DYE203" i="3"/>
  <c r="DYD203" i="3"/>
  <c r="DYC203" i="3"/>
  <c r="DYB203" i="3"/>
  <c r="DYA203" i="3"/>
  <c r="DXZ203" i="3"/>
  <c r="DXY203" i="3"/>
  <c r="DXX203" i="3"/>
  <c r="DXW203" i="3"/>
  <c r="DXV203" i="3"/>
  <c r="DXU203" i="3"/>
  <c r="DXT203" i="3"/>
  <c r="DXS203" i="3"/>
  <c r="DXR203" i="3"/>
  <c r="DXQ203" i="3"/>
  <c r="DXP203" i="3"/>
  <c r="DXO203" i="3"/>
  <c r="DXN203" i="3"/>
  <c r="DXM203" i="3"/>
  <c r="DXL203" i="3"/>
  <c r="DXK203" i="3"/>
  <c r="DXJ203" i="3"/>
  <c r="DXI203" i="3"/>
  <c r="DXH203" i="3"/>
  <c r="DXG203" i="3"/>
  <c r="DXF203" i="3"/>
  <c r="DXE203" i="3"/>
  <c r="DXD203" i="3"/>
  <c r="DXC203" i="3"/>
  <c r="DXB203" i="3"/>
  <c r="DXA203" i="3"/>
  <c r="DWZ203" i="3"/>
  <c r="DWY203" i="3"/>
  <c r="DWX203" i="3"/>
  <c r="DWW203" i="3"/>
  <c r="DWV203" i="3"/>
  <c r="DWU203" i="3"/>
  <c r="DWT203" i="3"/>
  <c r="DWS203" i="3"/>
  <c r="DWR203" i="3"/>
  <c r="DWQ203" i="3"/>
  <c r="DWP203" i="3"/>
  <c r="DWO203" i="3"/>
  <c r="DWN203" i="3"/>
  <c r="DWM203" i="3"/>
  <c r="DWL203" i="3"/>
  <c r="DWK203" i="3"/>
  <c r="DWJ203" i="3"/>
  <c r="DWI203" i="3"/>
  <c r="DWH203" i="3"/>
  <c r="DWG203" i="3"/>
  <c r="DWF203" i="3"/>
  <c r="DWE203" i="3"/>
  <c r="DWD203" i="3"/>
  <c r="DWC203" i="3"/>
  <c r="DWB203" i="3"/>
  <c r="DWA203" i="3"/>
  <c r="DVZ203" i="3"/>
  <c r="DVY203" i="3"/>
  <c r="DVX203" i="3"/>
  <c r="DVW203" i="3"/>
  <c r="DVV203" i="3"/>
  <c r="DVU203" i="3"/>
  <c r="DVT203" i="3"/>
  <c r="DVS203" i="3"/>
  <c r="DVR203" i="3"/>
  <c r="DVQ203" i="3"/>
  <c r="DVP203" i="3"/>
  <c r="DVO203" i="3"/>
  <c r="DVN203" i="3"/>
  <c r="DVM203" i="3"/>
  <c r="DVL203" i="3"/>
  <c r="DVK203" i="3"/>
  <c r="DVJ203" i="3"/>
  <c r="DVI203" i="3"/>
  <c r="DVH203" i="3"/>
  <c r="DVG203" i="3"/>
  <c r="DVF203" i="3"/>
  <c r="DVE203" i="3"/>
  <c r="DVD203" i="3"/>
  <c r="DVC203" i="3"/>
  <c r="DVB203" i="3"/>
  <c r="DVA203" i="3"/>
  <c r="DUZ203" i="3"/>
  <c r="DUY203" i="3"/>
  <c r="DUX203" i="3"/>
  <c r="DUW203" i="3"/>
  <c r="DUV203" i="3"/>
  <c r="DUU203" i="3"/>
  <c r="DUT203" i="3"/>
  <c r="DUS203" i="3"/>
  <c r="DUR203" i="3"/>
  <c r="DUQ203" i="3"/>
  <c r="DUP203" i="3"/>
  <c r="DUO203" i="3"/>
  <c r="DUN203" i="3"/>
  <c r="DUM203" i="3"/>
  <c r="DUL203" i="3"/>
  <c r="DUK203" i="3"/>
  <c r="DUJ203" i="3"/>
  <c r="DUI203" i="3"/>
  <c r="DUH203" i="3"/>
  <c r="DUG203" i="3"/>
  <c r="DUF203" i="3"/>
  <c r="DUE203" i="3"/>
  <c r="DUD203" i="3"/>
  <c r="DUC203" i="3"/>
  <c r="DUB203" i="3"/>
  <c r="DUA203" i="3"/>
  <c r="DTZ203" i="3"/>
  <c r="DTY203" i="3"/>
  <c r="DTX203" i="3"/>
  <c r="DTW203" i="3"/>
  <c r="DTV203" i="3"/>
  <c r="DTU203" i="3"/>
  <c r="DTT203" i="3"/>
  <c r="DTS203" i="3"/>
  <c r="DTR203" i="3"/>
  <c r="DTQ203" i="3"/>
  <c r="DTP203" i="3"/>
  <c r="DTO203" i="3"/>
  <c r="DTN203" i="3"/>
  <c r="DTM203" i="3"/>
  <c r="DTL203" i="3"/>
  <c r="DTK203" i="3"/>
  <c r="DTJ203" i="3"/>
  <c r="DTI203" i="3"/>
  <c r="DTH203" i="3"/>
  <c r="DTG203" i="3"/>
  <c r="DTF203" i="3"/>
  <c r="DTE203" i="3"/>
  <c r="DTD203" i="3"/>
  <c r="DTC203" i="3"/>
  <c r="DTB203" i="3"/>
  <c r="DTA203" i="3"/>
  <c r="DSZ203" i="3"/>
  <c r="DSY203" i="3"/>
  <c r="DSX203" i="3"/>
  <c r="DSW203" i="3"/>
  <c r="DSV203" i="3"/>
  <c r="DSU203" i="3"/>
  <c r="DST203" i="3"/>
  <c r="DSS203" i="3"/>
  <c r="DSR203" i="3"/>
  <c r="DSQ203" i="3"/>
  <c r="DSP203" i="3"/>
  <c r="DSO203" i="3"/>
  <c r="DSN203" i="3"/>
  <c r="DSM203" i="3"/>
  <c r="DSL203" i="3"/>
  <c r="DSK203" i="3"/>
  <c r="DSJ203" i="3"/>
  <c r="DSI203" i="3"/>
  <c r="DSH203" i="3"/>
  <c r="DSG203" i="3"/>
  <c r="DSF203" i="3"/>
  <c r="DSE203" i="3"/>
  <c r="DSD203" i="3"/>
  <c r="DSC203" i="3"/>
  <c r="DSB203" i="3"/>
  <c r="DSA203" i="3"/>
  <c r="DRZ203" i="3"/>
  <c r="DRY203" i="3"/>
  <c r="DRX203" i="3"/>
  <c r="DRW203" i="3"/>
  <c r="DRV203" i="3"/>
  <c r="DRU203" i="3"/>
  <c r="DRT203" i="3"/>
  <c r="DRS203" i="3"/>
  <c r="DRR203" i="3"/>
  <c r="DRQ203" i="3"/>
  <c r="DRP203" i="3"/>
  <c r="DRO203" i="3"/>
  <c r="DRN203" i="3"/>
  <c r="DRM203" i="3"/>
  <c r="DRL203" i="3"/>
  <c r="DRK203" i="3"/>
  <c r="DRJ203" i="3"/>
  <c r="DRI203" i="3"/>
  <c r="DRH203" i="3"/>
  <c r="DRG203" i="3"/>
  <c r="DRF203" i="3"/>
  <c r="DRE203" i="3"/>
  <c r="DRD203" i="3"/>
  <c r="DRC203" i="3"/>
  <c r="DRB203" i="3"/>
  <c r="DRA203" i="3"/>
  <c r="DQZ203" i="3"/>
  <c r="DQY203" i="3"/>
  <c r="DQX203" i="3"/>
  <c r="DQW203" i="3"/>
  <c r="DQV203" i="3"/>
  <c r="DQU203" i="3"/>
  <c r="DQT203" i="3"/>
  <c r="DQS203" i="3"/>
  <c r="DQR203" i="3"/>
  <c r="DQQ203" i="3"/>
  <c r="DQP203" i="3"/>
  <c r="DQO203" i="3"/>
  <c r="DQN203" i="3"/>
  <c r="DQM203" i="3"/>
  <c r="DQL203" i="3"/>
  <c r="DQK203" i="3"/>
  <c r="DQJ203" i="3"/>
  <c r="DQI203" i="3"/>
  <c r="DQH203" i="3"/>
  <c r="DQG203" i="3"/>
  <c r="DQF203" i="3"/>
  <c r="DQE203" i="3"/>
  <c r="DQD203" i="3"/>
  <c r="DQC203" i="3"/>
  <c r="DQB203" i="3"/>
  <c r="DQA203" i="3"/>
  <c r="DPZ203" i="3"/>
  <c r="DPY203" i="3"/>
  <c r="DPX203" i="3"/>
  <c r="DPW203" i="3"/>
  <c r="DPV203" i="3"/>
  <c r="DPU203" i="3"/>
  <c r="DPT203" i="3"/>
  <c r="DPS203" i="3"/>
  <c r="DPR203" i="3"/>
  <c r="DPQ203" i="3"/>
  <c r="DPP203" i="3"/>
  <c r="DPO203" i="3"/>
  <c r="DPN203" i="3"/>
  <c r="DPM203" i="3"/>
  <c r="DPL203" i="3"/>
  <c r="DPK203" i="3"/>
  <c r="DPJ203" i="3"/>
  <c r="DPI203" i="3"/>
  <c r="DPH203" i="3"/>
  <c r="DPG203" i="3"/>
  <c r="DPF203" i="3"/>
  <c r="DPE203" i="3"/>
  <c r="DPD203" i="3"/>
  <c r="DPC203" i="3"/>
  <c r="DPB203" i="3"/>
  <c r="DPA203" i="3"/>
  <c r="DOZ203" i="3"/>
  <c r="DOY203" i="3"/>
  <c r="DOX203" i="3"/>
  <c r="DOW203" i="3"/>
  <c r="DOV203" i="3"/>
  <c r="DOU203" i="3"/>
  <c r="DOT203" i="3"/>
  <c r="DOS203" i="3"/>
  <c r="DOR203" i="3"/>
  <c r="DOQ203" i="3"/>
  <c r="DOP203" i="3"/>
  <c r="DOO203" i="3"/>
  <c r="DON203" i="3"/>
  <c r="DOM203" i="3"/>
  <c r="DOL203" i="3"/>
  <c r="DOK203" i="3"/>
  <c r="DOJ203" i="3"/>
  <c r="DOI203" i="3"/>
  <c r="DOH203" i="3"/>
  <c r="DOG203" i="3"/>
  <c r="DOF203" i="3"/>
  <c r="DOE203" i="3"/>
  <c r="DOD203" i="3"/>
  <c r="DOC203" i="3"/>
  <c r="DOB203" i="3"/>
  <c r="DOA203" i="3"/>
  <c r="DNZ203" i="3"/>
  <c r="DNY203" i="3"/>
  <c r="DNX203" i="3"/>
  <c r="DNW203" i="3"/>
  <c r="DNV203" i="3"/>
  <c r="DNU203" i="3"/>
  <c r="DNT203" i="3"/>
  <c r="DNS203" i="3"/>
  <c r="DNR203" i="3"/>
  <c r="DNQ203" i="3"/>
  <c r="DNP203" i="3"/>
  <c r="DNO203" i="3"/>
  <c r="DNN203" i="3"/>
  <c r="DNM203" i="3"/>
  <c r="DNL203" i="3"/>
  <c r="DNK203" i="3"/>
  <c r="DNJ203" i="3"/>
  <c r="DNI203" i="3"/>
  <c r="DNH203" i="3"/>
  <c r="DNG203" i="3"/>
  <c r="DNF203" i="3"/>
  <c r="DNE203" i="3"/>
  <c r="DND203" i="3"/>
  <c r="DNC203" i="3"/>
  <c r="DNB203" i="3"/>
  <c r="DNA203" i="3"/>
  <c r="DMZ203" i="3"/>
  <c r="DMY203" i="3"/>
  <c r="DMX203" i="3"/>
  <c r="DMW203" i="3"/>
  <c r="DMV203" i="3"/>
  <c r="DMU203" i="3"/>
  <c r="DMT203" i="3"/>
  <c r="DMS203" i="3"/>
  <c r="DMR203" i="3"/>
  <c r="DMQ203" i="3"/>
  <c r="DMP203" i="3"/>
  <c r="DMO203" i="3"/>
  <c r="DMN203" i="3"/>
  <c r="DMM203" i="3"/>
  <c r="DML203" i="3"/>
  <c r="DMK203" i="3"/>
  <c r="DMJ203" i="3"/>
  <c r="DMI203" i="3"/>
  <c r="DMH203" i="3"/>
  <c r="DMG203" i="3"/>
  <c r="DMF203" i="3"/>
  <c r="DME203" i="3"/>
  <c r="DMD203" i="3"/>
  <c r="DMC203" i="3"/>
  <c r="DMB203" i="3"/>
  <c r="DMA203" i="3"/>
  <c r="DLZ203" i="3"/>
  <c r="DLY203" i="3"/>
  <c r="DLX203" i="3"/>
  <c r="DLW203" i="3"/>
  <c r="DLV203" i="3"/>
  <c r="DLU203" i="3"/>
  <c r="DLT203" i="3"/>
  <c r="DLS203" i="3"/>
  <c r="DLR203" i="3"/>
  <c r="DLQ203" i="3"/>
  <c r="DLP203" i="3"/>
  <c r="DLO203" i="3"/>
  <c r="DLN203" i="3"/>
  <c r="DLM203" i="3"/>
  <c r="DLL203" i="3"/>
  <c r="DLK203" i="3"/>
  <c r="DLJ203" i="3"/>
  <c r="DLI203" i="3"/>
  <c r="DLH203" i="3"/>
  <c r="DLG203" i="3"/>
  <c r="DLF203" i="3"/>
  <c r="DLE203" i="3"/>
  <c r="DLD203" i="3"/>
  <c r="DLC203" i="3"/>
  <c r="DLB203" i="3"/>
  <c r="DLA203" i="3"/>
  <c r="DKZ203" i="3"/>
  <c r="DKY203" i="3"/>
  <c r="DKX203" i="3"/>
  <c r="DKW203" i="3"/>
  <c r="DKV203" i="3"/>
  <c r="DKU203" i="3"/>
  <c r="DKT203" i="3"/>
  <c r="DKS203" i="3"/>
  <c r="DKR203" i="3"/>
  <c r="DKQ203" i="3"/>
  <c r="DKP203" i="3"/>
  <c r="DKO203" i="3"/>
  <c r="DKN203" i="3"/>
  <c r="DKM203" i="3"/>
  <c r="DKL203" i="3"/>
  <c r="DKK203" i="3"/>
  <c r="DKJ203" i="3"/>
  <c r="DKI203" i="3"/>
  <c r="DKH203" i="3"/>
  <c r="DKG203" i="3"/>
  <c r="DKF203" i="3"/>
  <c r="DKE203" i="3"/>
  <c r="DKD203" i="3"/>
  <c r="DKC203" i="3"/>
  <c r="DKB203" i="3"/>
  <c r="DKA203" i="3"/>
  <c r="DJZ203" i="3"/>
  <c r="DJY203" i="3"/>
  <c r="DJX203" i="3"/>
  <c r="DJW203" i="3"/>
  <c r="DJV203" i="3"/>
  <c r="DJU203" i="3"/>
  <c r="DJT203" i="3"/>
  <c r="DJS203" i="3"/>
  <c r="DJR203" i="3"/>
  <c r="DJQ203" i="3"/>
  <c r="DJP203" i="3"/>
  <c r="DJO203" i="3"/>
  <c r="DJN203" i="3"/>
  <c r="DJM203" i="3"/>
  <c r="DJL203" i="3"/>
  <c r="DJK203" i="3"/>
  <c r="DJJ203" i="3"/>
  <c r="DJI203" i="3"/>
  <c r="DJH203" i="3"/>
  <c r="DJG203" i="3"/>
  <c r="DJF203" i="3"/>
  <c r="DJE203" i="3"/>
  <c r="DJD203" i="3"/>
  <c r="DJC203" i="3"/>
  <c r="DJB203" i="3"/>
  <c r="DJA203" i="3"/>
  <c r="DIZ203" i="3"/>
  <c r="DIY203" i="3"/>
  <c r="DIX203" i="3"/>
  <c r="DIW203" i="3"/>
  <c r="DIV203" i="3"/>
  <c r="DIU203" i="3"/>
  <c r="DIT203" i="3"/>
  <c r="DIS203" i="3"/>
  <c r="DIR203" i="3"/>
  <c r="DIQ203" i="3"/>
  <c r="DIP203" i="3"/>
  <c r="DIO203" i="3"/>
  <c r="DIN203" i="3"/>
  <c r="DIM203" i="3"/>
  <c r="DIL203" i="3"/>
  <c r="DIK203" i="3"/>
  <c r="DIJ203" i="3"/>
  <c r="DII203" i="3"/>
  <c r="DIH203" i="3"/>
  <c r="DIG203" i="3"/>
  <c r="DIF203" i="3"/>
  <c r="DIE203" i="3"/>
  <c r="DID203" i="3"/>
  <c r="DIC203" i="3"/>
  <c r="DIB203" i="3"/>
  <c r="DIA203" i="3"/>
  <c r="DHZ203" i="3"/>
  <c r="DHY203" i="3"/>
  <c r="DHX203" i="3"/>
  <c r="DHW203" i="3"/>
  <c r="DHV203" i="3"/>
  <c r="DHU203" i="3"/>
  <c r="DHT203" i="3"/>
  <c r="DHS203" i="3"/>
  <c r="DHR203" i="3"/>
  <c r="DHQ203" i="3"/>
  <c r="DHP203" i="3"/>
  <c r="DHO203" i="3"/>
  <c r="DHN203" i="3"/>
  <c r="DHM203" i="3"/>
  <c r="DHL203" i="3"/>
  <c r="DHK203" i="3"/>
  <c r="DHJ203" i="3"/>
  <c r="DHI203" i="3"/>
  <c r="DHH203" i="3"/>
  <c r="DHG203" i="3"/>
  <c r="DHF203" i="3"/>
  <c r="DHE203" i="3"/>
  <c r="DHD203" i="3"/>
  <c r="DHC203" i="3"/>
  <c r="DHB203" i="3"/>
  <c r="DHA203" i="3"/>
  <c r="DGZ203" i="3"/>
  <c r="DGY203" i="3"/>
  <c r="DGX203" i="3"/>
  <c r="DGW203" i="3"/>
  <c r="DGV203" i="3"/>
  <c r="DGU203" i="3"/>
  <c r="DGT203" i="3"/>
  <c r="DGS203" i="3"/>
  <c r="DGR203" i="3"/>
  <c r="DGQ203" i="3"/>
  <c r="DGP203" i="3"/>
  <c r="DGO203" i="3"/>
  <c r="DGN203" i="3"/>
  <c r="DGM203" i="3"/>
  <c r="DGL203" i="3"/>
  <c r="DGK203" i="3"/>
  <c r="DGJ203" i="3"/>
  <c r="DGI203" i="3"/>
  <c r="DGH203" i="3"/>
  <c r="DGG203" i="3"/>
  <c r="DGF203" i="3"/>
  <c r="DGE203" i="3"/>
  <c r="DGD203" i="3"/>
  <c r="DGC203" i="3"/>
  <c r="DGB203" i="3"/>
  <c r="DGA203" i="3"/>
  <c r="DFZ203" i="3"/>
  <c r="DFY203" i="3"/>
  <c r="DFX203" i="3"/>
  <c r="DFW203" i="3"/>
  <c r="DFV203" i="3"/>
  <c r="DFU203" i="3"/>
  <c r="DFT203" i="3"/>
  <c r="DFS203" i="3"/>
  <c r="DFR203" i="3"/>
  <c r="DFQ203" i="3"/>
  <c r="DFP203" i="3"/>
  <c r="DFO203" i="3"/>
  <c r="DFN203" i="3"/>
  <c r="DFM203" i="3"/>
  <c r="DFL203" i="3"/>
  <c r="DFK203" i="3"/>
  <c r="DFJ203" i="3"/>
  <c r="DFI203" i="3"/>
  <c r="DFH203" i="3"/>
  <c r="DFG203" i="3"/>
  <c r="DFF203" i="3"/>
  <c r="DFE203" i="3"/>
  <c r="DFD203" i="3"/>
  <c r="DFC203" i="3"/>
  <c r="DFB203" i="3"/>
  <c r="DFA203" i="3"/>
  <c r="DEZ203" i="3"/>
  <c r="DEY203" i="3"/>
  <c r="DEX203" i="3"/>
  <c r="DEW203" i="3"/>
  <c r="DEV203" i="3"/>
  <c r="DEU203" i="3"/>
  <c r="DET203" i="3"/>
  <c r="DES203" i="3"/>
  <c r="DER203" i="3"/>
  <c r="DEQ203" i="3"/>
  <c r="DEP203" i="3"/>
  <c r="DEO203" i="3"/>
  <c r="DEN203" i="3"/>
  <c r="DEM203" i="3"/>
  <c r="DEL203" i="3"/>
  <c r="DEK203" i="3"/>
  <c r="DEJ203" i="3"/>
  <c r="DEI203" i="3"/>
  <c r="DEH203" i="3"/>
  <c r="DEG203" i="3"/>
  <c r="DEF203" i="3"/>
  <c r="DEE203" i="3"/>
  <c r="DED203" i="3"/>
  <c r="DEC203" i="3"/>
  <c r="DEB203" i="3"/>
  <c r="DEA203" i="3"/>
  <c r="DDZ203" i="3"/>
  <c r="DDY203" i="3"/>
  <c r="DDX203" i="3"/>
  <c r="DDW203" i="3"/>
  <c r="DDV203" i="3"/>
  <c r="DDU203" i="3"/>
  <c r="DDT203" i="3"/>
  <c r="DDS203" i="3"/>
  <c r="DDR203" i="3"/>
  <c r="DDQ203" i="3"/>
  <c r="DDP203" i="3"/>
  <c r="DDO203" i="3"/>
  <c r="DDN203" i="3"/>
  <c r="DDM203" i="3"/>
  <c r="DDL203" i="3"/>
  <c r="DDK203" i="3"/>
  <c r="DDJ203" i="3"/>
  <c r="DDI203" i="3"/>
  <c r="DDH203" i="3"/>
  <c r="DDG203" i="3"/>
  <c r="DDF203" i="3"/>
  <c r="DDE203" i="3"/>
  <c r="DDD203" i="3"/>
  <c r="DDC203" i="3"/>
  <c r="DDB203" i="3"/>
  <c r="DDA203" i="3"/>
  <c r="DCZ203" i="3"/>
  <c r="DCY203" i="3"/>
  <c r="DCX203" i="3"/>
  <c r="DCW203" i="3"/>
  <c r="DCV203" i="3"/>
  <c r="DCU203" i="3"/>
  <c r="DCT203" i="3"/>
  <c r="DCS203" i="3"/>
  <c r="DCR203" i="3"/>
  <c r="DCQ203" i="3"/>
  <c r="DCP203" i="3"/>
  <c r="DCO203" i="3"/>
  <c r="DCN203" i="3"/>
  <c r="DCM203" i="3"/>
  <c r="DCL203" i="3"/>
  <c r="DCK203" i="3"/>
  <c r="DCJ203" i="3"/>
  <c r="DCI203" i="3"/>
  <c r="DCH203" i="3"/>
  <c r="DCG203" i="3"/>
  <c r="DCF203" i="3"/>
  <c r="DCE203" i="3"/>
  <c r="DCD203" i="3"/>
  <c r="DCC203" i="3"/>
  <c r="DCB203" i="3"/>
  <c r="DCA203" i="3"/>
  <c r="DBZ203" i="3"/>
  <c r="DBY203" i="3"/>
  <c r="DBX203" i="3"/>
  <c r="DBW203" i="3"/>
  <c r="DBV203" i="3"/>
  <c r="DBU203" i="3"/>
  <c r="DBT203" i="3"/>
  <c r="DBS203" i="3"/>
  <c r="DBR203" i="3"/>
  <c r="DBQ203" i="3"/>
  <c r="DBP203" i="3"/>
  <c r="DBO203" i="3"/>
  <c r="DBN203" i="3"/>
  <c r="DBM203" i="3"/>
  <c r="DBL203" i="3"/>
  <c r="DBK203" i="3"/>
  <c r="DBJ203" i="3"/>
  <c r="DBI203" i="3"/>
  <c r="DBH203" i="3"/>
  <c r="DBG203" i="3"/>
  <c r="DBF203" i="3"/>
  <c r="DBE203" i="3"/>
  <c r="DBD203" i="3"/>
  <c r="DBC203" i="3"/>
  <c r="DBB203" i="3"/>
  <c r="DBA203" i="3"/>
  <c r="DAZ203" i="3"/>
  <c r="DAY203" i="3"/>
  <c r="DAX203" i="3"/>
  <c r="DAW203" i="3"/>
  <c r="DAV203" i="3"/>
  <c r="DAU203" i="3"/>
  <c r="DAT203" i="3"/>
  <c r="DAS203" i="3"/>
  <c r="DAR203" i="3"/>
  <c r="DAQ203" i="3"/>
  <c r="DAP203" i="3"/>
  <c r="DAO203" i="3"/>
  <c r="DAN203" i="3"/>
  <c r="DAM203" i="3"/>
  <c r="DAL203" i="3"/>
  <c r="DAK203" i="3"/>
  <c r="DAJ203" i="3"/>
  <c r="DAI203" i="3"/>
  <c r="DAH203" i="3"/>
  <c r="DAG203" i="3"/>
  <c r="DAF203" i="3"/>
  <c r="DAE203" i="3"/>
  <c r="DAD203" i="3"/>
  <c r="DAC203" i="3"/>
  <c r="DAB203" i="3"/>
  <c r="DAA203" i="3"/>
  <c r="CZZ203" i="3"/>
  <c r="CZY203" i="3"/>
  <c r="CZX203" i="3"/>
  <c r="CZW203" i="3"/>
  <c r="CZV203" i="3"/>
  <c r="CZU203" i="3"/>
  <c r="CZT203" i="3"/>
  <c r="CZS203" i="3"/>
  <c r="CZR203" i="3"/>
  <c r="CZQ203" i="3"/>
  <c r="CZP203" i="3"/>
  <c r="CZO203" i="3"/>
  <c r="CZN203" i="3"/>
  <c r="CZM203" i="3"/>
  <c r="CZL203" i="3"/>
  <c r="CZK203" i="3"/>
  <c r="CZJ203" i="3"/>
  <c r="CZI203" i="3"/>
  <c r="CZH203" i="3"/>
  <c r="CZG203" i="3"/>
  <c r="CZF203" i="3"/>
  <c r="CZE203" i="3"/>
  <c r="CZD203" i="3"/>
  <c r="CZC203" i="3"/>
  <c r="CZB203" i="3"/>
  <c r="CZA203" i="3"/>
  <c r="CYZ203" i="3"/>
  <c r="CYY203" i="3"/>
  <c r="CYX203" i="3"/>
  <c r="CYW203" i="3"/>
  <c r="CYV203" i="3"/>
  <c r="CYU203" i="3"/>
  <c r="CYT203" i="3"/>
  <c r="CYS203" i="3"/>
  <c r="CYR203" i="3"/>
  <c r="CYQ203" i="3"/>
  <c r="CYP203" i="3"/>
  <c r="CYO203" i="3"/>
  <c r="CYN203" i="3"/>
  <c r="CYM203" i="3"/>
  <c r="CYL203" i="3"/>
  <c r="CYK203" i="3"/>
  <c r="CYJ203" i="3"/>
  <c r="CYI203" i="3"/>
  <c r="CYH203" i="3"/>
  <c r="CYG203" i="3"/>
  <c r="CYF203" i="3"/>
  <c r="CYE203" i="3"/>
  <c r="CYD203" i="3"/>
  <c r="CYC203" i="3"/>
  <c r="CYB203" i="3"/>
  <c r="CYA203" i="3"/>
  <c r="CXZ203" i="3"/>
  <c r="CXY203" i="3"/>
  <c r="CXX203" i="3"/>
  <c r="CXW203" i="3"/>
  <c r="CXV203" i="3"/>
  <c r="CXU203" i="3"/>
  <c r="CXT203" i="3"/>
  <c r="CXS203" i="3"/>
  <c r="CXR203" i="3"/>
  <c r="CXQ203" i="3"/>
  <c r="CXP203" i="3"/>
  <c r="CXO203" i="3"/>
  <c r="CXN203" i="3"/>
  <c r="CXM203" i="3"/>
  <c r="CXL203" i="3"/>
  <c r="CXK203" i="3"/>
  <c r="CXJ203" i="3"/>
  <c r="CXI203" i="3"/>
  <c r="CXH203" i="3"/>
  <c r="CXG203" i="3"/>
  <c r="CXF203" i="3"/>
  <c r="CXE203" i="3"/>
  <c r="CXD203" i="3"/>
  <c r="CXC203" i="3"/>
  <c r="CXB203" i="3"/>
  <c r="CXA203" i="3"/>
  <c r="CWZ203" i="3"/>
  <c r="CWY203" i="3"/>
  <c r="CWX203" i="3"/>
  <c r="CWW203" i="3"/>
  <c r="CWV203" i="3"/>
  <c r="CWU203" i="3"/>
  <c r="CWT203" i="3"/>
  <c r="CWS203" i="3"/>
  <c r="CWR203" i="3"/>
  <c r="CWQ203" i="3"/>
  <c r="CWP203" i="3"/>
  <c r="CWO203" i="3"/>
  <c r="CWN203" i="3"/>
  <c r="CWM203" i="3"/>
  <c r="CWL203" i="3"/>
  <c r="CWK203" i="3"/>
  <c r="CWJ203" i="3"/>
  <c r="CWI203" i="3"/>
  <c r="CWH203" i="3"/>
  <c r="CWG203" i="3"/>
  <c r="CWF203" i="3"/>
  <c r="CWE203" i="3"/>
  <c r="CWD203" i="3"/>
  <c r="CWC203" i="3"/>
  <c r="CWB203" i="3"/>
  <c r="CWA203" i="3"/>
  <c r="CVZ203" i="3"/>
  <c r="CVY203" i="3"/>
  <c r="CVX203" i="3"/>
  <c r="CVW203" i="3"/>
  <c r="CVV203" i="3"/>
  <c r="CVU203" i="3"/>
  <c r="CVT203" i="3"/>
  <c r="CVS203" i="3"/>
  <c r="CVR203" i="3"/>
  <c r="CVQ203" i="3"/>
  <c r="CVP203" i="3"/>
  <c r="CVO203" i="3"/>
  <c r="CVN203" i="3"/>
  <c r="CVM203" i="3"/>
  <c r="CVL203" i="3"/>
  <c r="CVK203" i="3"/>
  <c r="CVJ203" i="3"/>
  <c r="CVI203" i="3"/>
  <c r="CVH203" i="3"/>
  <c r="CVG203" i="3"/>
  <c r="CVF203" i="3"/>
  <c r="CVE203" i="3"/>
  <c r="CVD203" i="3"/>
  <c r="CVC203" i="3"/>
  <c r="CVB203" i="3"/>
  <c r="CVA203" i="3"/>
  <c r="CUZ203" i="3"/>
  <c r="CUY203" i="3"/>
  <c r="CUX203" i="3"/>
  <c r="CUW203" i="3"/>
  <c r="CUV203" i="3"/>
  <c r="CUU203" i="3"/>
  <c r="CUT203" i="3"/>
  <c r="CUS203" i="3"/>
  <c r="CUR203" i="3"/>
  <c r="CUQ203" i="3"/>
  <c r="CUP203" i="3"/>
  <c r="CUO203" i="3"/>
  <c r="CUN203" i="3"/>
  <c r="CUM203" i="3"/>
  <c r="CUL203" i="3"/>
  <c r="CUK203" i="3"/>
  <c r="CUJ203" i="3"/>
  <c r="CUI203" i="3"/>
  <c r="CUH203" i="3"/>
  <c r="CUG203" i="3"/>
  <c r="CUF203" i="3"/>
  <c r="CUE203" i="3"/>
  <c r="CUD203" i="3"/>
  <c r="CUC203" i="3"/>
  <c r="CUB203" i="3"/>
  <c r="CUA203" i="3"/>
  <c r="CTZ203" i="3"/>
  <c r="CTY203" i="3"/>
  <c r="CTX203" i="3"/>
  <c r="CTW203" i="3"/>
  <c r="CTV203" i="3"/>
  <c r="CTU203" i="3"/>
  <c r="CTT203" i="3"/>
  <c r="CTS203" i="3"/>
  <c r="CTR203" i="3"/>
  <c r="CTQ203" i="3"/>
  <c r="CTP203" i="3"/>
  <c r="CTO203" i="3"/>
  <c r="CTN203" i="3"/>
  <c r="CTM203" i="3"/>
  <c r="CTL203" i="3"/>
  <c r="CTK203" i="3"/>
  <c r="CTJ203" i="3"/>
  <c r="CTI203" i="3"/>
  <c r="CTH203" i="3"/>
  <c r="CTG203" i="3"/>
  <c r="CTF203" i="3"/>
  <c r="CTE203" i="3"/>
  <c r="CTD203" i="3"/>
  <c r="CTC203" i="3"/>
  <c r="CTB203" i="3"/>
  <c r="CTA203" i="3"/>
  <c r="CSZ203" i="3"/>
  <c r="CSY203" i="3"/>
  <c r="CSX203" i="3"/>
  <c r="CSW203" i="3"/>
  <c r="CSV203" i="3"/>
  <c r="CSU203" i="3"/>
  <c r="CST203" i="3"/>
  <c r="CSS203" i="3"/>
  <c r="CSR203" i="3"/>
  <c r="CSQ203" i="3"/>
  <c r="CSP203" i="3"/>
  <c r="CSO203" i="3"/>
  <c r="CSN203" i="3"/>
  <c r="CSM203" i="3"/>
  <c r="CSL203" i="3"/>
  <c r="CSK203" i="3"/>
  <c r="CSJ203" i="3"/>
  <c r="CSI203" i="3"/>
  <c r="CSH203" i="3"/>
  <c r="CSG203" i="3"/>
  <c r="CSF203" i="3"/>
  <c r="CSE203" i="3"/>
  <c r="CSD203" i="3"/>
  <c r="CSC203" i="3"/>
  <c r="CSB203" i="3"/>
  <c r="CSA203" i="3"/>
  <c r="CRZ203" i="3"/>
  <c r="CRY203" i="3"/>
  <c r="CRX203" i="3"/>
  <c r="CRW203" i="3"/>
  <c r="CRV203" i="3"/>
  <c r="CRU203" i="3"/>
  <c r="CRT203" i="3"/>
  <c r="CRS203" i="3"/>
  <c r="CRR203" i="3"/>
  <c r="CRQ203" i="3"/>
  <c r="CRP203" i="3"/>
  <c r="CRO203" i="3"/>
  <c r="CRN203" i="3"/>
  <c r="CRM203" i="3"/>
  <c r="CRL203" i="3"/>
  <c r="CRK203" i="3"/>
  <c r="CRJ203" i="3"/>
  <c r="CRI203" i="3"/>
  <c r="CRH203" i="3"/>
  <c r="CRG203" i="3"/>
  <c r="CRF203" i="3"/>
  <c r="CRE203" i="3"/>
  <c r="CRD203" i="3"/>
  <c r="CRC203" i="3"/>
  <c r="CRB203" i="3"/>
  <c r="CRA203" i="3"/>
  <c r="CQZ203" i="3"/>
  <c r="CQY203" i="3"/>
  <c r="CQX203" i="3"/>
  <c r="CQW203" i="3"/>
  <c r="CQV203" i="3"/>
  <c r="CQU203" i="3"/>
  <c r="CQT203" i="3"/>
  <c r="CQS203" i="3"/>
  <c r="CQR203" i="3"/>
  <c r="CQQ203" i="3"/>
  <c r="CQP203" i="3"/>
  <c r="CQO203" i="3"/>
  <c r="CQN203" i="3"/>
  <c r="CQM203" i="3"/>
  <c r="CQL203" i="3"/>
  <c r="CQK203" i="3"/>
  <c r="CQJ203" i="3"/>
  <c r="CQI203" i="3"/>
  <c r="CQH203" i="3"/>
  <c r="CQG203" i="3"/>
  <c r="CQF203" i="3"/>
  <c r="CQE203" i="3"/>
  <c r="CQD203" i="3"/>
  <c r="CQC203" i="3"/>
  <c r="CQB203" i="3"/>
  <c r="CQA203" i="3"/>
  <c r="CPZ203" i="3"/>
  <c r="CPY203" i="3"/>
  <c r="CPX203" i="3"/>
  <c r="CPW203" i="3"/>
  <c r="CPV203" i="3"/>
  <c r="CPU203" i="3"/>
  <c r="CPT203" i="3"/>
  <c r="CPS203" i="3"/>
  <c r="CPR203" i="3"/>
  <c r="CPQ203" i="3"/>
  <c r="CPP203" i="3"/>
  <c r="CPO203" i="3"/>
  <c r="CPN203" i="3"/>
  <c r="CPM203" i="3"/>
  <c r="CPL203" i="3"/>
  <c r="CPK203" i="3"/>
  <c r="CPJ203" i="3"/>
  <c r="CPI203" i="3"/>
  <c r="CPH203" i="3"/>
  <c r="CPG203" i="3"/>
  <c r="CPF203" i="3"/>
  <c r="CPE203" i="3"/>
  <c r="CPD203" i="3"/>
  <c r="CPC203" i="3"/>
  <c r="CPB203" i="3"/>
  <c r="CPA203" i="3"/>
  <c r="COZ203" i="3"/>
  <c r="COY203" i="3"/>
  <c r="COX203" i="3"/>
  <c r="COW203" i="3"/>
  <c r="COV203" i="3"/>
  <c r="COU203" i="3"/>
  <c r="COT203" i="3"/>
  <c r="COS203" i="3"/>
  <c r="COR203" i="3"/>
  <c r="COQ203" i="3"/>
  <c r="COP203" i="3"/>
  <c r="COO203" i="3"/>
  <c r="CON203" i="3"/>
  <c r="COM203" i="3"/>
  <c r="COL203" i="3"/>
  <c r="COK203" i="3"/>
  <c r="COJ203" i="3"/>
  <c r="COI203" i="3"/>
  <c r="COH203" i="3"/>
  <c r="COG203" i="3"/>
  <c r="COF203" i="3"/>
  <c r="COE203" i="3"/>
  <c r="COD203" i="3"/>
  <c r="COC203" i="3"/>
  <c r="COB203" i="3"/>
  <c r="COA203" i="3"/>
  <c r="CNZ203" i="3"/>
  <c r="CNY203" i="3"/>
  <c r="CNX203" i="3"/>
  <c r="CNW203" i="3"/>
  <c r="CNV203" i="3"/>
  <c r="CNU203" i="3"/>
  <c r="CNT203" i="3"/>
  <c r="CNS203" i="3"/>
  <c r="CNR203" i="3"/>
  <c r="CNQ203" i="3"/>
  <c r="CNP203" i="3"/>
  <c r="CNO203" i="3"/>
  <c r="CNN203" i="3"/>
  <c r="CNM203" i="3"/>
  <c r="CNL203" i="3"/>
  <c r="CNK203" i="3"/>
  <c r="CNJ203" i="3"/>
  <c r="CNI203" i="3"/>
  <c r="CNH203" i="3"/>
  <c r="CNG203" i="3"/>
  <c r="CNF203" i="3"/>
  <c r="CNE203" i="3"/>
  <c r="CND203" i="3"/>
  <c r="CNC203" i="3"/>
  <c r="CNB203" i="3"/>
  <c r="CNA203" i="3"/>
  <c r="CMZ203" i="3"/>
  <c r="CMY203" i="3"/>
  <c r="CMX203" i="3"/>
  <c r="CMW203" i="3"/>
  <c r="CMV203" i="3"/>
  <c r="CMU203" i="3"/>
  <c r="CMT203" i="3"/>
  <c r="CMS203" i="3"/>
  <c r="CMR203" i="3"/>
  <c r="CMQ203" i="3"/>
  <c r="CMP203" i="3"/>
  <c r="CMO203" i="3"/>
  <c r="CMN203" i="3"/>
  <c r="CMM203" i="3"/>
  <c r="CML203" i="3"/>
  <c r="CMK203" i="3"/>
  <c r="CMJ203" i="3"/>
  <c r="CMI203" i="3"/>
  <c r="CMH203" i="3"/>
  <c r="CMG203" i="3"/>
  <c r="CMF203" i="3"/>
  <c r="CME203" i="3"/>
  <c r="CMD203" i="3"/>
  <c r="CMC203" i="3"/>
  <c r="CMB203" i="3"/>
  <c r="CMA203" i="3"/>
  <c r="CLZ203" i="3"/>
  <c r="CLY203" i="3"/>
  <c r="CLX203" i="3"/>
  <c r="CLW203" i="3"/>
  <c r="CLV203" i="3"/>
  <c r="CLU203" i="3"/>
  <c r="CLT203" i="3"/>
  <c r="CLS203" i="3"/>
  <c r="CLR203" i="3"/>
  <c r="CLQ203" i="3"/>
  <c r="CLP203" i="3"/>
  <c r="CLO203" i="3"/>
  <c r="CLN203" i="3"/>
  <c r="CLM203" i="3"/>
  <c r="CLL203" i="3"/>
  <c r="CLK203" i="3"/>
  <c r="CLJ203" i="3"/>
  <c r="CLI203" i="3"/>
  <c r="CLH203" i="3"/>
  <c r="CLG203" i="3"/>
  <c r="CLF203" i="3"/>
  <c r="CLE203" i="3"/>
  <c r="CLD203" i="3"/>
  <c r="CLC203" i="3"/>
  <c r="CLB203" i="3"/>
  <c r="CLA203" i="3"/>
  <c r="CKZ203" i="3"/>
  <c r="CKY203" i="3"/>
  <c r="CKX203" i="3"/>
  <c r="CKW203" i="3"/>
  <c r="CKV203" i="3"/>
  <c r="CKU203" i="3"/>
  <c r="CKT203" i="3"/>
  <c r="CKS203" i="3"/>
  <c r="CKR203" i="3"/>
  <c r="CKQ203" i="3"/>
  <c r="CKP203" i="3"/>
  <c r="CKO203" i="3"/>
  <c r="CKN203" i="3"/>
  <c r="CKM203" i="3"/>
  <c r="CKL203" i="3"/>
  <c r="CKK203" i="3"/>
  <c r="CKJ203" i="3"/>
  <c r="CKI203" i="3"/>
  <c r="CKH203" i="3"/>
  <c r="CKG203" i="3"/>
  <c r="CKF203" i="3"/>
  <c r="CKE203" i="3"/>
  <c r="CKD203" i="3"/>
  <c r="CKC203" i="3"/>
  <c r="CKB203" i="3"/>
  <c r="CKA203" i="3"/>
  <c r="CJZ203" i="3"/>
  <c r="CJY203" i="3"/>
  <c r="CJX203" i="3"/>
  <c r="CJW203" i="3"/>
  <c r="CJV203" i="3"/>
  <c r="CJU203" i="3"/>
  <c r="CJT203" i="3"/>
  <c r="CJS203" i="3"/>
  <c r="CJR203" i="3"/>
  <c r="CJQ203" i="3"/>
  <c r="CJP203" i="3"/>
  <c r="CJO203" i="3"/>
  <c r="CJN203" i="3"/>
  <c r="CJM203" i="3"/>
  <c r="CJL203" i="3"/>
  <c r="CJK203" i="3"/>
  <c r="CJJ203" i="3"/>
  <c r="CJI203" i="3"/>
  <c r="CJH203" i="3"/>
  <c r="CJG203" i="3"/>
  <c r="CJF203" i="3"/>
  <c r="CJE203" i="3"/>
  <c r="CJD203" i="3"/>
  <c r="CJC203" i="3"/>
  <c r="CJB203" i="3"/>
  <c r="CJA203" i="3"/>
  <c r="CIZ203" i="3"/>
  <c r="CIY203" i="3"/>
  <c r="CIX203" i="3"/>
  <c r="CIW203" i="3"/>
  <c r="CIV203" i="3"/>
  <c r="CIU203" i="3"/>
  <c r="CIT203" i="3"/>
  <c r="CIS203" i="3"/>
  <c r="CIR203" i="3"/>
  <c r="CIQ203" i="3"/>
  <c r="CIP203" i="3"/>
  <c r="CIO203" i="3"/>
  <c r="CIN203" i="3"/>
  <c r="CIM203" i="3"/>
  <c r="CIL203" i="3"/>
  <c r="CIK203" i="3"/>
  <c r="CIJ203" i="3"/>
  <c r="CII203" i="3"/>
  <c r="CIH203" i="3"/>
  <c r="CIG203" i="3"/>
  <c r="CIF203" i="3"/>
  <c r="CIE203" i="3"/>
  <c r="CID203" i="3"/>
  <c r="CIC203" i="3"/>
  <c r="CIB203" i="3"/>
  <c r="CIA203" i="3"/>
  <c r="CHZ203" i="3"/>
  <c r="CHY203" i="3"/>
  <c r="CHX203" i="3"/>
  <c r="CHW203" i="3"/>
  <c r="CHV203" i="3"/>
  <c r="CHU203" i="3"/>
  <c r="CHT203" i="3"/>
  <c r="CHS203" i="3"/>
  <c r="CHR203" i="3"/>
  <c r="CHQ203" i="3"/>
  <c r="CHP203" i="3"/>
  <c r="CHO203" i="3"/>
  <c r="CHN203" i="3"/>
  <c r="CHM203" i="3"/>
  <c r="CHL203" i="3"/>
  <c r="CHK203" i="3"/>
  <c r="CHJ203" i="3"/>
  <c r="CHI203" i="3"/>
  <c r="CHH203" i="3"/>
  <c r="CHG203" i="3"/>
  <c r="CHF203" i="3"/>
  <c r="CHE203" i="3"/>
  <c r="CHD203" i="3"/>
  <c r="CHC203" i="3"/>
  <c r="CHB203" i="3"/>
  <c r="CHA203" i="3"/>
  <c r="CGZ203" i="3"/>
  <c r="CGY203" i="3"/>
  <c r="CGX203" i="3"/>
  <c r="CGW203" i="3"/>
  <c r="CGV203" i="3"/>
  <c r="CGU203" i="3"/>
  <c r="CGT203" i="3"/>
  <c r="CGS203" i="3"/>
  <c r="CGR203" i="3"/>
  <c r="CGQ203" i="3"/>
  <c r="CGP203" i="3"/>
  <c r="CGO203" i="3"/>
  <c r="CGN203" i="3"/>
  <c r="CGM203" i="3"/>
  <c r="CGL203" i="3"/>
  <c r="CGK203" i="3"/>
  <c r="CGJ203" i="3"/>
  <c r="CGI203" i="3"/>
  <c r="CGH203" i="3"/>
  <c r="CGG203" i="3"/>
  <c r="CGF203" i="3"/>
  <c r="CGE203" i="3"/>
  <c r="CGD203" i="3"/>
  <c r="CGC203" i="3"/>
  <c r="CGB203" i="3"/>
  <c r="CGA203" i="3"/>
  <c r="CFZ203" i="3"/>
  <c r="CFY203" i="3"/>
  <c r="CFX203" i="3"/>
  <c r="CFW203" i="3"/>
  <c r="CFV203" i="3"/>
  <c r="CFU203" i="3"/>
  <c r="CFT203" i="3"/>
  <c r="CFS203" i="3"/>
  <c r="CFR203" i="3"/>
  <c r="CFQ203" i="3"/>
  <c r="CFP203" i="3"/>
  <c r="CFO203" i="3"/>
  <c r="CFN203" i="3"/>
  <c r="CFM203" i="3"/>
  <c r="CFL203" i="3"/>
  <c r="CFK203" i="3"/>
  <c r="CFJ203" i="3"/>
  <c r="CFI203" i="3"/>
  <c r="CFH203" i="3"/>
  <c r="CFG203" i="3"/>
  <c r="CFF203" i="3"/>
  <c r="CFE203" i="3"/>
  <c r="CFD203" i="3"/>
  <c r="CFC203" i="3"/>
  <c r="CFB203" i="3"/>
  <c r="CFA203" i="3"/>
  <c r="CEZ203" i="3"/>
  <c r="CEY203" i="3"/>
  <c r="CEX203" i="3"/>
  <c r="CEW203" i="3"/>
  <c r="CEV203" i="3"/>
  <c r="CEU203" i="3"/>
  <c r="CET203" i="3"/>
  <c r="CES203" i="3"/>
  <c r="CER203" i="3"/>
  <c r="CEQ203" i="3"/>
  <c r="CEP203" i="3"/>
  <c r="CEO203" i="3"/>
  <c r="CEN203" i="3"/>
  <c r="CEM203" i="3"/>
  <c r="CEL203" i="3"/>
  <c r="CEK203" i="3"/>
  <c r="CEJ203" i="3"/>
  <c r="CEI203" i="3"/>
  <c r="CEH203" i="3"/>
  <c r="CEG203" i="3"/>
  <c r="CEF203" i="3"/>
  <c r="CEE203" i="3"/>
  <c r="CED203" i="3"/>
  <c r="CEC203" i="3"/>
  <c r="CEB203" i="3"/>
  <c r="CEA203" i="3"/>
  <c r="CDZ203" i="3"/>
  <c r="CDY203" i="3"/>
  <c r="CDX203" i="3"/>
  <c r="CDW203" i="3"/>
  <c r="CDV203" i="3"/>
  <c r="CDU203" i="3"/>
  <c r="CDT203" i="3"/>
  <c r="CDS203" i="3"/>
  <c r="CDR203" i="3"/>
  <c r="CDQ203" i="3"/>
  <c r="CDP203" i="3"/>
  <c r="CDO203" i="3"/>
  <c r="CDN203" i="3"/>
  <c r="CDM203" i="3"/>
  <c r="CDL203" i="3"/>
  <c r="CDK203" i="3"/>
  <c r="CDJ203" i="3"/>
  <c r="CDI203" i="3"/>
  <c r="CDH203" i="3"/>
  <c r="CDG203" i="3"/>
  <c r="CDF203" i="3"/>
  <c r="CDE203" i="3"/>
  <c r="CDD203" i="3"/>
  <c r="CDC203" i="3"/>
  <c r="CDB203" i="3"/>
  <c r="CDA203" i="3"/>
  <c r="CCZ203" i="3"/>
  <c r="CCY203" i="3"/>
  <c r="CCX203" i="3"/>
  <c r="CCW203" i="3"/>
  <c r="CCV203" i="3"/>
  <c r="CCU203" i="3"/>
  <c r="CCT203" i="3"/>
  <c r="CCS203" i="3"/>
  <c r="CCR203" i="3"/>
  <c r="CCQ203" i="3"/>
  <c r="CCP203" i="3"/>
  <c r="CCO203" i="3"/>
  <c r="CCN203" i="3"/>
  <c r="CCM203" i="3"/>
  <c r="CCL203" i="3"/>
  <c r="CCK203" i="3"/>
  <c r="CCJ203" i="3"/>
  <c r="CCI203" i="3"/>
  <c r="CCH203" i="3"/>
  <c r="CCG203" i="3"/>
  <c r="CCF203" i="3"/>
  <c r="CCE203" i="3"/>
  <c r="CCD203" i="3"/>
  <c r="CCC203" i="3"/>
  <c r="CCB203" i="3"/>
  <c r="CCA203" i="3"/>
  <c r="CBZ203" i="3"/>
  <c r="CBY203" i="3"/>
  <c r="CBX203" i="3"/>
  <c r="CBW203" i="3"/>
  <c r="CBV203" i="3"/>
  <c r="CBU203" i="3"/>
  <c r="CBT203" i="3"/>
  <c r="CBS203" i="3"/>
  <c r="CBR203" i="3"/>
  <c r="CBQ203" i="3"/>
  <c r="CBP203" i="3"/>
  <c r="CBO203" i="3"/>
  <c r="CBN203" i="3"/>
  <c r="CBM203" i="3"/>
  <c r="CBL203" i="3"/>
  <c r="CBK203" i="3"/>
  <c r="CBJ203" i="3"/>
  <c r="CBI203" i="3"/>
  <c r="CBH203" i="3"/>
  <c r="CBG203" i="3"/>
  <c r="CBF203" i="3"/>
  <c r="CBE203" i="3"/>
  <c r="CBD203" i="3"/>
  <c r="CBC203" i="3"/>
  <c r="CBB203" i="3"/>
  <c r="CBA203" i="3"/>
  <c r="CAZ203" i="3"/>
  <c r="CAY203" i="3"/>
  <c r="CAX203" i="3"/>
  <c r="CAW203" i="3"/>
  <c r="CAV203" i="3"/>
  <c r="CAU203" i="3"/>
  <c r="CAT203" i="3"/>
  <c r="CAS203" i="3"/>
  <c r="CAR203" i="3"/>
  <c r="CAQ203" i="3"/>
  <c r="CAP203" i="3"/>
  <c r="CAO203" i="3"/>
  <c r="CAN203" i="3"/>
  <c r="CAM203" i="3"/>
  <c r="CAL203" i="3"/>
  <c r="CAK203" i="3"/>
  <c r="CAJ203" i="3"/>
  <c r="CAI203" i="3"/>
  <c r="CAH203" i="3"/>
  <c r="CAG203" i="3"/>
  <c r="CAF203" i="3"/>
  <c r="CAE203" i="3"/>
  <c r="CAD203" i="3"/>
  <c r="CAC203" i="3"/>
  <c r="CAB203" i="3"/>
  <c r="CAA203" i="3"/>
  <c r="BZZ203" i="3"/>
  <c r="BZY203" i="3"/>
  <c r="BZX203" i="3"/>
  <c r="BZW203" i="3"/>
  <c r="BZV203" i="3"/>
  <c r="BZU203" i="3"/>
  <c r="BZT203" i="3"/>
  <c r="BZS203" i="3"/>
  <c r="BZR203" i="3"/>
  <c r="BZQ203" i="3"/>
  <c r="BZP203" i="3"/>
  <c r="BZO203" i="3"/>
  <c r="BZN203" i="3"/>
  <c r="BZM203" i="3"/>
  <c r="BZL203" i="3"/>
  <c r="BZK203" i="3"/>
  <c r="BZJ203" i="3"/>
  <c r="BZI203" i="3"/>
  <c r="BZH203" i="3"/>
  <c r="BZG203" i="3"/>
  <c r="BZF203" i="3"/>
  <c r="BZE203" i="3"/>
  <c r="BZD203" i="3"/>
  <c r="BZC203" i="3"/>
  <c r="BZB203" i="3"/>
  <c r="BZA203" i="3"/>
  <c r="BYZ203" i="3"/>
  <c r="BYY203" i="3"/>
  <c r="BYX203" i="3"/>
  <c r="BYW203" i="3"/>
  <c r="BYV203" i="3"/>
  <c r="BYU203" i="3"/>
  <c r="BYT203" i="3"/>
  <c r="BYS203" i="3"/>
  <c r="BYR203" i="3"/>
  <c r="BYQ203" i="3"/>
  <c r="BYP203" i="3"/>
  <c r="BYO203" i="3"/>
  <c r="BYN203" i="3"/>
  <c r="BYM203" i="3"/>
  <c r="BYL203" i="3"/>
  <c r="BYK203" i="3"/>
  <c r="BYJ203" i="3"/>
  <c r="BYI203" i="3"/>
  <c r="BYH203" i="3"/>
  <c r="BYG203" i="3"/>
  <c r="BYF203" i="3"/>
  <c r="BYE203" i="3"/>
  <c r="BYD203" i="3"/>
  <c r="BYC203" i="3"/>
  <c r="BYB203" i="3"/>
  <c r="BYA203" i="3"/>
  <c r="BXZ203" i="3"/>
  <c r="BXY203" i="3"/>
  <c r="BXX203" i="3"/>
  <c r="BXW203" i="3"/>
  <c r="BXV203" i="3"/>
  <c r="BXU203" i="3"/>
  <c r="BXT203" i="3"/>
  <c r="BXS203" i="3"/>
  <c r="BXR203" i="3"/>
  <c r="BXQ203" i="3"/>
  <c r="BXP203" i="3"/>
  <c r="BXO203" i="3"/>
  <c r="BXN203" i="3"/>
  <c r="BXM203" i="3"/>
  <c r="BXL203" i="3"/>
  <c r="BXK203" i="3"/>
  <c r="BXJ203" i="3"/>
  <c r="BXI203" i="3"/>
  <c r="BXH203" i="3"/>
  <c r="BXG203" i="3"/>
  <c r="BXF203" i="3"/>
  <c r="BXE203" i="3"/>
  <c r="BXD203" i="3"/>
  <c r="BXC203" i="3"/>
  <c r="BXB203" i="3"/>
  <c r="BXA203" i="3"/>
  <c r="BWZ203" i="3"/>
  <c r="BWY203" i="3"/>
  <c r="BWX203" i="3"/>
  <c r="BWW203" i="3"/>
  <c r="BWV203" i="3"/>
  <c r="BWU203" i="3"/>
  <c r="BWT203" i="3"/>
  <c r="BWS203" i="3"/>
  <c r="BWR203" i="3"/>
  <c r="BWQ203" i="3"/>
  <c r="BWP203" i="3"/>
  <c r="BWO203" i="3"/>
  <c r="BWN203" i="3"/>
  <c r="BWM203" i="3"/>
  <c r="BWL203" i="3"/>
  <c r="BWK203" i="3"/>
  <c r="BWJ203" i="3"/>
  <c r="BWI203" i="3"/>
  <c r="BWH203" i="3"/>
  <c r="BWG203" i="3"/>
  <c r="BWF203" i="3"/>
  <c r="BWE203" i="3"/>
  <c r="BWD203" i="3"/>
  <c r="BWC203" i="3"/>
  <c r="BWB203" i="3"/>
  <c r="BWA203" i="3"/>
  <c r="BVZ203" i="3"/>
  <c r="BVY203" i="3"/>
  <c r="BVX203" i="3"/>
  <c r="BVW203" i="3"/>
  <c r="BVV203" i="3"/>
  <c r="BVU203" i="3"/>
  <c r="BVT203" i="3"/>
  <c r="BVS203" i="3"/>
  <c r="BVR203" i="3"/>
  <c r="BVQ203" i="3"/>
  <c r="BVP203" i="3"/>
  <c r="BVO203" i="3"/>
  <c r="BVN203" i="3"/>
  <c r="BVM203" i="3"/>
  <c r="BVL203" i="3"/>
  <c r="BVK203" i="3"/>
  <c r="BVJ203" i="3"/>
  <c r="BVI203" i="3"/>
  <c r="BVH203" i="3"/>
  <c r="BVG203" i="3"/>
  <c r="BVF203" i="3"/>
  <c r="BVE203" i="3"/>
  <c r="BVD203" i="3"/>
  <c r="BVC203" i="3"/>
  <c r="BVB203" i="3"/>
  <c r="BVA203" i="3"/>
  <c r="BUZ203" i="3"/>
  <c r="BUY203" i="3"/>
  <c r="BUX203" i="3"/>
  <c r="BUW203" i="3"/>
  <c r="BUV203" i="3"/>
  <c r="BUU203" i="3"/>
  <c r="BUT203" i="3"/>
  <c r="BUS203" i="3"/>
  <c r="BUR203" i="3"/>
  <c r="BUQ203" i="3"/>
  <c r="BUP203" i="3"/>
  <c r="BUO203" i="3"/>
  <c r="BUN203" i="3"/>
  <c r="BUM203" i="3"/>
  <c r="BUL203" i="3"/>
  <c r="BUK203" i="3"/>
  <c r="BUJ203" i="3"/>
  <c r="BUI203" i="3"/>
  <c r="BUH203" i="3"/>
  <c r="BUG203" i="3"/>
  <c r="BUF203" i="3"/>
  <c r="BUE203" i="3"/>
  <c r="BUD203" i="3"/>
  <c r="BUC203" i="3"/>
  <c r="BUB203" i="3"/>
  <c r="BUA203" i="3"/>
  <c r="BTZ203" i="3"/>
  <c r="BTY203" i="3"/>
  <c r="BTX203" i="3"/>
  <c r="BTW203" i="3"/>
  <c r="BTV203" i="3"/>
  <c r="BTU203" i="3"/>
  <c r="BTT203" i="3"/>
  <c r="BTS203" i="3"/>
  <c r="BTR203" i="3"/>
  <c r="BTQ203" i="3"/>
  <c r="BTP203" i="3"/>
  <c r="BTO203" i="3"/>
  <c r="BTN203" i="3"/>
  <c r="BTM203" i="3"/>
  <c r="BTL203" i="3"/>
  <c r="BTK203" i="3"/>
  <c r="BTJ203" i="3"/>
  <c r="BTI203" i="3"/>
  <c r="BTH203" i="3"/>
  <c r="BTG203" i="3"/>
  <c r="BTF203" i="3"/>
  <c r="BTE203" i="3"/>
  <c r="BTD203" i="3"/>
  <c r="BTC203" i="3"/>
  <c r="BTB203" i="3"/>
  <c r="BTA203" i="3"/>
  <c r="BSZ203" i="3"/>
  <c r="BSY203" i="3"/>
  <c r="BSX203" i="3"/>
  <c r="BSW203" i="3"/>
  <c r="BSV203" i="3"/>
  <c r="BSU203" i="3"/>
  <c r="BST203" i="3"/>
  <c r="BSS203" i="3"/>
  <c r="BSR203" i="3"/>
  <c r="BSQ203" i="3"/>
  <c r="BSP203" i="3"/>
  <c r="BSO203" i="3"/>
  <c r="BSN203" i="3"/>
  <c r="BSM203" i="3"/>
  <c r="BSL203" i="3"/>
  <c r="BSK203" i="3"/>
  <c r="BSJ203" i="3"/>
  <c r="BSI203" i="3"/>
  <c r="BSH203" i="3"/>
  <c r="BSG203" i="3"/>
  <c r="BSF203" i="3"/>
  <c r="BSE203" i="3"/>
  <c r="BSD203" i="3"/>
  <c r="BSC203" i="3"/>
  <c r="BSB203" i="3"/>
  <c r="BSA203" i="3"/>
  <c r="BRZ203" i="3"/>
  <c r="BRY203" i="3"/>
  <c r="BRX203" i="3"/>
  <c r="BRW203" i="3"/>
  <c r="BRV203" i="3"/>
  <c r="BRU203" i="3"/>
  <c r="BRT203" i="3"/>
  <c r="BRS203" i="3"/>
  <c r="BRR203" i="3"/>
  <c r="BRQ203" i="3"/>
  <c r="BRP203" i="3"/>
  <c r="BRO203" i="3"/>
  <c r="BRN203" i="3"/>
  <c r="BRM203" i="3"/>
  <c r="BRL203" i="3"/>
  <c r="BRK203" i="3"/>
  <c r="BRJ203" i="3"/>
  <c r="BRI203" i="3"/>
  <c r="BRH203" i="3"/>
  <c r="BRG203" i="3"/>
  <c r="BRF203" i="3"/>
  <c r="BRE203" i="3"/>
  <c r="BRD203" i="3"/>
  <c r="BRC203" i="3"/>
  <c r="BRB203" i="3"/>
  <c r="BRA203" i="3"/>
  <c r="BQZ203" i="3"/>
  <c r="BQY203" i="3"/>
  <c r="BQX203" i="3"/>
  <c r="BQW203" i="3"/>
  <c r="BQV203" i="3"/>
  <c r="BQU203" i="3"/>
  <c r="BQT203" i="3"/>
  <c r="BQS203" i="3"/>
  <c r="BQR203" i="3"/>
  <c r="BQQ203" i="3"/>
  <c r="BQP203" i="3"/>
  <c r="BQO203" i="3"/>
  <c r="BQN203" i="3"/>
  <c r="BQM203" i="3"/>
  <c r="BQL203" i="3"/>
  <c r="BQK203" i="3"/>
  <c r="BQJ203" i="3"/>
  <c r="BQI203" i="3"/>
  <c r="BQH203" i="3"/>
  <c r="BQG203" i="3"/>
  <c r="BQF203" i="3"/>
  <c r="BQE203" i="3"/>
  <c r="BQD203" i="3"/>
  <c r="BQC203" i="3"/>
  <c r="BQB203" i="3"/>
  <c r="BQA203" i="3"/>
  <c r="BPZ203" i="3"/>
  <c r="BPY203" i="3"/>
  <c r="BPX203" i="3"/>
  <c r="BPW203" i="3"/>
  <c r="BPV203" i="3"/>
  <c r="BPU203" i="3"/>
  <c r="BPT203" i="3"/>
  <c r="BPS203" i="3"/>
  <c r="BPR203" i="3"/>
  <c r="BPQ203" i="3"/>
  <c r="BPP203" i="3"/>
  <c r="BPO203" i="3"/>
  <c r="BPN203" i="3"/>
  <c r="BPM203" i="3"/>
  <c r="BPL203" i="3"/>
  <c r="BPK203" i="3"/>
  <c r="BPJ203" i="3"/>
  <c r="BPI203" i="3"/>
  <c r="BPH203" i="3"/>
  <c r="BPG203" i="3"/>
  <c r="BPF203" i="3"/>
  <c r="BPE203" i="3"/>
  <c r="BPD203" i="3"/>
  <c r="BPC203" i="3"/>
  <c r="BPB203" i="3"/>
  <c r="BPA203" i="3"/>
  <c r="BOZ203" i="3"/>
  <c r="BOY203" i="3"/>
  <c r="BOX203" i="3"/>
  <c r="BOW203" i="3"/>
  <c r="BOV203" i="3"/>
  <c r="BOU203" i="3"/>
  <c r="BOT203" i="3"/>
  <c r="BOS203" i="3"/>
  <c r="BOR203" i="3"/>
  <c r="BOQ203" i="3"/>
  <c r="BOP203" i="3"/>
  <c r="BOO203" i="3"/>
  <c r="BON203" i="3"/>
  <c r="BOM203" i="3"/>
  <c r="BOL203" i="3"/>
  <c r="BOK203" i="3"/>
  <c r="BOJ203" i="3"/>
  <c r="BOI203" i="3"/>
  <c r="BOH203" i="3"/>
  <c r="BOG203" i="3"/>
  <c r="BOF203" i="3"/>
  <c r="BOE203" i="3"/>
  <c r="BOD203" i="3"/>
  <c r="BOC203" i="3"/>
  <c r="BOB203" i="3"/>
  <c r="BOA203" i="3"/>
  <c r="BNZ203" i="3"/>
  <c r="BNY203" i="3"/>
  <c r="BNX203" i="3"/>
  <c r="BNW203" i="3"/>
  <c r="BNV203" i="3"/>
  <c r="BNU203" i="3"/>
  <c r="BNT203" i="3"/>
  <c r="BNS203" i="3"/>
  <c r="BNR203" i="3"/>
  <c r="BNQ203" i="3"/>
  <c r="BNP203" i="3"/>
  <c r="BNO203" i="3"/>
  <c r="BNN203" i="3"/>
  <c r="BNM203" i="3"/>
  <c r="BNL203" i="3"/>
  <c r="BNK203" i="3"/>
  <c r="BNJ203" i="3"/>
  <c r="BNI203" i="3"/>
  <c r="BNH203" i="3"/>
  <c r="BNG203" i="3"/>
  <c r="BNF203" i="3"/>
  <c r="BNE203" i="3"/>
  <c r="BND203" i="3"/>
  <c r="BNC203" i="3"/>
  <c r="BNB203" i="3"/>
  <c r="BNA203" i="3"/>
  <c r="BMZ203" i="3"/>
  <c r="BMY203" i="3"/>
  <c r="BMX203" i="3"/>
  <c r="BMW203" i="3"/>
  <c r="BMV203" i="3"/>
  <c r="BMU203" i="3"/>
  <c r="BMT203" i="3"/>
  <c r="BMS203" i="3"/>
  <c r="BMR203" i="3"/>
  <c r="BMQ203" i="3"/>
  <c r="BMP203" i="3"/>
  <c r="BMO203" i="3"/>
  <c r="BMN203" i="3"/>
  <c r="BMM203" i="3"/>
  <c r="BML203" i="3"/>
  <c r="BMK203" i="3"/>
  <c r="BMJ203" i="3"/>
  <c r="BMI203" i="3"/>
  <c r="BMH203" i="3"/>
  <c r="BMG203" i="3"/>
  <c r="BMF203" i="3"/>
  <c r="BME203" i="3"/>
  <c r="BMD203" i="3"/>
  <c r="BMC203" i="3"/>
  <c r="BMB203" i="3"/>
  <c r="BMA203" i="3"/>
  <c r="BLZ203" i="3"/>
  <c r="BLY203" i="3"/>
  <c r="BLX203" i="3"/>
  <c r="BLW203" i="3"/>
  <c r="BLV203" i="3"/>
  <c r="BLU203" i="3"/>
  <c r="BLT203" i="3"/>
  <c r="BLS203" i="3"/>
  <c r="BLR203" i="3"/>
  <c r="BLQ203" i="3"/>
  <c r="BLP203" i="3"/>
  <c r="BLO203" i="3"/>
  <c r="BLN203" i="3"/>
  <c r="BLM203" i="3"/>
  <c r="BLL203" i="3"/>
  <c r="BLK203" i="3"/>
  <c r="BLJ203" i="3"/>
  <c r="BLI203" i="3"/>
  <c r="BLH203" i="3"/>
  <c r="BLG203" i="3"/>
  <c r="BLF203" i="3"/>
  <c r="BLE203" i="3"/>
  <c r="BLD203" i="3"/>
  <c r="BLC203" i="3"/>
  <c r="BLB203" i="3"/>
  <c r="BLA203" i="3"/>
  <c r="BKZ203" i="3"/>
  <c r="BKY203" i="3"/>
  <c r="BKX203" i="3"/>
  <c r="BKW203" i="3"/>
  <c r="BKV203" i="3"/>
  <c r="BKU203" i="3"/>
  <c r="BKT203" i="3"/>
  <c r="BKS203" i="3"/>
  <c r="BKR203" i="3"/>
  <c r="BKQ203" i="3"/>
  <c r="BKP203" i="3"/>
  <c r="BKO203" i="3"/>
  <c r="BKN203" i="3"/>
  <c r="BKM203" i="3"/>
  <c r="BKL203" i="3"/>
  <c r="BKK203" i="3"/>
  <c r="BKJ203" i="3"/>
  <c r="BKI203" i="3"/>
  <c r="BKH203" i="3"/>
  <c r="BKG203" i="3"/>
  <c r="BKF203" i="3"/>
  <c r="BKE203" i="3"/>
  <c r="BKD203" i="3"/>
  <c r="BKC203" i="3"/>
  <c r="BKB203" i="3"/>
  <c r="BKA203" i="3"/>
  <c r="BJZ203" i="3"/>
  <c r="BJY203" i="3"/>
  <c r="BJX203" i="3"/>
  <c r="BJW203" i="3"/>
  <c r="BJV203" i="3"/>
  <c r="BJU203" i="3"/>
  <c r="BJT203" i="3"/>
  <c r="BJS203" i="3"/>
  <c r="BJR203" i="3"/>
  <c r="BJQ203" i="3"/>
  <c r="BJP203" i="3"/>
  <c r="BJO203" i="3"/>
  <c r="BJN203" i="3"/>
  <c r="BJM203" i="3"/>
  <c r="BJL203" i="3"/>
  <c r="BJK203" i="3"/>
  <c r="BJJ203" i="3"/>
  <c r="BJI203" i="3"/>
  <c r="BJH203" i="3"/>
  <c r="BJG203" i="3"/>
  <c r="BJF203" i="3"/>
  <c r="BJE203" i="3"/>
  <c r="BJD203" i="3"/>
  <c r="BJC203" i="3"/>
  <c r="BJB203" i="3"/>
  <c r="BJA203" i="3"/>
  <c r="BIZ203" i="3"/>
  <c r="BIY203" i="3"/>
  <c r="BIX203" i="3"/>
  <c r="BIW203" i="3"/>
  <c r="BIV203" i="3"/>
  <c r="BIU203" i="3"/>
  <c r="BIT203" i="3"/>
  <c r="BIS203" i="3"/>
  <c r="BIR203" i="3"/>
  <c r="BIQ203" i="3"/>
  <c r="BIP203" i="3"/>
  <c r="BIO203" i="3"/>
  <c r="BIN203" i="3"/>
  <c r="BIM203" i="3"/>
  <c r="BIL203" i="3"/>
  <c r="BIK203" i="3"/>
  <c r="BIJ203" i="3"/>
  <c r="BII203" i="3"/>
  <c r="BIH203" i="3"/>
  <c r="BIG203" i="3"/>
  <c r="BIF203" i="3"/>
  <c r="BIE203" i="3"/>
  <c r="BID203" i="3"/>
  <c r="BIC203" i="3"/>
  <c r="BIB203" i="3"/>
  <c r="BIA203" i="3"/>
  <c r="BHZ203" i="3"/>
  <c r="BHY203" i="3"/>
  <c r="BHX203" i="3"/>
  <c r="BHW203" i="3"/>
  <c r="BHV203" i="3"/>
  <c r="BHU203" i="3"/>
  <c r="BHT203" i="3"/>
  <c r="BHS203" i="3"/>
  <c r="BHR203" i="3"/>
  <c r="BHQ203" i="3"/>
  <c r="BHP203" i="3"/>
  <c r="BHO203" i="3"/>
  <c r="BHN203" i="3"/>
  <c r="BHM203" i="3"/>
  <c r="BHL203" i="3"/>
  <c r="BHK203" i="3"/>
  <c r="BHJ203" i="3"/>
  <c r="BHI203" i="3"/>
  <c r="BHH203" i="3"/>
  <c r="BHG203" i="3"/>
  <c r="BHF203" i="3"/>
  <c r="BHE203" i="3"/>
  <c r="BHD203" i="3"/>
  <c r="BHC203" i="3"/>
  <c r="BHB203" i="3"/>
  <c r="BHA203" i="3"/>
  <c r="BGZ203" i="3"/>
  <c r="BGY203" i="3"/>
  <c r="BGX203" i="3"/>
  <c r="BGW203" i="3"/>
  <c r="BGV203" i="3"/>
  <c r="BGU203" i="3"/>
  <c r="BGT203" i="3"/>
  <c r="BGS203" i="3"/>
  <c r="BGR203" i="3"/>
  <c r="BGQ203" i="3"/>
  <c r="BGP203" i="3"/>
  <c r="BGO203" i="3"/>
  <c r="BGN203" i="3"/>
  <c r="BGM203" i="3"/>
  <c r="BGL203" i="3"/>
  <c r="BGK203" i="3"/>
  <c r="BGJ203" i="3"/>
  <c r="BGI203" i="3"/>
  <c r="BGH203" i="3"/>
  <c r="BGG203" i="3"/>
  <c r="BGF203" i="3"/>
  <c r="BGE203" i="3"/>
  <c r="BGD203" i="3"/>
  <c r="BGC203" i="3"/>
  <c r="BGB203" i="3"/>
  <c r="BGA203" i="3"/>
  <c r="BFZ203" i="3"/>
  <c r="BFY203" i="3"/>
  <c r="BFX203" i="3"/>
  <c r="BFW203" i="3"/>
  <c r="BFV203" i="3"/>
  <c r="BFU203" i="3"/>
  <c r="BFT203" i="3"/>
  <c r="BFS203" i="3"/>
  <c r="BFR203" i="3"/>
  <c r="BFQ203" i="3"/>
  <c r="BFP203" i="3"/>
  <c r="BFO203" i="3"/>
  <c r="BFN203" i="3"/>
  <c r="BFM203" i="3"/>
  <c r="BFL203" i="3"/>
  <c r="BFK203" i="3"/>
  <c r="BFJ203" i="3"/>
  <c r="BFI203" i="3"/>
  <c r="BFH203" i="3"/>
  <c r="BFG203" i="3"/>
  <c r="BFF203" i="3"/>
  <c r="BFE203" i="3"/>
  <c r="BFD203" i="3"/>
  <c r="BFC203" i="3"/>
  <c r="BFB203" i="3"/>
  <c r="BFA203" i="3"/>
  <c r="BEZ203" i="3"/>
  <c r="BEY203" i="3"/>
  <c r="BEX203" i="3"/>
  <c r="BEW203" i="3"/>
  <c r="BEV203" i="3"/>
  <c r="BEU203" i="3"/>
  <c r="BET203" i="3"/>
  <c r="BES203" i="3"/>
  <c r="BER203" i="3"/>
  <c r="BEQ203" i="3"/>
  <c r="BEP203" i="3"/>
  <c r="BEO203" i="3"/>
  <c r="BEN203" i="3"/>
  <c r="BEM203" i="3"/>
  <c r="BEL203" i="3"/>
  <c r="BEK203" i="3"/>
  <c r="BEJ203" i="3"/>
  <c r="BEI203" i="3"/>
  <c r="BEH203" i="3"/>
  <c r="BEG203" i="3"/>
  <c r="BEF203" i="3"/>
  <c r="BEE203" i="3"/>
  <c r="BED203" i="3"/>
  <c r="BEC203" i="3"/>
  <c r="BEB203" i="3"/>
  <c r="BEA203" i="3"/>
  <c r="BDZ203" i="3"/>
  <c r="BDY203" i="3"/>
  <c r="BDX203" i="3"/>
  <c r="BDW203" i="3"/>
  <c r="BDV203" i="3"/>
  <c r="BDU203" i="3"/>
  <c r="BDT203" i="3"/>
  <c r="BDS203" i="3"/>
  <c r="BDR203" i="3"/>
  <c r="BDQ203" i="3"/>
  <c r="BDP203" i="3"/>
  <c r="BDO203" i="3"/>
  <c r="BDN203" i="3"/>
  <c r="BDM203" i="3"/>
  <c r="BDL203" i="3"/>
  <c r="BDK203" i="3"/>
  <c r="BDJ203" i="3"/>
  <c r="BDI203" i="3"/>
  <c r="BDH203" i="3"/>
  <c r="BDG203" i="3"/>
  <c r="BDF203" i="3"/>
  <c r="BDE203" i="3"/>
  <c r="BDD203" i="3"/>
  <c r="BDC203" i="3"/>
  <c r="BDB203" i="3"/>
  <c r="BDA203" i="3"/>
  <c r="BCZ203" i="3"/>
  <c r="BCY203" i="3"/>
  <c r="BCX203" i="3"/>
  <c r="BCW203" i="3"/>
  <c r="BCV203" i="3"/>
  <c r="BCU203" i="3"/>
  <c r="BCT203" i="3"/>
  <c r="BCS203" i="3"/>
  <c r="BCR203" i="3"/>
  <c r="BCQ203" i="3"/>
  <c r="BCP203" i="3"/>
  <c r="BCO203" i="3"/>
  <c r="BCN203" i="3"/>
  <c r="BCM203" i="3"/>
  <c r="BCL203" i="3"/>
  <c r="BCK203" i="3"/>
  <c r="BCJ203" i="3"/>
  <c r="BCI203" i="3"/>
  <c r="BCH203" i="3"/>
  <c r="BCG203" i="3"/>
  <c r="BCF203" i="3"/>
  <c r="BCE203" i="3"/>
  <c r="BCD203" i="3"/>
  <c r="BCC203" i="3"/>
  <c r="BCB203" i="3"/>
  <c r="BCA203" i="3"/>
  <c r="BBZ203" i="3"/>
  <c r="BBY203" i="3"/>
  <c r="BBX203" i="3"/>
  <c r="BBW203" i="3"/>
  <c r="BBV203" i="3"/>
  <c r="BBU203" i="3"/>
  <c r="BBT203" i="3"/>
  <c r="BBS203" i="3"/>
  <c r="BBR203" i="3"/>
  <c r="BBQ203" i="3"/>
  <c r="BBP203" i="3"/>
  <c r="BBO203" i="3"/>
  <c r="BBN203" i="3"/>
  <c r="BBM203" i="3"/>
  <c r="BBL203" i="3"/>
  <c r="BBK203" i="3"/>
  <c r="BBJ203" i="3"/>
  <c r="BBI203" i="3"/>
  <c r="BBH203" i="3"/>
  <c r="BBG203" i="3"/>
  <c r="BBF203" i="3"/>
  <c r="BBE203" i="3"/>
  <c r="BBD203" i="3"/>
  <c r="BBC203" i="3"/>
  <c r="BBB203" i="3"/>
  <c r="BBA203" i="3"/>
  <c r="BAZ203" i="3"/>
  <c r="BAY203" i="3"/>
  <c r="BAX203" i="3"/>
  <c r="BAW203" i="3"/>
  <c r="BAV203" i="3"/>
  <c r="BAU203" i="3"/>
  <c r="BAT203" i="3"/>
  <c r="BAS203" i="3"/>
  <c r="BAR203" i="3"/>
  <c r="BAQ203" i="3"/>
  <c r="BAP203" i="3"/>
  <c r="BAO203" i="3"/>
  <c r="BAN203" i="3"/>
  <c r="BAM203" i="3"/>
  <c r="BAL203" i="3"/>
  <c r="BAK203" i="3"/>
  <c r="BAJ203" i="3"/>
  <c r="BAI203" i="3"/>
  <c r="BAH203" i="3"/>
  <c r="BAG203" i="3"/>
  <c r="BAF203" i="3"/>
  <c r="BAE203" i="3"/>
  <c r="BAD203" i="3"/>
  <c r="BAC203" i="3"/>
  <c r="BAB203" i="3"/>
  <c r="BAA203" i="3"/>
  <c r="AZZ203" i="3"/>
  <c r="AZY203" i="3"/>
  <c r="AZX203" i="3"/>
  <c r="AZW203" i="3"/>
  <c r="AZV203" i="3"/>
  <c r="AZU203" i="3"/>
  <c r="AZT203" i="3"/>
  <c r="AZS203" i="3"/>
  <c r="AZR203" i="3"/>
  <c r="AZQ203" i="3"/>
  <c r="AZP203" i="3"/>
  <c r="AZO203" i="3"/>
  <c r="AZN203" i="3"/>
  <c r="AZM203" i="3"/>
  <c r="AZL203" i="3"/>
  <c r="AZK203" i="3"/>
  <c r="AZJ203" i="3"/>
  <c r="AZI203" i="3"/>
  <c r="AZH203" i="3"/>
  <c r="AZG203" i="3"/>
  <c r="AZF203" i="3"/>
  <c r="AZE203" i="3"/>
  <c r="AZD203" i="3"/>
  <c r="AZC203" i="3"/>
  <c r="AZB203" i="3"/>
  <c r="AZA203" i="3"/>
  <c r="AYZ203" i="3"/>
  <c r="AYY203" i="3"/>
  <c r="AYX203" i="3"/>
  <c r="AYW203" i="3"/>
  <c r="AYV203" i="3"/>
  <c r="AYU203" i="3"/>
  <c r="AYT203" i="3"/>
  <c r="AYS203" i="3"/>
  <c r="AYR203" i="3"/>
  <c r="AYQ203" i="3"/>
  <c r="AYP203" i="3"/>
  <c r="AYO203" i="3"/>
  <c r="AYN203" i="3"/>
  <c r="AYM203" i="3"/>
  <c r="AYL203" i="3"/>
  <c r="AYK203" i="3"/>
  <c r="AYJ203" i="3"/>
  <c r="AYI203" i="3"/>
  <c r="AYH203" i="3"/>
  <c r="AYG203" i="3"/>
  <c r="AYF203" i="3"/>
  <c r="AYE203" i="3"/>
  <c r="AYD203" i="3"/>
  <c r="AYC203" i="3"/>
  <c r="AYB203" i="3"/>
  <c r="AYA203" i="3"/>
  <c r="AXZ203" i="3"/>
  <c r="AXY203" i="3"/>
  <c r="AXX203" i="3"/>
  <c r="AXW203" i="3"/>
  <c r="AXV203" i="3"/>
  <c r="AXU203" i="3"/>
  <c r="AXT203" i="3"/>
  <c r="AXS203" i="3"/>
  <c r="AXR203" i="3"/>
  <c r="AXQ203" i="3"/>
  <c r="AXP203" i="3"/>
  <c r="AXO203" i="3"/>
  <c r="AXN203" i="3"/>
  <c r="AXM203" i="3"/>
  <c r="AXL203" i="3"/>
  <c r="AXK203" i="3"/>
  <c r="AXJ203" i="3"/>
  <c r="AXI203" i="3"/>
  <c r="AXH203" i="3"/>
  <c r="AXG203" i="3"/>
  <c r="AXF203" i="3"/>
  <c r="AXE203" i="3"/>
  <c r="AXD203" i="3"/>
  <c r="AXC203" i="3"/>
  <c r="AXB203" i="3"/>
  <c r="AXA203" i="3"/>
  <c r="AWZ203" i="3"/>
  <c r="AWY203" i="3"/>
  <c r="AWX203" i="3"/>
  <c r="AWW203" i="3"/>
  <c r="AWV203" i="3"/>
  <c r="AWU203" i="3"/>
  <c r="AWT203" i="3"/>
  <c r="AWS203" i="3"/>
  <c r="AWR203" i="3"/>
  <c r="AWQ203" i="3"/>
  <c r="AWP203" i="3"/>
  <c r="AWO203" i="3"/>
  <c r="AWN203" i="3"/>
  <c r="AWM203" i="3"/>
  <c r="AWL203" i="3"/>
  <c r="AWK203" i="3"/>
  <c r="AWJ203" i="3"/>
  <c r="AWI203" i="3"/>
  <c r="AWH203" i="3"/>
  <c r="AWG203" i="3"/>
  <c r="AWF203" i="3"/>
  <c r="AWE203" i="3"/>
  <c r="AWD203" i="3"/>
  <c r="AWC203" i="3"/>
  <c r="AWB203" i="3"/>
  <c r="AWA203" i="3"/>
  <c r="AVZ203" i="3"/>
  <c r="AVY203" i="3"/>
  <c r="AVX203" i="3"/>
  <c r="AVW203" i="3"/>
  <c r="AVV203" i="3"/>
  <c r="AVU203" i="3"/>
  <c r="AVT203" i="3"/>
  <c r="AVS203" i="3"/>
  <c r="AVR203" i="3"/>
  <c r="AVQ203" i="3"/>
  <c r="AVP203" i="3"/>
  <c r="AVO203" i="3"/>
  <c r="AVN203" i="3"/>
  <c r="AVM203" i="3"/>
  <c r="AVL203" i="3"/>
  <c r="AVK203" i="3"/>
  <c r="AVJ203" i="3"/>
  <c r="AVI203" i="3"/>
  <c r="AVH203" i="3"/>
  <c r="AVG203" i="3"/>
  <c r="AVF203" i="3"/>
  <c r="AVE203" i="3"/>
  <c r="AVD203" i="3"/>
  <c r="AVC203" i="3"/>
  <c r="AVB203" i="3"/>
  <c r="AVA203" i="3"/>
  <c r="AUZ203" i="3"/>
  <c r="AUY203" i="3"/>
  <c r="AUX203" i="3"/>
  <c r="AUW203" i="3"/>
  <c r="AUV203" i="3"/>
  <c r="AUU203" i="3"/>
  <c r="AUT203" i="3"/>
  <c r="AUS203" i="3"/>
  <c r="AUR203" i="3"/>
  <c r="AUQ203" i="3"/>
  <c r="AUP203" i="3"/>
  <c r="AUO203" i="3"/>
  <c r="AUN203" i="3"/>
  <c r="AUM203" i="3"/>
  <c r="AUL203" i="3"/>
  <c r="AUK203" i="3"/>
  <c r="AUJ203" i="3"/>
  <c r="AUI203" i="3"/>
  <c r="AUH203" i="3"/>
  <c r="AUG203" i="3"/>
  <c r="AUF203" i="3"/>
  <c r="AUE203" i="3"/>
  <c r="AUD203" i="3"/>
  <c r="AUC203" i="3"/>
  <c r="AUB203" i="3"/>
  <c r="AUA203" i="3"/>
  <c r="ATZ203" i="3"/>
  <c r="ATY203" i="3"/>
  <c r="ATX203" i="3"/>
  <c r="ATW203" i="3"/>
  <c r="ATV203" i="3"/>
  <c r="ATU203" i="3"/>
  <c r="ATT203" i="3"/>
  <c r="ATS203" i="3"/>
  <c r="ATR203" i="3"/>
  <c r="ATQ203" i="3"/>
  <c r="ATP203" i="3"/>
  <c r="ATO203" i="3"/>
  <c r="ATN203" i="3"/>
  <c r="ATM203" i="3"/>
  <c r="ATL203" i="3"/>
  <c r="ATK203" i="3"/>
  <c r="ATJ203" i="3"/>
  <c r="ATI203" i="3"/>
  <c r="ATH203" i="3"/>
  <c r="ATG203" i="3"/>
  <c r="ATF203" i="3"/>
  <c r="ATE203" i="3"/>
  <c r="ATD203" i="3"/>
  <c r="ATC203" i="3"/>
  <c r="ATB203" i="3"/>
  <c r="ATA203" i="3"/>
  <c r="ASZ203" i="3"/>
  <c r="ASY203" i="3"/>
  <c r="ASX203" i="3"/>
  <c r="ASW203" i="3"/>
  <c r="ASV203" i="3"/>
  <c r="ASU203" i="3"/>
  <c r="AST203" i="3"/>
  <c r="ASS203" i="3"/>
  <c r="ASR203" i="3"/>
  <c r="ASQ203" i="3"/>
  <c r="ASP203" i="3"/>
  <c r="ASO203" i="3"/>
  <c r="ASN203" i="3"/>
  <c r="ASM203" i="3"/>
  <c r="ASL203" i="3"/>
  <c r="ASK203" i="3"/>
  <c r="ASJ203" i="3"/>
  <c r="ASI203" i="3"/>
  <c r="ASH203" i="3"/>
  <c r="ASG203" i="3"/>
  <c r="ASF203" i="3"/>
  <c r="ASE203" i="3"/>
  <c r="ASD203" i="3"/>
  <c r="ASC203" i="3"/>
  <c r="ASB203" i="3"/>
  <c r="ASA203" i="3"/>
  <c r="ARZ203" i="3"/>
  <c r="ARY203" i="3"/>
  <c r="ARX203" i="3"/>
  <c r="ARW203" i="3"/>
  <c r="ARV203" i="3"/>
  <c r="ARU203" i="3"/>
  <c r="ART203" i="3"/>
  <c r="ARS203" i="3"/>
  <c r="ARR203" i="3"/>
  <c r="ARQ203" i="3"/>
  <c r="ARP203" i="3"/>
  <c r="ARO203" i="3"/>
  <c r="ARN203" i="3"/>
  <c r="ARM203" i="3"/>
  <c r="ARL203" i="3"/>
  <c r="ARK203" i="3"/>
  <c r="ARJ203" i="3"/>
  <c r="ARI203" i="3"/>
  <c r="ARH203" i="3"/>
  <c r="ARG203" i="3"/>
  <c r="ARF203" i="3"/>
  <c r="ARE203" i="3"/>
  <c r="ARD203" i="3"/>
  <c r="ARC203" i="3"/>
  <c r="ARB203" i="3"/>
  <c r="ARA203" i="3"/>
  <c r="AQZ203" i="3"/>
  <c r="AQY203" i="3"/>
  <c r="AQX203" i="3"/>
  <c r="AQW203" i="3"/>
  <c r="AQV203" i="3"/>
  <c r="AQU203" i="3"/>
  <c r="AQT203" i="3"/>
  <c r="AQS203" i="3"/>
  <c r="AQR203" i="3"/>
  <c r="AQQ203" i="3"/>
  <c r="AQP203" i="3"/>
  <c r="AQO203" i="3"/>
  <c r="AQN203" i="3"/>
  <c r="AQM203" i="3"/>
  <c r="AQL203" i="3"/>
  <c r="AQK203" i="3"/>
  <c r="AQJ203" i="3"/>
  <c r="AQI203" i="3"/>
  <c r="AQH203" i="3"/>
  <c r="AQG203" i="3"/>
  <c r="AQF203" i="3"/>
  <c r="AQE203" i="3"/>
  <c r="AQD203" i="3"/>
  <c r="AQC203" i="3"/>
  <c r="AQB203" i="3"/>
  <c r="AQA203" i="3"/>
  <c r="APZ203" i="3"/>
  <c r="APY203" i="3"/>
  <c r="APX203" i="3"/>
  <c r="APW203" i="3"/>
  <c r="APV203" i="3"/>
  <c r="APU203" i="3"/>
  <c r="APT203" i="3"/>
  <c r="APS203" i="3"/>
  <c r="APR203" i="3"/>
  <c r="APQ203" i="3"/>
  <c r="APP203" i="3"/>
  <c r="APO203" i="3"/>
  <c r="APN203" i="3"/>
  <c r="APM203" i="3"/>
  <c r="APL203" i="3"/>
  <c r="APK203" i="3"/>
  <c r="APJ203" i="3"/>
  <c r="API203" i="3"/>
  <c r="APH203" i="3"/>
  <c r="APG203" i="3"/>
  <c r="APF203" i="3"/>
  <c r="APE203" i="3"/>
  <c r="APD203" i="3"/>
  <c r="APC203" i="3"/>
  <c r="APB203" i="3"/>
  <c r="APA203" i="3"/>
  <c r="AOZ203" i="3"/>
  <c r="AOY203" i="3"/>
  <c r="AOX203" i="3"/>
  <c r="AOW203" i="3"/>
  <c r="AOV203" i="3"/>
  <c r="AOU203" i="3"/>
  <c r="AOT203" i="3"/>
  <c r="AOS203" i="3"/>
  <c r="AOR203" i="3"/>
  <c r="AOQ203" i="3"/>
  <c r="AOP203" i="3"/>
  <c r="AOO203" i="3"/>
  <c r="AON203" i="3"/>
  <c r="AOM203" i="3"/>
  <c r="AOL203" i="3"/>
  <c r="AOK203" i="3"/>
  <c r="AOJ203" i="3"/>
  <c r="AOI203" i="3"/>
  <c r="AOH203" i="3"/>
  <c r="AOG203" i="3"/>
  <c r="AOF203" i="3"/>
  <c r="AOE203" i="3"/>
  <c r="AOD203" i="3"/>
  <c r="AOC203" i="3"/>
  <c r="AOB203" i="3"/>
  <c r="AOA203" i="3"/>
  <c r="ANZ203" i="3"/>
  <c r="ANY203" i="3"/>
  <c r="ANX203" i="3"/>
  <c r="ANW203" i="3"/>
  <c r="ANV203" i="3"/>
  <c r="ANU203" i="3"/>
  <c r="ANT203" i="3"/>
  <c r="ANS203" i="3"/>
  <c r="ANR203" i="3"/>
  <c r="ANQ203" i="3"/>
  <c r="ANP203" i="3"/>
  <c r="ANO203" i="3"/>
  <c r="ANN203" i="3"/>
  <c r="ANM203" i="3"/>
  <c r="ANL203" i="3"/>
  <c r="ANK203" i="3"/>
  <c r="ANJ203" i="3"/>
  <c r="ANI203" i="3"/>
  <c r="ANH203" i="3"/>
  <c r="ANG203" i="3"/>
  <c r="ANF203" i="3"/>
  <c r="ANE203" i="3"/>
  <c r="AND203" i="3"/>
  <c r="ANC203" i="3"/>
  <c r="ANB203" i="3"/>
  <c r="ANA203" i="3"/>
  <c r="AMZ203" i="3"/>
  <c r="AMY203" i="3"/>
  <c r="AMX203" i="3"/>
  <c r="AMW203" i="3"/>
  <c r="AMV203" i="3"/>
  <c r="AMU203" i="3"/>
  <c r="AMT203" i="3"/>
  <c r="AMS203" i="3"/>
  <c r="AMR203" i="3"/>
  <c r="AMQ203" i="3"/>
  <c r="AMP203" i="3"/>
  <c r="AMO203" i="3"/>
  <c r="AMN203" i="3"/>
  <c r="AMM203" i="3"/>
  <c r="AML203" i="3"/>
  <c r="AMK203" i="3"/>
  <c r="AMJ203" i="3"/>
  <c r="AMI203" i="3"/>
  <c r="AMH203" i="3"/>
  <c r="AMG203" i="3"/>
  <c r="AMF203" i="3"/>
  <c r="AME203" i="3"/>
  <c r="AMD203" i="3"/>
  <c r="AMC203" i="3"/>
  <c r="AMB203" i="3"/>
  <c r="AMA203" i="3"/>
  <c r="ALZ203" i="3"/>
  <c r="ALY203" i="3"/>
  <c r="ALX203" i="3"/>
  <c r="ALW203" i="3"/>
  <c r="ALV203" i="3"/>
  <c r="ALU203" i="3"/>
  <c r="ALT203" i="3"/>
  <c r="ALS203" i="3"/>
  <c r="ALR203" i="3"/>
  <c r="ALQ203" i="3"/>
  <c r="ALP203" i="3"/>
  <c r="ALO203" i="3"/>
  <c r="ALN203" i="3"/>
  <c r="ALM203" i="3"/>
  <c r="ALL203" i="3"/>
  <c r="ALK203" i="3"/>
  <c r="ALJ203" i="3"/>
  <c r="ALI203" i="3"/>
  <c r="ALH203" i="3"/>
  <c r="ALG203" i="3"/>
  <c r="ALF203" i="3"/>
  <c r="ALE203" i="3"/>
  <c r="ALD203" i="3"/>
  <c r="ALC203" i="3"/>
  <c r="ALB203" i="3"/>
  <c r="ALA203" i="3"/>
  <c r="AKZ203" i="3"/>
  <c r="AKY203" i="3"/>
  <c r="AKX203" i="3"/>
  <c r="AKW203" i="3"/>
  <c r="AKV203" i="3"/>
  <c r="AKU203" i="3"/>
  <c r="AKT203" i="3"/>
  <c r="AKS203" i="3"/>
  <c r="AKR203" i="3"/>
  <c r="AKQ203" i="3"/>
  <c r="AKP203" i="3"/>
  <c r="AKO203" i="3"/>
  <c r="AKN203" i="3"/>
  <c r="AKM203" i="3"/>
  <c r="AKL203" i="3"/>
  <c r="AKK203" i="3"/>
  <c r="AKJ203" i="3"/>
  <c r="AKI203" i="3"/>
  <c r="AKH203" i="3"/>
  <c r="AKG203" i="3"/>
  <c r="AKF203" i="3"/>
  <c r="AKE203" i="3"/>
  <c r="AKD203" i="3"/>
  <c r="AKC203" i="3"/>
  <c r="AKB203" i="3"/>
  <c r="AKA203" i="3"/>
  <c r="AJZ203" i="3"/>
  <c r="AJY203" i="3"/>
  <c r="AJX203" i="3"/>
  <c r="AJW203" i="3"/>
  <c r="AJV203" i="3"/>
  <c r="AJU203" i="3"/>
  <c r="AJT203" i="3"/>
  <c r="AJS203" i="3"/>
  <c r="AJR203" i="3"/>
  <c r="AJQ203" i="3"/>
  <c r="AJP203" i="3"/>
  <c r="AJO203" i="3"/>
  <c r="AJN203" i="3"/>
  <c r="AJM203" i="3"/>
  <c r="AJL203" i="3"/>
  <c r="AJK203" i="3"/>
  <c r="AJJ203" i="3"/>
  <c r="AJI203" i="3"/>
  <c r="AJH203" i="3"/>
  <c r="AJG203" i="3"/>
  <c r="AJF203" i="3"/>
  <c r="AJE203" i="3"/>
  <c r="AJD203" i="3"/>
  <c r="AJC203" i="3"/>
  <c r="AJB203" i="3"/>
  <c r="AJA203" i="3"/>
  <c r="AIZ203" i="3"/>
  <c r="AIY203" i="3"/>
  <c r="AIX203" i="3"/>
  <c r="AIW203" i="3"/>
  <c r="AIV203" i="3"/>
  <c r="AIU203" i="3"/>
  <c r="AIT203" i="3"/>
  <c r="AIS203" i="3"/>
  <c r="AIR203" i="3"/>
  <c r="AIQ203" i="3"/>
  <c r="AIP203" i="3"/>
  <c r="AIO203" i="3"/>
  <c r="AIN203" i="3"/>
  <c r="AIM203" i="3"/>
  <c r="AIL203" i="3"/>
  <c r="AIK203" i="3"/>
  <c r="AIJ203" i="3"/>
  <c r="AII203" i="3"/>
  <c r="AIH203" i="3"/>
  <c r="AIG203" i="3"/>
  <c r="AIF203" i="3"/>
  <c r="AIE203" i="3"/>
  <c r="AID203" i="3"/>
  <c r="AIC203" i="3"/>
  <c r="AIB203" i="3"/>
  <c r="AIA203" i="3"/>
  <c r="AHZ203" i="3"/>
  <c r="AHY203" i="3"/>
  <c r="AHX203" i="3"/>
  <c r="AHW203" i="3"/>
  <c r="AHV203" i="3"/>
  <c r="AHU203" i="3"/>
  <c r="AHT203" i="3"/>
  <c r="AHS203" i="3"/>
  <c r="AHR203" i="3"/>
  <c r="AHQ203" i="3"/>
  <c r="AHP203" i="3"/>
  <c r="AHO203" i="3"/>
  <c r="AHN203" i="3"/>
  <c r="AHM203" i="3"/>
  <c r="AHL203" i="3"/>
  <c r="AHK203" i="3"/>
  <c r="AHJ203" i="3"/>
  <c r="AHI203" i="3"/>
  <c r="AHH203" i="3"/>
  <c r="AHG203" i="3"/>
  <c r="AHF203" i="3"/>
  <c r="AHE203" i="3"/>
  <c r="AHD203" i="3"/>
  <c r="AHC203" i="3"/>
  <c r="AHB203" i="3"/>
  <c r="AHA203" i="3"/>
  <c r="AGZ203" i="3"/>
  <c r="AGY203" i="3"/>
  <c r="AGX203" i="3"/>
  <c r="AGW203" i="3"/>
  <c r="AGV203" i="3"/>
  <c r="AGU203" i="3"/>
  <c r="AGT203" i="3"/>
  <c r="AGS203" i="3"/>
  <c r="AGR203" i="3"/>
  <c r="AGQ203" i="3"/>
  <c r="AGP203" i="3"/>
  <c r="AGO203" i="3"/>
  <c r="AGN203" i="3"/>
  <c r="AGM203" i="3"/>
  <c r="AGL203" i="3"/>
  <c r="AGK203" i="3"/>
  <c r="AGJ203" i="3"/>
  <c r="AGI203" i="3"/>
  <c r="AGH203" i="3"/>
  <c r="AGG203" i="3"/>
  <c r="AGF203" i="3"/>
  <c r="AGE203" i="3"/>
  <c r="AGD203" i="3"/>
  <c r="AGC203" i="3"/>
  <c r="AGB203" i="3"/>
  <c r="AGA203" i="3"/>
  <c r="AFZ203" i="3"/>
  <c r="AFY203" i="3"/>
  <c r="AFX203" i="3"/>
  <c r="AFW203" i="3"/>
  <c r="AFV203" i="3"/>
  <c r="AFU203" i="3"/>
  <c r="AFT203" i="3"/>
  <c r="AFS203" i="3"/>
  <c r="AFR203" i="3"/>
  <c r="AFQ203" i="3"/>
  <c r="AFP203" i="3"/>
  <c r="AFO203" i="3"/>
  <c r="AFN203" i="3"/>
  <c r="AFM203" i="3"/>
  <c r="AFL203" i="3"/>
  <c r="AFK203" i="3"/>
  <c r="AFJ203" i="3"/>
  <c r="AFI203" i="3"/>
  <c r="AFH203" i="3"/>
  <c r="AFG203" i="3"/>
  <c r="AFF203" i="3"/>
  <c r="AFE203" i="3"/>
  <c r="AFD203" i="3"/>
  <c r="AFC203" i="3"/>
  <c r="AFB203" i="3"/>
  <c r="AFA203" i="3"/>
  <c r="AEZ203" i="3"/>
  <c r="AEY203" i="3"/>
  <c r="AEX203" i="3"/>
  <c r="AEW203" i="3"/>
  <c r="AEV203" i="3"/>
  <c r="AEU203" i="3"/>
  <c r="AET203" i="3"/>
  <c r="AES203" i="3"/>
  <c r="AER203" i="3"/>
  <c r="AEQ203" i="3"/>
  <c r="AEP203" i="3"/>
  <c r="AEO203" i="3"/>
  <c r="AEN203" i="3"/>
  <c r="AEM203" i="3"/>
  <c r="AEL203" i="3"/>
  <c r="AEK203" i="3"/>
  <c r="AEJ203" i="3"/>
  <c r="AEI203" i="3"/>
  <c r="AEH203" i="3"/>
  <c r="AEG203" i="3"/>
  <c r="AEF203" i="3"/>
  <c r="AEE203" i="3"/>
  <c r="AED203" i="3"/>
  <c r="AEC203" i="3"/>
  <c r="AEB203" i="3"/>
  <c r="AEA203" i="3"/>
  <c r="ADZ203" i="3"/>
  <c r="ADY203" i="3"/>
  <c r="ADX203" i="3"/>
  <c r="ADW203" i="3"/>
  <c r="ADV203" i="3"/>
  <c r="ADU203" i="3"/>
  <c r="ADT203" i="3"/>
  <c r="ADS203" i="3"/>
  <c r="ADR203" i="3"/>
  <c r="ADQ203" i="3"/>
  <c r="ADP203" i="3"/>
  <c r="ADO203" i="3"/>
  <c r="ADN203" i="3"/>
  <c r="ADM203" i="3"/>
  <c r="ADL203" i="3"/>
  <c r="ADK203" i="3"/>
  <c r="ADJ203" i="3"/>
  <c r="ADI203" i="3"/>
  <c r="ADH203" i="3"/>
  <c r="ADG203" i="3"/>
  <c r="ADF203" i="3"/>
  <c r="ADE203" i="3"/>
  <c r="ADD203" i="3"/>
  <c r="ADC203" i="3"/>
  <c r="ADB203" i="3"/>
  <c r="ADA203" i="3"/>
  <c r="ACZ203" i="3"/>
  <c r="ACY203" i="3"/>
  <c r="ACX203" i="3"/>
  <c r="ACW203" i="3"/>
  <c r="ACV203" i="3"/>
  <c r="ACU203" i="3"/>
  <c r="ACT203" i="3"/>
  <c r="ACS203" i="3"/>
  <c r="ACR203" i="3"/>
  <c r="ACQ203" i="3"/>
  <c r="ACP203" i="3"/>
  <c r="ACO203" i="3"/>
  <c r="ACN203" i="3"/>
  <c r="ACM203" i="3"/>
  <c r="ACL203" i="3"/>
  <c r="ACK203" i="3"/>
  <c r="ACJ203" i="3"/>
  <c r="ACI203" i="3"/>
  <c r="ACH203" i="3"/>
  <c r="ACG203" i="3"/>
  <c r="ACF203" i="3"/>
  <c r="ACE203" i="3"/>
  <c r="ACD203" i="3"/>
  <c r="ACC203" i="3"/>
  <c r="ACB203" i="3"/>
  <c r="ACA203" i="3"/>
  <c r="ABZ203" i="3"/>
  <c r="ABY203" i="3"/>
  <c r="ABX203" i="3"/>
  <c r="ABW203" i="3"/>
  <c r="ABV203" i="3"/>
  <c r="ABU203" i="3"/>
  <c r="ABT203" i="3"/>
  <c r="ABS203" i="3"/>
  <c r="ABR203" i="3"/>
  <c r="ABQ203" i="3"/>
  <c r="ABP203" i="3"/>
  <c r="ABO203" i="3"/>
  <c r="ABN203" i="3"/>
  <c r="ABM203" i="3"/>
  <c r="ABL203" i="3"/>
  <c r="ABK203" i="3"/>
  <c r="ABJ203" i="3"/>
  <c r="ABI203" i="3"/>
  <c r="ABH203" i="3"/>
  <c r="ABG203" i="3"/>
  <c r="ABF203" i="3"/>
  <c r="ABE203" i="3"/>
  <c r="ABD203" i="3"/>
  <c r="ABC203" i="3"/>
  <c r="ABB203" i="3"/>
  <c r="ABA203" i="3"/>
  <c r="AAZ203" i="3"/>
  <c r="AAY203" i="3"/>
  <c r="AAX203" i="3"/>
  <c r="AAW203" i="3"/>
  <c r="AAV203" i="3"/>
  <c r="AAU203" i="3"/>
  <c r="AAT203" i="3"/>
  <c r="AAS203" i="3"/>
  <c r="AAR203" i="3"/>
  <c r="AAQ203" i="3"/>
  <c r="AAP203" i="3"/>
  <c r="AAO203" i="3"/>
  <c r="AAN203" i="3"/>
  <c r="AAM203" i="3"/>
  <c r="AAL203" i="3"/>
  <c r="AAK203" i="3"/>
  <c r="AAJ203" i="3"/>
  <c r="AAI203" i="3"/>
  <c r="AAH203" i="3"/>
  <c r="AAG203" i="3"/>
  <c r="AAF203" i="3"/>
  <c r="AAE203" i="3"/>
  <c r="AAD203" i="3"/>
  <c r="AAC203" i="3"/>
  <c r="AAB203" i="3"/>
  <c r="AAA203" i="3"/>
  <c r="ZZ203" i="3"/>
  <c r="ZY203" i="3"/>
  <c r="ZX203" i="3"/>
  <c r="ZW203" i="3"/>
  <c r="ZV203" i="3"/>
  <c r="ZU203" i="3"/>
  <c r="ZT203" i="3"/>
  <c r="ZS203" i="3"/>
  <c r="ZR203" i="3"/>
  <c r="ZQ203" i="3"/>
  <c r="ZP203" i="3"/>
  <c r="ZO203" i="3"/>
  <c r="ZN203" i="3"/>
  <c r="ZM203" i="3"/>
  <c r="ZL203" i="3"/>
  <c r="ZK203" i="3"/>
  <c r="ZJ203" i="3"/>
  <c r="ZI203" i="3"/>
  <c r="ZH203" i="3"/>
  <c r="ZG203" i="3"/>
  <c r="ZF203" i="3"/>
  <c r="ZE203" i="3"/>
  <c r="ZD203" i="3"/>
  <c r="ZC203" i="3"/>
  <c r="ZB203" i="3"/>
  <c r="ZA203" i="3"/>
  <c r="YZ203" i="3"/>
  <c r="YY203" i="3"/>
  <c r="YX203" i="3"/>
  <c r="YW203" i="3"/>
  <c r="YV203" i="3"/>
  <c r="YU203" i="3"/>
  <c r="YT203" i="3"/>
  <c r="YS203" i="3"/>
  <c r="YR203" i="3"/>
  <c r="YQ203" i="3"/>
  <c r="YP203" i="3"/>
  <c r="YO203" i="3"/>
  <c r="YN203" i="3"/>
  <c r="YM203" i="3"/>
  <c r="YL203" i="3"/>
  <c r="YK203" i="3"/>
  <c r="YJ203" i="3"/>
  <c r="YI203" i="3"/>
  <c r="YH203" i="3"/>
  <c r="YG203" i="3"/>
  <c r="YF203" i="3"/>
  <c r="YE203" i="3"/>
  <c r="YD203" i="3"/>
  <c r="YC203" i="3"/>
  <c r="YB203" i="3"/>
  <c r="YA203" i="3"/>
  <c r="XZ203" i="3"/>
  <c r="XY203" i="3"/>
  <c r="XX203" i="3"/>
  <c r="XW203" i="3"/>
  <c r="XV203" i="3"/>
  <c r="XU203" i="3"/>
  <c r="XT203" i="3"/>
  <c r="XS203" i="3"/>
  <c r="XR203" i="3"/>
  <c r="XQ203" i="3"/>
  <c r="XP203" i="3"/>
  <c r="XO203" i="3"/>
  <c r="XN203" i="3"/>
  <c r="XM203" i="3"/>
  <c r="XL203" i="3"/>
  <c r="XK203" i="3"/>
  <c r="XJ203" i="3"/>
  <c r="XI203" i="3"/>
  <c r="XH203" i="3"/>
  <c r="XG203" i="3"/>
  <c r="XF203" i="3"/>
  <c r="XE203" i="3"/>
  <c r="XD203" i="3"/>
  <c r="XC203" i="3"/>
  <c r="XB203" i="3"/>
  <c r="XA203" i="3"/>
  <c r="WZ203" i="3"/>
  <c r="WY203" i="3"/>
  <c r="WX203" i="3"/>
  <c r="WW203" i="3"/>
  <c r="WV203" i="3"/>
  <c r="WU203" i="3"/>
  <c r="WT203" i="3"/>
  <c r="WS203" i="3"/>
  <c r="WR203" i="3"/>
  <c r="WQ203" i="3"/>
  <c r="WP203" i="3"/>
  <c r="WO203" i="3"/>
  <c r="WN203" i="3"/>
  <c r="WM203" i="3"/>
  <c r="WL203" i="3"/>
  <c r="WK203" i="3"/>
  <c r="WJ203" i="3"/>
  <c r="WI203" i="3"/>
  <c r="WH203" i="3"/>
  <c r="WG203" i="3"/>
  <c r="WF203" i="3"/>
  <c r="WE203" i="3"/>
  <c r="WD203" i="3"/>
  <c r="WC203" i="3"/>
  <c r="WB203" i="3"/>
  <c r="WA203" i="3"/>
  <c r="VZ203" i="3"/>
  <c r="VY203" i="3"/>
  <c r="VX203" i="3"/>
  <c r="VW203" i="3"/>
  <c r="VV203" i="3"/>
  <c r="VU203" i="3"/>
  <c r="VT203" i="3"/>
  <c r="VS203" i="3"/>
  <c r="VR203" i="3"/>
  <c r="VQ203" i="3"/>
  <c r="VP203" i="3"/>
  <c r="VO203" i="3"/>
  <c r="VN203" i="3"/>
  <c r="VM203" i="3"/>
  <c r="VL203" i="3"/>
  <c r="VK203" i="3"/>
  <c r="VJ203" i="3"/>
  <c r="VI203" i="3"/>
  <c r="VH203" i="3"/>
  <c r="VG203" i="3"/>
  <c r="VF203" i="3"/>
  <c r="VE203" i="3"/>
  <c r="VD203" i="3"/>
  <c r="VC203" i="3"/>
  <c r="VB203" i="3"/>
  <c r="VA203" i="3"/>
  <c r="UZ203" i="3"/>
  <c r="UY203" i="3"/>
  <c r="UX203" i="3"/>
  <c r="UW203" i="3"/>
  <c r="UV203" i="3"/>
  <c r="UU203" i="3"/>
  <c r="UT203" i="3"/>
  <c r="US203" i="3"/>
  <c r="UR203" i="3"/>
  <c r="UQ203" i="3"/>
  <c r="UP203" i="3"/>
  <c r="UO203" i="3"/>
  <c r="UN203" i="3"/>
  <c r="UM203" i="3"/>
  <c r="UL203" i="3"/>
  <c r="UK203" i="3"/>
  <c r="UJ203" i="3"/>
  <c r="UI203" i="3"/>
  <c r="UH203" i="3"/>
  <c r="UG203" i="3"/>
  <c r="UF203" i="3"/>
  <c r="UE203" i="3"/>
  <c r="UD203" i="3"/>
  <c r="UC203" i="3"/>
  <c r="UB203" i="3"/>
  <c r="UA203" i="3"/>
  <c r="TZ203" i="3"/>
  <c r="TY203" i="3"/>
  <c r="TX203" i="3"/>
  <c r="TW203" i="3"/>
  <c r="TV203" i="3"/>
  <c r="TU203" i="3"/>
  <c r="TT203" i="3"/>
  <c r="TS203" i="3"/>
  <c r="TR203" i="3"/>
  <c r="TQ203" i="3"/>
  <c r="TP203" i="3"/>
  <c r="TO203" i="3"/>
  <c r="TN203" i="3"/>
  <c r="TM203" i="3"/>
  <c r="TL203" i="3"/>
  <c r="TK203" i="3"/>
  <c r="TJ203" i="3"/>
  <c r="TI203" i="3"/>
  <c r="TH203" i="3"/>
  <c r="TG203" i="3"/>
  <c r="TF203" i="3"/>
  <c r="TE203" i="3"/>
  <c r="TD203" i="3"/>
  <c r="TC203" i="3"/>
  <c r="TB203" i="3"/>
  <c r="TA203" i="3"/>
  <c r="SZ203" i="3"/>
  <c r="SY203" i="3"/>
  <c r="SX203" i="3"/>
  <c r="SW203" i="3"/>
  <c r="SV203" i="3"/>
  <c r="SU203" i="3"/>
  <c r="ST203" i="3"/>
  <c r="SS203" i="3"/>
  <c r="SR203" i="3"/>
  <c r="SQ203" i="3"/>
  <c r="SP203" i="3"/>
  <c r="SO203" i="3"/>
  <c r="SN203" i="3"/>
  <c r="SM203" i="3"/>
  <c r="SL203" i="3"/>
  <c r="SK203" i="3"/>
  <c r="SJ203" i="3"/>
  <c r="SI203" i="3"/>
  <c r="SH203" i="3"/>
  <c r="SG203" i="3"/>
  <c r="SF203" i="3"/>
  <c r="SE203" i="3"/>
  <c r="SD203" i="3"/>
  <c r="SC203" i="3"/>
  <c r="SB203" i="3"/>
  <c r="SA203" i="3"/>
  <c r="RZ203" i="3"/>
  <c r="RY203" i="3"/>
  <c r="RX203" i="3"/>
  <c r="RW203" i="3"/>
  <c r="RV203" i="3"/>
  <c r="RU203" i="3"/>
  <c r="RT203" i="3"/>
  <c r="RS203" i="3"/>
  <c r="RR203" i="3"/>
  <c r="RQ203" i="3"/>
  <c r="RP203" i="3"/>
  <c r="RO203" i="3"/>
  <c r="RN203" i="3"/>
  <c r="RM203" i="3"/>
  <c r="RL203" i="3"/>
  <c r="RK203" i="3"/>
  <c r="RJ203" i="3"/>
  <c r="RI203" i="3"/>
  <c r="RH203" i="3"/>
  <c r="RG203" i="3"/>
  <c r="RF203" i="3"/>
  <c r="RE203" i="3"/>
  <c r="RD203" i="3"/>
  <c r="RC203" i="3"/>
  <c r="RB203" i="3"/>
  <c r="RA203" i="3"/>
  <c r="QZ203" i="3"/>
  <c r="QY203" i="3"/>
  <c r="QX203" i="3"/>
  <c r="QW203" i="3"/>
  <c r="QV203" i="3"/>
  <c r="QU203" i="3"/>
  <c r="QT203" i="3"/>
  <c r="QS203" i="3"/>
  <c r="QR203" i="3"/>
  <c r="QQ203" i="3"/>
  <c r="QP203" i="3"/>
  <c r="QO203" i="3"/>
  <c r="QN203" i="3"/>
  <c r="QM203" i="3"/>
  <c r="QL203" i="3"/>
  <c r="QK203" i="3"/>
  <c r="QJ203" i="3"/>
  <c r="QI203" i="3"/>
  <c r="QH203" i="3"/>
  <c r="QG203" i="3"/>
  <c r="QF203" i="3"/>
  <c r="QE203" i="3"/>
  <c r="QD203" i="3"/>
  <c r="QC203" i="3"/>
  <c r="QB203" i="3"/>
  <c r="QA203" i="3"/>
  <c r="PZ203" i="3"/>
  <c r="PY203" i="3"/>
  <c r="PX203" i="3"/>
  <c r="PW203" i="3"/>
  <c r="PV203" i="3"/>
  <c r="PU203" i="3"/>
  <c r="PT203" i="3"/>
  <c r="PS203" i="3"/>
  <c r="PR203" i="3"/>
  <c r="PQ203" i="3"/>
  <c r="PP203" i="3"/>
  <c r="PO203" i="3"/>
  <c r="PN203" i="3"/>
  <c r="PM203" i="3"/>
  <c r="PL203" i="3"/>
  <c r="PK203" i="3"/>
  <c r="PJ203" i="3"/>
  <c r="PI203" i="3"/>
  <c r="PH203" i="3"/>
  <c r="PG203" i="3"/>
  <c r="PF203" i="3"/>
  <c r="PE203" i="3"/>
  <c r="PD203" i="3"/>
  <c r="PC203" i="3"/>
  <c r="PB203" i="3"/>
  <c r="PA203" i="3"/>
  <c r="OZ203" i="3"/>
  <c r="OY203" i="3"/>
  <c r="OX203" i="3"/>
  <c r="OW203" i="3"/>
  <c r="OV203" i="3"/>
  <c r="OU203" i="3"/>
  <c r="OT203" i="3"/>
  <c r="OS203" i="3"/>
  <c r="OR203" i="3"/>
  <c r="OQ203" i="3"/>
  <c r="OP203" i="3"/>
  <c r="OO203" i="3"/>
  <c r="ON203" i="3"/>
  <c r="OM203" i="3"/>
  <c r="OL203" i="3"/>
  <c r="OK203" i="3"/>
  <c r="OJ203" i="3"/>
  <c r="OI203" i="3"/>
  <c r="OH203" i="3"/>
  <c r="OG203" i="3"/>
  <c r="OF203" i="3"/>
  <c r="OE203" i="3"/>
  <c r="OD203" i="3"/>
  <c r="OC203" i="3"/>
  <c r="OB203" i="3"/>
  <c r="OA203" i="3"/>
  <c r="NZ203" i="3"/>
  <c r="NY203" i="3"/>
  <c r="NX203" i="3"/>
  <c r="NW203" i="3"/>
  <c r="NV203" i="3"/>
  <c r="NU203" i="3"/>
  <c r="NT203" i="3"/>
  <c r="NS203" i="3"/>
  <c r="NR203" i="3"/>
  <c r="NQ203" i="3"/>
  <c r="NP203" i="3"/>
  <c r="NO203" i="3"/>
  <c r="NN203" i="3"/>
  <c r="NM203" i="3"/>
  <c r="NL203" i="3"/>
  <c r="NK203" i="3"/>
  <c r="NJ203" i="3"/>
  <c r="NI203" i="3"/>
  <c r="NH203" i="3"/>
  <c r="NG203" i="3"/>
  <c r="NF203" i="3"/>
  <c r="NE203" i="3"/>
  <c r="ND203" i="3"/>
  <c r="NC203" i="3"/>
  <c r="NB203" i="3"/>
  <c r="NA203" i="3"/>
  <c r="MZ203" i="3"/>
  <c r="MY203" i="3"/>
  <c r="MX203" i="3"/>
  <c r="MW203" i="3"/>
  <c r="MV203" i="3"/>
  <c r="MU203" i="3"/>
  <c r="MT203" i="3"/>
  <c r="MS203" i="3"/>
  <c r="MR203" i="3"/>
  <c r="MQ203" i="3"/>
  <c r="MP203" i="3"/>
  <c r="MO203" i="3"/>
  <c r="MN203" i="3"/>
  <c r="MM203" i="3"/>
  <c r="ML203" i="3"/>
  <c r="MK203" i="3"/>
  <c r="MJ203" i="3"/>
  <c r="MI203" i="3"/>
  <c r="MH203" i="3"/>
  <c r="MG203" i="3"/>
  <c r="MF203" i="3"/>
  <c r="ME203" i="3"/>
  <c r="MD203" i="3"/>
  <c r="MC203" i="3"/>
  <c r="MB203" i="3"/>
  <c r="MA203" i="3"/>
  <c r="LZ203" i="3"/>
  <c r="LY203" i="3"/>
  <c r="LX203" i="3"/>
  <c r="LW203" i="3"/>
  <c r="LV203" i="3"/>
  <c r="LU203" i="3"/>
  <c r="LT203" i="3"/>
  <c r="LS203" i="3"/>
  <c r="LR203" i="3"/>
  <c r="LQ203" i="3"/>
  <c r="LP203" i="3"/>
  <c r="LO203" i="3"/>
  <c r="LN203" i="3"/>
  <c r="LM203" i="3"/>
  <c r="LL203" i="3"/>
  <c r="LK203" i="3"/>
  <c r="LJ203" i="3"/>
  <c r="LI203" i="3"/>
  <c r="LH203" i="3"/>
  <c r="LG203" i="3"/>
  <c r="LF203" i="3"/>
  <c r="LE203" i="3"/>
  <c r="LD203" i="3"/>
  <c r="LC203" i="3"/>
  <c r="LB203" i="3"/>
  <c r="LA203" i="3"/>
  <c r="KZ203" i="3"/>
  <c r="KY203" i="3"/>
  <c r="KX203" i="3"/>
  <c r="KW203" i="3"/>
  <c r="KV203" i="3"/>
  <c r="KU203" i="3"/>
  <c r="KT203" i="3"/>
  <c r="KS203" i="3"/>
  <c r="KR203" i="3"/>
  <c r="KQ203" i="3"/>
  <c r="KP203" i="3"/>
  <c r="KO203" i="3"/>
  <c r="KN203" i="3"/>
  <c r="KM203" i="3"/>
  <c r="KL203" i="3"/>
  <c r="KK203" i="3"/>
  <c r="KJ203" i="3"/>
  <c r="KI203" i="3"/>
  <c r="KH203" i="3"/>
  <c r="KG203" i="3"/>
  <c r="KF203" i="3"/>
  <c r="KE203" i="3"/>
  <c r="KD203" i="3"/>
  <c r="KC203" i="3"/>
  <c r="KB203" i="3"/>
  <c r="KA203" i="3"/>
  <c r="JZ203" i="3"/>
  <c r="JY203" i="3"/>
  <c r="JX203" i="3"/>
  <c r="JW203" i="3"/>
  <c r="JV203" i="3"/>
  <c r="JU203" i="3"/>
  <c r="JT203" i="3"/>
  <c r="JS203" i="3"/>
  <c r="JR203" i="3"/>
  <c r="JQ203" i="3"/>
  <c r="JP203" i="3"/>
  <c r="JO203" i="3"/>
  <c r="JN203" i="3"/>
  <c r="JM203" i="3"/>
  <c r="JL203" i="3"/>
  <c r="JK203" i="3"/>
  <c r="JJ203" i="3"/>
  <c r="JI203" i="3"/>
  <c r="JH203" i="3"/>
  <c r="JG203" i="3"/>
  <c r="JF203" i="3"/>
  <c r="JE203" i="3"/>
  <c r="JD203" i="3"/>
  <c r="JC203" i="3"/>
  <c r="JB203" i="3"/>
  <c r="JA203" i="3"/>
  <c r="IZ203" i="3"/>
  <c r="IY203" i="3"/>
  <c r="IX203" i="3"/>
  <c r="IW203" i="3"/>
  <c r="IV203" i="3"/>
  <c r="IU203" i="3"/>
  <c r="IT203" i="3"/>
  <c r="IS203" i="3"/>
  <c r="IR203" i="3"/>
  <c r="IQ203" i="3"/>
  <c r="IP203" i="3"/>
  <c r="IO203" i="3"/>
  <c r="IN203" i="3"/>
  <c r="IM203" i="3"/>
  <c r="IL203" i="3"/>
  <c r="IK203" i="3"/>
  <c r="IJ203" i="3"/>
  <c r="II203" i="3"/>
  <c r="IH203" i="3"/>
  <c r="IG203" i="3"/>
  <c r="IF203" i="3"/>
  <c r="IE203" i="3"/>
  <c r="ID203" i="3"/>
  <c r="IC203" i="3"/>
  <c r="IB203" i="3"/>
  <c r="IA203" i="3"/>
  <c r="HZ203" i="3"/>
  <c r="HY203" i="3"/>
  <c r="HX203" i="3"/>
  <c r="HW203" i="3"/>
  <c r="HV203" i="3"/>
  <c r="HU203" i="3"/>
  <c r="HT203" i="3"/>
  <c r="HS203" i="3"/>
  <c r="HR203" i="3"/>
  <c r="HQ203" i="3"/>
  <c r="HP203" i="3"/>
  <c r="HO203" i="3"/>
  <c r="HN203" i="3"/>
  <c r="HM203" i="3"/>
  <c r="HL203" i="3"/>
  <c r="HK203" i="3"/>
  <c r="HJ203" i="3"/>
  <c r="HI203" i="3"/>
  <c r="HH203" i="3"/>
  <c r="HG203" i="3"/>
  <c r="HF203" i="3"/>
  <c r="HE203" i="3"/>
  <c r="HD203" i="3"/>
  <c r="HC203" i="3"/>
  <c r="HB203" i="3"/>
  <c r="HA203" i="3"/>
  <c r="GZ203" i="3"/>
  <c r="GY203" i="3"/>
  <c r="GX203" i="3"/>
  <c r="GW203" i="3"/>
  <c r="GV203" i="3"/>
  <c r="GU203" i="3"/>
  <c r="GT203" i="3"/>
  <c r="GS203" i="3"/>
  <c r="GR203" i="3"/>
  <c r="GQ203" i="3"/>
  <c r="GP203" i="3"/>
  <c r="GO203" i="3"/>
  <c r="GN203" i="3"/>
  <c r="GM203" i="3"/>
  <c r="GL203" i="3"/>
  <c r="GK203" i="3"/>
  <c r="GJ203" i="3"/>
  <c r="GI203" i="3"/>
  <c r="GH203" i="3"/>
  <c r="GG203" i="3"/>
  <c r="GF203" i="3"/>
  <c r="GE203" i="3"/>
  <c r="GD203" i="3"/>
  <c r="GC203" i="3"/>
  <c r="GB203" i="3"/>
  <c r="GA203" i="3"/>
  <c r="FZ203" i="3"/>
  <c r="FY203" i="3"/>
  <c r="FX203" i="3"/>
  <c r="FW203" i="3"/>
  <c r="FV203" i="3"/>
  <c r="FU203" i="3"/>
  <c r="FT203" i="3"/>
  <c r="FS203" i="3"/>
  <c r="FR203" i="3"/>
  <c r="FQ203" i="3"/>
  <c r="FP203" i="3"/>
  <c r="FO203" i="3"/>
  <c r="FN203" i="3"/>
  <c r="FM203" i="3"/>
  <c r="FL203" i="3"/>
  <c r="FK203" i="3"/>
  <c r="FJ203" i="3"/>
  <c r="FI203" i="3"/>
  <c r="FH203" i="3"/>
  <c r="FG203" i="3"/>
  <c r="FF203" i="3"/>
  <c r="FE203" i="3"/>
  <c r="FD203" i="3"/>
  <c r="FC203" i="3"/>
  <c r="FB203" i="3"/>
  <c r="FA203" i="3"/>
  <c r="EZ203" i="3"/>
  <c r="EY203" i="3"/>
  <c r="EX203" i="3"/>
  <c r="EW203" i="3"/>
  <c r="EV203" i="3"/>
  <c r="EU203" i="3"/>
  <c r="ET203" i="3"/>
  <c r="ES203" i="3"/>
  <c r="ER203" i="3"/>
  <c r="EQ203" i="3"/>
  <c r="EP203" i="3"/>
  <c r="EO203" i="3"/>
  <c r="EN203" i="3"/>
  <c r="EM203" i="3"/>
  <c r="EL203" i="3"/>
  <c r="EK203" i="3"/>
  <c r="EJ203" i="3"/>
  <c r="EI203" i="3"/>
  <c r="EH203" i="3"/>
  <c r="EG203" i="3"/>
  <c r="EF203" i="3"/>
  <c r="EE203" i="3"/>
  <c r="ED203" i="3"/>
  <c r="EC203" i="3"/>
  <c r="EB203" i="3"/>
  <c r="EA203" i="3"/>
  <c r="DZ203" i="3"/>
  <c r="DY203" i="3"/>
  <c r="DX203" i="3"/>
  <c r="DW203" i="3"/>
  <c r="DV203" i="3"/>
  <c r="DU203" i="3"/>
  <c r="DT203" i="3"/>
  <c r="DS203" i="3"/>
  <c r="DR203" i="3"/>
  <c r="DQ203" i="3"/>
  <c r="DP203" i="3"/>
  <c r="DO203" i="3"/>
  <c r="DN203" i="3"/>
  <c r="DM203" i="3"/>
  <c r="DL203" i="3"/>
  <c r="DK203" i="3"/>
  <c r="DJ203" i="3"/>
  <c r="DI203" i="3"/>
  <c r="DH203" i="3"/>
  <c r="DG203" i="3"/>
  <c r="DF203" i="3"/>
  <c r="DE203" i="3"/>
  <c r="DD203" i="3"/>
  <c r="DC203" i="3"/>
  <c r="DB203" i="3"/>
  <c r="DA203" i="3"/>
  <c r="CZ203" i="3"/>
  <c r="CY203" i="3"/>
  <c r="CX203" i="3"/>
  <c r="CW203" i="3"/>
  <c r="CV203" i="3"/>
  <c r="CU203" i="3"/>
  <c r="CT203" i="3"/>
  <c r="CS203" i="3"/>
  <c r="CR203" i="3"/>
  <c r="CQ203" i="3"/>
  <c r="CP203" i="3"/>
  <c r="CO203" i="3"/>
  <c r="CN203" i="3"/>
  <c r="CM203" i="3"/>
  <c r="CL203" i="3"/>
  <c r="CK203" i="3"/>
  <c r="CJ203" i="3"/>
  <c r="CI203" i="3"/>
  <c r="CH203" i="3"/>
  <c r="CG203" i="3"/>
  <c r="CF203" i="3"/>
  <c r="CE203" i="3"/>
  <c r="CD203" i="3"/>
  <c r="CC203" i="3"/>
  <c r="CB203" i="3"/>
  <c r="CA203" i="3"/>
  <c r="BZ203" i="3"/>
  <c r="BY203" i="3"/>
  <c r="BX203" i="3"/>
  <c r="BW203" i="3"/>
  <c r="BV203" i="3"/>
  <c r="BU203" i="3"/>
  <c r="BT203" i="3"/>
  <c r="BS203" i="3"/>
  <c r="BR203" i="3"/>
  <c r="BQ203" i="3"/>
  <c r="BP203" i="3"/>
  <c r="BO203" i="3"/>
  <c r="BN203" i="3"/>
  <c r="BM203" i="3"/>
  <c r="BL203" i="3"/>
  <c r="BK203" i="3"/>
  <c r="BJ203" i="3"/>
  <c r="BI203" i="3"/>
  <c r="BH203" i="3"/>
  <c r="BG203" i="3"/>
  <c r="BF203" i="3"/>
  <c r="BE203" i="3"/>
  <c r="BD203" i="3"/>
  <c r="BC203" i="3"/>
  <c r="BB203" i="3"/>
  <c r="BA203" i="3"/>
  <c r="AZ203" i="3"/>
  <c r="AY203" i="3"/>
  <c r="AX203" i="3"/>
  <c r="AW203" i="3"/>
  <c r="AV203" i="3"/>
  <c r="AU203" i="3"/>
  <c r="AT203" i="3"/>
  <c r="AS203" i="3"/>
  <c r="AR203" i="3"/>
  <c r="AQ203" i="3"/>
  <c r="AP203" i="3"/>
  <c r="AO203" i="3"/>
  <c r="AN203" i="3"/>
  <c r="AM203" i="3"/>
  <c r="AL203" i="3"/>
  <c r="AK203" i="3"/>
  <c r="AJ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E203" i="3"/>
  <c r="C203" i="3"/>
  <c r="B203" i="3"/>
  <c r="A203" i="3"/>
  <c r="Y112" i="3"/>
  <c r="X112" i="3"/>
  <c r="W112" i="3"/>
  <c r="V112" i="3"/>
  <c r="Y113" i="3"/>
  <c r="X113" i="3"/>
  <c r="W113" i="3"/>
  <c r="V113" i="3"/>
  <c r="Y114" i="3"/>
  <c r="X114" i="3"/>
  <c r="W114" i="3"/>
  <c r="V114" i="3"/>
  <c r="P114" i="3"/>
  <c r="O114" i="3"/>
  <c r="N114" i="3"/>
  <c r="M114" i="3"/>
  <c r="P113" i="3"/>
  <c r="O113" i="3"/>
  <c r="N113" i="3"/>
  <c r="M113" i="3"/>
  <c r="P112" i="3"/>
  <c r="O112" i="3"/>
  <c r="N112" i="3"/>
  <c r="M112" i="3"/>
  <c r="G114" i="3"/>
  <c r="F114" i="3"/>
  <c r="E114" i="3"/>
  <c r="D114" i="3"/>
  <c r="G113" i="3"/>
  <c r="F113" i="3"/>
  <c r="E113" i="3"/>
  <c r="D113" i="3"/>
  <c r="G112" i="3"/>
  <c r="F112" i="3"/>
  <c r="E112" i="3"/>
  <c r="D112" i="3"/>
  <c r="AH292" i="3"/>
  <c r="AH294" i="3" s="1"/>
  <c r="G19" i="3" s="1"/>
  <c r="AG292" i="3"/>
  <c r="AG294" i="3" s="1"/>
  <c r="F19" i="3" s="1"/>
  <c r="AF292" i="3"/>
  <c r="AF294" i="3" s="1"/>
  <c r="E19" i="3" s="1"/>
  <c r="AE292" i="3"/>
  <c r="AE294" i="3" s="1"/>
  <c r="D19" i="3" s="1"/>
  <c r="Y292" i="3"/>
  <c r="Y294" i="3" s="1"/>
  <c r="G20" i="3" s="1"/>
  <c r="X292" i="3"/>
  <c r="X294" i="3" s="1"/>
  <c r="F20" i="3" s="1"/>
  <c r="W292" i="3"/>
  <c r="W294" i="3" s="1"/>
  <c r="E20" i="3" s="1"/>
  <c r="V292" i="3"/>
  <c r="V294" i="3" s="1"/>
  <c r="D20" i="3" s="1"/>
  <c r="P291" i="3"/>
  <c r="P293" i="3" s="1"/>
  <c r="G21" i="3" s="1"/>
  <c r="O291" i="3"/>
  <c r="O293" i="3" s="1"/>
  <c r="F21" i="3" s="1"/>
  <c r="N291" i="3"/>
  <c r="N293" i="3" s="1"/>
  <c r="E21" i="3" s="1"/>
  <c r="M291" i="3"/>
  <c r="M293" i="3" s="1"/>
  <c r="D21" i="3" s="1"/>
  <c r="G291" i="3"/>
  <c r="G293" i="3" s="1"/>
  <c r="G22" i="3" s="1"/>
  <c r="F291" i="3"/>
  <c r="F293" i="3" s="1"/>
  <c r="F22" i="3" s="1"/>
  <c r="E291" i="3"/>
  <c r="E293" i="3" s="1"/>
  <c r="E22" i="3" s="1"/>
  <c r="D291" i="3"/>
  <c r="D293" i="3" s="1"/>
  <c r="D22" i="3" s="1"/>
  <c r="AH288" i="3"/>
  <c r="AG288" i="3"/>
  <c r="AF288" i="3"/>
  <c r="AE288" i="3"/>
  <c r="Y288" i="3"/>
  <c r="X288" i="3"/>
  <c r="W288" i="3"/>
  <c r="V288" i="3"/>
  <c r="P287" i="3"/>
  <c r="O287" i="3"/>
  <c r="N287" i="3"/>
  <c r="M287" i="3"/>
  <c r="G287" i="3"/>
  <c r="F287" i="3"/>
  <c r="E287" i="3"/>
  <c r="D287" i="3"/>
  <c r="AH284" i="3"/>
  <c r="AG284" i="3"/>
  <c r="AF284" i="3"/>
  <c r="AE284" i="3"/>
  <c r="Y284" i="3"/>
  <c r="X284" i="3"/>
  <c r="W284" i="3"/>
  <c r="V284" i="3"/>
  <c r="P283" i="3"/>
  <c r="O283" i="3"/>
  <c r="N283" i="3"/>
  <c r="M283" i="3"/>
  <c r="G283" i="3"/>
  <c r="F283" i="3"/>
  <c r="E283" i="3"/>
  <c r="D283" i="3"/>
  <c r="AH280" i="3"/>
  <c r="AG280" i="3"/>
  <c r="AF280" i="3"/>
  <c r="AE280" i="3"/>
  <c r="Y280" i="3"/>
  <c r="X280" i="3"/>
  <c r="W280" i="3"/>
  <c r="V280" i="3"/>
  <c r="P279" i="3"/>
  <c r="O279" i="3"/>
  <c r="N279" i="3"/>
  <c r="M279" i="3"/>
  <c r="G279" i="3"/>
  <c r="F279" i="3"/>
  <c r="E279" i="3"/>
  <c r="D279" i="3"/>
  <c r="AH276" i="3"/>
  <c r="AG276" i="3"/>
  <c r="AF276" i="3"/>
  <c r="AE276" i="3"/>
  <c r="Y276" i="3"/>
  <c r="X276" i="3"/>
  <c r="W276" i="3"/>
  <c r="V276" i="3"/>
  <c r="P275" i="3"/>
  <c r="O275" i="3"/>
  <c r="N275" i="3"/>
  <c r="M275" i="3"/>
  <c r="G275" i="3"/>
  <c r="F275" i="3"/>
  <c r="E275" i="3"/>
  <c r="D275" i="3"/>
  <c r="AH272" i="3"/>
  <c r="AG272" i="3"/>
  <c r="AF272" i="3"/>
  <c r="AE272" i="3"/>
  <c r="Y272" i="3"/>
  <c r="X272" i="3"/>
  <c r="W272" i="3"/>
  <c r="V272" i="3"/>
  <c r="P271" i="3"/>
  <c r="O271" i="3"/>
  <c r="N271" i="3"/>
  <c r="M271" i="3"/>
  <c r="G271" i="3"/>
  <c r="F271" i="3"/>
  <c r="E271" i="3"/>
  <c r="D271" i="3"/>
  <c r="AH268" i="3"/>
  <c r="AG268" i="3"/>
  <c r="AF268" i="3"/>
  <c r="AE268" i="3"/>
  <c r="Y268" i="3"/>
  <c r="X268" i="3"/>
  <c r="W268" i="3"/>
  <c r="V268" i="3"/>
  <c r="P267" i="3"/>
  <c r="O267" i="3"/>
  <c r="N267" i="3"/>
  <c r="M267" i="3"/>
  <c r="G267" i="3"/>
  <c r="F267" i="3"/>
  <c r="E267" i="3"/>
  <c r="D267" i="3"/>
  <c r="AH264" i="3"/>
  <c r="AG264" i="3"/>
  <c r="AF264" i="3"/>
  <c r="AE264" i="3"/>
  <c r="Y264" i="3"/>
  <c r="X264" i="3"/>
  <c r="W264" i="3"/>
  <c r="V264" i="3"/>
  <c r="P263" i="3"/>
  <c r="O263" i="3"/>
  <c r="N263" i="3"/>
  <c r="M263" i="3"/>
  <c r="G263" i="3"/>
  <c r="F263" i="3"/>
  <c r="E263" i="3"/>
  <c r="D263" i="3"/>
  <c r="AH260" i="3"/>
  <c r="AG260" i="3"/>
  <c r="AF260" i="3"/>
  <c r="AE260" i="3"/>
  <c r="Y260" i="3"/>
  <c r="X260" i="3"/>
  <c r="W260" i="3"/>
  <c r="V260" i="3"/>
  <c r="P259" i="3"/>
  <c r="O259" i="3"/>
  <c r="N259" i="3"/>
  <c r="M259" i="3"/>
  <c r="G259" i="3"/>
  <c r="F259" i="3"/>
  <c r="E259" i="3"/>
  <c r="D259" i="3"/>
  <c r="AH256" i="3"/>
  <c r="AG256" i="3"/>
  <c r="AF256" i="3"/>
  <c r="AE256" i="3"/>
  <c r="Y256" i="3"/>
  <c r="X256" i="3"/>
  <c r="W256" i="3"/>
  <c r="V256" i="3"/>
  <c r="P255" i="3"/>
  <c r="O255" i="3"/>
  <c r="N255" i="3"/>
  <c r="M255" i="3"/>
  <c r="G255" i="3"/>
  <c r="F255" i="3"/>
  <c r="E255" i="3"/>
  <c r="D255" i="3"/>
  <c r="AH252" i="3"/>
  <c r="AG252" i="3"/>
  <c r="AF252" i="3"/>
  <c r="AE252" i="3"/>
  <c r="Y252" i="3"/>
  <c r="X252" i="3"/>
  <c r="W252" i="3"/>
  <c r="V252" i="3"/>
  <c r="P251" i="3"/>
  <c r="O251" i="3"/>
  <c r="N251" i="3"/>
  <c r="M251" i="3"/>
  <c r="G251" i="3"/>
  <c r="F251" i="3"/>
  <c r="E251" i="3"/>
  <c r="D251" i="3"/>
  <c r="AH248" i="3"/>
  <c r="AG248" i="3"/>
  <c r="AF248" i="3"/>
  <c r="AE248" i="3"/>
  <c r="Y248" i="3"/>
  <c r="X248" i="3"/>
  <c r="W248" i="3"/>
  <c r="V248" i="3"/>
  <c r="P247" i="3"/>
  <c r="O247" i="3"/>
  <c r="N247" i="3"/>
  <c r="M247" i="3"/>
  <c r="G247" i="3"/>
  <c r="F247" i="3"/>
  <c r="E247" i="3"/>
  <c r="D247" i="3"/>
  <c r="AH244" i="3"/>
  <c r="AG244" i="3"/>
  <c r="AF244" i="3"/>
  <c r="AE244" i="3"/>
  <c r="Y244" i="3"/>
  <c r="X244" i="3"/>
  <c r="W244" i="3"/>
  <c r="V244" i="3"/>
  <c r="P243" i="3"/>
  <c r="O243" i="3"/>
  <c r="N243" i="3"/>
  <c r="M243" i="3"/>
  <c r="G243" i="3"/>
  <c r="F243" i="3"/>
  <c r="E243" i="3"/>
  <c r="D243" i="3"/>
  <c r="AH240" i="3"/>
  <c r="AG240" i="3"/>
  <c r="AF240" i="3"/>
  <c r="AE240" i="3"/>
  <c r="Y240" i="3"/>
  <c r="X240" i="3"/>
  <c r="W240" i="3"/>
  <c r="V240" i="3"/>
  <c r="P239" i="3"/>
  <c r="O239" i="3"/>
  <c r="N239" i="3"/>
  <c r="M239" i="3"/>
  <c r="G239" i="3"/>
  <c r="F239" i="3"/>
  <c r="E239" i="3"/>
  <c r="D239" i="3"/>
  <c r="AH236" i="3"/>
  <c r="AG236" i="3"/>
  <c r="AF236" i="3"/>
  <c r="AE236" i="3"/>
  <c r="Y236" i="3"/>
  <c r="X236" i="3"/>
  <c r="W236" i="3"/>
  <c r="V236" i="3"/>
  <c r="P235" i="3"/>
  <c r="O235" i="3"/>
  <c r="N235" i="3"/>
  <c r="M235" i="3"/>
  <c r="G235" i="3"/>
  <c r="F235" i="3"/>
  <c r="E235" i="3"/>
  <c r="D235" i="3"/>
  <c r="AH232" i="3"/>
  <c r="AG232" i="3"/>
  <c r="AF232" i="3"/>
  <c r="AE232" i="3"/>
  <c r="Y232" i="3"/>
  <c r="X232" i="3"/>
  <c r="W232" i="3"/>
  <c r="V232" i="3"/>
  <c r="P231" i="3"/>
  <c r="O231" i="3"/>
  <c r="N231" i="3"/>
  <c r="M231" i="3"/>
  <c r="G231" i="3"/>
  <c r="F231" i="3"/>
  <c r="E231" i="3"/>
  <c r="D231" i="3"/>
  <c r="AH228" i="3"/>
  <c r="AG228" i="3"/>
  <c r="AF228" i="3"/>
  <c r="AE228" i="3"/>
  <c r="Y228" i="3"/>
  <c r="X228" i="3"/>
  <c r="W228" i="3"/>
  <c r="V228" i="3"/>
  <c r="P227" i="3"/>
  <c r="O227" i="3"/>
  <c r="N227" i="3"/>
  <c r="M227" i="3"/>
  <c r="G227" i="3"/>
  <c r="F227" i="3"/>
  <c r="E227" i="3"/>
  <c r="D227" i="3"/>
  <c r="AH224" i="3"/>
  <c r="AG224" i="3"/>
  <c r="AF224" i="3"/>
  <c r="AE224" i="3"/>
  <c r="Y224" i="3"/>
  <c r="X224" i="3"/>
  <c r="W224" i="3"/>
  <c r="V224" i="3"/>
  <c r="P223" i="3"/>
  <c r="O223" i="3"/>
  <c r="N223" i="3"/>
  <c r="M223" i="3"/>
  <c r="G223" i="3"/>
  <c r="F223" i="3"/>
  <c r="E223" i="3"/>
  <c r="D223" i="3"/>
  <c r="AH220" i="3"/>
  <c r="AG220" i="3"/>
  <c r="AF220" i="3"/>
  <c r="AE220" i="3"/>
  <c r="Y220" i="3"/>
  <c r="X220" i="3"/>
  <c r="W220" i="3"/>
  <c r="V220" i="3"/>
  <c r="P219" i="3"/>
  <c r="O219" i="3"/>
  <c r="N219" i="3"/>
  <c r="M219" i="3"/>
  <c r="G219" i="3"/>
  <c r="F219" i="3"/>
  <c r="E219" i="3"/>
  <c r="D219" i="3"/>
  <c r="AH216" i="3"/>
  <c r="AG216" i="3"/>
  <c r="AF216" i="3"/>
  <c r="AE216" i="3"/>
  <c r="Y216" i="3"/>
  <c r="X216" i="3"/>
  <c r="W216" i="3"/>
  <c r="V216" i="3"/>
  <c r="P215" i="3"/>
  <c r="O215" i="3"/>
  <c r="N215" i="3"/>
  <c r="M215" i="3"/>
  <c r="G215" i="3"/>
  <c r="F215" i="3"/>
  <c r="E215" i="3"/>
  <c r="D215" i="3"/>
  <c r="AH200" i="3"/>
  <c r="AH202" i="3" s="1"/>
  <c r="G15" i="3" s="1"/>
  <c r="AG200" i="3"/>
  <c r="AG202" i="3" s="1"/>
  <c r="F15" i="3" s="1"/>
  <c r="AF200" i="3"/>
  <c r="AF202" i="3" s="1"/>
  <c r="E15" i="3" s="1"/>
  <c r="AE200" i="3"/>
  <c r="AE202" i="3" s="1"/>
  <c r="D15" i="3" s="1"/>
  <c r="Y200" i="3"/>
  <c r="Y202" i="3" s="1"/>
  <c r="G16" i="3" s="1"/>
  <c r="X200" i="3"/>
  <c r="X202" i="3" s="1"/>
  <c r="F16" i="3" s="1"/>
  <c r="W200" i="3"/>
  <c r="W202" i="3" s="1"/>
  <c r="E16" i="3" s="1"/>
  <c r="V200" i="3"/>
  <c r="V202" i="3" s="1"/>
  <c r="D16" i="3" s="1"/>
  <c r="P200" i="3"/>
  <c r="P202" i="3" s="1"/>
  <c r="G17" i="3" s="1"/>
  <c r="O200" i="3"/>
  <c r="N200" i="3"/>
  <c r="N202" i="3" s="1"/>
  <c r="E17" i="3" s="1"/>
  <c r="M200" i="3"/>
  <c r="M202" i="3" s="1"/>
  <c r="D17" i="3" s="1"/>
  <c r="G200" i="3"/>
  <c r="G202" i="3" s="1"/>
  <c r="G18" i="3" s="1"/>
  <c r="F200" i="3"/>
  <c r="F202" i="3" s="1"/>
  <c r="F18" i="3" s="1"/>
  <c r="E200" i="3"/>
  <c r="E202" i="3" s="1"/>
  <c r="E18" i="3" s="1"/>
  <c r="D200" i="3"/>
  <c r="D202" i="3" s="1"/>
  <c r="D18" i="3" s="1"/>
  <c r="AH196" i="3"/>
  <c r="AG196" i="3"/>
  <c r="AF196" i="3"/>
  <c r="AE196" i="3"/>
  <c r="Y196" i="3"/>
  <c r="X196" i="3"/>
  <c r="W196" i="3"/>
  <c r="V196" i="3"/>
  <c r="P196" i="3"/>
  <c r="O196" i="3"/>
  <c r="O202" i="3" s="1"/>
  <c r="F17" i="3" s="1"/>
  <c r="N196" i="3"/>
  <c r="M196" i="3"/>
  <c r="G196" i="3"/>
  <c r="F196" i="3"/>
  <c r="E196" i="3"/>
  <c r="D196" i="3"/>
  <c r="AH192" i="3"/>
  <c r="AG192" i="3"/>
  <c r="AF192" i="3"/>
  <c r="AE192" i="3"/>
  <c r="Y192" i="3"/>
  <c r="X192" i="3"/>
  <c r="W192" i="3"/>
  <c r="V192" i="3"/>
  <c r="P192" i="3"/>
  <c r="O192" i="3"/>
  <c r="N192" i="3"/>
  <c r="M192" i="3"/>
  <c r="G192" i="3"/>
  <c r="F192" i="3"/>
  <c r="E192" i="3"/>
  <c r="D192" i="3"/>
  <c r="AH188" i="3"/>
  <c r="AG188" i="3"/>
  <c r="AF188" i="3"/>
  <c r="AE188" i="3"/>
  <c r="Y188" i="3"/>
  <c r="X188" i="3"/>
  <c r="W188" i="3"/>
  <c r="V188" i="3"/>
  <c r="P188" i="3"/>
  <c r="O188" i="3"/>
  <c r="N188" i="3"/>
  <c r="M188" i="3"/>
  <c r="G188" i="3"/>
  <c r="F188" i="3"/>
  <c r="E188" i="3"/>
  <c r="D188" i="3"/>
  <c r="AH184" i="3"/>
  <c r="AG184" i="3"/>
  <c r="AF184" i="3"/>
  <c r="AE184" i="3"/>
  <c r="Y184" i="3"/>
  <c r="X184" i="3"/>
  <c r="W184" i="3"/>
  <c r="V184" i="3"/>
  <c r="P184" i="3"/>
  <c r="O184" i="3"/>
  <c r="N184" i="3"/>
  <c r="M184" i="3"/>
  <c r="G184" i="3"/>
  <c r="F184" i="3"/>
  <c r="E184" i="3"/>
  <c r="D184" i="3"/>
  <c r="AH180" i="3"/>
  <c r="AG180" i="3"/>
  <c r="AF180" i="3"/>
  <c r="AE180" i="3"/>
  <c r="Y180" i="3"/>
  <c r="X180" i="3"/>
  <c r="W180" i="3"/>
  <c r="V180" i="3"/>
  <c r="P180" i="3"/>
  <c r="O180" i="3"/>
  <c r="N180" i="3"/>
  <c r="M180" i="3"/>
  <c r="G180" i="3"/>
  <c r="F180" i="3"/>
  <c r="E180" i="3"/>
  <c r="D180" i="3"/>
  <c r="AH176" i="3"/>
  <c r="AG176" i="3"/>
  <c r="AF176" i="3"/>
  <c r="AE176" i="3"/>
  <c r="Y176" i="3"/>
  <c r="X176" i="3"/>
  <c r="W176" i="3"/>
  <c r="V176" i="3"/>
  <c r="P176" i="3"/>
  <c r="O176" i="3"/>
  <c r="N176" i="3"/>
  <c r="M176" i="3"/>
  <c r="G176" i="3"/>
  <c r="F176" i="3"/>
  <c r="E176" i="3"/>
  <c r="D176" i="3"/>
  <c r="AH172" i="3"/>
  <c r="AG172" i="3"/>
  <c r="AF172" i="3"/>
  <c r="AE172" i="3"/>
  <c r="Y172" i="3"/>
  <c r="X172" i="3"/>
  <c r="W172" i="3"/>
  <c r="V172" i="3"/>
  <c r="P172" i="3"/>
  <c r="O172" i="3"/>
  <c r="N172" i="3"/>
  <c r="M172" i="3"/>
  <c r="G172" i="3"/>
  <c r="F172" i="3"/>
  <c r="E172" i="3"/>
  <c r="D172" i="3"/>
  <c r="AH168" i="3"/>
  <c r="AG168" i="3"/>
  <c r="AF168" i="3"/>
  <c r="AE168" i="3"/>
  <c r="Y168" i="3"/>
  <c r="X168" i="3"/>
  <c r="W168" i="3"/>
  <c r="V168" i="3"/>
  <c r="P168" i="3"/>
  <c r="O168" i="3"/>
  <c r="N168" i="3"/>
  <c r="M168" i="3"/>
  <c r="G168" i="3"/>
  <c r="F168" i="3"/>
  <c r="E168" i="3"/>
  <c r="D168" i="3"/>
  <c r="AH164" i="3"/>
  <c r="AG164" i="3"/>
  <c r="AF164" i="3"/>
  <c r="AE164" i="3"/>
  <c r="Y164" i="3"/>
  <c r="X164" i="3"/>
  <c r="W164" i="3"/>
  <c r="V164" i="3"/>
  <c r="P164" i="3"/>
  <c r="O164" i="3"/>
  <c r="N164" i="3"/>
  <c r="M164" i="3"/>
  <c r="G164" i="3"/>
  <c r="F164" i="3"/>
  <c r="E164" i="3"/>
  <c r="D164" i="3"/>
  <c r="AH160" i="3"/>
  <c r="AG160" i="3"/>
  <c r="AF160" i="3"/>
  <c r="AE160" i="3"/>
  <c r="Y160" i="3"/>
  <c r="X160" i="3"/>
  <c r="W160" i="3"/>
  <c r="V160" i="3"/>
  <c r="P160" i="3"/>
  <c r="O160" i="3"/>
  <c r="N160" i="3"/>
  <c r="M160" i="3"/>
  <c r="G160" i="3"/>
  <c r="F160" i="3"/>
  <c r="E160" i="3"/>
  <c r="D160" i="3"/>
  <c r="AH156" i="3"/>
  <c r="AG156" i="3"/>
  <c r="AF156" i="3"/>
  <c r="AE156" i="3"/>
  <c r="Y156" i="3"/>
  <c r="X156" i="3"/>
  <c r="W156" i="3"/>
  <c r="V156" i="3"/>
  <c r="P156" i="3"/>
  <c r="O156" i="3"/>
  <c r="N156" i="3"/>
  <c r="M156" i="3"/>
  <c r="G156" i="3"/>
  <c r="F156" i="3"/>
  <c r="E156" i="3"/>
  <c r="D156" i="3"/>
  <c r="AH152" i="3"/>
  <c r="AG152" i="3"/>
  <c r="AF152" i="3"/>
  <c r="AE152" i="3"/>
  <c r="Y152" i="3"/>
  <c r="X152" i="3"/>
  <c r="W152" i="3"/>
  <c r="V152" i="3"/>
  <c r="P152" i="3"/>
  <c r="O152" i="3"/>
  <c r="N152" i="3"/>
  <c r="M152" i="3"/>
  <c r="G152" i="3"/>
  <c r="F152" i="3"/>
  <c r="E152" i="3"/>
  <c r="D152" i="3"/>
  <c r="AH148" i="3"/>
  <c r="AG148" i="3"/>
  <c r="AF148" i="3"/>
  <c r="AE148" i="3"/>
  <c r="Y148" i="3"/>
  <c r="X148" i="3"/>
  <c r="W148" i="3"/>
  <c r="V148" i="3"/>
  <c r="P148" i="3"/>
  <c r="O148" i="3"/>
  <c r="N148" i="3"/>
  <c r="M148" i="3"/>
  <c r="G148" i="3"/>
  <c r="F148" i="3"/>
  <c r="E148" i="3"/>
  <c r="D148" i="3"/>
  <c r="AH144" i="3"/>
  <c r="AG144" i="3"/>
  <c r="AF144" i="3"/>
  <c r="AE144" i="3"/>
  <c r="Y144" i="3"/>
  <c r="X144" i="3"/>
  <c r="W144" i="3"/>
  <c r="V144" i="3"/>
  <c r="P144" i="3"/>
  <c r="O144" i="3"/>
  <c r="N144" i="3"/>
  <c r="M144" i="3"/>
  <c r="G144" i="3"/>
  <c r="F144" i="3"/>
  <c r="E144" i="3"/>
  <c r="D144" i="3"/>
  <c r="AH140" i="3"/>
  <c r="AG140" i="3"/>
  <c r="AF140" i="3"/>
  <c r="AE140" i="3"/>
  <c r="Y140" i="3"/>
  <c r="X140" i="3"/>
  <c r="W140" i="3"/>
  <c r="V140" i="3"/>
  <c r="P140" i="3"/>
  <c r="O140" i="3"/>
  <c r="N140" i="3"/>
  <c r="M140" i="3"/>
  <c r="G140" i="3"/>
  <c r="F140" i="3"/>
  <c r="E140" i="3"/>
  <c r="D140" i="3"/>
  <c r="AH136" i="3"/>
  <c r="AG136" i="3"/>
  <c r="AF136" i="3"/>
  <c r="AE136" i="3"/>
  <c r="Y136" i="3"/>
  <c r="X136" i="3"/>
  <c r="W136" i="3"/>
  <c r="V136" i="3"/>
  <c r="P136" i="3"/>
  <c r="O136" i="3"/>
  <c r="N136" i="3"/>
  <c r="M136" i="3"/>
  <c r="G136" i="3"/>
  <c r="F136" i="3"/>
  <c r="E136" i="3"/>
  <c r="D136" i="3"/>
  <c r="AH132" i="3"/>
  <c r="AG132" i="3"/>
  <c r="AF132" i="3"/>
  <c r="AE132" i="3"/>
  <c r="Y132" i="3"/>
  <c r="X132" i="3"/>
  <c r="W132" i="3"/>
  <c r="V132" i="3"/>
  <c r="P132" i="3"/>
  <c r="O132" i="3"/>
  <c r="N132" i="3"/>
  <c r="M132" i="3"/>
  <c r="G132" i="3"/>
  <c r="F132" i="3"/>
  <c r="E132" i="3"/>
  <c r="D132" i="3"/>
  <c r="AH128" i="3"/>
  <c r="AG128" i="3"/>
  <c r="AF128" i="3"/>
  <c r="AE128" i="3"/>
  <c r="Y128" i="3"/>
  <c r="X128" i="3"/>
  <c r="W128" i="3"/>
  <c r="V128" i="3"/>
  <c r="P128" i="3"/>
  <c r="O128" i="3"/>
  <c r="N128" i="3"/>
  <c r="M128" i="3"/>
  <c r="G128" i="3"/>
  <c r="F128" i="3"/>
  <c r="E128" i="3"/>
  <c r="D128" i="3"/>
  <c r="AH124" i="3"/>
  <c r="AG124" i="3"/>
  <c r="AF124" i="3"/>
  <c r="AE124" i="3"/>
  <c r="Y124" i="3"/>
  <c r="X124" i="3"/>
  <c r="W124" i="3"/>
  <c r="V124" i="3"/>
  <c r="P124" i="3"/>
  <c r="O124" i="3"/>
  <c r="N124" i="3"/>
  <c r="M124" i="3"/>
  <c r="G124" i="3"/>
  <c r="F124" i="3"/>
  <c r="E124" i="3"/>
  <c r="D124" i="3"/>
  <c r="AH108" i="3"/>
  <c r="AH110" i="3" s="1"/>
  <c r="G11" i="3" s="1"/>
  <c r="AG108" i="3"/>
  <c r="AG110" i="3" s="1"/>
  <c r="F11" i="3" s="1"/>
  <c r="AF108" i="3"/>
  <c r="AF110" i="3" s="1"/>
  <c r="E11" i="3" s="1"/>
  <c r="AE108" i="3"/>
  <c r="AE110" i="3" s="1"/>
  <c r="D11" i="3" s="1"/>
  <c r="Y108" i="3"/>
  <c r="Y110" i="3" s="1"/>
  <c r="G12" i="3" s="1"/>
  <c r="X108" i="3"/>
  <c r="X110" i="3" s="1"/>
  <c r="F12" i="3" s="1"/>
  <c r="W108" i="3"/>
  <c r="W110" i="3" s="1"/>
  <c r="E12" i="3" s="1"/>
  <c r="V108" i="3"/>
  <c r="V110" i="3" s="1"/>
  <c r="D12" i="3" s="1"/>
  <c r="P108" i="3"/>
  <c r="P110" i="3" s="1"/>
  <c r="G13" i="3" s="1"/>
  <c r="O108" i="3"/>
  <c r="O110" i="3" s="1"/>
  <c r="F13" i="3" s="1"/>
  <c r="N108" i="3"/>
  <c r="N110" i="3" s="1"/>
  <c r="E13" i="3" s="1"/>
  <c r="M108" i="3"/>
  <c r="M110" i="3" s="1"/>
  <c r="D13" i="3" s="1"/>
  <c r="G108" i="3"/>
  <c r="G110" i="3" s="1"/>
  <c r="G14" i="3" s="1"/>
  <c r="F108" i="3"/>
  <c r="F110" i="3" s="1"/>
  <c r="F14" i="3" s="1"/>
  <c r="E108" i="3"/>
  <c r="E110" i="3" s="1"/>
  <c r="E14" i="3" s="1"/>
  <c r="D108" i="3"/>
  <c r="D110" i="3" s="1"/>
  <c r="D14" i="3" s="1"/>
  <c r="AH104" i="3"/>
  <c r="AG104" i="3"/>
  <c r="AF104" i="3"/>
  <c r="AE104" i="3"/>
  <c r="Y104" i="3"/>
  <c r="X104" i="3"/>
  <c r="W104" i="3"/>
  <c r="V104" i="3"/>
  <c r="P104" i="3"/>
  <c r="O104" i="3"/>
  <c r="N104" i="3"/>
  <c r="M104" i="3"/>
  <c r="G104" i="3"/>
  <c r="F104" i="3"/>
  <c r="E104" i="3"/>
  <c r="D104" i="3"/>
  <c r="AH100" i="3"/>
  <c r="AG100" i="3"/>
  <c r="AF100" i="3"/>
  <c r="AE100" i="3"/>
  <c r="Y100" i="3"/>
  <c r="X100" i="3"/>
  <c r="W100" i="3"/>
  <c r="V100" i="3"/>
  <c r="P100" i="3"/>
  <c r="O100" i="3"/>
  <c r="N100" i="3"/>
  <c r="M100" i="3"/>
  <c r="G100" i="3"/>
  <c r="F100" i="3"/>
  <c r="E100" i="3"/>
  <c r="D100" i="3"/>
  <c r="AH96" i="3"/>
  <c r="AG96" i="3"/>
  <c r="AF96" i="3"/>
  <c r="AE96" i="3"/>
  <c r="Y96" i="3"/>
  <c r="X96" i="3"/>
  <c r="W96" i="3"/>
  <c r="V96" i="3"/>
  <c r="P96" i="3"/>
  <c r="O96" i="3"/>
  <c r="N96" i="3"/>
  <c r="M96" i="3"/>
  <c r="G96" i="3"/>
  <c r="F96" i="3"/>
  <c r="E96" i="3"/>
  <c r="D96" i="3"/>
  <c r="AH92" i="3"/>
  <c r="AG92" i="3"/>
  <c r="AF92" i="3"/>
  <c r="AE92" i="3"/>
  <c r="Y92" i="3"/>
  <c r="X92" i="3"/>
  <c r="W92" i="3"/>
  <c r="V92" i="3"/>
  <c r="P92" i="3"/>
  <c r="O92" i="3"/>
  <c r="N92" i="3"/>
  <c r="M92" i="3"/>
  <c r="G92" i="3"/>
  <c r="F92" i="3"/>
  <c r="E92" i="3"/>
  <c r="D92" i="3"/>
  <c r="AH88" i="3"/>
  <c r="AG88" i="3"/>
  <c r="AF88" i="3"/>
  <c r="AE88" i="3"/>
  <c r="Y88" i="3"/>
  <c r="X88" i="3"/>
  <c r="W88" i="3"/>
  <c r="V88" i="3"/>
  <c r="P88" i="3"/>
  <c r="O88" i="3"/>
  <c r="N88" i="3"/>
  <c r="M88" i="3"/>
  <c r="G88" i="3"/>
  <c r="F88" i="3"/>
  <c r="E88" i="3"/>
  <c r="D88" i="3"/>
  <c r="AH84" i="3"/>
  <c r="AG84" i="3"/>
  <c r="AF84" i="3"/>
  <c r="AE84" i="3"/>
  <c r="Y84" i="3"/>
  <c r="X84" i="3"/>
  <c r="W84" i="3"/>
  <c r="V84" i="3"/>
  <c r="P84" i="3"/>
  <c r="O84" i="3"/>
  <c r="N84" i="3"/>
  <c r="M84" i="3"/>
  <c r="G84" i="3"/>
  <c r="F84" i="3"/>
  <c r="E84" i="3"/>
  <c r="D84" i="3"/>
  <c r="AH80" i="3"/>
  <c r="AG80" i="3"/>
  <c r="AF80" i="3"/>
  <c r="AE80" i="3"/>
  <c r="Y80" i="3"/>
  <c r="X80" i="3"/>
  <c r="W80" i="3"/>
  <c r="V80" i="3"/>
  <c r="P80" i="3"/>
  <c r="O80" i="3"/>
  <c r="N80" i="3"/>
  <c r="M80" i="3"/>
  <c r="G80" i="3"/>
  <c r="F80" i="3"/>
  <c r="E80" i="3"/>
  <c r="D80" i="3"/>
  <c r="AH76" i="3"/>
  <c r="AG76" i="3"/>
  <c r="AF76" i="3"/>
  <c r="AE76" i="3"/>
  <c r="Y76" i="3"/>
  <c r="X76" i="3"/>
  <c r="W76" i="3"/>
  <c r="V76" i="3"/>
  <c r="P76" i="3"/>
  <c r="O76" i="3"/>
  <c r="N76" i="3"/>
  <c r="M76" i="3"/>
  <c r="G76" i="3"/>
  <c r="F76" i="3"/>
  <c r="E76" i="3"/>
  <c r="D76" i="3"/>
  <c r="AH72" i="3"/>
  <c r="AG72" i="3"/>
  <c r="AF72" i="3"/>
  <c r="AE72" i="3"/>
  <c r="Y72" i="3"/>
  <c r="X72" i="3"/>
  <c r="W72" i="3"/>
  <c r="V72" i="3"/>
  <c r="P72" i="3"/>
  <c r="O72" i="3"/>
  <c r="N72" i="3"/>
  <c r="M72" i="3"/>
  <c r="G72" i="3"/>
  <c r="F72" i="3"/>
  <c r="E72" i="3"/>
  <c r="D72" i="3"/>
  <c r="AH68" i="3"/>
  <c r="AG68" i="3"/>
  <c r="AF68" i="3"/>
  <c r="AE68" i="3"/>
  <c r="Y68" i="3"/>
  <c r="X68" i="3"/>
  <c r="W68" i="3"/>
  <c r="V68" i="3"/>
  <c r="P68" i="3"/>
  <c r="O68" i="3"/>
  <c r="N68" i="3"/>
  <c r="M68" i="3"/>
  <c r="G68" i="3"/>
  <c r="F68" i="3"/>
  <c r="E68" i="3"/>
  <c r="D68" i="3"/>
  <c r="AH64" i="3"/>
  <c r="AG64" i="3"/>
  <c r="AF64" i="3"/>
  <c r="AE64" i="3"/>
  <c r="Y64" i="3"/>
  <c r="X64" i="3"/>
  <c r="W64" i="3"/>
  <c r="V64" i="3"/>
  <c r="P64" i="3"/>
  <c r="O64" i="3"/>
  <c r="N64" i="3"/>
  <c r="M64" i="3"/>
  <c r="G64" i="3"/>
  <c r="F64" i="3"/>
  <c r="E64" i="3"/>
  <c r="D64" i="3"/>
  <c r="AH60" i="3"/>
  <c r="AG60" i="3"/>
  <c r="AF60" i="3"/>
  <c r="AE60" i="3"/>
  <c r="Y60" i="3"/>
  <c r="X60" i="3"/>
  <c r="W60" i="3"/>
  <c r="V60" i="3"/>
  <c r="P60" i="3"/>
  <c r="O60" i="3"/>
  <c r="N60" i="3"/>
  <c r="M60" i="3"/>
  <c r="G60" i="3"/>
  <c r="F60" i="3"/>
  <c r="E60" i="3"/>
  <c r="D60" i="3"/>
  <c r="AH56" i="3"/>
  <c r="AG56" i="3"/>
  <c r="AF56" i="3"/>
  <c r="AE56" i="3"/>
  <c r="Y56" i="3"/>
  <c r="X56" i="3"/>
  <c r="W56" i="3"/>
  <c r="V56" i="3"/>
  <c r="P56" i="3"/>
  <c r="O56" i="3"/>
  <c r="N56" i="3"/>
  <c r="M56" i="3"/>
  <c r="G56" i="3"/>
  <c r="F56" i="3"/>
  <c r="E56" i="3"/>
  <c r="D56" i="3"/>
  <c r="AH52" i="3"/>
  <c r="AG52" i="3"/>
  <c r="AF52" i="3"/>
  <c r="AE52" i="3"/>
  <c r="Y52" i="3"/>
  <c r="X52" i="3"/>
  <c r="W52" i="3"/>
  <c r="V52" i="3"/>
  <c r="P52" i="3"/>
  <c r="O52" i="3"/>
  <c r="N52" i="3"/>
  <c r="M52" i="3"/>
  <c r="G52" i="3"/>
  <c r="F52" i="3"/>
  <c r="E52" i="3"/>
  <c r="D52" i="3"/>
  <c r="AH48" i="3"/>
  <c r="AG48" i="3"/>
  <c r="AF48" i="3"/>
  <c r="AE48" i="3"/>
  <c r="Y48" i="3"/>
  <c r="X48" i="3"/>
  <c r="W48" i="3"/>
  <c r="V48" i="3"/>
  <c r="P48" i="3"/>
  <c r="O48" i="3"/>
  <c r="N48" i="3"/>
  <c r="M48" i="3"/>
  <c r="G48" i="3"/>
  <c r="F48" i="3"/>
  <c r="E48" i="3"/>
  <c r="D48" i="3"/>
  <c r="AH44" i="3"/>
  <c r="AG44" i="3"/>
  <c r="AF44" i="3"/>
  <c r="AE44" i="3"/>
  <c r="Y44" i="3"/>
  <c r="X44" i="3"/>
  <c r="W44" i="3"/>
  <c r="V44" i="3"/>
  <c r="P44" i="3"/>
  <c r="O44" i="3"/>
  <c r="N44" i="3"/>
  <c r="M44" i="3"/>
  <c r="G44" i="3"/>
  <c r="F44" i="3"/>
  <c r="E44" i="3"/>
  <c r="D44" i="3"/>
  <c r="AH40" i="3"/>
  <c r="AG40" i="3"/>
  <c r="AF40" i="3"/>
  <c r="AE40" i="3"/>
  <c r="Y40" i="3"/>
  <c r="X40" i="3"/>
  <c r="W40" i="3"/>
  <c r="V40" i="3"/>
  <c r="P40" i="3"/>
  <c r="O40" i="3"/>
  <c r="N40" i="3"/>
  <c r="M40" i="3"/>
  <c r="G40" i="3"/>
  <c r="F40" i="3"/>
  <c r="E40" i="3"/>
  <c r="D40" i="3"/>
  <c r="AH36" i="3"/>
  <c r="AG36" i="3"/>
  <c r="AF36" i="3"/>
  <c r="AE36" i="3"/>
  <c r="Y36" i="3"/>
  <c r="X36" i="3"/>
  <c r="W36" i="3"/>
  <c r="V36" i="3"/>
  <c r="P36" i="3"/>
  <c r="O36" i="3"/>
  <c r="N36" i="3"/>
  <c r="M36" i="3"/>
  <c r="G36" i="3"/>
  <c r="F36" i="3"/>
  <c r="E36" i="3"/>
  <c r="D36" i="3"/>
  <c r="AH32" i="3"/>
  <c r="AG32" i="3"/>
  <c r="AF32" i="3"/>
  <c r="AE32" i="3"/>
  <c r="Y32" i="3"/>
  <c r="X32" i="3"/>
  <c r="W32" i="3"/>
  <c r="V32" i="3"/>
  <c r="P32" i="3"/>
  <c r="O32" i="3"/>
  <c r="N32" i="3"/>
  <c r="M32" i="3"/>
  <c r="G32" i="3"/>
  <c r="F32" i="3"/>
  <c r="E32" i="3"/>
  <c r="D32" i="3"/>
  <c r="E19" i="1" l="1"/>
  <c r="G19" i="1" l="1"/>
  <c r="F19" i="1"/>
  <c r="D19" i="1"/>
  <c r="AH284" i="1"/>
  <c r="AG284" i="1"/>
  <c r="AF284" i="1"/>
  <c r="AE284" i="1"/>
  <c r="AH280" i="1"/>
  <c r="AG280" i="1"/>
  <c r="AF280" i="1"/>
  <c r="AE280" i="1"/>
  <c r="AH276" i="1"/>
  <c r="AG276" i="1"/>
  <c r="AF276" i="1"/>
  <c r="AE276" i="1"/>
  <c r="AH272" i="1"/>
  <c r="AG272" i="1"/>
  <c r="AF272" i="1"/>
  <c r="AE272" i="1"/>
  <c r="AH268" i="1"/>
  <c r="AG268" i="1"/>
  <c r="AF268" i="1"/>
  <c r="AE268" i="1"/>
  <c r="AH264" i="1"/>
  <c r="AG264" i="1"/>
  <c r="AF264" i="1"/>
  <c r="AE264" i="1"/>
  <c r="AH260" i="1"/>
  <c r="AG260" i="1"/>
  <c r="AF260" i="1"/>
  <c r="AE260" i="1"/>
  <c r="AH256" i="1"/>
  <c r="AG256" i="1"/>
  <c r="AF256" i="1"/>
  <c r="AE256" i="1"/>
  <c r="AH252" i="1"/>
  <c r="AG252" i="1"/>
  <c r="AF252" i="1"/>
  <c r="AE252" i="1"/>
  <c r="AH248" i="1"/>
  <c r="AG248" i="1"/>
  <c r="AF248" i="1"/>
  <c r="AE248" i="1"/>
  <c r="AH244" i="1"/>
  <c r="AG244" i="1"/>
  <c r="AF244" i="1"/>
  <c r="AE244" i="1"/>
  <c r="AH240" i="1"/>
  <c r="AG240" i="1"/>
  <c r="AF240" i="1"/>
  <c r="AE240" i="1"/>
  <c r="AH236" i="1"/>
  <c r="AG236" i="1"/>
  <c r="AF236" i="1"/>
  <c r="AE236" i="1"/>
  <c r="AH232" i="1"/>
  <c r="AG232" i="1"/>
  <c r="AF232" i="1"/>
  <c r="AE232" i="1"/>
  <c r="AH228" i="1"/>
  <c r="AG228" i="1"/>
  <c r="AF228" i="1"/>
  <c r="AE228" i="1"/>
  <c r="AH224" i="1"/>
  <c r="AG224" i="1"/>
  <c r="AF224" i="1"/>
  <c r="AE224" i="1"/>
  <c r="AH220" i="1"/>
  <c r="AG220" i="1"/>
  <c r="AF220" i="1"/>
  <c r="AE220" i="1"/>
  <c r="AH216" i="1"/>
  <c r="AG216" i="1"/>
  <c r="AF216" i="1"/>
  <c r="AE216" i="1"/>
  <c r="AH212" i="1"/>
  <c r="AG212" i="1"/>
  <c r="AF212" i="1"/>
  <c r="AE212" i="1"/>
  <c r="AH208" i="1"/>
  <c r="AG208" i="1"/>
  <c r="AF208" i="1"/>
  <c r="AE208" i="1"/>
  <c r="AE286" i="1" l="1"/>
  <c r="AG286" i="1"/>
  <c r="AF286" i="1"/>
  <c r="AH286" i="1"/>
  <c r="G20" i="1"/>
  <c r="F20" i="1"/>
  <c r="E20" i="1"/>
  <c r="D20" i="1"/>
  <c r="E16" i="1"/>
  <c r="D16" i="1"/>
  <c r="Y284" i="1"/>
  <c r="X284" i="1"/>
  <c r="W284" i="1"/>
  <c r="V284" i="1"/>
  <c r="Y280" i="1"/>
  <c r="X280" i="1"/>
  <c r="W280" i="1"/>
  <c r="V280" i="1"/>
  <c r="Y276" i="1"/>
  <c r="X276" i="1"/>
  <c r="W276" i="1"/>
  <c r="V276" i="1"/>
  <c r="Y272" i="1"/>
  <c r="X272" i="1"/>
  <c r="W272" i="1"/>
  <c r="V272" i="1"/>
  <c r="Y268" i="1"/>
  <c r="X268" i="1"/>
  <c r="W268" i="1"/>
  <c r="V268" i="1"/>
  <c r="Y264" i="1"/>
  <c r="X264" i="1"/>
  <c r="W264" i="1"/>
  <c r="V264" i="1"/>
  <c r="Y260" i="1"/>
  <c r="X260" i="1"/>
  <c r="W260" i="1"/>
  <c r="V260" i="1"/>
  <c r="Y256" i="1"/>
  <c r="X256" i="1"/>
  <c r="W256" i="1"/>
  <c r="V256" i="1"/>
  <c r="Y252" i="1"/>
  <c r="X252" i="1"/>
  <c r="W252" i="1"/>
  <c r="V252" i="1"/>
  <c r="Y248" i="1"/>
  <c r="X248" i="1"/>
  <c r="W248" i="1"/>
  <c r="V248" i="1"/>
  <c r="Y244" i="1"/>
  <c r="X244" i="1"/>
  <c r="W244" i="1"/>
  <c r="V244" i="1"/>
  <c r="Y240" i="1"/>
  <c r="X240" i="1"/>
  <c r="W240" i="1"/>
  <c r="V240" i="1"/>
  <c r="Y236" i="1"/>
  <c r="X236" i="1"/>
  <c r="W236" i="1"/>
  <c r="V236" i="1"/>
  <c r="Y232" i="1"/>
  <c r="X232" i="1"/>
  <c r="W232" i="1"/>
  <c r="V232" i="1"/>
  <c r="Y228" i="1"/>
  <c r="X228" i="1"/>
  <c r="W228" i="1"/>
  <c r="V228" i="1"/>
  <c r="Y224" i="1"/>
  <c r="X224" i="1"/>
  <c r="W224" i="1"/>
  <c r="V224" i="1"/>
  <c r="Y220" i="1"/>
  <c r="X220" i="1"/>
  <c r="W220" i="1"/>
  <c r="V220" i="1"/>
  <c r="Y216" i="1"/>
  <c r="X216" i="1"/>
  <c r="W216" i="1"/>
  <c r="V216" i="1"/>
  <c r="Y212" i="1"/>
  <c r="X212" i="1"/>
  <c r="W212" i="1"/>
  <c r="V212" i="1"/>
  <c r="Y208" i="1"/>
  <c r="X208" i="1"/>
  <c r="W208" i="1"/>
  <c r="V208" i="1"/>
  <c r="X286" i="1" l="1"/>
  <c r="W286" i="1"/>
  <c r="V286" i="1"/>
  <c r="Y286" i="1"/>
  <c r="E17" i="1"/>
  <c r="G17" i="1"/>
  <c r="F17" i="1"/>
  <c r="G13" i="1"/>
  <c r="G16" i="1"/>
  <c r="G18" i="1"/>
  <c r="D17" i="1"/>
  <c r="G22" i="1"/>
  <c r="F22" i="1"/>
  <c r="E22" i="1"/>
  <c r="D22" i="1"/>
  <c r="F267" i="1"/>
  <c r="P283" i="1" l="1"/>
  <c r="O283" i="1"/>
  <c r="N283" i="1"/>
  <c r="M283" i="1"/>
  <c r="P279" i="1"/>
  <c r="O279" i="1"/>
  <c r="N279" i="1"/>
  <c r="M279" i="1"/>
  <c r="P275" i="1"/>
  <c r="O275" i="1"/>
  <c r="N275" i="1"/>
  <c r="M275" i="1"/>
  <c r="P271" i="1"/>
  <c r="O271" i="1"/>
  <c r="N271" i="1"/>
  <c r="M271" i="1"/>
  <c r="P267" i="1"/>
  <c r="O267" i="1"/>
  <c r="N267" i="1"/>
  <c r="M267" i="1"/>
  <c r="P263" i="1"/>
  <c r="O263" i="1"/>
  <c r="N263" i="1"/>
  <c r="M263" i="1"/>
  <c r="P259" i="1"/>
  <c r="O259" i="1"/>
  <c r="N259" i="1"/>
  <c r="M259" i="1"/>
  <c r="P255" i="1"/>
  <c r="O255" i="1"/>
  <c r="N255" i="1"/>
  <c r="M255" i="1"/>
  <c r="P251" i="1"/>
  <c r="O251" i="1"/>
  <c r="N251" i="1"/>
  <c r="M251" i="1"/>
  <c r="P247" i="1"/>
  <c r="O247" i="1"/>
  <c r="N247" i="1"/>
  <c r="M247" i="1"/>
  <c r="P243" i="1"/>
  <c r="O243" i="1"/>
  <c r="N243" i="1"/>
  <c r="M243" i="1"/>
  <c r="P239" i="1"/>
  <c r="O239" i="1"/>
  <c r="N239" i="1"/>
  <c r="M239" i="1"/>
  <c r="P235" i="1"/>
  <c r="O235" i="1"/>
  <c r="N235" i="1"/>
  <c r="M235" i="1"/>
  <c r="P231" i="1"/>
  <c r="O231" i="1"/>
  <c r="N231" i="1"/>
  <c r="M231" i="1"/>
  <c r="P227" i="1"/>
  <c r="O227" i="1"/>
  <c r="N227" i="1"/>
  <c r="M227" i="1"/>
  <c r="P223" i="1"/>
  <c r="O223" i="1"/>
  <c r="N223" i="1"/>
  <c r="M223" i="1"/>
  <c r="P219" i="1"/>
  <c r="O219" i="1"/>
  <c r="N219" i="1"/>
  <c r="M219" i="1"/>
  <c r="P215" i="1"/>
  <c r="O215" i="1"/>
  <c r="N215" i="1"/>
  <c r="M215" i="1"/>
  <c r="P211" i="1"/>
  <c r="O211" i="1"/>
  <c r="N211" i="1"/>
  <c r="M211" i="1"/>
  <c r="P207" i="1"/>
  <c r="O207" i="1"/>
  <c r="N207" i="1"/>
  <c r="M207" i="1"/>
  <c r="G283" i="1"/>
  <c r="F283" i="1"/>
  <c r="E283" i="1"/>
  <c r="D283" i="1"/>
  <c r="G279" i="1"/>
  <c r="F279" i="1"/>
  <c r="E279" i="1"/>
  <c r="D279" i="1"/>
  <c r="G275" i="1"/>
  <c r="F275" i="1"/>
  <c r="E275" i="1"/>
  <c r="D275" i="1"/>
  <c r="G271" i="1"/>
  <c r="F271" i="1"/>
  <c r="E271" i="1"/>
  <c r="D271" i="1"/>
  <c r="G267" i="1"/>
  <c r="E267" i="1"/>
  <c r="D267" i="1"/>
  <c r="G263" i="1"/>
  <c r="F263" i="1"/>
  <c r="E263" i="1"/>
  <c r="D263" i="1"/>
  <c r="G259" i="1"/>
  <c r="F259" i="1"/>
  <c r="E259" i="1"/>
  <c r="D259" i="1"/>
  <c r="G255" i="1"/>
  <c r="F255" i="1"/>
  <c r="E255" i="1"/>
  <c r="D255" i="1"/>
  <c r="G251" i="1"/>
  <c r="F251" i="1"/>
  <c r="E251" i="1"/>
  <c r="D251" i="1"/>
  <c r="G247" i="1"/>
  <c r="F247" i="1"/>
  <c r="E247" i="1"/>
  <c r="D247" i="1"/>
  <c r="G243" i="1"/>
  <c r="F243" i="1"/>
  <c r="E243" i="1"/>
  <c r="D243" i="1"/>
  <c r="G239" i="1"/>
  <c r="F239" i="1"/>
  <c r="E239" i="1"/>
  <c r="D239" i="1"/>
  <c r="G235" i="1"/>
  <c r="F235" i="1"/>
  <c r="E235" i="1"/>
  <c r="D235" i="1"/>
  <c r="G231" i="1"/>
  <c r="F231" i="1"/>
  <c r="E231" i="1"/>
  <c r="D231" i="1"/>
  <c r="G227" i="1"/>
  <c r="F227" i="1"/>
  <c r="E227" i="1"/>
  <c r="D227" i="1"/>
  <c r="G223" i="1"/>
  <c r="F223" i="1"/>
  <c r="E223" i="1"/>
  <c r="D223" i="1"/>
  <c r="G219" i="1"/>
  <c r="F219" i="1"/>
  <c r="E219" i="1"/>
  <c r="D219" i="1"/>
  <c r="G215" i="1"/>
  <c r="F215" i="1"/>
  <c r="E215" i="1"/>
  <c r="D215" i="1"/>
  <c r="G211" i="1"/>
  <c r="F211" i="1"/>
  <c r="E211" i="1"/>
  <c r="D211" i="1"/>
  <c r="G207" i="1"/>
  <c r="F207" i="1"/>
  <c r="E207" i="1"/>
  <c r="D207" i="1"/>
  <c r="G15" i="1"/>
  <c r="F15" i="1"/>
  <c r="E15" i="1"/>
  <c r="D15" i="1"/>
  <c r="P285" i="1" l="1"/>
  <c r="G21" i="1" s="1"/>
  <c r="O285" i="1"/>
  <c r="F21" i="1" s="1"/>
  <c r="N285" i="1"/>
  <c r="E21" i="1" s="1"/>
  <c r="M285" i="1"/>
  <c r="D21" i="1" s="1"/>
  <c r="E285" i="1"/>
  <c r="F285" i="1"/>
  <c r="D285" i="1"/>
  <c r="G285" i="1"/>
  <c r="F16" i="1"/>
  <c r="V159" i="1" l="1"/>
  <c r="F18" i="1"/>
  <c r="E18" i="1"/>
  <c r="D18" i="1"/>
  <c r="AH195" i="1"/>
  <c r="AG195" i="1"/>
  <c r="AF195" i="1"/>
  <c r="AE195" i="1"/>
  <c r="AH191" i="1"/>
  <c r="AG191" i="1"/>
  <c r="AF191" i="1"/>
  <c r="AE191" i="1"/>
  <c r="AH187" i="1"/>
  <c r="AG187" i="1"/>
  <c r="AF187" i="1"/>
  <c r="AE187" i="1"/>
  <c r="AH183" i="1"/>
  <c r="AG183" i="1"/>
  <c r="AF183" i="1"/>
  <c r="AE183" i="1"/>
  <c r="AH179" i="1"/>
  <c r="AG179" i="1"/>
  <c r="AF179" i="1"/>
  <c r="AE179" i="1"/>
  <c r="AH175" i="1"/>
  <c r="AG175" i="1"/>
  <c r="AF175" i="1"/>
  <c r="AE175" i="1"/>
  <c r="AH171" i="1"/>
  <c r="AG171" i="1"/>
  <c r="AF171" i="1"/>
  <c r="AE171" i="1"/>
  <c r="AH167" i="1"/>
  <c r="AG167" i="1"/>
  <c r="AF167" i="1"/>
  <c r="AE167" i="1"/>
  <c r="AH163" i="1"/>
  <c r="AG163" i="1"/>
  <c r="AF163" i="1"/>
  <c r="AE163" i="1"/>
  <c r="AH159" i="1"/>
  <c r="AG159" i="1"/>
  <c r="AF159" i="1"/>
  <c r="AE159" i="1"/>
  <c r="AH155" i="1"/>
  <c r="AG155" i="1"/>
  <c r="AF155" i="1"/>
  <c r="AE155" i="1"/>
  <c r="AH151" i="1"/>
  <c r="AG151" i="1"/>
  <c r="AF151" i="1"/>
  <c r="AE151" i="1"/>
  <c r="AH147" i="1"/>
  <c r="AG147" i="1"/>
  <c r="AF147" i="1"/>
  <c r="AE147" i="1"/>
  <c r="AH143" i="1"/>
  <c r="AG143" i="1"/>
  <c r="AF143" i="1"/>
  <c r="AE143" i="1"/>
  <c r="AH139" i="1"/>
  <c r="AG139" i="1"/>
  <c r="AF139" i="1"/>
  <c r="AE139" i="1"/>
  <c r="AH135" i="1"/>
  <c r="AG135" i="1"/>
  <c r="AF135" i="1"/>
  <c r="AE135" i="1"/>
  <c r="AH131" i="1"/>
  <c r="AG131" i="1"/>
  <c r="AF131" i="1"/>
  <c r="AE131" i="1"/>
  <c r="AH127" i="1"/>
  <c r="AG127" i="1"/>
  <c r="AF127" i="1"/>
  <c r="AE127" i="1"/>
  <c r="AH123" i="1"/>
  <c r="AG123" i="1"/>
  <c r="AF123" i="1"/>
  <c r="AE123" i="1"/>
  <c r="AH119" i="1"/>
  <c r="AG119" i="1"/>
  <c r="AF119" i="1"/>
  <c r="AE119" i="1"/>
  <c r="Y195" i="1"/>
  <c r="X195" i="1"/>
  <c r="W195" i="1"/>
  <c r="V195" i="1"/>
  <c r="Y191" i="1"/>
  <c r="X191" i="1"/>
  <c r="W191" i="1"/>
  <c r="V191" i="1"/>
  <c r="Y187" i="1"/>
  <c r="X187" i="1"/>
  <c r="W187" i="1"/>
  <c r="V187" i="1"/>
  <c r="Y183" i="1"/>
  <c r="X183" i="1"/>
  <c r="W183" i="1"/>
  <c r="V183" i="1"/>
  <c r="Y179" i="1"/>
  <c r="X179" i="1"/>
  <c r="W179" i="1"/>
  <c r="V179" i="1"/>
  <c r="Y175" i="1"/>
  <c r="X175" i="1"/>
  <c r="W175" i="1"/>
  <c r="V175" i="1"/>
  <c r="Y171" i="1"/>
  <c r="X171" i="1"/>
  <c r="W171" i="1"/>
  <c r="V171" i="1"/>
  <c r="Y167" i="1"/>
  <c r="X167" i="1"/>
  <c r="W167" i="1"/>
  <c r="V167" i="1"/>
  <c r="Y163" i="1"/>
  <c r="X163" i="1"/>
  <c r="W163" i="1"/>
  <c r="V163" i="1"/>
  <c r="Y159" i="1"/>
  <c r="X159" i="1"/>
  <c r="W159" i="1"/>
  <c r="Y155" i="1"/>
  <c r="X155" i="1"/>
  <c r="W155" i="1"/>
  <c r="V155" i="1"/>
  <c r="Y151" i="1"/>
  <c r="X151" i="1"/>
  <c r="W151" i="1"/>
  <c r="V151" i="1"/>
  <c r="Y147" i="1"/>
  <c r="X147" i="1"/>
  <c r="W147" i="1"/>
  <c r="V147" i="1"/>
  <c r="Y143" i="1"/>
  <c r="X143" i="1"/>
  <c r="W143" i="1"/>
  <c r="V143" i="1"/>
  <c r="Y139" i="1"/>
  <c r="X139" i="1"/>
  <c r="W139" i="1"/>
  <c r="V139" i="1"/>
  <c r="Y135" i="1"/>
  <c r="X135" i="1"/>
  <c r="W135" i="1"/>
  <c r="V135" i="1"/>
  <c r="Y131" i="1"/>
  <c r="X131" i="1"/>
  <c r="W131" i="1"/>
  <c r="V131" i="1"/>
  <c r="Y127" i="1"/>
  <c r="X127" i="1"/>
  <c r="W127" i="1"/>
  <c r="V127" i="1"/>
  <c r="Y123" i="1"/>
  <c r="X123" i="1"/>
  <c r="W123" i="1"/>
  <c r="V123" i="1"/>
  <c r="Y119" i="1"/>
  <c r="X119" i="1"/>
  <c r="W119" i="1"/>
  <c r="V119" i="1"/>
  <c r="P195" i="1"/>
  <c r="O195" i="1"/>
  <c r="N195" i="1"/>
  <c r="M195" i="1"/>
  <c r="P191" i="1"/>
  <c r="O191" i="1"/>
  <c r="N191" i="1"/>
  <c r="M191" i="1"/>
  <c r="P187" i="1"/>
  <c r="O187" i="1"/>
  <c r="N187" i="1"/>
  <c r="M187" i="1"/>
  <c r="P183" i="1"/>
  <c r="O183" i="1"/>
  <c r="N183" i="1"/>
  <c r="M183" i="1"/>
  <c r="P179" i="1"/>
  <c r="O179" i="1"/>
  <c r="N179" i="1"/>
  <c r="M179" i="1"/>
  <c r="P175" i="1"/>
  <c r="O175" i="1"/>
  <c r="N175" i="1"/>
  <c r="M175" i="1"/>
  <c r="P171" i="1"/>
  <c r="O171" i="1"/>
  <c r="N171" i="1"/>
  <c r="M171" i="1"/>
  <c r="P167" i="1"/>
  <c r="O167" i="1"/>
  <c r="N167" i="1"/>
  <c r="M167" i="1"/>
  <c r="P163" i="1"/>
  <c r="O163" i="1"/>
  <c r="N163" i="1"/>
  <c r="M163" i="1"/>
  <c r="P159" i="1"/>
  <c r="O159" i="1"/>
  <c r="N159" i="1"/>
  <c r="M159" i="1"/>
  <c r="P155" i="1"/>
  <c r="O155" i="1"/>
  <c r="N155" i="1"/>
  <c r="M155" i="1"/>
  <c r="P151" i="1"/>
  <c r="O151" i="1"/>
  <c r="N151" i="1"/>
  <c r="M151" i="1"/>
  <c r="P147" i="1"/>
  <c r="O147" i="1"/>
  <c r="N147" i="1"/>
  <c r="M147" i="1"/>
  <c r="P143" i="1"/>
  <c r="O143" i="1"/>
  <c r="N143" i="1"/>
  <c r="M143" i="1"/>
  <c r="P139" i="1"/>
  <c r="O139" i="1"/>
  <c r="N139" i="1"/>
  <c r="M139" i="1"/>
  <c r="P135" i="1"/>
  <c r="O135" i="1"/>
  <c r="N135" i="1"/>
  <c r="M135" i="1"/>
  <c r="P131" i="1"/>
  <c r="O131" i="1"/>
  <c r="N131" i="1"/>
  <c r="M131" i="1"/>
  <c r="P127" i="1"/>
  <c r="O127" i="1"/>
  <c r="N127" i="1"/>
  <c r="M127" i="1"/>
  <c r="P123" i="1"/>
  <c r="O123" i="1"/>
  <c r="N123" i="1"/>
  <c r="M123" i="1"/>
  <c r="P119" i="1"/>
  <c r="O119" i="1"/>
  <c r="N119" i="1"/>
  <c r="M119" i="1"/>
  <c r="D119" i="1"/>
  <c r="G195" i="1"/>
  <c r="F195" i="1"/>
  <c r="E195" i="1"/>
  <c r="D195" i="1"/>
  <c r="G191" i="1"/>
  <c r="F191" i="1"/>
  <c r="E191" i="1"/>
  <c r="D191" i="1"/>
  <c r="G187" i="1"/>
  <c r="F187" i="1"/>
  <c r="E187" i="1"/>
  <c r="D187" i="1"/>
  <c r="G183" i="1"/>
  <c r="F183" i="1"/>
  <c r="E183" i="1"/>
  <c r="D183" i="1"/>
  <c r="G179" i="1"/>
  <c r="F179" i="1"/>
  <c r="E179" i="1"/>
  <c r="D179" i="1"/>
  <c r="G175" i="1"/>
  <c r="F175" i="1"/>
  <c r="E175" i="1"/>
  <c r="D175" i="1"/>
  <c r="G171" i="1"/>
  <c r="F171" i="1"/>
  <c r="E171" i="1"/>
  <c r="D171" i="1"/>
  <c r="G167" i="1"/>
  <c r="F167" i="1"/>
  <c r="E167" i="1"/>
  <c r="D167" i="1"/>
  <c r="G163" i="1"/>
  <c r="F163" i="1"/>
  <c r="E163" i="1"/>
  <c r="D163" i="1"/>
  <c r="G159" i="1"/>
  <c r="F159" i="1"/>
  <c r="E159" i="1"/>
  <c r="D159" i="1"/>
  <c r="G155" i="1"/>
  <c r="F155" i="1"/>
  <c r="E155" i="1"/>
  <c r="D155" i="1"/>
  <c r="G151" i="1"/>
  <c r="F151" i="1"/>
  <c r="E151" i="1"/>
  <c r="D151" i="1"/>
  <c r="G147" i="1"/>
  <c r="F147" i="1"/>
  <c r="E147" i="1"/>
  <c r="D147" i="1"/>
  <c r="G143" i="1"/>
  <c r="F143" i="1"/>
  <c r="E143" i="1"/>
  <c r="D143" i="1"/>
  <c r="G139" i="1"/>
  <c r="F139" i="1"/>
  <c r="E139" i="1"/>
  <c r="D139" i="1"/>
  <c r="G135" i="1"/>
  <c r="F135" i="1"/>
  <c r="E135" i="1"/>
  <c r="D135" i="1"/>
  <c r="G131" i="1"/>
  <c r="F131" i="1"/>
  <c r="E131" i="1"/>
  <c r="D131" i="1"/>
  <c r="G127" i="1"/>
  <c r="F127" i="1"/>
  <c r="E127" i="1"/>
  <c r="D127" i="1"/>
  <c r="G123" i="1"/>
  <c r="F123" i="1"/>
  <c r="E123" i="1"/>
  <c r="D123" i="1"/>
  <c r="G119" i="1"/>
  <c r="F119" i="1"/>
  <c r="E119" i="1"/>
  <c r="AF197" i="1" l="1"/>
  <c r="AG197" i="1"/>
  <c r="AH197" i="1"/>
  <c r="AE197" i="1"/>
  <c r="W197" i="1"/>
  <c r="Y197" i="1"/>
  <c r="V197" i="1"/>
  <c r="X197" i="1"/>
  <c r="O197" i="1"/>
  <c r="P197" i="1"/>
  <c r="N197" i="1"/>
  <c r="M197" i="1"/>
  <c r="D197" i="1"/>
  <c r="E197" i="1"/>
  <c r="G197" i="1"/>
  <c r="F197" i="1"/>
  <c r="AH108" i="1"/>
  <c r="AH110" i="1" s="1"/>
  <c r="G11" i="1" s="1"/>
  <c r="AG108" i="1"/>
  <c r="AG110" i="1" s="1"/>
  <c r="F11" i="1" s="1"/>
  <c r="AF108" i="1"/>
  <c r="AF110" i="1" s="1"/>
  <c r="E11" i="1" s="1"/>
  <c r="AE108" i="1"/>
  <c r="AE110" i="1" s="1"/>
  <c r="D11" i="1" s="1"/>
  <c r="Y108" i="1"/>
  <c r="Y110" i="1" s="1"/>
  <c r="G12" i="1" s="1"/>
  <c r="X108" i="1"/>
  <c r="X110" i="1" s="1"/>
  <c r="F12" i="1" s="1"/>
  <c r="W108" i="1"/>
  <c r="W110" i="1" s="1"/>
  <c r="E12" i="1" s="1"/>
  <c r="V108" i="1"/>
  <c r="V110" i="1" s="1"/>
  <c r="D12" i="1" s="1"/>
  <c r="P108" i="1"/>
  <c r="P110" i="1" s="1"/>
  <c r="O108" i="1"/>
  <c r="O110" i="1" s="1"/>
  <c r="F13" i="1" s="1"/>
  <c r="N108" i="1"/>
  <c r="N110" i="1" s="1"/>
  <c r="E13" i="1" s="1"/>
  <c r="M108" i="1"/>
  <c r="M110" i="1" s="1"/>
  <c r="D13" i="1" s="1"/>
  <c r="G108" i="1"/>
  <c r="G110" i="1" s="1"/>
  <c r="G14" i="1" s="1"/>
  <c r="F108" i="1"/>
  <c r="E108" i="1"/>
  <c r="E110" i="1" s="1"/>
  <c r="E14" i="1" s="1"/>
  <c r="D108" i="1"/>
  <c r="D110" i="1" s="1"/>
  <c r="D14" i="1" s="1"/>
  <c r="AH104" i="1"/>
  <c r="AG104" i="1"/>
  <c r="AF104" i="1"/>
  <c r="AE104" i="1"/>
  <c r="Y104" i="1"/>
  <c r="X104" i="1"/>
  <c r="W104" i="1"/>
  <c r="V104" i="1"/>
  <c r="P104" i="1"/>
  <c r="O104" i="1"/>
  <c r="N104" i="1"/>
  <c r="M104" i="1"/>
  <c r="G104" i="1"/>
  <c r="F104" i="1"/>
  <c r="E104" i="1"/>
  <c r="D104" i="1"/>
  <c r="AH100" i="1"/>
  <c r="AG100" i="1"/>
  <c r="AF100" i="1"/>
  <c r="AE100" i="1"/>
  <c r="Y100" i="1"/>
  <c r="X100" i="1"/>
  <c r="W100" i="1"/>
  <c r="V100" i="1"/>
  <c r="P100" i="1"/>
  <c r="O100" i="1"/>
  <c r="N100" i="1"/>
  <c r="M100" i="1"/>
  <c r="G100" i="1"/>
  <c r="F100" i="1"/>
  <c r="E100" i="1"/>
  <c r="D100" i="1"/>
  <c r="AH96" i="1"/>
  <c r="AG96" i="1"/>
  <c r="AF96" i="1"/>
  <c r="AE96" i="1"/>
  <c r="Y96" i="1"/>
  <c r="X96" i="1"/>
  <c r="W96" i="1"/>
  <c r="V96" i="1"/>
  <c r="P96" i="1"/>
  <c r="O96" i="1"/>
  <c r="N96" i="1"/>
  <c r="M96" i="1"/>
  <c r="G96" i="1"/>
  <c r="F96" i="1"/>
  <c r="E96" i="1"/>
  <c r="D96" i="1"/>
  <c r="AH92" i="1"/>
  <c r="AG92" i="1"/>
  <c r="AF92" i="1"/>
  <c r="AE92" i="1"/>
  <c r="Y92" i="1"/>
  <c r="X92" i="1"/>
  <c r="W92" i="1"/>
  <c r="V92" i="1"/>
  <c r="P92" i="1"/>
  <c r="O92" i="1"/>
  <c r="N92" i="1"/>
  <c r="M92" i="1"/>
  <c r="G92" i="1"/>
  <c r="F92" i="1"/>
  <c r="F110" i="1" s="1"/>
  <c r="F14" i="1" s="1"/>
  <c r="E92" i="1"/>
  <c r="D92" i="1"/>
  <c r="AH88" i="1"/>
  <c r="AG88" i="1"/>
  <c r="AF88" i="1"/>
  <c r="AE88" i="1"/>
  <c r="Y88" i="1"/>
  <c r="X88" i="1"/>
  <c r="W88" i="1"/>
  <c r="V88" i="1"/>
  <c r="P88" i="1"/>
  <c r="O88" i="1"/>
  <c r="N88" i="1"/>
  <c r="M88" i="1"/>
  <c r="G88" i="1"/>
  <c r="F88" i="1"/>
  <c r="E88" i="1"/>
  <c r="D88" i="1"/>
  <c r="AH84" i="1"/>
  <c r="AG84" i="1"/>
  <c r="AF84" i="1"/>
  <c r="AE84" i="1"/>
  <c r="Y84" i="1"/>
  <c r="X84" i="1"/>
  <c r="W84" i="1"/>
  <c r="V84" i="1"/>
  <c r="P84" i="1"/>
  <c r="O84" i="1"/>
  <c r="N84" i="1"/>
  <c r="M84" i="1"/>
  <c r="G84" i="1"/>
  <c r="F84" i="1"/>
  <c r="E84" i="1"/>
  <c r="D84" i="1"/>
  <c r="AH80" i="1"/>
  <c r="AG80" i="1"/>
  <c r="AF80" i="1"/>
  <c r="AE80" i="1"/>
  <c r="Y80" i="1"/>
  <c r="X80" i="1"/>
  <c r="W80" i="1"/>
  <c r="V80" i="1"/>
  <c r="P80" i="1"/>
  <c r="O80" i="1"/>
  <c r="N80" i="1"/>
  <c r="M80" i="1"/>
  <c r="G80" i="1"/>
  <c r="F80" i="1"/>
  <c r="E80" i="1"/>
  <c r="D80" i="1"/>
  <c r="AH76" i="1"/>
  <c r="AG76" i="1"/>
  <c r="AF76" i="1"/>
  <c r="AE76" i="1"/>
  <c r="Y76" i="1"/>
  <c r="X76" i="1"/>
  <c r="W76" i="1"/>
  <c r="V76" i="1"/>
  <c r="P76" i="1"/>
  <c r="O76" i="1"/>
  <c r="N76" i="1"/>
  <c r="M76" i="1"/>
  <c r="G76" i="1"/>
  <c r="F76" i="1"/>
  <c r="E76" i="1"/>
  <c r="D76" i="1"/>
  <c r="AH72" i="1"/>
  <c r="AG72" i="1"/>
  <c r="AF72" i="1"/>
  <c r="AE72" i="1"/>
  <c r="Y72" i="1"/>
  <c r="X72" i="1"/>
  <c r="W72" i="1"/>
  <c r="V72" i="1"/>
  <c r="P72" i="1"/>
  <c r="O72" i="1"/>
  <c r="N72" i="1"/>
  <c r="M72" i="1"/>
  <c r="G72" i="1"/>
  <c r="F72" i="1"/>
  <c r="E72" i="1"/>
  <c r="D72" i="1"/>
  <c r="AH68" i="1"/>
  <c r="AG68" i="1"/>
  <c r="AF68" i="1"/>
  <c r="AE68" i="1"/>
  <c r="Y68" i="1"/>
  <c r="X68" i="1"/>
  <c r="W68" i="1"/>
  <c r="V68" i="1"/>
  <c r="P68" i="1"/>
  <c r="O68" i="1"/>
  <c r="N68" i="1"/>
  <c r="M68" i="1"/>
  <c r="G68" i="1"/>
  <c r="F68" i="1"/>
  <c r="E68" i="1"/>
  <c r="D68" i="1"/>
  <c r="AH64" i="1"/>
  <c r="AG64" i="1"/>
  <c r="AF64" i="1"/>
  <c r="AE64" i="1"/>
  <c r="Y64" i="1"/>
  <c r="X64" i="1"/>
  <c r="W64" i="1"/>
  <c r="V64" i="1"/>
  <c r="P64" i="1"/>
  <c r="O64" i="1"/>
  <c r="N64" i="1"/>
  <c r="M64" i="1"/>
  <c r="G64" i="1"/>
  <c r="F64" i="1"/>
  <c r="E64" i="1"/>
  <c r="D64" i="1"/>
  <c r="AH60" i="1"/>
  <c r="AG60" i="1"/>
  <c r="AF60" i="1"/>
  <c r="AE60" i="1"/>
  <c r="Y60" i="1"/>
  <c r="X60" i="1"/>
  <c r="W60" i="1"/>
  <c r="V60" i="1"/>
  <c r="P60" i="1"/>
  <c r="O60" i="1"/>
  <c r="N60" i="1"/>
  <c r="M60" i="1"/>
  <c r="G60" i="1"/>
  <c r="F60" i="1"/>
  <c r="E60" i="1"/>
  <c r="D60" i="1"/>
  <c r="AH56" i="1"/>
  <c r="AG56" i="1"/>
  <c r="AF56" i="1"/>
  <c r="AE56" i="1"/>
  <c r="Y56" i="1"/>
  <c r="X56" i="1"/>
  <c r="W56" i="1"/>
  <c r="V56" i="1"/>
  <c r="P56" i="1"/>
  <c r="O56" i="1"/>
  <c r="N56" i="1"/>
  <c r="M56" i="1"/>
  <c r="G56" i="1"/>
  <c r="F56" i="1"/>
  <c r="E56" i="1"/>
  <c r="D56" i="1"/>
  <c r="AH52" i="1"/>
  <c r="AG52" i="1"/>
  <c r="AF52" i="1"/>
  <c r="AE52" i="1"/>
  <c r="Y52" i="1"/>
  <c r="X52" i="1"/>
  <c r="W52" i="1"/>
  <c r="V52" i="1"/>
  <c r="P52" i="1"/>
  <c r="O52" i="1"/>
  <c r="N52" i="1"/>
  <c r="M52" i="1"/>
  <c r="G52" i="1"/>
  <c r="F52" i="1"/>
  <c r="E52" i="1"/>
  <c r="D52" i="1"/>
  <c r="AH48" i="1"/>
  <c r="AG48" i="1"/>
  <c r="AF48" i="1"/>
  <c r="AE48" i="1"/>
  <c r="Y48" i="1"/>
  <c r="X48" i="1"/>
  <c r="W48" i="1"/>
  <c r="V48" i="1"/>
  <c r="P48" i="1"/>
  <c r="O48" i="1"/>
  <c r="N48" i="1"/>
  <c r="M48" i="1"/>
  <c r="G48" i="1"/>
  <c r="F48" i="1"/>
  <c r="E48" i="1"/>
  <c r="D48" i="1"/>
  <c r="AH44" i="1"/>
  <c r="AG44" i="1"/>
  <c r="AF44" i="1"/>
  <c r="AE44" i="1"/>
  <c r="Y44" i="1"/>
  <c r="X44" i="1"/>
  <c r="W44" i="1"/>
  <c r="V44" i="1"/>
  <c r="P44" i="1"/>
  <c r="O44" i="1"/>
  <c r="N44" i="1"/>
  <c r="M44" i="1"/>
  <c r="G44" i="1"/>
  <c r="F44" i="1"/>
  <c r="E44" i="1"/>
  <c r="D44" i="1"/>
  <c r="AH40" i="1"/>
  <c r="AG40" i="1"/>
  <c r="AF40" i="1"/>
  <c r="AE40" i="1"/>
  <c r="Y40" i="1"/>
  <c r="X40" i="1"/>
  <c r="W40" i="1"/>
  <c r="V40" i="1"/>
  <c r="P40" i="1"/>
  <c r="O40" i="1"/>
  <c r="N40" i="1"/>
  <c r="M40" i="1"/>
  <c r="G40" i="1"/>
  <c r="F40" i="1"/>
  <c r="E40" i="1"/>
  <c r="D40" i="1"/>
  <c r="AH36" i="1"/>
  <c r="AG36" i="1"/>
  <c r="AF36" i="1"/>
  <c r="AE36" i="1"/>
  <c r="Y36" i="1"/>
  <c r="X36" i="1"/>
  <c r="W36" i="1"/>
  <c r="V36" i="1"/>
  <c r="P36" i="1"/>
  <c r="O36" i="1"/>
  <c r="N36" i="1"/>
  <c r="M36" i="1"/>
  <c r="G36" i="1"/>
  <c r="F36" i="1"/>
  <c r="E36" i="1"/>
  <c r="D36" i="1"/>
  <c r="AH32" i="1"/>
  <c r="AG32" i="1"/>
  <c r="AF32" i="1"/>
  <c r="AE32" i="1"/>
  <c r="Y32" i="1"/>
  <c r="X32" i="1"/>
  <c r="W32" i="1"/>
  <c r="V32" i="1"/>
  <c r="P32" i="1"/>
  <c r="O32" i="1"/>
  <c r="N32" i="1"/>
  <c r="M32" i="1"/>
  <c r="G32" i="1"/>
  <c r="F32" i="1"/>
  <c r="E32" i="1"/>
  <c r="D32" i="1"/>
</calcChain>
</file>

<file path=xl/comments1.xml><?xml version="1.0" encoding="utf-8"?>
<comments xmlns="http://schemas.openxmlformats.org/spreadsheetml/2006/main">
  <authors>
    <author>User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prolific, her name
additional info (her extensive work &amp; her active involvment)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additional info - irrelevant details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prolific, he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prolific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his work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prolific, conference paper- unreal info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additional unneccessary uncoherent details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hallucionated facts -strong research record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using their instead of her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mixed data with years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hallucionated texts showing her contribute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put year in wrong place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put year in wrong place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hallucionated text, research papers - publications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prolific, her body of work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AH7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capitalized letters</t>
        </r>
      </text>
    </comment>
    <comment ref="E14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N14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W14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AF14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E23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N23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W23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AF23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prolific, her name
additional info (her extensive work &amp; her active involvment)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additional info - irrelevant details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prolific, he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prolific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his work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prolific, conference paper- unreal info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additional unneccessary uncoherent details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hallucionated facts -strong research record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using their instead of her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mixed data with years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hallucionated texts showing her contribute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put year in wrong place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put year in wrong place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hallucionated text, research papers - publications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prolific, her body of work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AH7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capitalized letters</t>
        </r>
      </text>
    </comment>
    <comment ref="E15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N15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W15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AF15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E24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N24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W24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  <comment ref="AF24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journal articels intstead of publications, too many additional details</t>
        </r>
      </text>
    </comment>
  </commentList>
</comments>
</file>

<file path=xl/sharedStrings.xml><?xml version="1.0" encoding="utf-8"?>
<sst xmlns="http://schemas.openxmlformats.org/spreadsheetml/2006/main" count="3470" uniqueCount="192">
  <si>
    <t>Paragraph</t>
  </si>
  <si>
    <t>Model</t>
  </si>
  <si>
    <t>Coherence</t>
  </si>
  <si>
    <t>Consistency</t>
  </si>
  <si>
    <t>Relevance</t>
  </si>
  <si>
    <t>Fluency</t>
  </si>
  <si>
    <t>Paragraph1</t>
  </si>
  <si>
    <t>ada</t>
  </si>
  <si>
    <t>curie</t>
  </si>
  <si>
    <t>davinci</t>
  </si>
  <si>
    <t>turbo</t>
  </si>
  <si>
    <t>Paragraph2</t>
  </si>
  <si>
    <t>Paragraph3</t>
  </si>
  <si>
    <t>TURBO</t>
  </si>
  <si>
    <t>Davinci</t>
  </si>
  <si>
    <t>Author</t>
  </si>
  <si>
    <t>Generated texts</t>
  </si>
  <si>
    <t>Adjectives</t>
  </si>
  <si>
    <t>Pronouns</t>
  </si>
  <si>
    <t>Ben Shneiderman</t>
  </si>
  <si>
    <t>1 (briefly)</t>
  </si>
  <si>
    <t>prolific</t>
  </si>
  <si>
    <t>her/she</t>
  </si>
  <si>
    <t>she/her</t>
  </si>
  <si>
    <t>prominent, highly respected</t>
  </si>
  <si>
    <t>scientific</t>
  </si>
  <si>
    <t>2(few words)</t>
  </si>
  <si>
    <t>he/his</t>
  </si>
  <si>
    <t>.</t>
  </si>
  <si>
    <t>eminent</t>
  </si>
  <si>
    <t>3(consize)</t>
  </si>
  <si>
    <t>American scientist</t>
  </si>
  <si>
    <t>Mean</t>
  </si>
  <si>
    <t>Fabian Beck</t>
  </si>
  <si>
    <t>established</t>
  </si>
  <si>
    <t>experienced</t>
  </si>
  <si>
    <t>Mary Jean Harrold</t>
  </si>
  <si>
    <t>their/they</t>
  </si>
  <si>
    <t>highly, accomplished</t>
  </si>
  <si>
    <t>Stephan Diehl</t>
  </si>
  <si>
    <t>highly, accomplished, respected</t>
  </si>
  <si>
    <t>expert</t>
  </si>
  <si>
    <t>published</t>
  </si>
  <si>
    <t>Daniel Weiskopf</t>
  </si>
  <si>
    <t>reputable</t>
  </si>
  <si>
    <t>highly, productive, expert</t>
  </si>
  <si>
    <t>highly, productive</t>
  </si>
  <si>
    <t>Michael Burch</t>
  </si>
  <si>
    <t>significant, strong</t>
  </si>
  <si>
    <t>experienced, respected</t>
  </si>
  <si>
    <t>research</t>
  </si>
  <si>
    <t>accomplished</t>
  </si>
  <si>
    <t>James A. Jones</t>
  </si>
  <si>
    <t>Catherine Plaisant</t>
  </si>
  <si>
    <t>prominent</t>
  </si>
  <si>
    <t>highly experienced</t>
  </si>
  <si>
    <t>leading authority</t>
  </si>
  <si>
    <t>Benjamin B. Bederson</t>
  </si>
  <si>
    <t>Stuart K. Card</t>
  </si>
  <si>
    <t>Stuart K. Card- using 2 years</t>
  </si>
  <si>
    <t>higly, credentialed</t>
  </si>
  <si>
    <t>atmospheric</t>
  </si>
  <si>
    <t>Achim Ebert</t>
  </si>
  <si>
    <t>prolific, highly respected</t>
  </si>
  <si>
    <t>science</t>
  </si>
  <si>
    <t>Mary C. Whitton</t>
  </si>
  <si>
    <t>highly productive</t>
  </si>
  <si>
    <t>Henry Fuchs</t>
  </si>
  <si>
    <t>experienced, highly respected</t>
  </si>
  <si>
    <t>highly-published</t>
  </si>
  <si>
    <t>american scientific</t>
  </si>
  <si>
    <t>Dieter Schmalstieg</t>
  </si>
  <si>
    <t>highly prolific</t>
  </si>
  <si>
    <t>Anna Celler</t>
  </si>
  <si>
    <t>active</t>
  </si>
  <si>
    <t xml:space="preserve">experienced </t>
  </si>
  <si>
    <t>Ghassan Hamarneh</t>
  </si>
  <si>
    <t>Xenophon Papademetris</t>
  </si>
  <si>
    <t>Penny Rheingans</t>
  </si>
  <si>
    <t>Marie desJardins</t>
  </si>
  <si>
    <t>highly accomplished</t>
  </si>
  <si>
    <t>Carla E. Brodley</t>
  </si>
  <si>
    <t>active, significant</t>
  </si>
  <si>
    <t>TOTAL</t>
  </si>
  <si>
    <t>member</t>
  </si>
  <si>
    <t>well-respected</t>
  </si>
  <si>
    <t>well-known</t>
  </si>
  <si>
    <t>respected</t>
  </si>
  <si>
    <t>renowned</t>
  </si>
  <si>
    <t>well-established</t>
  </si>
  <si>
    <t>reseach, promiment</t>
  </si>
  <si>
    <t>member, renowned</t>
  </si>
  <si>
    <t>scientific, member</t>
  </si>
  <si>
    <t>scientific, active</t>
  </si>
  <si>
    <t>active member</t>
  </si>
  <si>
    <t>specialist</t>
  </si>
  <si>
    <t>researcher</t>
  </si>
  <si>
    <t>founder</t>
  </si>
  <si>
    <t>they/her</t>
  </si>
  <si>
    <t>they</t>
  </si>
  <si>
    <t>experts</t>
  </si>
  <si>
    <t>comment</t>
  </si>
  <si>
    <t>hallucionated text, they instead of he/she</t>
  </si>
  <si>
    <t>prominent scientific</t>
  </si>
  <si>
    <t xml:space="preserve">experienced scientist </t>
  </si>
  <si>
    <t>highly-collaborative scientist</t>
  </si>
  <si>
    <t>established scientist</t>
  </si>
  <si>
    <t>long-term collaborator</t>
  </si>
  <si>
    <t>scientist</t>
  </si>
  <si>
    <t>well-established scientist</t>
  </si>
  <si>
    <t>prolific researcher</t>
  </si>
  <si>
    <t>prolific collaborator</t>
  </si>
  <si>
    <t>prolific scientist</t>
  </si>
  <si>
    <t>well-known scientist</t>
  </si>
  <si>
    <t>collaborative researcher</t>
  </si>
  <si>
    <t xml:space="preserve">scientist </t>
  </si>
  <si>
    <t>collaborative prolific</t>
  </si>
  <si>
    <t>collaborator</t>
  </si>
  <si>
    <t>longstanding</t>
  </si>
  <si>
    <t>german scientist</t>
  </si>
  <si>
    <t>professor of socilogy</t>
  </si>
  <si>
    <t>american scientist</t>
  </si>
  <si>
    <t>co-author</t>
  </si>
  <si>
    <t>frequent co-author</t>
  </si>
  <si>
    <t>author</t>
  </si>
  <si>
    <t>biomedical scientist</t>
  </si>
  <si>
    <t>professor of biomedical</t>
  </si>
  <si>
    <t>professor of physics</t>
  </si>
  <si>
    <t>swiss born</t>
  </si>
  <si>
    <t>physicist</t>
  </si>
  <si>
    <t>collaborative scientist</t>
  </si>
  <si>
    <t>american epidemologist</t>
  </si>
  <si>
    <t>american biologist</t>
  </si>
  <si>
    <t>hallucionated text, biologist, physicist etc</t>
  </si>
  <si>
    <t>british scientist</t>
  </si>
  <si>
    <t>research associate</t>
  </si>
  <si>
    <t>co-founder</t>
  </si>
  <si>
    <t>co-editor</t>
  </si>
  <si>
    <t>science author</t>
  </si>
  <si>
    <t>research affiliate</t>
  </si>
  <si>
    <t>he/her</t>
  </si>
  <si>
    <t>honored scientific author</t>
  </si>
  <si>
    <t>feminist</t>
  </si>
  <si>
    <t>research scientist</t>
  </si>
  <si>
    <t>scientific author</t>
  </si>
  <si>
    <t>research activities</t>
  </si>
  <si>
    <t>science fiction</t>
  </si>
  <si>
    <t>academic</t>
  </si>
  <si>
    <t>number hallucionated , years and data</t>
  </si>
  <si>
    <t>F1_Score</t>
  </si>
  <si>
    <t>Rouge1</t>
  </si>
  <si>
    <t>Rouge2</t>
  </si>
  <si>
    <t>RougeL</t>
  </si>
  <si>
    <t>Length</t>
  </si>
  <si>
    <t>Vec2</t>
  </si>
  <si>
    <t>Bleu</t>
  </si>
  <si>
    <t>0,888848</t>
  </si>
  <si>
    <t>AUTOMATIC EVALUATION</t>
  </si>
  <si>
    <t>HUMAN EVALUATION</t>
  </si>
  <si>
    <t>significant</t>
  </si>
  <si>
    <t>all scientific</t>
  </si>
  <si>
    <t>contributor</t>
  </si>
  <si>
    <t>p1</t>
  </si>
  <si>
    <t>p2</t>
  </si>
  <si>
    <t>p3</t>
  </si>
  <si>
    <t>0,63471</t>
  </si>
  <si>
    <t>0,260688</t>
  </si>
  <si>
    <t>0,065746</t>
  </si>
  <si>
    <t>0,187061</t>
  </si>
  <si>
    <t>0,697066</t>
  </si>
  <si>
    <t>0,017435</t>
  </si>
  <si>
    <t>0,132369</t>
  </si>
  <si>
    <t>0,3974</t>
  </si>
  <si>
    <t>0,135817</t>
  </si>
  <si>
    <t>0,248403</t>
  </si>
  <si>
    <t>0,731141</t>
  </si>
  <si>
    <t>0,038858</t>
  </si>
  <si>
    <t>0,258645</t>
  </si>
  <si>
    <t>0,467173</t>
  </si>
  <si>
    <t>0,26883</t>
  </si>
  <si>
    <t>0,395155</t>
  </si>
  <si>
    <t>0,639654</t>
  </si>
  <si>
    <t>0,09019</t>
  </si>
  <si>
    <t>0,251384</t>
  </si>
  <si>
    <t>0,486424</t>
  </si>
  <si>
    <t>0,269856</t>
  </si>
  <si>
    <t>0,391406</t>
  </si>
  <si>
    <t>0,745801</t>
  </si>
  <si>
    <t>0,106317</t>
  </si>
  <si>
    <t>Text1</t>
  </si>
  <si>
    <t>Text2</t>
  </si>
  <si>
    <t>text3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</si>
</sst>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0" borderId="0" xfId="0" applyNumberFormat="1"/>
    <xf numFmtId="0" fontId="4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8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7" displayName="Table7" ref="B9:H10" insertRow="1" totalsRowShown="0" headerRowDxfId="279" dataDxfId="278">
  <autoFilter ref="B9:H10"/>
  <tableColumns count="7">
    <tableColumn id="1" name="Paragraph" dataDxfId="277"/>
    <tableColumn id="10" name="Model" dataDxfId="276"/>
    <tableColumn id="2" name="Coherence" dataDxfId="275"/>
    <tableColumn id="3" name="Consistency" dataDxfId="274"/>
    <tableColumn id="4" name="Relevance" dataDxfId="273"/>
    <tableColumn id="5" name="Fluency" dataDxfId="272"/>
    <tableColumn id="6" name="comment" dataDxfId="2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79" displayName="Table79" ref="B27:I28" insertRow="1" totalsRowShown="0" headerRowDxfId="270" dataDxfId="269">
  <autoFilter ref="B27:I28"/>
  <tableColumns count="8">
    <tableColumn id="1" name="Author" dataDxfId="268"/>
    <tableColumn id="10" name="Generated texts" dataDxfId="267"/>
    <tableColumn id="2" name="Coherence" dataDxfId="266"/>
    <tableColumn id="3" name="Consistency" dataDxfId="265"/>
    <tableColumn id="4" name="Relevance" dataDxfId="264"/>
    <tableColumn id="5" name="Fluency" dataDxfId="263"/>
    <tableColumn id="6" name="Adjectives" dataDxfId="262"/>
    <tableColumn id="11" name="Pronouns" dataDxfId="2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7910" displayName="Table7910" ref="K27:R28" insertRow="1" totalsRowShown="0" headerRowDxfId="260" dataDxfId="259">
  <autoFilter ref="K27:R28"/>
  <tableColumns count="8">
    <tableColumn id="1" name="Author" dataDxfId="258"/>
    <tableColumn id="10" name="Generated texts" dataDxfId="257"/>
    <tableColumn id="2" name="Coherence" dataDxfId="256"/>
    <tableColumn id="3" name="Consistency" dataDxfId="255"/>
    <tableColumn id="4" name="Relevance" dataDxfId="254"/>
    <tableColumn id="5" name="Fluency" dataDxfId="253"/>
    <tableColumn id="6" name="Adjectives" dataDxfId="252"/>
    <tableColumn id="11" name="Pronouns" dataDxfId="2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791011" displayName="Table791011" ref="T27:AA28" insertRow="1" totalsRowShown="0" headerRowDxfId="250" dataDxfId="249">
  <autoFilter ref="T27:AA28"/>
  <tableColumns count="8">
    <tableColumn id="1" name="Author" dataDxfId="248"/>
    <tableColumn id="10" name="Generated texts" dataDxfId="247"/>
    <tableColumn id="2" name="Coherence" dataDxfId="246"/>
    <tableColumn id="3" name="Consistency" dataDxfId="245"/>
    <tableColumn id="4" name="Relevance" dataDxfId="244"/>
    <tableColumn id="5" name="Fluency" dataDxfId="243"/>
    <tableColumn id="6" name="Adjectives" dataDxfId="242"/>
    <tableColumn id="11" name="Pronouns" dataDxfId="2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79101112" displayName="Table79101112" ref="AC27:AJ28" insertRow="1" totalsRowShown="0" headerRowDxfId="240" dataDxfId="239">
  <autoFilter ref="AC27:AJ28"/>
  <tableColumns count="8">
    <tableColumn id="1" name="Author" dataDxfId="238"/>
    <tableColumn id="10" name="Generated texts" dataDxfId="237"/>
    <tableColumn id="2" name="Coherence" dataDxfId="236"/>
    <tableColumn id="3" name="Consistency" dataDxfId="235"/>
    <tableColumn id="4" name="Relevance" dataDxfId="234"/>
    <tableColumn id="5" name="Fluency" dataDxfId="233"/>
    <tableColumn id="6" name="Adjectives" dataDxfId="232"/>
    <tableColumn id="11" name="Pronouns" dataDxfId="2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797" displayName="Table797" ref="B114:I115" insertRow="1" totalsRowShown="0" headerRowDxfId="230" dataDxfId="229">
  <autoFilter ref="B114:I115"/>
  <tableColumns count="8">
    <tableColumn id="1" name="Author" dataDxfId="228"/>
    <tableColumn id="10" name="Generated texts" dataDxfId="227"/>
    <tableColumn id="2" name="Coherence" dataDxfId="226"/>
    <tableColumn id="3" name="Consistency" dataDxfId="225"/>
    <tableColumn id="4" name="Relevance" dataDxfId="224"/>
    <tableColumn id="5" name="Fluency" dataDxfId="223"/>
    <tableColumn id="6" name="Adjectives" dataDxfId="222"/>
    <tableColumn id="11" name="Pronouns" dataDxfId="2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978" displayName="Table7978" ref="K114:R115" insertRow="1" totalsRowShown="0" headerRowDxfId="220" dataDxfId="219">
  <autoFilter ref="K114:R115"/>
  <tableColumns count="8">
    <tableColumn id="1" name="Author" dataDxfId="218"/>
    <tableColumn id="10" name="Generated texts" dataDxfId="217"/>
    <tableColumn id="2" name="Coherence" dataDxfId="216"/>
    <tableColumn id="3" name="Consistency" dataDxfId="215"/>
    <tableColumn id="4" name="Relevance" dataDxfId="214"/>
    <tableColumn id="5" name="Fluency" dataDxfId="213"/>
    <tableColumn id="6" name="Adjectives" dataDxfId="212"/>
    <tableColumn id="11" name="Pronouns" dataDxfId="2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79789" displayName="Table79789" ref="T114:AA115" insertRow="1" totalsRowShown="0" headerRowDxfId="210" dataDxfId="209">
  <autoFilter ref="T114:AA115"/>
  <tableColumns count="8">
    <tableColumn id="1" name="Author" dataDxfId="208"/>
    <tableColumn id="10" name="Generated texts" dataDxfId="207"/>
    <tableColumn id="2" name="Coherence" dataDxfId="206"/>
    <tableColumn id="3" name="Consistency" dataDxfId="205"/>
    <tableColumn id="4" name="Relevance" dataDxfId="204"/>
    <tableColumn id="5" name="Fluency" dataDxfId="203"/>
    <tableColumn id="6" name="Adjectives" dataDxfId="202"/>
    <tableColumn id="11" name="Pronouns" dataDxfId="20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7978910" displayName="Table7978910" ref="AC114:AJ115" insertRow="1" totalsRowShown="0" headerRowDxfId="200" dataDxfId="199">
  <autoFilter ref="AC114:AJ115"/>
  <tableColumns count="8">
    <tableColumn id="1" name="Author" dataDxfId="198"/>
    <tableColumn id="10" name="Generated texts" dataDxfId="197"/>
    <tableColumn id="2" name="Coherence" dataDxfId="196"/>
    <tableColumn id="3" name="Consistency" dataDxfId="195"/>
    <tableColumn id="4" name="Relevance" dataDxfId="194"/>
    <tableColumn id="5" name="Fluency" dataDxfId="193"/>
    <tableColumn id="6" name="Adjectives" dataDxfId="192"/>
    <tableColumn id="11" name="Pronouns" dataDxfId="1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79711" displayName="Table79711" ref="B202:I203" insertRow="1" totalsRowShown="0" headerRowDxfId="190" dataDxfId="189">
  <autoFilter ref="B202:I203"/>
  <tableColumns count="8">
    <tableColumn id="1" name="Author" dataDxfId="188"/>
    <tableColumn id="10" name="Generated texts" dataDxfId="187"/>
    <tableColumn id="2" name="Coherence" dataDxfId="186"/>
    <tableColumn id="3" name="Consistency" dataDxfId="185"/>
    <tableColumn id="4" name="Relevance" dataDxfId="184"/>
    <tableColumn id="5" name="Fluency" dataDxfId="183"/>
    <tableColumn id="6" name="Adjectives" dataDxfId="182"/>
    <tableColumn id="11" name="Pronouns" dataDxfId="18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7971112" displayName="Table7971112" ref="K202:R203" insertRow="1" totalsRowShown="0" headerRowDxfId="180" dataDxfId="179">
  <autoFilter ref="K202:R203"/>
  <tableColumns count="8">
    <tableColumn id="1" name="Author" dataDxfId="178"/>
    <tableColumn id="10" name="Generated texts" dataDxfId="177"/>
    <tableColumn id="2" name="Coherence" dataDxfId="176"/>
    <tableColumn id="3" name="Consistency" dataDxfId="175"/>
    <tableColumn id="4" name="Relevance" dataDxfId="174"/>
    <tableColumn id="5" name="Fluency" dataDxfId="173"/>
    <tableColumn id="6" name="Adjectives" dataDxfId="172"/>
    <tableColumn id="11" name="Pronouns" dataDxfId="17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7978914" displayName="Table7978914" ref="T203:AA204" insertRow="1" totalsRowShown="0" headerRowDxfId="170" dataDxfId="169">
  <autoFilter ref="T203:AA204"/>
  <tableColumns count="8">
    <tableColumn id="1" name="Author" dataDxfId="168"/>
    <tableColumn id="10" name="Generated texts" dataDxfId="167"/>
    <tableColumn id="2" name="Coherence" dataDxfId="166"/>
    <tableColumn id="3" name="Consistency" dataDxfId="165"/>
    <tableColumn id="4" name="Relevance" dataDxfId="164"/>
    <tableColumn id="5" name="Fluency" dataDxfId="163"/>
    <tableColumn id="6" name="Adjectives" dataDxfId="162"/>
    <tableColumn id="11" name="Pronouns" dataDxfId="16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Table797891015" displayName="Table797891015" ref="AC203:AJ204" insertRow="1" totalsRowShown="0" headerRowDxfId="160" dataDxfId="159">
  <autoFilter ref="AC203:AJ204"/>
  <tableColumns count="8">
    <tableColumn id="1" name="Author" dataDxfId="158"/>
    <tableColumn id="10" name="Generated texts" dataDxfId="157"/>
    <tableColumn id="2" name="Coherence" dataDxfId="156"/>
    <tableColumn id="3" name="Consistency" dataDxfId="155"/>
    <tableColumn id="4" name="Relevance" dataDxfId="154"/>
    <tableColumn id="5" name="Fluency" dataDxfId="153"/>
    <tableColumn id="6" name="Adjectives" dataDxfId="152"/>
    <tableColumn id="11" name="Pronouns" dataDxfId="1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5" name="Table716" displayName="Table716" ref="J9:R10" insertRow="1" totalsRowShown="0" headerRowDxfId="150" dataDxfId="149">
  <autoFilter ref="J9:R10"/>
  <tableColumns count="9">
    <tableColumn id="1" name="Paragraph" dataDxfId="148"/>
    <tableColumn id="10" name="Model" dataDxfId="147"/>
    <tableColumn id="2" name="F1_Score" dataDxfId="146"/>
    <tableColumn id="3" name="Rouge1" dataDxfId="145"/>
    <tableColumn id="4" name="Rouge2" dataDxfId="144"/>
    <tableColumn id="5" name="RougeL" dataDxfId="143"/>
    <tableColumn id="6" name="Length" dataDxfId="142"/>
    <tableColumn id="7" name="Vec2" dataDxfId="141"/>
    <tableColumn id="8" name="Bleu" dataDxfId="14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2" name="Table713" displayName="Table713" ref="B9:H10" insertRow="1" totalsRowShown="0" headerRowDxfId="139" dataDxfId="138">
  <autoFilter ref="B9:H10"/>
  <tableColumns count="7">
    <tableColumn id="1" name="Paragraph" dataDxfId="137"/>
    <tableColumn id="10" name="Model" dataDxfId="136"/>
    <tableColumn id="2" name="Coherence" dataDxfId="135"/>
    <tableColumn id="3" name="Consistency" dataDxfId="134"/>
    <tableColumn id="4" name="Relevance" dataDxfId="133"/>
    <tableColumn id="5" name="Fluency" dataDxfId="132"/>
    <tableColumn id="6" name="comment" dataDxfId="13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7917" displayName="Table7917" ref="B27:I28" insertRow="1" totalsRowShown="0" headerRowDxfId="130" dataDxfId="129">
  <autoFilter ref="B27:I28"/>
  <tableColumns count="8">
    <tableColumn id="1" name="Author" dataDxfId="128"/>
    <tableColumn id="10" name="Generated texts" dataDxfId="127"/>
    <tableColumn id="2" name="Coherence" dataDxfId="126"/>
    <tableColumn id="3" name="Consistency" dataDxfId="125"/>
    <tableColumn id="4" name="Relevance" dataDxfId="124"/>
    <tableColumn id="5" name="Fluency" dataDxfId="123"/>
    <tableColumn id="6" name="Adjectives" dataDxfId="122"/>
    <tableColumn id="11" name="Pronouns" dataDxfId="1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791018" displayName="Table791018" ref="K27:R28" insertRow="1" totalsRowShown="0" headerRowDxfId="120" dataDxfId="119">
  <autoFilter ref="K27:R28"/>
  <tableColumns count="8">
    <tableColumn id="1" name="Author" dataDxfId="118"/>
    <tableColumn id="10" name="Generated texts" dataDxfId="117"/>
    <tableColumn id="2" name="Coherence" dataDxfId="116"/>
    <tableColumn id="3" name="Consistency" dataDxfId="115"/>
    <tableColumn id="4" name="Relevance" dataDxfId="114"/>
    <tableColumn id="5" name="Fluency" dataDxfId="113"/>
    <tableColumn id="6" name="Adjectives" dataDxfId="112"/>
    <tableColumn id="11" name="Pronouns" dataDxfId="11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79101119" displayName="Table79101119" ref="T27:AA28" insertRow="1" totalsRowShown="0" headerRowDxfId="110" dataDxfId="109">
  <autoFilter ref="T27:AA28"/>
  <tableColumns count="8">
    <tableColumn id="1" name="Author" dataDxfId="108"/>
    <tableColumn id="10" name="Generated texts" dataDxfId="107"/>
    <tableColumn id="2" name="Coherence" dataDxfId="106"/>
    <tableColumn id="3" name="Consistency" dataDxfId="105"/>
    <tableColumn id="4" name="Relevance" dataDxfId="104"/>
    <tableColumn id="5" name="Fluency" dataDxfId="103"/>
    <tableColumn id="6" name="Adjectives" dataDxfId="102"/>
    <tableColumn id="11" name="Pronouns" dataDxfId="10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7910111220" displayName="Table7910111220" ref="AC27:AJ28" insertRow="1" totalsRowShown="0" headerRowDxfId="100" dataDxfId="99">
  <autoFilter ref="AC27:AJ28"/>
  <tableColumns count="8">
    <tableColumn id="1" name="Author" dataDxfId="98"/>
    <tableColumn id="10" name="Generated texts" dataDxfId="97"/>
    <tableColumn id="2" name="Coherence" dataDxfId="96"/>
    <tableColumn id="3" name="Consistency" dataDxfId="95"/>
    <tableColumn id="4" name="Relevance" dataDxfId="94"/>
    <tableColumn id="5" name="Fluency" dataDxfId="93"/>
    <tableColumn id="6" name="Adjectives" dataDxfId="92"/>
    <tableColumn id="11" name="Pronouns" dataDxfId="9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79721" displayName="Table79721" ref="B119:I120" insertRow="1" totalsRowShown="0" headerRowDxfId="90" dataDxfId="89">
  <autoFilter ref="B119:I120"/>
  <tableColumns count="8">
    <tableColumn id="1" name="Author" dataDxfId="88"/>
    <tableColumn id="10" name="Generated texts" dataDxfId="87"/>
    <tableColumn id="2" name="Coherence" dataDxfId="86"/>
    <tableColumn id="3" name="Consistency" dataDxfId="85"/>
    <tableColumn id="4" name="Relevance" dataDxfId="84"/>
    <tableColumn id="5" name="Fluency" dataDxfId="83"/>
    <tableColumn id="6" name="Adjectives" dataDxfId="82"/>
    <tableColumn id="11" name="Pronouns" dataDxfId="8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797822" displayName="Table797822" ref="K119:R120" insertRow="1" totalsRowShown="0" headerRowDxfId="80" dataDxfId="79">
  <autoFilter ref="K119:R120"/>
  <tableColumns count="8">
    <tableColumn id="1" name="Author" dataDxfId="78"/>
    <tableColumn id="10" name="Generated texts" dataDxfId="77"/>
    <tableColumn id="2" name="Coherence" dataDxfId="76"/>
    <tableColumn id="3" name="Consistency" dataDxfId="75"/>
    <tableColumn id="4" name="Relevance" dataDxfId="74"/>
    <tableColumn id="5" name="Fluency" dataDxfId="73"/>
    <tableColumn id="6" name="Adjectives" dataDxfId="72"/>
    <tableColumn id="11" name="Pronouns" dataDxfId="7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7978923" displayName="Table7978923" ref="T119:AA120" insertRow="1" totalsRowShown="0" headerRowDxfId="70" dataDxfId="69">
  <autoFilter ref="T119:AA120"/>
  <tableColumns count="8">
    <tableColumn id="1" name="Author" dataDxfId="68"/>
    <tableColumn id="10" name="Generated texts" dataDxfId="67"/>
    <tableColumn id="2" name="Coherence" dataDxfId="66"/>
    <tableColumn id="3" name="Consistency" dataDxfId="65"/>
    <tableColumn id="4" name="Relevance" dataDxfId="64"/>
    <tableColumn id="5" name="Fluency" dataDxfId="63"/>
    <tableColumn id="6" name="Adjectives" dataDxfId="62"/>
    <tableColumn id="11" name="Pronouns" dataDxfId="6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797891024" displayName="Table797891024" ref="AC119:AJ120" insertRow="1" totalsRowShown="0" headerRowDxfId="60" dataDxfId="59">
  <autoFilter ref="AC119:AJ120"/>
  <tableColumns count="8">
    <tableColumn id="1" name="Author" dataDxfId="58"/>
    <tableColumn id="10" name="Generated texts" dataDxfId="57"/>
    <tableColumn id="2" name="Coherence" dataDxfId="56"/>
    <tableColumn id="3" name="Consistency" dataDxfId="55"/>
    <tableColumn id="4" name="Relevance" dataDxfId="54"/>
    <tableColumn id="5" name="Fluency" dataDxfId="53"/>
    <tableColumn id="6" name="Adjectives" dataDxfId="52"/>
    <tableColumn id="11" name="Pronouns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7971125" displayName="Table7971125" ref="B210:I211" insertRow="1" totalsRowShown="0" headerRowDxfId="50" dataDxfId="49">
  <autoFilter ref="B210:I211"/>
  <tableColumns count="8">
    <tableColumn id="1" name="Author" dataDxfId="48"/>
    <tableColumn id="10" name="Generated texts" dataDxfId="47"/>
    <tableColumn id="2" name="Coherence" dataDxfId="46"/>
    <tableColumn id="3" name="Consistency" dataDxfId="45"/>
    <tableColumn id="4" name="Relevance" dataDxfId="44"/>
    <tableColumn id="5" name="Fluency" dataDxfId="43"/>
    <tableColumn id="6" name="Adjectives" dataDxfId="42"/>
    <tableColumn id="11" name="Pronouns" dataDxfId="4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797111226" displayName="Table797111226" ref="K210:R211" insertRow="1" totalsRowShown="0" headerRowDxfId="40" dataDxfId="39">
  <autoFilter ref="K210:R211"/>
  <tableColumns count="8">
    <tableColumn id="1" name="Author" dataDxfId="38"/>
    <tableColumn id="10" name="Generated texts" dataDxfId="37"/>
    <tableColumn id="2" name="Coherence" dataDxfId="36"/>
    <tableColumn id="3" name="Consistency" dataDxfId="35"/>
    <tableColumn id="4" name="Relevance" dataDxfId="34"/>
    <tableColumn id="5" name="Fluency" dataDxfId="33"/>
    <tableColumn id="6" name="Adjectives" dataDxfId="32"/>
    <tableColumn id="11" name="Pronouns" dataDxfId="3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797891427" displayName="Table797891427" ref="T211:AA212" insertRow="1" totalsRowShown="0" headerRowDxfId="30" dataDxfId="29">
  <autoFilter ref="T211:AA212"/>
  <tableColumns count="8">
    <tableColumn id="1" name="Author" dataDxfId="28"/>
    <tableColumn id="10" name="Generated texts" dataDxfId="27"/>
    <tableColumn id="2" name="Coherence" dataDxfId="26"/>
    <tableColumn id="3" name="Consistency" dataDxfId="25"/>
    <tableColumn id="4" name="Relevance" dataDxfId="24"/>
    <tableColumn id="5" name="Fluency" dataDxfId="23"/>
    <tableColumn id="6" name="Adjectives" dataDxfId="22"/>
    <tableColumn id="11" name="Pronouns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79789101528" displayName="Table79789101528" ref="AC211:AJ212" insertRow="1" totalsRowShown="0" headerRowDxfId="20" dataDxfId="19">
  <autoFilter ref="AC211:AJ212"/>
  <tableColumns count="8">
    <tableColumn id="1" name="Author" dataDxfId="18"/>
    <tableColumn id="10" name="Generated texts" dataDxfId="17"/>
    <tableColumn id="2" name="Coherence" dataDxfId="16"/>
    <tableColumn id="3" name="Consistency" dataDxfId="15"/>
    <tableColumn id="4" name="Relevance" dataDxfId="14"/>
    <tableColumn id="5" name="Fluency" dataDxfId="13"/>
    <tableColumn id="6" name="Adjectives" dataDxfId="12"/>
    <tableColumn id="11" name="Pronouns" dataDxfId="1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71629" displayName="Table71629" ref="J9:R10" insertRow="1" totalsRowShown="0" headerRowDxfId="10" dataDxfId="9">
  <autoFilter ref="J9:R10"/>
  <tableColumns count="9">
    <tableColumn id="1" name="Paragraph" dataDxfId="8"/>
    <tableColumn id="10" name="Model" dataDxfId="7"/>
    <tableColumn id="2" name="F1_Score" dataDxfId="6"/>
    <tableColumn id="3" name="Rouge1" dataDxfId="5"/>
    <tableColumn id="4" name="Rouge2" dataDxfId="4"/>
    <tableColumn id="5" name="RougeL" dataDxfId="3"/>
    <tableColumn id="6" name="Length" dataDxfId="2"/>
    <tableColumn id="7" name="Vec2" dataDxfId="1"/>
    <tableColumn id="8" name="Ble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13" Type="http://schemas.openxmlformats.org/officeDocument/2006/relationships/table" Target="../tables/table26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12" Type="http://schemas.openxmlformats.org/officeDocument/2006/relationships/table" Target="../tables/table25.xml"/><Relationship Id="rId2" Type="http://schemas.openxmlformats.org/officeDocument/2006/relationships/table" Target="../tables/table15.xml"/><Relationship Id="rId16" Type="http://schemas.openxmlformats.org/officeDocument/2006/relationships/comments" Target="../comments2.xml"/><Relationship Id="rId1" Type="http://schemas.openxmlformats.org/officeDocument/2006/relationships/vmlDrawing" Target="../drawings/vmlDrawing2.vml"/><Relationship Id="rId6" Type="http://schemas.openxmlformats.org/officeDocument/2006/relationships/table" Target="../tables/table19.xml"/><Relationship Id="rId11" Type="http://schemas.openxmlformats.org/officeDocument/2006/relationships/table" Target="../tables/table24.xml"/><Relationship Id="rId5" Type="http://schemas.openxmlformats.org/officeDocument/2006/relationships/table" Target="../tables/table18.xml"/><Relationship Id="rId15" Type="http://schemas.openxmlformats.org/officeDocument/2006/relationships/table" Target="../tables/table28.xml"/><Relationship Id="rId10" Type="http://schemas.openxmlformats.org/officeDocument/2006/relationships/table" Target="../tables/table23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Relationship Id="rId1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K288"/>
  <sheetViews>
    <sheetView topLeftCell="B87" workbookViewId="0">
      <selection activeCell="B85" sqref="A1:XFD1048576"/>
    </sheetView>
  </sheetViews>
  <sheetFormatPr defaultRowHeight="14.25" x14ac:dyDescent="0.45"/>
  <cols>
    <col min="1" max="1" width="6" customWidth="1"/>
    <col min="2" max="2" width="21.796875" style="1" customWidth="1"/>
    <col min="3" max="3" width="9.59765625" style="1" customWidth="1"/>
    <col min="4" max="4" width="10.06640625" style="1" customWidth="1"/>
    <col min="5" max="5" width="16.46484375" style="1" customWidth="1"/>
    <col min="6" max="6" width="9.19921875" style="1" customWidth="1"/>
    <col min="7" max="7" width="7.796875" style="1" customWidth="1"/>
    <col min="8" max="8" width="12.19921875" style="2" customWidth="1"/>
    <col min="9" max="9" width="15.59765625" style="1" customWidth="1"/>
    <col min="10" max="10" width="15.59765625" customWidth="1"/>
    <col min="11" max="16" width="9.59765625" style="3" customWidth="1"/>
    <col min="17" max="17" width="11.6640625" style="3" customWidth="1"/>
    <col min="18" max="18" width="9.59765625" style="3" customWidth="1"/>
    <col min="22" max="22" width="11.19921875" bestFit="1" customWidth="1"/>
    <col min="29" max="30" width="9.06640625" style="3"/>
    <col min="31" max="31" width="11.19921875" style="3" bestFit="1" customWidth="1"/>
    <col min="32" max="37" width="9.06640625" style="3"/>
  </cols>
  <sheetData>
    <row r="1" spans="2:18" ht="40.9" customHeight="1" x14ac:dyDescent="0.45"/>
    <row r="7" spans="2:18" x14ac:dyDescent="0.45">
      <c r="B7" s="40" t="s">
        <v>158</v>
      </c>
      <c r="C7" s="40"/>
      <c r="D7" s="40"/>
      <c r="E7" s="40"/>
      <c r="F7" s="40"/>
      <c r="G7" s="40"/>
      <c r="H7" s="40"/>
      <c r="J7" s="39" t="s">
        <v>157</v>
      </c>
      <c r="K7" s="39"/>
      <c r="L7" s="39"/>
      <c r="M7" s="39"/>
      <c r="N7" s="39"/>
      <c r="O7" s="39"/>
      <c r="P7" s="39"/>
      <c r="Q7" s="39"/>
    </row>
    <row r="9" spans="2:18" x14ac:dyDescent="0.4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2" t="s">
        <v>101</v>
      </c>
      <c r="J9" s="21" t="s">
        <v>0</v>
      </c>
      <c r="K9" s="21" t="s">
        <v>1</v>
      </c>
      <c r="L9" s="21" t="s">
        <v>149</v>
      </c>
      <c r="M9" s="21" t="s">
        <v>150</v>
      </c>
      <c r="N9" s="21" t="s">
        <v>151</v>
      </c>
      <c r="O9" s="21" t="s">
        <v>152</v>
      </c>
      <c r="P9" s="22" t="s">
        <v>153</v>
      </c>
      <c r="Q9" s="21" t="s">
        <v>154</v>
      </c>
      <c r="R9" s="21" t="s">
        <v>155</v>
      </c>
    </row>
    <row r="10" spans="2:18" x14ac:dyDescent="0.45">
      <c r="J10" s="21"/>
      <c r="K10" s="21"/>
      <c r="L10" s="21"/>
      <c r="M10" s="21"/>
      <c r="N10" s="21"/>
      <c r="O10" s="21"/>
      <c r="P10" s="22"/>
      <c r="Q10" s="21"/>
      <c r="R10" s="21"/>
    </row>
    <row r="11" spans="2:18" x14ac:dyDescent="0.45">
      <c r="B11" s="43" t="s">
        <v>6</v>
      </c>
      <c r="C11" s="4" t="s">
        <v>7</v>
      </c>
      <c r="D11" s="4">
        <f>AE110</f>
        <v>1.7833333333333332</v>
      </c>
      <c r="E11" s="4">
        <f>AF110</f>
        <v>1.3833333333333333</v>
      </c>
      <c r="F11" s="4">
        <f>AG110</f>
        <v>1.3666666666666665</v>
      </c>
      <c r="G11" s="4">
        <f>AH110</f>
        <v>3</v>
      </c>
      <c r="H11" s="5"/>
      <c r="J11" s="43" t="s">
        <v>6</v>
      </c>
      <c r="K11" s="23" t="s">
        <v>7</v>
      </c>
      <c r="L11" s="23">
        <v>0.63471</v>
      </c>
      <c r="M11" s="23">
        <v>0.26068799999999998</v>
      </c>
      <c r="N11" s="23">
        <v>6.5745999999999999E-2</v>
      </c>
      <c r="O11" s="23">
        <v>0.18706100000000001</v>
      </c>
      <c r="P11" s="5">
        <v>285.41669999999999</v>
      </c>
      <c r="Q11" s="23">
        <v>0.69706599999999996</v>
      </c>
      <c r="R11" s="23">
        <v>1.7434999999999999E-2</v>
      </c>
    </row>
    <row r="12" spans="2:18" x14ac:dyDescent="0.45">
      <c r="B12" s="43"/>
      <c r="C12" s="4" t="s">
        <v>8</v>
      </c>
      <c r="D12" s="4">
        <f>V110</f>
        <v>2.5333333333333337</v>
      </c>
      <c r="E12" s="4">
        <f>W110</f>
        <v>1.7833333333333337</v>
      </c>
      <c r="F12" s="4">
        <f>X110</f>
        <v>1.4166666666666667</v>
      </c>
      <c r="G12" s="4">
        <f>Y110</f>
        <v>3.6166666666666663</v>
      </c>
      <c r="H12" s="5"/>
      <c r="J12" s="43"/>
      <c r="K12" s="23" t="s">
        <v>8</v>
      </c>
      <c r="L12" s="23">
        <v>0.13236899999999999</v>
      </c>
      <c r="M12" s="23">
        <v>0.39739999999999998</v>
      </c>
      <c r="N12" s="23">
        <v>0.13581699999999999</v>
      </c>
      <c r="O12" s="23">
        <v>0.24840300000000001</v>
      </c>
      <c r="P12" s="5">
        <v>257.93329999999997</v>
      </c>
      <c r="Q12" s="23">
        <v>0.73114100000000004</v>
      </c>
      <c r="R12" s="23">
        <v>3.8857999999999997E-2</v>
      </c>
    </row>
    <row r="13" spans="2:18" x14ac:dyDescent="0.45">
      <c r="B13" s="43"/>
      <c r="C13" s="4" t="s">
        <v>9</v>
      </c>
      <c r="D13" s="4">
        <f>M110</f>
        <v>4.0166666666666675</v>
      </c>
      <c r="E13" s="4">
        <f>N110</f>
        <v>3.7333333333333334</v>
      </c>
      <c r="F13" s="4">
        <f>O110</f>
        <v>3.8999999999999995</v>
      </c>
      <c r="G13" s="4">
        <f>P110</f>
        <v>4.0333333333333332</v>
      </c>
      <c r="H13" s="5"/>
      <c r="J13" s="43"/>
      <c r="K13" s="23" t="s">
        <v>9</v>
      </c>
      <c r="L13" s="23">
        <v>0.25864500000000001</v>
      </c>
      <c r="M13" s="23">
        <v>0.467173</v>
      </c>
      <c r="N13" s="23">
        <v>0.26883000000000001</v>
      </c>
      <c r="O13" s="23">
        <v>0.39515499999999998</v>
      </c>
      <c r="P13" s="5">
        <v>170.98330000000001</v>
      </c>
      <c r="Q13" s="23">
        <v>0.63965399999999994</v>
      </c>
      <c r="R13" s="23">
        <v>9.0190000000000006E-2</v>
      </c>
    </row>
    <row r="14" spans="2:18" x14ac:dyDescent="0.45">
      <c r="B14" s="43"/>
      <c r="C14" s="4" t="s">
        <v>10</v>
      </c>
      <c r="D14" s="4">
        <f>D110</f>
        <v>4.8666666666666671</v>
      </c>
      <c r="E14" s="4">
        <f>E110</f>
        <v>4</v>
      </c>
      <c r="F14" s="4">
        <f>F110</f>
        <v>4.2666666666666675</v>
      </c>
      <c r="G14" s="4">
        <f>G110</f>
        <v>4.9166666666666661</v>
      </c>
      <c r="H14" s="5"/>
      <c r="J14" s="43"/>
      <c r="K14" s="23" t="s">
        <v>10</v>
      </c>
      <c r="L14" s="23">
        <v>0.251384</v>
      </c>
      <c r="M14" s="23">
        <v>0.48642400000000002</v>
      </c>
      <c r="N14" s="23">
        <v>0.26985599999999998</v>
      </c>
      <c r="O14" s="23">
        <v>0.39140599999999998</v>
      </c>
      <c r="P14" s="5">
        <v>224.6</v>
      </c>
      <c r="Q14" s="23">
        <v>0.74580100000000005</v>
      </c>
      <c r="R14" s="23">
        <v>0.10631699999999999</v>
      </c>
    </row>
    <row r="15" spans="2:18" ht="57" x14ac:dyDescent="0.45">
      <c r="B15" s="44" t="s">
        <v>11</v>
      </c>
      <c r="C15" s="6" t="s">
        <v>7</v>
      </c>
      <c r="D15" s="6">
        <f>AE197</f>
        <v>2.6333333333333333</v>
      </c>
      <c r="E15" s="6">
        <f>AF197</f>
        <v>2.6166666666666667</v>
      </c>
      <c r="F15" s="6">
        <f>AG197</f>
        <v>2.6999999999999997</v>
      </c>
      <c r="G15" s="6">
        <f>AH197</f>
        <v>2.8166666666666664</v>
      </c>
      <c r="H15" s="5" t="s">
        <v>102</v>
      </c>
      <c r="J15" s="44" t="s">
        <v>11</v>
      </c>
      <c r="K15" s="24" t="s">
        <v>7</v>
      </c>
      <c r="L15" s="24">
        <v>0.173845</v>
      </c>
      <c r="M15" s="24">
        <v>0.39950200000000002</v>
      </c>
      <c r="N15" s="24">
        <v>0.182172</v>
      </c>
      <c r="O15" s="24">
        <v>0.30349599999999999</v>
      </c>
      <c r="P15" s="7">
        <v>235.316</v>
      </c>
      <c r="Q15" s="30">
        <v>0.70184899999999995</v>
      </c>
      <c r="R15" s="30">
        <v>6.2494000000000001E-2</v>
      </c>
    </row>
    <row r="16" spans="2:18" x14ac:dyDescent="0.45">
      <c r="B16" s="44"/>
      <c r="C16" s="6" t="s">
        <v>8</v>
      </c>
      <c r="D16" s="6">
        <f>V197</f>
        <v>3.6333333333333337</v>
      </c>
      <c r="E16" s="6">
        <f>W197</f>
        <v>3.6</v>
      </c>
      <c r="F16" s="6">
        <f>X197</f>
        <v>3.6166666666666663</v>
      </c>
      <c r="G16" s="6">
        <f>Y197</f>
        <v>4.1333333333333329</v>
      </c>
      <c r="H16" s="7"/>
      <c r="J16" s="44"/>
      <c r="K16" s="24" t="s">
        <v>8</v>
      </c>
      <c r="L16" s="24">
        <v>0.175789</v>
      </c>
      <c r="M16" s="24">
        <v>0.40329199999999998</v>
      </c>
      <c r="N16" s="24">
        <v>0.18431600000000001</v>
      </c>
      <c r="O16" s="24">
        <v>0.30562899999999998</v>
      </c>
      <c r="P16" s="7">
        <v>234.2944</v>
      </c>
      <c r="Q16" s="30">
        <v>0.70456099999999999</v>
      </c>
      <c r="R16" s="30">
        <v>6.3019000000000006E-2</v>
      </c>
    </row>
    <row r="17" spans="2:36" x14ac:dyDescent="0.45">
      <c r="B17" s="44"/>
      <c r="C17" s="6" t="s">
        <v>9</v>
      </c>
      <c r="D17" s="6">
        <f>M197</f>
        <v>4.0833333333333321</v>
      </c>
      <c r="E17" s="6">
        <f>N197</f>
        <v>3.7833333333333337</v>
      </c>
      <c r="F17" s="6">
        <f>O197</f>
        <v>3.9499999999999993</v>
      </c>
      <c r="G17" s="6">
        <f>P197</f>
        <v>3.5333333333333337</v>
      </c>
      <c r="H17" s="7"/>
      <c r="J17" s="44"/>
      <c r="K17" s="24" t="s">
        <v>9</v>
      </c>
      <c r="L17" s="24">
        <v>0.17745900000000001</v>
      </c>
      <c r="M17" s="24">
        <v>0.40468700000000002</v>
      </c>
      <c r="N17" s="24">
        <v>0.18629799999999999</v>
      </c>
      <c r="O17" s="24">
        <v>0.30767600000000001</v>
      </c>
      <c r="P17" s="7">
        <v>232.9307</v>
      </c>
      <c r="Q17" s="30">
        <v>0.70390399999999997</v>
      </c>
      <c r="R17" s="30">
        <v>6.3739000000000004E-2</v>
      </c>
    </row>
    <row r="18" spans="2:36" x14ac:dyDescent="0.45">
      <c r="B18" s="44"/>
      <c r="C18" s="6" t="s">
        <v>10</v>
      </c>
      <c r="D18" s="6">
        <f>D197</f>
        <v>4.9666666666666668</v>
      </c>
      <c r="E18" s="6">
        <f>E197</f>
        <v>4.416666666666667</v>
      </c>
      <c r="F18" s="6">
        <f>F197</f>
        <v>4.95</v>
      </c>
      <c r="G18" s="6">
        <f>G197</f>
        <v>4.9000000000000004</v>
      </c>
      <c r="H18" s="7"/>
      <c r="J18" s="44"/>
      <c r="K18" s="24" t="s">
        <v>10</v>
      </c>
      <c r="L18" s="24">
        <v>0.17673700000000001</v>
      </c>
      <c r="M18" s="24">
        <v>0.40397899999999998</v>
      </c>
      <c r="N18" s="24">
        <v>0.18595999999999999</v>
      </c>
      <c r="O18" s="24">
        <v>0.30596000000000001</v>
      </c>
      <c r="P18" s="7">
        <v>232.96100000000001</v>
      </c>
      <c r="Q18" s="30">
        <v>0.70543999999999996</v>
      </c>
      <c r="R18" s="24">
        <v>6.3663999999999998E-2</v>
      </c>
    </row>
    <row r="19" spans="2:36" ht="57" x14ac:dyDescent="0.45">
      <c r="B19" s="43" t="s">
        <v>12</v>
      </c>
      <c r="C19" s="4" t="s">
        <v>7</v>
      </c>
      <c r="D19" s="4">
        <f>AE286</f>
        <v>2.0000000000000004</v>
      </c>
      <c r="E19" s="4">
        <f>AF286</f>
        <v>1.8833333333333335</v>
      </c>
      <c r="F19" s="4">
        <f>AG286</f>
        <v>2.0333333333333337</v>
      </c>
      <c r="G19" s="4">
        <f>AH286</f>
        <v>2.0166666666666666</v>
      </c>
      <c r="H19" s="5" t="s">
        <v>148</v>
      </c>
      <c r="J19" s="43" t="s">
        <v>12</v>
      </c>
      <c r="K19" s="23" t="s">
        <v>7</v>
      </c>
      <c r="L19" s="23">
        <v>0.17702399999999999</v>
      </c>
      <c r="M19" s="23">
        <v>0.458874</v>
      </c>
      <c r="N19" s="23">
        <v>0.19509799999999999</v>
      </c>
      <c r="O19" s="23">
        <v>0.30129</v>
      </c>
      <c r="P19" s="5">
        <v>591.38959999999997</v>
      </c>
      <c r="Q19" s="31" t="s">
        <v>156</v>
      </c>
      <c r="R19" s="31">
        <v>9.5000000000000001E-2</v>
      </c>
    </row>
    <row r="20" spans="2:36" ht="42.75" x14ac:dyDescent="0.45">
      <c r="B20" s="43"/>
      <c r="C20" s="4" t="s">
        <v>8</v>
      </c>
      <c r="D20" s="4">
        <f>V286</f>
        <v>2.7499999999999996</v>
      </c>
      <c r="E20" s="4">
        <f>W286</f>
        <v>2.4166666666666665</v>
      </c>
      <c r="F20" s="4">
        <f>X286</f>
        <v>2.6333333333333329</v>
      </c>
      <c r="G20" s="4">
        <f>Y286</f>
        <v>2.7166666666666663</v>
      </c>
      <c r="H20" s="5" t="s">
        <v>133</v>
      </c>
      <c r="J20" s="43"/>
      <c r="K20" s="23" t="s">
        <v>8</v>
      </c>
      <c r="L20" s="23">
        <v>0.179031</v>
      </c>
      <c r="M20" s="23">
        <v>0.46214899999999998</v>
      </c>
      <c r="N20" s="23">
        <v>0.197126</v>
      </c>
      <c r="O20" s="23">
        <v>0.30407800000000001</v>
      </c>
      <c r="P20" s="5">
        <v>592.80089999999996</v>
      </c>
      <c r="Q20" s="31">
        <v>0.88949599999999995</v>
      </c>
      <c r="R20" s="31">
        <v>9.7015000000000004E-2</v>
      </c>
    </row>
    <row r="21" spans="2:36" x14ac:dyDescent="0.45">
      <c r="B21" s="43"/>
      <c r="C21" s="4" t="s">
        <v>9</v>
      </c>
      <c r="D21" s="4">
        <f>M285</f>
        <v>3.2499999999999991</v>
      </c>
      <c r="E21" s="4">
        <f>N285</f>
        <v>3.3</v>
      </c>
      <c r="F21" s="4">
        <f>O285</f>
        <v>3.3166666666666664</v>
      </c>
      <c r="G21" s="4">
        <f>P285</f>
        <v>3.0333333333333337</v>
      </c>
      <c r="H21" s="5"/>
      <c r="J21" s="43"/>
      <c r="K21" s="23" t="s">
        <v>9</v>
      </c>
      <c r="L21" s="23">
        <v>0.181371</v>
      </c>
      <c r="M21" s="23">
        <v>0.46497100000000002</v>
      </c>
      <c r="N21" s="23">
        <v>0.199297</v>
      </c>
      <c r="O21" s="23">
        <v>0.30704500000000001</v>
      </c>
      <c r="P21" s="5">
        <v>589.61040000000003</v>
      </c>
      <c r="Q21" s="31">
        <v>0.88947200000000004</v>
      </c>
      <c r="R21" s="31">
        <v>9.9116999999999997E-2</v>
      </c>
    </row>
    <row r="22" spans="2:36" x14ac:dyDescent="0.45">
      <c r="B22" s="43"/>
      <c r="C22" s="4" t="s">
        <v>10</v>
      </c>
      <c r="D22" s="4">
        <f>D285</f>
        <v>4.1666666666666661</v>
      </c>
      <c r="E22" s="4">
        <f>E285</f>
        <v>3.9166666666666665</v>
      </c>
      <c r="F22" s="4">
        <f>F285</f>
        <v>4.3833333333333329</v>
      </c>
      <c r="G22" s="4">
        <f>G285</f>
        <v>4.3000000000000016</v>
      </c>
      <c r="H22" s="5"/>
      <c r="J22" s="43"/>
      <c r="K22" s="23" t="s">
        <v>10</v>
      </c>
      <c r="L22" s="23">
        <v>0.18335499999999999</v>
      </c>
      <c r="M22" s="23">
        <v>0.46876800000000002</v>
      </c>
      <c r="N22" s="23">
        <v>0.201262</v>
      </c>
      <c r="O22" s="23">
        <v>0.30953799999999998</v>
      </c>
      <c r="P22" s="5">
        <v>590.7835</v>
      </c>
      <c r="Q22" s="31">
        <v>0.90194399999999997</v>
      </c>
      <c r="R22" s="31">
        <v>0.101038</v>
      </c>
    </row>
    <row r="26" spans="2:36" x14ac:dyDescent="0.45">
      <c r="B26" s="8" t="s">
        <v>13</v>
      </c>
      <c r="K26" s="9" t="s">
        <v>14</v>
      </c>
      <c r="L26" s="2"/>
      <c r="M26" s="2"/>
      <c r="N26" s="2"/>
      <c r="O26" s="2"/>
      <c r="P26" s="2"/>
      <c r="Q26" s="2"/>
      <c r="R26" s="2"/>
      <c r="T26" s="9" t="s">
        <v>8</v>
      </c>
      <c r="U26" s="2"/>
      <c r="V26" s="2"/>
      <c r="W26" s="2"/>
      <c r="X26" s="2"/>
      <c r="Y26" s="2"/>
      <c r="Z26" s="2"/>
      <c r="AA26" s="2"/>
      <c r="AC26" s="9" t="s">
        <v>7</v>
      </c>
      <c r="AD26" s="2"/>
      <c r="AE26" s="2"/>
      <c r="AF26" s="2"/>
      <c r="AG26" s="2"/>
      <c r="AH26" s="2"/>
      <c r="AI26" s="2"/>
      <c r="AJ26" s="2"/>
    </row>
    <row r="27" spans="2:36" s="3" customFormat="1" ht="28.5" x14ac:dyDescent="0.45">
      <c r="B27" s="2" t="s">
        <v>15</v>
      </c>
      <c r="C27" s="2" t="s">
        <v>16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17</v>
      </c>
      <c r="I27" s="2" t="s">
        <v>18</v>
      </c>
      <c r="K27" s="2" t="s">
        <v>15</v>
      </c>
      <c r="L27" s="2" t="s">
        <v>16</v>
      </c>
      <c r="M27" s="2" t="s">
        <v>2</v>
      </c>
      <c r="N27" s="2" t="s">
        <v>3</v>
      </c>
      <c r="O27" s="2" t="s">
        <v>4</v>
      </c>
      <c r="P27" s="2" t="s">
        <v>5</v>
      </c>
      <c r="Q27" s="2" t="s">
        <v>17</v>
      </c>
      <c r="R27" s="2" t="s">
        <v>18</v>
      </c>
      <c r="T27" s="2" t="s">
        <v>15</v>
      </c>
      <c r="U27" s="2" t="s">
        <v>16</v>
      </c>
      <c r="V27" s="2" t="s">
        <v>2</v>
      </c>
      <c r="W27" s="2" t="s">
        <v>3</v>
      </c>
      <c r="X27" s="2" t="s">
        <v>4</v>
      </c>
      <c r="Y27" s="2" t="s">
        <v>5</v>
      </c>
      <c r="Z27" s="2" t="s">
        <v>17</v>
      </c>
      <c r="AA27" s="2" t="s">
        <v>18</v>
      </c>
      <c r="AC27" s="2" t="s">
        <v>15</v>
      </c>
      <c r="AD27" s="2" t="s">
        <v>16</v>
      </c>
      <c r="AE27" s="2" t="s">
        <v>2</v>
      </c>
      <c r="AF27" s="2" t="s">
        <v>3</v>
      </c>
      <c r="AG27" s="2" t="s">
        <v>4</v>
      </c>
      <c r="AH27" s="2" t="s">
        <v>5</v>
      </c>
      <c r="AI27" s="2" t="s">
        <v>17</v>
      </c>
      <c r="AJ27" s="2" t="s">
        <v>18</v>
      </c>
    </row>
    <row r="28" spans="2:36" x14ac:dyDescent="0.45">
      <c r="K28" s="2"/>
      <c r="L28" s="2"/>
      <c r="M28" s="2"/>
      <c r="N28" s="2"/>
      <c r="O28" s="2"/>
      <c r="P28" s="2"/>
      <c r="Q28" s="2"/>
      <c r="R28" s="2"/>
      <c r="T28" s="2"/>
      <c r="U28" s="2"/>
      <c r="V28" s="2"/>
      <c r="W28" s="2"/>
      <c r="X28" s="2"/>
      <c r="Y28" s="2"/>
      <c r="Z28" s="2"/>
      <c r="AA28" s="2"/>
      <c r="AC28" s="2"/>
      <c r="AD28" s="2"/>
      <c r="AE28" s="2"/>
      <c r="AF28" s="2"/>
      <c r="AG28" s="2"/>
      <c r="AH28" s="2"/>
      <c r="AI28" s="2"/>
      <c r="AJ28" s="2"/>
    </row>
    <row r="29" spans="2:36" ht="42.75" x14ac:dyDescent="0.45">
      <c r="B29" s="41" t="s">
        <v>19</v>
      </c>
      <c r="C29" s="1" t="s">
        <v>20</v>
      </c>
      <c r="D29" s="1">
        <v>4</v>
      </c>
      <c r="E29" s="1">
        <v>3</v>
      </c>
      <c r="F29" s="1">
        <v>3</v>
      </c>
      <c r="G29" s="1">
        <v>5</v>
      </c>
      <c r="H29" s="2" t="s">
        <v>21</v>
      </c>
      <c r="I29" s="1" t="s">
        <v>22</v>
      </c>
      <c r="K29" s="42" t="s">
        <v>19</v>
      </c>
      <c r="L29" s="2" t="s">
        <v>20</v>
      </c>
      <c r="M29" s="2">
        <v>5</v>
      </c>
      <c r="N29" s="2">
        <v>4</v>
      </c>
      <c r="O29" s="2">
        <v>5</v>
      </c>
      <c r="P29" s="2">
        <v>5</v>
      </c>
      <c r="Q29" s="2" t="s">
        <v>21</v>
      </c>
      <c r="R29" s="2" t="s">
        <v>23</v>
      </c>
      <c r="T29" s="42" t="s">
        <v>19</v>
      </c>
      <c r="U29" s="2" t="s">
        <v>20</v>
      </c>
      <c r="V29" s="2">
        <v>3</v>
      </c>
      <c r="W29" s="2">
        <v>2</v>
      </c>
      <c r="X29" s="2">
        <v>2</v>
      </c>
      <c r="Y29" s="2">
        <v>4</v>
      </c>
      <c r="Z29" s="2" t="s">
        <v>24</v>
      </c>
      <c r="AA29" s="2" t="s">
        <v>23</v>
      </c>
      <c r="AC29" s="42" t="s">
        <v>19</v>
      </c>
      <c r="AD29" s="2" t="s">
        <v>20</v>
      </c>
      <c r="AE29" s="2">
        <v>1</v>
      </c>
      <c r="AF29" s="2">
        <v>1</v>
      </c>
      <c r="AG29" s="2">
        <v>1</v>
      </c>
      <c r="AH29" s="2">
        <v>4</v>
      </c>
      <c r="AI29" s="2" t="s">
        <v>25</v>
      </c>
      <c r="AJ29" s="2" t="s">
        <v>23</v>
      </c>
    </row>
    <row r="30" spans="2:36" ht="28.5" x14ac:dyDescent="0.45">
      <c r="B30" s="41"/>
      <c r="C30" s="1" t="s">
        <v>26</v>
      </c>
      <c r="D30" s="1">
        <v>5</v>
      </c>
      <c r="E30" s="1">
        <v>5</v>
      </c>
      <c r="F30" s="1">
        <v>5</v>
      </c>
      <c r="G30" s="1">
        <v>5</v>
      </c>
      <c r="H30" s="2" t="s">
        <v>21</v>
      </c>
      <c r="I30" s="1" t="s">
        <v>27</v>
      </c>
      <c r="K30" s="42"/>
      <c r="L30" s="2" t="s">
        <v>26</v>
      </c>
      <c r="M30" s="2">
        <v>4</v>
      </c>
      <c r="N30" s="2">
        <v>4</v>
      </c>
      <c r="O30" s="2">
        <v>4</v>
      </c>
      <c r="P30" s="2">
        <v>3</v>
      </c>
      <c r="Q30" s="2" t="s">
        <v>21</v>
      </c>
      <c r="R30" s="2" t="s">
        <v>28</v>
      </c>
      <c r="T30" s="42"/>
      <c r="U30" s="2" t="s">
        <v>26</v>
      </c>
      <c r="V30" s="2">
        <v>3</v>
      </c>
      <c r="W30" s="2">
        <v>2</v>
      </c>
      <c r="X30" s="2">
        <v>1</v>
      </c>
      <c r="Y30" s="2">
        <v>4</v>
      </c>
      <c r="Z30" s="2" t="s">
        <v>29</v>
      </c>
      <c r="AA30" s="2" t="s">
        <v>27</v>
      </c>
      <c r="AC30" s="42"/>
      <c r="AD30" s="2" t="s">
        <v>26</v>
      </c>
      <c r="AE30" s="2">
        <v>1</v>
      </c>
      <c r="AF30" s="2">
        <v>1</v>
      </c>
      <c r="AG30" s="2">
        <v>1</v>
      </c>
      <c r="AH30" s="2">
        <v>3</v>
      </c>
      <c r="AI30" s="2" t="s">
        <v>25</v>
      </c>
      <c r="AJ30" s="2" t="s">
        <v>27</v>
      </c>
    </row>
    <row r="31" spans="2:36" ht="13.15" customHeight="1" x14ac:dyDescent="0.45">
      <c r="B31" s="41"/>
      <c r="C31" s="1" t="s">
        <v>30</v>
      </c>
      <c r="D31" s="1">
        <v>5</v>
      </c>
      <c r="E31" s="1">
        <v>5</v>
      </c>
      <c r="F31" s="1">
        <v>5</v>
      </c>
      <c r="G31" s="1">
        <v>5</v>
      </c>
      <c r="H31" s="2" t="s">
        <v>21</v>
      </c>
      <c r="I31" s="1" t="s">
        <v>28</v>
      </c>
      <c r="K31" s="42"/>
      <c r="L31" s="2" t="s">
        <v>30</v>
      </c>
      <c r="M31" s="2">
        <v>4</v>
      </c>
      <c r="N31" s="2">
        <v>4</v>
      </c>
      <c r="O31" s="2">
        <v>4</v>
      </c>
      <c r="P31" s="2">
        <v>5</v>
      </c>
      <c r="Q31" s="2" t="s">
        <v>28</v>
      </c>
      <c r="R31" s="2" t="s">
        <v>28</v>
      </c>
      <c r="T31" s="42"/>
      <c r="U31" s="2" t="s">
        <v>30</v>
      </c>
      <c r="V31" s="2">
        <v>3</v>
      </c>
      <c r="W31" s="2">
        <v>2</v>
      </c>
      <c r="X31" s="2">
        <v>2</v>
      </c>
      <c r="Y31" s="2">
        <v>4</v>
      </c>
      <c r="Z31" s="2" t="s">
        <v>25</v>
      </c>
      <c r="AA31" s="2" t="s">
        <v>23</v>
      </c>
      <c r="AC31" s="42"/>
      <c r="AD31" s="2" t="s">
        <v>30</v>
      </c>
      <c r="AE31" s="2">
        <v>3</v>
      </c>
      <c r="AF31" s="2">
        <v>2</v>
      </c>
      <c r="AG31" s="2">
        <v>2</v>
      </c>
      <c r="AH31" s="2">
        <v>4</v>
      </c>
      <c r="AI31" s="2" t="s">
        <v>31</v>
      </c>
      <c r="AJ31" s="2" t="s">
        <v>23</v>
      </c>
    </row>
    <row r="32" spans="2:36" ht="13.15" customHeight="1" x14ac:dyDescent="0.45">
      <c r="B32" s="8" t="s">
        <v>32</v>
      </c>
      <c r="C32" s="8"/>
      <c r="D32" s="8">
        <f>(D29+D30+D31)/3</f>
        <v>4.666666666666667</v>
      </c>
      <c r="E32" s="8">
        <f>(E29+E30+E31)/3</f>
        <v>4.333333333333333</v>
      </c>
      <c r="F32" s="8">
        <f>(F29+F30+F31)/3</f>
        <v>4.333333333333333</v>
      </c>
      <c r="G32" s="8">
        <f>(G29+G30+G31)/3</f>
        <v>5</v>
      </c>
      <c r="H32" s="9"/>
      <c r="I32" s="8"/>
      <c r="K32" s="9" t="s">
        <v>32</v>
      </c>
      <c r="L32" s="9"/>
      <c r="M32" s="9">
        <f>(M29+M30+M31)/3</f>
        <v>4.333333333333333</v>
      </c>
      <c r="N32" s="9">
        <f>(N29+N30+N31)/3</f>
        <v>4</v>
      </c>
      <c r="O32" s="9">
        <f>(O29+O30+O31)/3</f>
        <v>4.333333333333333</v>
      </c>
      <c r="P32" s="9">
        <f>(P29+P30+P31)/3</f>
        <v>4.333333333333333</v>
      </c>
      <c r="Q32" s="9"/>
      <c r="R32" s="9"/>
      <c r="T32" s="9" t="s">
        <v>32</v>
      </c>
      <c r="U32" s="9"/>
      <c r="V32" s="9">
        <f>(V31+V30+V29)/3</f>
        <v>3</v>
      </c>
      <c r="W32" s="9">
        <f t="shared" ref="W32:Y32" si="0">(W31+W30+W29)/3</f>
        <v>2</v>
      </c>
      <c r="X32" s="9">
        <f t="shared" si="0"/>
        <v>1.6666666666666667</v>
      </c>
      <c r="Y32" s="9">
        <f t="shared" si="0"/>
        <v>4</v>
      </c>
      <c r="Z32" s="9"/>
      <c r="AA32" s="9"/>
      <c r="AC32" s="9" t="s">
        <v>32</v>
      </c>
      <c r="AD32" s="9"/>
      <c r="AE32" s="9">
        <f>(AE31+AE30+AE29)/3</f>
        <v>1.6666666666666667</v>
      </c>
      <c r="AF32" s="9">
        <f t="shared" ref="AF32:AH32" si="1">(AF31+AF30+AF29)/3</f>
        <v>1.3333333333333333</v>
      </c>
      <c r="AG32" s="9">
        <f t="shared" si="1"/>
        <v>1.3333333333333333</v>
      </c>
      <c r="AH32" s="9">
        <f t="shared" si="1"/>
        <v>3.6666666666666665</v>
      </c>
      <c r="AI32" s="9"/>
      <c r="AJ32" s="9"/>
    </row>
    <row r="33" spans="2:36" x14ac:dyDescent="0.45">
      <c r="B33" s="41" t="s">
        <v>33</v>
      </c>
      <c r="C33" s="1">
        <v>1</v>
      </c>
      <c r="D33" s="1">
        <v>5</v>
      </c>
      <c r="E33" s="1">
        <v>5</v>
      </c>
      <c r="F33" s="1">
        <v>5</v>
      </c>
      <c r="G33" s="1">
        <v>5</v>
      </c>
      <c r="H33" s="2" t="s">
        <v>28</v>
      </c>
      <c r="I33" s="1" t="s">
        <v>28</v>
      </c>
      <c r="K33" s="42" t="s">
        <v>33</v>
      </c>
      <c r="L33" s="2">
        <v>1</v>
      </c>
      <c r="M33" s="2">
        <v>5</v>
      </c>
      <c r="N33" s="2">
        <v>5</v>
      </c>
      <c r="O33" s="2">
        <v>5</v>
      </c>
      <c r="P33" s="2">
        <v>5</v>
      </c>
      <c r="Q33" s="2" t="s">
        <v>34</v>
      </c>
      <c r="R33" s="2" t="s">
        <v>23</v>
      </c>
      <c r="T33" s="42" t="s">
        <v>33</v>
      </c>
      <c r="U33" s="2">
        <v>1</v>
      </c>
      <c r="V33" s="2">
        <v>3</v>
      </c>
      <c r="W33" s="2">
        <v>2</v>
      </c>
      <c r="X33" s="2">
        <v>1</v>
      </c>
      <c r="Y33" s="2">
        <v>4</v>
      </c>
      <c r="Z33" s="2" t="s">
        <v>25</v>
      </c>
      <c r="AA33" s="2" t="s">
        <v>23</v>
      </c>
      <c r="AC33" s="42" t="s">
        <v>33</v>
      </c>
      <c r="AD33" s="2">
        <v>1</v>
      </c>
      <c r="AE33" s="2">
        <v>2</v>
      </c>
      <c r="AF33" s="2">
        <v>2</v>
      </c>
      <c r="AG33" s="2">
        <v>1</v>
      </c>
      <c r="AH33" s="2">
        <v>4</v>
      </c>
      <c r="AI33" s="2" t="s">
        <v>25</v>
      </c>
      <c r="AJ33" s="2" t="s">
        <v>23</v>
      </c>
    </row>
    <row r="34" spans="2:36" x14ac:dyDescent="0.45">
      <c r="B34" s="41"/>
      <c r="C34" s="1">
        <v>2</v>
      </c>
      <c r="D34" s="1">
        <v>5</v>
      </c>
      <c r="E34" s="1">
        <v>5</v>
      </c>
      <c r="F34" s="1">
        <v>5</v>
      </c>
      <c r="G34" s="1">
        <v>5</v>
      </c>
      <c r="H34" s="2" t="s">
        <v>21</v>
      </c>
      <c r="I34" s="1" t="s">
        <v>27</v>
      </c>
      <c r="K34" s="42"/>
      <c r="L34" s="2">
        <v>2</v>
      </c>
      <c r="M34" s="2">
        <v>3</v>
      </c>
      <c r="N34" s="2">
        <v>3</v>
      </c>
      <c r="O34" s="2">
        <v>3</v>
      </c>
      <c r="P34" s="2">
        <v>2</v>
      </c>
      <c r="Q34" s="2" t="s">
        <v>35</v>
      </c>
      <c r="R34" s="2" t="s">
        <v>28</v>
      </c>
      <c r="T34" s="42"/>
      <c r="U34" s="2">
        <v>2</v>
      </c>
      <c r="V34" s="2">
        <v>3</v>
      </c>
      <c r="W34" s="2">
        <v>2</v>
      </c>
      <c r="X34" s="2">
        <v>1</v>
      </c>
      <c r="Y34" s="2">
        <v>4</v>
      </c>
      <c r="Z34" s="2"/>
      <c r="AA34" s="2" t="s">
        <v>27</v>
      </c>
      <c r="AC34" s="42"/>
      <c r="AD34" s="2">
        <v>2</v>
      </c>
      <c r="AE34" s="2">
        <v>2</v>
      </c>
      <c r="AF34" s="2">
        <v>2</v>
      </c>
      <c r="AG34" s="2">
        <v>2</v>
      </c>
      <c r="AH34" s="2">
        <v>4</v>
      </c>
      <c r="AI34" s="2" t="s">
        <v>25</v>
      </c>
      <c r="AJ34" s="2" t="s">
        <v>27</v>
      </c>
    </row>
    <row r="35" spans="2:36" ht="28.5" x14ac:dyDescent="0.45">
      <c r="B35" s="41"/>
      <c r="C35" s="1">
        <v>3</v>
      </c>
      <c r="D35" s="1">
        <v>5</v>
      </c>
      <c r="E35" s="1">
        <v>4</v>
      </c>
      <c r="F35" s="1">
        <v>4</v>
      </c>
      <c r="G35" s="1">
        <v>5</v>
      </c>
      <c r="H35" s="2" t="s">
        <v>21</v>
      </c>
      <c r="I35" s="1" t="s">
        <v>28</v>
      </c>
      <c r="K35" s="42"/>
      <c r="L35" s="2">
        <v>3</v>
      </c>
      <c r="M35" s="2">
        <v>5</v>
      </c>
      <c r="N35" s="2">
        <v>4</v>
      </c>
      <c r="O35" s="2">
        <v>5</v>
      </c>
      <c r="P35" s="2">
        <v>5</v>
      </c>
      <c r="Q35" s="2" t="s">
        <v>28</v>
      </c>
      <c r="R35" s="2" t="s">
        <v>28</v>
      </c>
      <c r="T35" s="42"/>
      <c r="U35" s="2">
        <v>3</v>
      </c>
      <c r="V35" s="2">
        <v>3</v>
      </c>
      <c r="W35" s="2">
        <v>2</v>
      </c>
      <c r="X35" s="2">
        <v>1</v>
      </c>
      <c r="Y35" s="2">
        <v>4</v>
      </c>
      <c r="Z35" s="2" t="s">
        <v>25</v>
      </c>
      <c r="AA35" s="2" t="s">
        <v>23</v>
      </c>
      <c r="AC35" s="42"/>
      <c r="AD35" s="2">
        <v>3</v>
      </c>
      <c r="AE35" s="2">
        <v>3</v>
      </c>
      <c r="AF35" s="2">
        <v>2</v>
      </c>
      <c r="AG35" s="2">
        <v>2</v>
      </c>
      <c r="AH35" s="2">
        <v>3</v>
      </c>
      <c r="AI35" s="2" t="s">
        <v>31</v>
      </c>
      <c r="AJ35" s="2" t="s">
        <v>23</v>
      </c>
    </row>
    <row r="36" spans="2:36" x14ac:dyDescent="0.45">
      <c r="B36" s="8"/>
      <c r="C36" s="8"/>
      <c r="D36" s="8">
        <f>(D33+D34+D35)/3</f>
        <v>5</v>
      </c>
      <c r="E36" s="8">
        <f>(E33+E34+E35)/3</f>
        <v>4.666666666666667</v>
      </c>
      <c r="F36" s="8">
        <f>(F33+F34+F35)/3</f>
        <v>4.666666666666667</v>
      </c>
      <c r="G36" s="8">
        <f>(G33+G34+G35)/3</f>
        <v>5</v>
      </c>
      <c r="H36" s="9"/>
      <c r="I36" s="8"/>
      <c r="K36" s="9"/>
      <c r="L36" s="9"/>
      <c r="M36" s="9">
        <f>(M33+M34+M35)/3</f>
        <v>4.333333333333333</v>
      </c>
      <c r="N36" s="9">
        <f>(N33+N34+N35)/3</f>
        <v>4</v>
      </c>
      <c r="O36" s="9">
        <f>(O33+O34+O35)/3</f>
        <v>4.333333333333333</v>
      </c>
      <c r="P36" s="9">
        <f t="shared" ref="P36" si="2">(P33+P34+P35)/3</f>
        <v>4</v>
      </c>
      <c r="Q36" s="9"/>
      <c r="R36" s="9"/>
      <c r="T36" s="9"/>
      <c r="U36" s="9"/>
      <c r="V36" s="9">
        <f t="shared" ref="V36:Y36" si="3">(V35+V34+V33)/3</f>
        <v>3</v>
      </c>
      <c r="W36" s="9">
        <f t="shared" si="3"/>
        <v>2</v>
      </c>
      <c r="X36" s="9">
        <f t="shared" si="3"/>
        <v>1</v>
      </c>
      <c r="Y36" s="9">
        <f t="shared" si="3"/>
        <v>4</v>
      </c>
      <c r="Z36" s="9"/>
      <c r="AA36" s="9"/>
      <c r="AC36" s="9"/>
      <c r="AD36" s="9"/>
      <c r="AE36" s="9">
        <f t="shared" ref="AE36:AH36" si="4">(AE35+AE34+AE33)/3</f>
        <v>2.3333333333333335</v>
      </c>
      <c r="AF36" s="9">
        <f t="shared" si="4"/>
        <v>2</v>
      </c>
      <c r="AG36" s="9">
        <f t="shared" si="4"/>
        <v>1.6666666666666667</v>
      </c>
      <c r="AH36" s="9">
        <f t="shared" si="4"/>
        <v>3.6666666666666665</v>
      </c>
      <c r="AI36" s="9"/>
      <c r="AJ36" s="9"/>
    </row>
    <row r="37" spans="2:36" ht="28.5" x14ac:dyDescent="0.45">
      <c r="B37" s="41" t="s">
        <v>36</v>
      </c>
      <c r="C37" s="1">
        <v>1</v>
      </c>
      <c r="D37" s="1">
        <v>4</v>
      </c>
      <c r="E37" s="1">
        <v>3</v>
      </c>
      <c r="F37" s="1">
        <v>3</v>
      </c>
      <c r="G37" s="1">
        <v>3</v>
      </c>
      <c r="H37" s="2" t="s">
        <v>28</v>
      </c>
      <c r="I37" s="1" t="s">
        <v>37</v>
      </c>
      <c r="K37" s="42" t="s">
        <v>36</v>
      </c>
      <c r="L37" s="2">
        <v>1</v>
      </c>
      <c r="M37" s="2">
        <v>3</v>
      </c>
      <c r="N37" s="2">
        <v>3</v>
      </c>
      <c r="O37" s="2">
        <v>3</v>
      </c>
      <c r="P37" s="2">
        <v>4</v>
      </c>
      <c r="Q37" s="2" t="s">
        <v>38</v>
      </c>
      <c r="R37" s="2" t="s">
        <v>23</v>
      </c>
      <c r="T37" s="42" t="s">
        <v>36</v>
      </c>
      <c r="U37" s="2">
        <v>1</v>
      </c>
      <c r="V37" s="2">
        <v>2</v>
      </c>
      <c r="W37" s="2">
        <v>3</v>
      </c>
      <c r="X37" s="2">
        <v>2</v>
      </c>
      <c r="Y37" s="2">
        <v>3</v>
      </c>
      <c r="Z37" s="2" t="s">
        <v>25</v>
      </c>
      <c r="AA37" s="2" t="s">
        <v>23</v>
      </c>
      <c r="AC37" s="42" t="s">
        <v>36</v>
      </c>
      <c r="AD37" s="2">
        <v>1</v>
      </c>
      <c r="AE37" s="2">
        <v>2</v>
      </c>
      <c r="AF37" s="2">
        <v>2</v>
      </c>
      <c r="AG37" s="2">
        <v>2</v>
      </c>
      <c r="AH37" s="2">
        <v>4</v>
      </c>
      <c r="AI37" s="2" t="s">
        <v>25</v>
      </c>
      <c r="AJ37" s="2" t="s">
        <v>23</v>
      </c>
    </row>
    <row r="38" spans="2:36" x14ac:dyDescent="0.45">
      <c r="B38" s="41"/>
      <c r="C38" s="1">
        <v>2</v>
      </c>
      <c r="D38" s="1">
        <v>4</v>
      </c>
      <c r="E38" s="1">
        <v>3</v>
      </c>
      <c r="F38" s="1">
        <v>3</v>
      </c>
      <c r="G38" s="1">
        <v>5</v>
      </c>
      <c r="H38" s="2" t="s">
        <v>35</v>
      </c>
      <c r="I38" s="1" t="s">
        <v>28</v>
      </c>
      <c r="K38" s="42"/>
      <c r="L38" s="2">
        <v>2</v>
      </c>
      <c r="M38" s="2">
        <v>3</v>
      </c>
      <c r="N38" s="2">
        <v>4</v>
      </c>
      <c r="O38" s="2">
        <v>5</v>
      </c>
      <c r="P38" s="2">
        <v>3</v>
      </c>
      <c r="Q38" s="2" t="s">
        <v>21</v>
      </c>
      <c r="R38" s="2" t="s">
        <v>28</v>
      </c>
      <c r="T38" s="42"/>
      <c r="U38" s="2">
        <v>2</v>
      </c>
      <c r="V38" s="2">
        <v>2</v>
      </c>
      <c r="W38" s="2">
        <v>3</v>
      </c>
      <c r="X38" s="2">
        <v>1</v>
      </c>
      <c r="Y38" s="2">
        <v>3</v>
      </c>
      <c r="Z38" s="2" t="s">
        <v>25</v>
      </c>
      <c r="AA38" s="2" t="s">
        <v>27</v>
      </c>
      <c r="AC38" s="42"/>
      <c r="AD38" s="2">
        <v>2</v>
      </c>
      <c r="AE38" s="2">
        <v>1</v>
      </c>
      <c r="AF38" s="2">
        <v>1</v>
      </c>
      <c r="AG38" s="2">
        <v>1</v>
      </c>
      <c r="AH38" s="2">
        <v>3</v>
      </c>
      <c r="AI38" s="2" t="s">
        <v>25</v>
      </c>
      <c r="AJ38" s="2" t="s">
        <v>27</v>
      </c>
    </row>
    <row r="39" spans="2:36" x14ac:dyDescent="0.45">
      <c r="B39" s="41"/>
      <c r="C39" s="1">
        <v>3</v>
      </c>
      <c r="D39" s="1">
        <v>5</v>
      </c>
      <c r="E39" s="1">
        <v>5</v>
      </c>
      <c r="F39" s="1">
        <v>5</v>
      </c>
      <c r="G39" s="1">
        <v>5</v>
      </c>
      <c r="H39" s="2" t="s">
        <v>21</v>
      </c>
      <c r="I39" s="1" t="s">
        <v>28</v>
      </c>
      <c r="K39" s="42"/>
      <c r="L39" s="2">
        <v>3</v>
      </c>
      <c r="M39" s="2">
        <v>5</v>
      </c>
      <c r="N39" s="2">
        <v>5</v>
      </c>
      <c r="O39" s="2">
        <v>5</v>
      </c>
      <c r="P39" s="2">
        <v>5</v>
      </c>
      <c r="Q39" s="2" t="s">
        <v>35</v>
      </c>
      <c r="R39" s="2" t="s">
        <v>28</v>
      </c>
      <c r="T39" s="42"/>
      <c r="U39" s="2">
        <v>3</v>
      </c>
      <c r="V39" s="2">
        <v>2</v>
      </c>
      <c r="W39" s="2">
        <v>3</v>
      </c>
      <c r="X39" s="2">
        <v>1</v>
      </c>
      <c r="Y39" s="2">
        <v>3</v>
      </c>
      <c r="Z39" s="2"/>
      <c r="AA39" s="2" t="s">
        <v>23</v>
      </c>
      <c r="AC39" s="42"/>
      <c r="AD39" s="2">
        <v>3</v>
      </c>
      <c r="AE39" s="2">
        <v>1</v>
      </c>
      <c r="AF39" s="2">
        <v>1</v>
      </c>
      <c r="AG39" s="2">
        <v>1</v>
      </c>
      <c r="AH39" s="2">
        <v>3</v>
      </c>
      <c r="AI39" s="2" t="s">
        <v>25</v>
      </c>
      <c r="AJ39" s="2" t="s">
        <v>23</v>
      </c>
    </row>
    <row r="40" spans="2:36" x14ac:dyDescent="0.45">
      <c r="B40" s="8"/>
      <c r="C40" s="8"/>
      <c r="D40" s="8">
        <f>(D37+D38+D39)/3</f>
        <v>4.333333333333333</v>
      </c>
      <c r="E40" s="8">
        <f>(E37+E38+E39)/3</f>
        <v>3.6666666666666665</v>
      </c>
      <c r="F40" s="8">
        <f>(F37+F38+F39)/3</f>
        <v>3.6666666666666665</v>
      </c>
      <c r="G40" s="8">
        <f>(G37+G38+G39)/3</f>
        <v>4.333333333333333</v>
      </c>
      <c r="H40" s="9"/>
      <c r="I40" s="8"/>
      <c r="K40" s="9"/>
      <c r="L40" s="9"/>
      <c r="M40" s="9">
        <f t="shared" ref="M40:P40" si="5">(M37+M38+M39)/3</f>
        <v>3.6666666666666665</v>
      </c>
      <c r="N40" s="9">
        <f t="shared" si="5"/>
        <v>4</v>
      </c>
      <c r="O40" s="9">
        <f t="shared" si="5"/>
        <v>4.333333333333333</v>
      </c>
      <c r="P40" s="9">
        <f t="shared" si="5"/>
        <v>4</v>
      </c>
      <c r="Q40" s="9"/>
      <c r="R40" s="9"/>
      <c r="T40" s="9"/>
      <c r="U40" s="9"/>
      <c r="V40" s="9">
        <f t="shared" ref="V40:Y40" si="6">(V39+V38+V37)/3</f>
        <v>2</v>
      </c>
      <c r="W40" s="9">
        <f t="shared" si="6"/>
        <v>3</v>
      </c>
      <c r="X40" s="9">
        <f t="shared" si="6"/>
        <v>1.3333333333333333</v>
      </c>
      <c r="Y40" s="9">
        <f t="shared" si="6"/>
        <v>3</v>
      </c>
      <c r="Z40" s="9"/>
      <c r="AA40" s="9"/>
      <c r="AC40" s="9"/>
      <c r="AD40" s="9"/>
      <c r="AE40" s="9">
        <f t="shared" ref="AE40:AH40" si="7">(AE39+AE38+AE37)/3</f>
        <v>1.3333333333333333</v>
      </c>
      <c r="AF40" s="9">
        <f t="shared" si="7"/>
        <v>1.3333333333333333</v>
      </c>
      <c r="AG40" s="9">
        <f t="shared" si="7"/>
        <v>1.3333333333333333</v>
      </c>
      <c r="AH40" s="9">
        <f t="shared" si="7"/>
        <v>3.3333333333333335</v>
      </c>
      <c r="AI40" s="9"/>
      <c r="AJ40" s="9"/>
    </row>
    <row r="41" spans="2:36" ht="42.75" x14ac:dyDescent="0.45">
      <c r="B41" s="41" t="s">
        <v>39</v>
      </c>
      <c r="C41" s="1">
        <v>1</v>
      </c>
      <c r="D41" s="1">
        <v>4</v>
      </c>
      <c r="E41" s="1">
        <v>2</v>
      </c>
      <c r="F41" s="1">
        <v>3</v>
      </c>
      <c r="G41" s="1">
        <v>5</v>
      </c>
      <c r="H41" s="2" t="s">
        <v>28</v>
      </c>
      <c r="I41" s="1" t="s">
        <v>28</v>
      </c>
      <c r="K41" s="42" t="s">
        <v>39</v>
      </c>
      <c r="L41" s="2">
        <v>1</v>
      </c>
      <c r="M41" s="2">
        <v>4</v>
      </c>
      <c r="N41" s="2">
        <v>3</v>
      </c>
      <c r="O41" s="2">
        <v>3</v>
      </c>
      <c r="P41" s="2">
        <v>5</v>
      </c>
      <c r="Q41" s="2" t="s">
        <v>40</v>
      </c>
      <c r="R41" s="2" t="s">
        <v>23</v>
      </c>
      <c r="T41" s="42" t="s">
        <v>39</v>
      </c>
      <c r="U41" s="2">
        <v>1</v>
      </c>
      <c r="V41" s="2">
        <v>2</v>
      </c>
      <c r="W41" s="2">
        <v>2</v>
      </c>
      <c r="X41" s="2">
        <v>1</v>
      </c>
      <c r="Y41" s="2">
        <v>4</v>
      </c>
      <c r="Z41" s="2" t="s">
        <v>25</v>
      </c>
      <c r="AA41" s="2" t="s">
        <v>23</v>
      </c>
      <c r="AC41" s="42" t="s">
        <v>39</v>
      </c>
      <c r="AD41" s="2">
        <v>1</v>
      </c>
      <c r="AE41" s="2">
        <v>1</v>
      </c>
      <c r="AF41" s="2">
        <v>1</v>
      </c>
      <c r="AG41" s="2">
        <v>1</v>
      </c>
      <c r="AH41" s="2">
        <v>2</v>
      </c>
      <c r="AI41" s="2" t="s">
        <v>25</v>
      </c>
      <c r="AJ41" s="2" t="s">
        <v>23</v>
      </c>
    </row>
    <row r="42" spans="2:36" x14ac:dyDescent="0.45">
      <c r="B42" s="41"/>
      <c r="C42" s="1">
        <v>2</v>
      </c>
      <c r="D42" s="1">
        <v>4</v>
      </c>
      <c r="E42" s="1">
        <v>4</v>
      </c>
      <c r="F42" s="1">
        <v>4</v>
      </c>
      <c r="G42" s="1">
        <v>5</v>
      </c>
      <c r="H42" s="2" t="s">
        <v>21</v>
      </c>
      <c r="I42" s="1" t="s">
        <v>28</v>
      </c>
      <c r="K42" s="42"/>
      <c r="L42" s="2">
        <v>2</v>
      </c>
      <c r="M42" s="2">
        <v>3</v>
      </c>
      <c r="N42" s="2">
        <v>3</v>
      </c>
      <c r="O42" s="2">
        <v>3</v>
      </c>
      <c r="P42" s="2">
        <v>3</v>
      </c>
      <c r="Q42" s="2" t="s">
        <v>21</v>
      </c>
      <c r="R42" s="2" t="s">
        <v>28</v>
      </c>
      <c r="T42" s="42"/>
      <c r="U42" s="2">
        <v>2</v>
      </c>
      <c r="V42" s="2">
        <v>3</v>
      </c>
      <c r="W42" s="2">
        <v>2</v>
      </c>
      <c r="X42" s="2">
        <v>2</v>
      </c>
      <c r="Y42" s="2">
        <v>4</v>
      </c>
      <c r="Z42" s="2" t="s">
        <v>41</v>
      </c>
      <c r="AA42" s="2" t="s">
        <v>27</v>
      </c>
      <c r="AC42" s="42"/>
      <c r="AD42" s="2">
        <v>2</v>
      </c>
      <c r="AE42" s="2">
        <v>2</v>
      </c>
      <c r="AF42" s="2">
        <v>2</v>
      </c>
      <c r="AG42" s="2">
        <v>1</v>
      </c>
      <c r="AH42" s="2">
        <v>4</v>
      </c>
      <c r="AI42" s="2" t="s">
        <v>25</v>
      </c>
      <c r="AJ42" s="2" t="s">
        <v>27</v>
      </c>
    </row>
    <row r="43" spans="2:36" ht="28.5" x14ac:dyDescent="0.45">
      <c r="B43" s="41"/>
      <c r="C43" s="1">
        <v>3</v>
      </c>
      <c r="D43" s="1">
        <v>4</v>
      </c>
      <c r="E43" s="1">
        <v>4</v>
      </c>
      <c r="F43" s="1">
        <v>4</v>
      </c>
      <c r="G43" s="1">
        <v>5</v>
      </c>
      <c r="H43" s="2" t="s">
        <v>21</v>
      </c>
      <c r="I43" s="1" t="s">
        <v>28</v>
      </c>
      <c r="K43" s="42"/>
      <c r="L43" s="2">
        <v>3</v>
      </c>
      <c r="M43" s="2">
        <v>4</v>
      </c>
      <c r="N43" s="2">
        <v>4</v>
      </c>
      <c r="O43" s="2">
        <v>4</v>
      </c>
      <c r="P43" s="2">
        <v>5</v>
      </c>
      <c r="Q43" s="2" t="s">
        <v>35</v>
      </c>
      <c r="R43" s="2" t="s">
        <v>28</v>
      </c>
      <c r="T43" s="42"/>
      <c r="U43" s="2">
        <v>3</v>
      </c>
      <c r="V43" s="2">
        <v>2</v>
      </c>
      <c r="W43" s="2">
        <v>3</v>
      </c>
      <c r="X43" s="2">
        <v>3</v>
      </c>
      <c r="Y43" s="2">
        <v>4</v>
      </c>
      <c r="Z43" s="2" t="s">
        <v>42</v>
      </c>
      <c r="AA43" s="2"/>
      <c r="AC43" s="42"/>
      <c r="AD43" s="2">
        <v>3</v>
      </c>
      <c r="AE43" s="2">
        <v>2</v>
      </c>
      <c r="AF43" s="2">
        <v>2</v>
      </c>
      <c r="AG43" s="2">
        <v>2</v>
      </c>
      <c r="AH43" s="2">
        <v>2</v>
      </c>
      <c r="AI43" s="2" t="s">
        <v>31</v>
      </c>
      <c r="AJ43" s="2" t="s">
        <v>23</v>
      </c>
    </row>
    <row r="44" spans="2:36" x14ac:dyDescent="0.45">
      <c r="B44" s="8"/>
      <c r="C44" s="8"/>
      <c r="D44" s="8">
        <f>(D41+D42+D43)/3</f>
        <v>4</v>
      </c>
      <c r="E44" s="8">
        <f>(E41+E42+E43)/3</f>
        <v>3.3333333333333335</v>
      </c>
      <c r="F44" s="8">
        <f>(F41+F42+F43)/3</f>
        <v>3.6666666666666665</v>
      </c>
      <c r="G44" s="8">
        <f>(G41+G42+G43)/3</f>
        <v>5</v>
      </c>
      <c r="H44" s="9"/>
      <c r="I44" s="8"/>
      <c r="K44" s="9"/>
      <c r="L44" s="9"/>
      <c r="M44" s="9">
        <f t="shared" ref="M44:P44" si="8">(M41+M42+M43)/3</f>
        <v>3.6666666666666665</v>
      </c>
      <c r="N44" s="9">
        <f t="shared" si="8"/>
        <v>3.3333333333333335</v>
      </c>
      <c r="O44" s="9">
        <f t="shared" si="8"/>
        <v>3.3333333333333335</v>
      </c>
      <c r="P44" s="9">
        <f t="shared" si="8"/>
        <v>4.333333333333333</v>
      </c>
      <c r="Q44" s="9"/>
      <c r="R44" s="9"/>
      <c r="T44" s="9"/>
      <c r="U44" s="9"/>
      <c r="V44" s="9">
        <f t="shared" ref="V44:Y44" si="9">(V43+V42+V41)/3</f>
        <v>2.3333333333333335</v>
      </c>
      <c r="W44" s="9">
        <f t="shared" si="9"/>
        <v>2.3333333333333335</v>
      </c>
      <c r="X44" s="9">
        <f t="shared" si="9"/>
        <v>2</v>
      </c>
      <c r="Y44" s="9">
        <f t="shared" si="9"/>
        <v>4</v>
      </c>
      <c r="Z44" s="9"/>
      <c r="AA44" s="9"/>
      <c r="AC44" s="9"/>
      <c r="AD44" s="9"/>
      <c r="AE44" s="9">
        <f t="shared" ref="AE44:AH44" si="10">(AE43+AE42+AE41)/3</f>
        <v>1.6666666666666667</v>
      </c>
      <c r="AF44" s="9">
        <f t="shared" si="10"/>
        <v>1.6666666666666667</v>
      </c>
      <c r="AG44" s="9">
        <f t="shared" si="10"/>
        <v>1.3333333333333333</v>
      </c>
      <c r="AH44" s="9">
        <f t="shared" si="10"/>
        <v>2.6666666666666665</v>
      </c>
      <c r="AI44" s="9"/>
      <c r="AJ44" s="9"/>
    </row>
    <row r="45" spans="2:36" ht="42.75" x14ac:dyDescent="0.45">
      <c r="B45" s="41" t="s">
        <v>43</v>
      </c>
      <c r="C45" s="1">
        <v>1</v>
      </c>
      <c r="D45" s="1">
        <v>4</v>
      </c>
      <c r="E45" s="1">
        <v>2</v>
      </c>
      <c r="F45" s="1">
        <v>2</v>
      </c>
      <c r="G45" s="1">
        <v>5</v>
      </c>
      <c r="H45" s="2" t="s">
        <v>44</v>
      </c>
      <c r="I45" s="1" t="s">
        <v>23</v>
      </c>
      <c r="K45" s="42" t="s">
        <v>43</v>
      </c>
      <c r="L45" s="2">
        <v>1</v>
      </c>
      <c r="M45" s="2">
        <v>4</v>
      </c>
      <c r="N45" s="2">
        <v>3</v>
      </c>
      <c r="O45" s="2">
        <v>4</v>
      </c>
      <c r="P45" s="2">
        <v>5</v>
      </c>
      <c r="Q45" s="2" t="s">
        <v>45</v>
      </c>
      <c r="R45" s="2" t="s">
        <v>23</v>
      </c>
      <c r="T45" s="42" t="s">
        <v>43</v>
      </c>
      <c r="U45" s="2">
        <v>1</v>
      </c>
      <c r="V45" s="2">
        <v>3</v>
      </c>
      <c r="W45" s="2">
        <v>2</v>
      </c>
      <c r="X45" s="2">
        <v>2</v>
      </c>
      <c r="Y45" s="2">
        <v>4</v>
      </c>
      <c r="Z45" s="2" t="s">
        <v>25</v>
      </c>
      <c r="AA45" s="2" t="s">
        <v>23</v>
      </c>
      <c r="AC45" s="42" t="s">
        <v>43</v>
      </c>
      <c r="AD45" s="2">
        <v>1</v>
      </c>
      <c r="AE45" s="2">
        <v>1</v>
      </c>
      <c r="AF45" s="2">
        <v>1</v>
      </c>
      <c r="AG45" s="2">
        <v>1</v>
      </c>
      <c r="AH45" s="2">
        <v>3</v>
      </c>
      <c r="AI45" s="2" t="s">
        <v>25</v>
      </c>
      <c r="AJ45" s="2" t="s">
        <v>23</v>
      </c>
    </row>
    <row r="46" spans="2:36" x14ac:dyDescent="0.45">
      <c r="B46" s="41"/>
      <c r="C46" s="1">
        <v>2</v>
      </c>
      <c r="D46" s="1">
        <v>5</v>
      </c>
      <c r="E46" s="1">
        <v>5</v>
      </c>
      <c r="F46" s="1">
        <v>5</v>
      </c>
      <c r="G46" s="1">
        <v>5</v>
      </c>
      <c r="H46" s="2" t="s">
        <v>21</v>
      </c>
      <c r="I46" s="1" t="s">
        <v>28</v>
      </c>
      <c r="K46" s="42"/>
      <c r="L46" s="2">
        <v>2</v>
      </c>
      <c r="M46" s="2">
        <v>3</v>
      </c>
      <c r="N46" s="2">
        <v>3</v>
      </c>
      <c r="O46" s="2">
        <v>3</v>
      </c>
      <c r="P46" s="2">
        <v>2</v>
      </c>
      <c r="Q46" s="2" t="s">
        <v>21</v>
      </c>
      <c r="R46" s="2" t="s">
        <v>28</v>
      </c>
      <c r="T46" s="42"/>
      <c r="U46" s="2">
        <v>2</v>
      </c>
      <c r="V46" s="2">
        <v>3</v>
      </c>
      <c r="W46" s="2">
        <v>2</v>
      </c>
      <c r="X46" s="2">
        <v>1</v>
      </c>
      <c r="Y46" s="2">
        <v>3</v>
      </c>
      <c r="Z46" s="2" t="s">
        <v>41</v>
      </c>
      <c r="AA46" s="2" t="s">
        <v>27</v>
      </c>
      <c r="AC46" s="42"/>
      <c r="AD46" s="2">
        <v>2</v>
      </c>
      <c r="AE46" s="2">
        <v>4</v>
      </c>
      <c r="AF46" s="2">
        <v>3</v>
      </c>
      <c r="AG46" s="2">
        <v>3</v>
      </c>
      <c r="AH46" s="2">
        <v>4</v>
      </c>
      <c r="AI46" s="2" t="s">
        <v>25</v>
      </c>
      <c r="AJ46" s="2" t="s">
        <v>27</v>
      </c>
    </row>
    <row r="47" spans="2:36" ht="28.5" x14ac:dyDescent="0.45">
      <c r="B47" s="41"/>
      <c r="C47" s="1">
        <v>3</v>
      </c>
      <c r="D47" s="1">
        <v>5</v>
      </c>
      <c r="E47" s="1">
        <v>4</v>
      </c>
      <c r="F47" s="1">
        <v>4</v>
      </c>
      <c r="G47" s="1">
        <v>5</v>
      </c>
      <c r="H47" s="2" t="s">
        <v>21</v>
      </c>
      <c r="I47" s="1" t="s">
        <v>22</v>
      </c>
      <c r="K47" s="42"/>
      <c r="L47" s="2">
        <v>3</v>
      </c>
      <c r="M47" s="2">
        <v>4</v>
      </c>
      <c r="N47" s="2">
        <v>4</v>
      </c>
      <c r="O47" s="2">
        <v>4</v>
      </c>
      <c r="P47" s="2">
        <v>5</v>
      </c>
      <c r="Q47" s="2" t="s">
        <v>46</v>
      </c>
      <c r="R47" s="2" t="s">
        <v>28</v>
      </c>
      <c r="T47" s="42"/>
      <c r="U47" s="2">
        <v>3</v>
      </c>
      <c r="V47" s="2">
        <v>3</v>
      </c>
      <c r="W47" s="2">
        <v>3</v>
      </c>
      <c r="X47" s="2">
        <v>2</v>
      </c>
      <c r="Y47" s="2">
        <v>3</v>
      </c>
      <c r="Z47" s="2" t="s">
        <v>25</v>
      </c>
      <c r="AA47" s="2"/>
      <c r="AC47" s="42"/>
      <c r="AD47" s="2">
        <v>3</v>
      </c>
      <c r="AE47" s="2">
        <v>2</v>
      </c>
      <c r="AF47" s="2">
        <v>1</v>
      </c>
      <c r="AG47" s="2">
        <v>1</v>
      </c>
      <c r="AH47" s="2">
        <v>3</v>
      </c>
      <c r="AI47" s="2" t="s">
        <v>25</v>
      </c>
      <c r="AJ47" s="2" t="s">
        <v>23</v>
      </c>
    </row>
    <row r="48" spans="2:36" x14ac:dyDescent="0.45">
      <c r="B48" s="8"/>
      <c r="C48" s="8"/>
      <c r="D48" s="8">
        <f>(D45+D46+D47)/3</f>
        <v>4.666666666666667</v>
      </c>
      <c r="E48" s="8">
        <f>(E45+E46+E47)/3</f>
        <v>3.6666666666666665</v>
      </c>
      <c r="F48" s="8">
        <f>(F45+F46+F47)/3</f>
        <v>3.6666666666666665</v>
      </c>
      <c r="G48" s="8">
        <f>(G45+G46+G47)/3</f>
        <v>5</v>
      </c>
      <c r="H48" s="9"/>
      <c r="I48" s="8"/>
      <c r="K48" s="9"/>
      <c r="L48" s="9"/>
      <c r="M48" s="9">
        <f t="shared" ref="M48:P48" si="11">(M45+M46+M47)/3</f>
        <v>3.6666666666666665</v>
      </c>
      <c r="N48" s="9">
        <f t="shared" si="11"/>
        <v>3.3333333333333335</v>
      </c>
      <c r="O48" s="9">
        <f t="shared" si="11"/>
        <v>3.6666666666666665</v>
      </c>
      <c r="P48" s="9">
        <f t="shared" si="11"/>
        <v>4</v>
      </c>
      <c r="Q48" s="9"/>
      <c r="R48" s="9"/>
      <c r="T48" s="9"/>
      <c r="U48" s="9"/>
      <c r="V48" s="9">
        <f t="shared" ref="V48:Y48" si="12">(V47+V46+V45)/3</f>
        <v>3</v>
      </c>
      <c r="W48" s="9">
        <f t="shared" si="12"/>
        <v>2.3333333333333335</v>
      </c>
      <c r="X48" s="9">
        <f t="shared" si="12"/>
        <v>1.6666666666666667</v>
      </c>
      <c r="Y48" s="9">
        <f t="shared" si="12"/>
        <v>3.3333333333333335</v>
      </c>
      <c r="Z48" s="9"/>
      <c r="AA48" s="9"/>
      <c r="AC48" s="9"/>
      <c r="AD48" s="9"/>
      <c r="AE48" s="9">
        <f t="shared" ref="AE48:AH48" si="13">(AE47+AE46+AE45)/3</f>
        <v>2.3333333333333335</v>
      </c>
      <c r="AF48" s="9">
        <f t="shared" si="13"/>
        <v>1.6666666666666667</v>
      </c>
      <c r="AG48" s="9">
        <f t="shared" si="13"/>
        <v>1.6666666666666667</v>
      </c>
      <c r="AH48" s="9">
        <f t="shared" si="13"/>
        <v>3.3333333333333335</v>
      </c>
      <c r="AI48" s="9"/>
      <c r="AJ48" s="9"/>
    </row>
    <row r="49" spans="2:36" ht="28.5" x14ac:dyDescent="0.45">
      <c r="B49" s="41" t="s">
        <v>47</v>
      </c>
      <c r="C49" s="1">
        <v>1</v>
      </c>
      <c r="D49" s="1">
        <v>4</v>
      </c>
      <c r="E49" s="1">
        <v>2</v>
      </c>
      <c r="F49" s="1">
        <v>2</v>
      </c>
      <c r="G49" s="1">
        <v>5</v>
      </c>
      <c r="H49" s="2" t="s">
        <v>48</v>
      </c>
      <c r="I49" s="1" t="s">
        <v>22</v>
      </c>
      <c r="K49" s="42" t="s">
        <v>47</v>
      </c>
      <c r="L49" s="2">
        <v>1</v>
      </c>
      <c r="M49" s="2">
        <v>4</v>
      </c>
      <c r="N49" s="2">
        <v>3</v>
      </c>
      <c r="O49" s="2">
        <v>4</v>
      </c>
      <c r="P49" s="2">
        <v>5</v>
      </c>
      <c r="Q49" s="2" t="s">
        <v>49</v>
      </c>
      <c r="R49" s="2" t="s">
        <v>23</v>
      </c>
      <c r="T49" s="42" t="s">
        <v>47</v>
      </c>
      <c r="U49" s="2">
        <v>1</v>
      </c>
      <c r="V49" s="2">
        <v>3</v>
      </c>
      <c r="W49" s="2">
        <v>2</v>
      </c>
      <c r="X49" s="2">
        <v>1</v>
      </c>
      <c r="Y49" s="2">
        <v>4</v>
      </c>
      <c r="Z49" s="2" t="s">
        <v>50</v>
      </c>
      <c r="AA49" s="2" t="s">
        <v>23</v>
      </c>
      <c r="AC49" s="42" t="s">
        <v>47</v>
      </c>
      <c r="AD49" s="2">
        <v>1</v>
      </c>
      <c r="AE49" s="2">
        <v>2</v>
      </c>
      <c r="AF49" s="2">
        <v>1</v>
      </c>
      <c r="AG49" s="2">
        <v>1</v>
      </c>
      <c r="AH49" s="2">
        <v>3</v>
      </c>
      <c r="AI49" s="2" t="s">
        <v>25</v>
      </c>
      <c r="AJ49" s="2" t="s">
        <v>23</v>
      </c>
    </row>
    <row r="50" spans="2:36" x14ac:dyDescent="0.45">
      <c r="B50" s="41"/>
      <c r="C50" s="1">
        <v>2</v>
      </c>
      <c r="D50" s="1">
        <v>5</v>
      </c>
      <c r="E50" s="1">
        <v>4</v>
      </c>
      <c r="F50" s="1">
        <v>4</v>
      </c>
      <c r="G50" s="1">
        <v>4</v>
      </c>
      <c r="H50" s="2" t="s">
        <v>21</v>
      </c>
      <c r="I50" s="1" t="s">
        <v>28</v>
      </c>
      <c r="K50" s="42"/>
      <c r="L50" s="2">
        <v>2</v>
      </c>
      <c r="M50" s="2">
        <v>3</v>
      </c>
      <c r="N50" s="2">
        <v>3</v>
      </c>
      <c r="O50" s="2">
        <v>3</v>
      </c>
      <c r="P50" s="2">
        <v>2</v>
      </c>
      <c r="Q50" s="2" t="s">
        <v>21</v>
      </c>
      <c r="R50" s="2" t="s">
        <v>28</v>
      </c>
      <c r="T50" s="42"/>
      <c r="U50" s="2">
        <v>2</v>
      </c>
      <c r="V50" s="2">
        <v>3</v>
      </c>
      <c r="W50" s="2">
        <v>2</v>
      </c>
      <c r="X50" s="2">
        <v>1</v>
      </c>
      <c r="Y50" s="2">
        <v>4</v>
      </c>
      <c r="Z50" s="2" t="s">
        <v>41</v>
      </c>
      <c r="AA50" s="2" t="s">
        <v>27</v>
      </c>
      <c r="AC50" s="42"/>
      <c r="AD50" s="2">
        <v>2</v>
      </c>
      <c r="AE50" s="2">
        <v>2</v>
      </c>
      <c r="AF50" s="2">
        <v>1</v>
      </c>
      <c r="AG50" s="2">
        <v>1</v>
      </c>
      <c r="AH50" s="2">
        <v>4</v>
      </c>
      <c r="AI50" s="2" t="s">
        <v>25</v>
      </c>
      <c r="AJ50" s="2" t="s">
        <v>27</v>
      </c>
    </row>
    <row r="51" spans="2:36" ht="28.5" x14ac:dyDescent="0.45">
      <c r="B51" s="41"/>
      <c r="C51" s="1">
        <v>3</v>
      </c>
      <c r="D51" s="1">
        <v>5</v>
      </c>
      <c r="E51" s="1">
        <v>4</v>
      </c>
      <c r="F51" s="1">
        <v>4</v>
      </c>
      <c r="G51" s="1">
        <v>4</v>
      </c>
      <c r="H51" s="2" t="s">
        <v>21</v>
      </c>
      <c r="I51" s="1" t="s">
        <v>28</v>
      </c>
      <c r="K51" s="42"/>
      <c r="L51" s="2">
        <v>3</v>
      </c>
      <c r="M51" s="2">
        <v>4</v>
      </c>
      <c r="N51" s="2">
        <v>4</v>
      </c>
      <c r="O51" s="2">
        <v>4</v>
      </c>
      <c r="P51" s="2">
        <v>4</v>
      </c>
      <c r="Q51" s="2" t="s">
        <v>51</v>
      </c>
      <c r="R51" s="2" t="s">
        <v>28</v>
      </c>
      <c r="T51" s="42"/>
      <c r="U51" s="2">
        <v>3</v>
      </c>
      <c r="V51" s="2">
        <v>3</v>
      </c>
      <c r="W51" s="2">
        <v>2</v>
      </c>
      <c r="X51" s="2">
        <v>1</v>
      </c>
      <c r="Y51" s="2">
        <v>4</v>
      </c>
      <c r="Z51" s="2" t="s">
        <v>25</v>
      </c>
      <c r="AA51" s="2" t="s">
        <v>23</v>
      </c>
      <c r="AC51" s="42"/>
      <c r="AD51" s="2">
        <v>3</v>
      </c>
      <c r="AE51" s="2">
        <v>1</v>
      </c>
      <c r="AF51" s="2">
        <v>1</v>
      </c>
      <c r="AG51" s="2">
        <v>1</v>
      </c>
      <c r="AH51" s="2">
        <v>3</v>
      </c>
      <c r="AI51" s="2" t="s">
        <v>31</v>
      </c>
      <c r="AJ51" s="2" t="s">
        <v>23</v>
      </c>
    </row>
    <row r="52" spans="2:36" x14ac:dyDescent="0.45">
      <c r="B52" s="8"/>
      <c r="C52" s="8"/>
      <c r="D52" s="8">
        <f>(D49+D50+D51)/3</f>
        <v>4.666666666666667</v>
      </c>
      <c r="E52" s="8">
        <f>(E49+E50+E51)/3</f>
        <v>3.3333333333333335</v>
      </c>
      <c r="F52" s="8">
        <f>(F49+F50+F51)/3</f>
        <v>3.3333333333333335</v>
      </c>
      <c r="G52" s="8">
        <f>(G49+G50+G51)/3</f>
        <v>4.333333333333333</v>
      </c>
      <c r="H52" s="9"/>
      <c r="I52" s="8"/>
      <c r="K52" s="9"/>
      <c r="L52" s="9"/>
      <c r="M52" s="9">
        <f t="shared" ref="M52:P52" si="14">(M49+M50+M51)/3</f>
        <v>3.6666666666666665</v>
      </c>
      <c r="N52" s="9">
        <f t="shared" si="14"/>
        <v>3.3333333333333335</v>
      </c>
      <c r="O52" s="9">
        <f t="shared" si="14"/>
        <v>3.6666666666666665</v>
      </c>
      <c r="P52" s="9">
        <f t="shared" si="14"/>
        <v>3.6666666666666665</v>
      </c>
      <c r="Q52" s="9"/>
      <c r="R52" s="9"/>
      <c r="T52" s="9"/>
      <c r="U52" s="9"/>
      <c r="V52" s="9">
        <f t="shared" ref="V52:Y52" si="15">(V51+V50+V49)/3</f>
        <v>3</v>
      </c>
      <c r="W52" s="9">
        <f t="shared" si="15"/>
        <v>2</v>
      </c>
      <c r="X52" s="9">
        <f t="shared" si="15"/>
        <v>1</v>
      </c>
      <c r="Y52" s="9">
        <f t="shared" si="15"/>
        <v>4</v>
      </c>
      <c r="Z52" s="9"/>
      <c r="AA52" s="9"/>
      <c r="AC52" s="9"/>
      <c r="AD52" s="9"/>
      <c r="AE52" s="9">
        <f t="shared" ref="AE52:AH52" si="16">(AE51+AE50+AE49)/3</f>
        <v>1.6666666666666667</v>
      </c>
      <c r="AF52" s="9">
        <f t="shared" si="16"/>
        <v>1</v>
      </c>
      <c r="AG52" s="9">
        <f t="shared" si="16"/>
        <v>1</v>
      </c>
      <c r="AH52" s="9">
        <f t="shared" si="16"/>
        <v>3.3333333333333335</v>
      </c>
      <c r="AI52" s="9"/>
      <c r="AJ52" s="9"/>
    </row>
    <row r="53" spans="2:36" ht="42.75" x14ac:dyDescent="0.45">
      <c r="B53" s="41" t="s">
        <v>52</v>
      </c>
      <c r="C53" s="1">
        <v>1</v>
      </c>
      <c r="D53" s="1">
        <v>5</v>
      </c>
      <c r="E53" s="1">
        <v>4</v>
      </c>
      <c r="F53" s="1">
        <v>4</v>
      </c>
      <c r="G53" s="1">
        <v>5</v>
      </c>
      <c r="H53" s="2" t="s">
        <v>28</v>
      </c>
      <c r="I53" s="1" t="s">
        <v>22</v>
      </c>
      <c r="K53" s="42" t="s">
        <v>52</v>
      </c>
      <c r="L53" s="2">
        <v>1</v>
      </c>
      <c r="M53" s="2">
        <v>5</v>
      </c>
      <c r="N53" s="2">
        <v>4</v>
      </c>
      <c r="O53" s="2">
        <v>5</v>
      </c>
      <c r="P53" s="2">
        <v>5</v>
      </c>
      <c r="Q53" s="2" t="s">
        <v>45</v>
      </c>
      <c r="R53" s="2" t="s">
        <v>23</v>
      </c>
      <c r="T53" s="42" t="s">
        <v>52</v>
      </c>
      <c r="U53" s="2">
        <v>1</v>
      </c>
      <c r="V53" s="2">
        <v>3</v>
      </c>
      <c r="W53" s="2">
        <v>2</v>
      </c>
      <c r="X53" s="2">
        <v>1</v>
      </c>
      <c r="Y53" s="2">
        <v>4</v>
      </c>
      <c r="Z53" s="2"/>
      <c r="AA53" s="2" t="s">
        <v>23</v>
      </c>
      <c r="AC53" s="42" t="s">
        <v>52</v>
      </c>
      <c r="AD53" s="2">
        <v>1</v>
      </c>
      <c r="AE53" s="2">
        <v>2</v>
      </c>
      <c r="AF53" s="2">
        <v>2</v>
      </c>
      <c r="AG53" s="2">
        <v>2</v>
      </c>
      <c r="AH53" s="2">
        <v>3</v>
      </c>
      <c r="AI53" s="2" t="s">
        <v>25</v>
      </c>
      <c r="AJ53" s="2" t="s">
        <v>23</v>
      </c>
    </row>
    <row r="54" spans="2:36" x14ac:dyDescent="0.45">
      <c r="B54" s="41"/>
      <c r="C54" s="1">
        <v>2</v>
      </c>
      <c r="D54" s="1">
        <v>5</v>
      </c>
      <c r="E54" s="1">
        <v>4</v>
      </c>
      <c r="F54" s="1">
        <v>4</v>
      </c>
      <c r="G54" s="1">
        <v>5</v>
      </c>
      <c r="H54" s="2" t="s">
        <v>21</v>
      </c>
      <c r="I54" s="1" t="s">
        <v>27</v>
      </c>
      <c r="K54" s="42"/>
      <c r="L54" s="2">
        <v>2</v>
      </c>
      <c r="M54" s="2">
        <v>3</v>
      </c>
      <c r="N54" s="2">
        <v>3</v>
      </c>
      <c r="O54" s="2">
        <v>3</v>
      </c>
      <c r="P54" s="2">
        <v>3</v>
      </c>
      <c r="Q54" s="2" t="s">
        <v>35</v>
      </c>
      <c r="R54" s="2" t="s">
        <v>28</v>
      </c>
      <c r="T54" s="42"/>
      <c r="U54" s="2">
        <v>2</v>
      </c>
      <c r="V54" s="2">
        <v>2</v>
      </c>
      <c r="W54" s="2">
        <v>2</v>
      </c>
      <c r="X54" s="2">
        <v>1</v>
      </c>
      <c r="Y54" s="2">
        <v>4</v>
      </c>
      <c r="Z54" s="2" t="s">
        <v>25</v>
      </c>
      <c r="AA54" s="2" t="s">
        <v>27</v>
      </c>
      <c r="AC54" s="42"/>
      <c r="AD54" s="2">
        <v>2</v>
      </c>
      <c r="AE54" s="2">
        <v>2</v>
      </c>
      <c r="AF54" s="2">
        <v>1</v>
      </c>
      <c r="AG54" s="2">
        <v>1</v>
      </c>
      <c r="AH54" s="2">
        <v>4</v>
      </c>
      <c r="AI54" s="2" t="s">
        <v>25</v>
      </c>
      <c r="AJ54" s="2" t="s">
        <v>27</v>
      </c>
    </row>
    <row r="55" spans="2:36" ht="28.5" x14ac:dyDescent="0.45">
      <c r="B55" s="41"/>
      <c r="C55" s="1">
        <v>3</v>
      </c>
      <c r="D55" s="1">
        <v>5</v>
      </c>
      <c r="E55" s="1">
        <v>5</v>
      </c>
      <c r="F55" s="1">
        <v>5</v>
      </c>
      <c r="G55" s="1">
        <v>5</v>
      </c>
      <c r="H55" s="2" t="s">
        <v>28</v>
      </c>
      <c r="I55" s="1" t="s">
        <v>23</v>
      </c>
      <c r="K55" s="42"/>
      <c r="L55" s="2">
        <v>3</v>
      </c>
      <c r="M55" s="2">
        <v>5</v>
      </c>
      <c r="N55" s="2">
        <v>5</v>
      </c>
      <c r="O55" s="2">
        <v>5</v>
      </c>
      <c r="P55" s="2">
        <v>4</v>
      </c>
      <c r="Q55" s="2" t="s">
        <v>28</v>
      </c>
      <c r="R55" s="2" t="s">
        <v>28</v>
      </c>
      <c r="T55" s="42"/>
      <c r="U55" s="2">
        <v>3</v>
      </c>
      <c r="V55" s="2">
        <v>2</v>
      </c>
      <c r="W55" s="2">
        <v>1</v>
      </c>
      <c r="X55" s="2">
        <v>1</v>
      </c>
      <c r="Y55" s="2">
        <v>4</v>
      </c>
      <c r="Z55" s="2"/>
      <c r="AA55" s="2" t="s">
        <v>23</v>
      </c>
      <c r="AC55" s="42"/>
      <c r="AD55" s="2">
        <v>3</v>
      </c>
      <c r="AE55" s="2">
        <v>2</v>
      </c>
      <c r="AF55" s="2">
        <v>1</v>
      </c>
      <c r="AG55" s="2">
        <v>1</v>
      </c>
      <c r="AH55" s="2">
        <v>3</v>
      </c>
      <c r="AI55" s="2" t="s">
        <v>31</v>
      </c>
      <c r="AJ55" s="2" t="s">
        <v>23</v>
      </c>
    </row>
    <row r="56" spans="2:36" x14ac:dyDescent="0.45">
      <c r="B56" s="8"/>
      <c r="C56" s="8"/>
      <c r="D56" s="8">
        <f>(D53+D54+D55)/3</f>
        <v>5</v>
      </c>
      <c r="E56" s="8">
        <f>(E53+E54+E55)/3</f>
        <v>4.333333333333333</v>
      </c>
      <c r="F56" s="8">
        <f>(F53+F54+F55)/3</f>
        <v>4.333333333333333</v>
      </c>
      <c r="G56" s="8">
        <f>(G53+G54+G55)/3</f>
        <v>5</v>
      </c>
      <c r="H56" s="9"/>
      <c r="I56" s="8"/>
      <c r="K56" s="9"/>
      <c r="L56" s="9"/>
      <c r="M56" s="9">
        <f t="shared" ref="M56:P56" si="17">(M53+M54+M55)/3</f>
        <v>4.333333333333333</v>
      </c>
      <c r="N56" s="9">
        <f t="shared" si="17"/>
        <v>4</v>
      </c>
      <c r="O56" s="9">
        <f t="shared" si="17"/>
        <v>4.333333333333333</v>
      </c>
      <c r="P56" s="9">
        <f t="shared" si="17"/>
        <v>4</v>
      </c>
      <c r="Q56" s="9"/>
      <c r="R56" s="9"/>
      <c r="T56" s="9"/>
      <c r="U56" s="9"/>
      <c r="V56" s="9">
        <f t="shared" ref="V56:Y56" si="18">(V55+V54+V53)/3</f>
        <v>2.3333333333333335</v>
      </c>
      <c r="W56" s="9">
        <f t="shared" si="18"/>
        <v>1.6666666666666667</v>
      </c>
      <c r="X56" s="9">
        <f t="shared" si="18"/>
        <v>1</v>
      </c>
      <c r="Y56" s="9">
        <f t="shared" si="18"/>
        <v>4</v>
      </c>
      <c r="Z56" s="9"/>
      <c r="AA56" s="9"/>
      <c r="AC56" s="9"/>
      <c r="AD56" s="9"/>
      <c r="AE56" s="9">
        <f t="shared" ref="AE56:AH56" si="19">(AE55+AE54+AE53)/3</f>
        <v>2</v>
      </c>
      <c r="AF56" s="9">
        <f t="shared" si="19"/>
        <v>1.3333333333333333</v>
      </c>
      <c r="AG56" s="9">
        <f t="shared" si="19"/>
        <v>1.3333333333333333</v>
      </c>
      <c r="AH56" s="9">
        <f t="shared" si="19"/>
        <v>3.3333333333333335</v>
      </c>
      <c r="AI56" s="9"/>
      <c r="AJ56" s="9"/>
    </row>
    <row r="57" spans="2:36" ht="28.5" x14ac:dyDescent="0.45">
      <c r="B57" s="41" t="s">
        <v>53</v>
      </c>
      <c r="C57" s="1">
        <v>1</v>
      </c>
      <c r="D57" s="1">
        <v>5</v>
      </c>
      <c r="E57" s="1">
        <v>4</v>
      </c>
      <c r="F57" s="1">
        <v>4</v>
      </c>
      <c r="G57" s="1">
        <v>5</v>
      </c>
      <c r="H57" s="2" t="s">
        <v>54</v>
      </c>
      <c r="I57" s="1" t="s">
        <v>23</v>
      </c>
      <c r="K57" s="42" t="s">
        <v>53</v>
      </c>
      <c r="L57" s="2">
        <v>1</v>
      </c>
      <c r="M57" s="2">
        <v>5</v>
      </c>
      <c r="N57" s="2">
        <v>4</v>
      </c>
      <c r="O57" s="2">
        <v>4</v>
      </c>
      <c r="P57" s="2">
        <v>5</v>
      </c>
      <c r="Q57" s="2" t="s">
        <v>55</v>
      </c>
      <c r="R57" s="2" t="s">
        <v>23</v>
      </c>
      <c r="T57" s="42" t="s">
        <v>53</v>
      </c>
      <c r="U57" s="2">
        <v>1</v>
      </c>
      <c r="V57" s="2">
        <v>3</v>
      </c>
      <c r="W57" s="2">
        <v>2</v>
      </c>
      <c r="X57" s="2">
        <v>1</v>
      </c>
      <c r="Y57" s="2">
        <v>3</v>
      </c>
      <c r="Z57" s="2"/>
      <c r="AA57" s="2" t="s">
        <v>23</v>
      </c>
      <c r="AC57" s="42" t="s">
        <v>53</v>
      </c>
      <c r="AD57" s="2">
        <v>1</v>
      </c>
      <c r="AE57" s="2">
        <v>2</v>
      </c>
      <c r="AF57" s="2">
        <v>1</v>
      </c>
      <c r="AG57" s="2">
        <v>1</v>
      </c>
      <c r="AH57" s="2">
        <v>4</v>
      </c>
      <c r="AI57" s="2" t="s">
        <v>25</v>
      </c>
      <c r="AJ57" s="2" t="s">
        <v>23</v>
      </c>
    </row>
    <row r="58" spans="2:36" x14ac:dyDescent="0.45">
      <c r="B58" s="41"/>
      <c r="C58" s="1">
        <v>2</v>
      </c>
      <c r="D58" s="1">
        <v>5</v>
      </c>
      <c r="E58" s="1">
        <v>4</v>
      </c>
      <c r="F58" s="1">
        <v>4</v>
      </c>
      <c r="G58" s="1">
        <v>5</v>
      </c>
      <c r="H58" s="2" t="s">
        <v>21</v>
      </c>
      <c r="I58" s="1" t="s">
        <v>28</v>
      </c>
      <c r="K58" s="42"/>
      <c r="L58" s="2">
        <v>2</v>
      </c>
      <c r="M58" s="2">
        <v>3</v>
      </c>
      <c r="N58" s="2">
        <v>3</v>
      </c>
      <c r="O58" s="2">
        <v>3</v>
      </c>
      <c r="P58" s="2">
        <v>3</v>
      </c>
      <c r="Q58" s="2" t="s">
        <v>21</v>
      </c>
      <c r="R58" s="2" t="s">
        <v>28</v>
      </c>
      <c r="T58" s="42"/>
      <c r="U58" s="2">
        <v>2</v>
      </c>
      <c r="V58" s="2">
        <v>2</v>
      </c>
      <c r="W58" s="2">
        <v>2</v>
      </c>
      <c r="X58" s="2">
        <v>1</v>
      </c>
      <c r="Y58" s="2">
        <v>4</v>
      </c>
      <c r="Z58" s="2"/>
      <c r="AA58" s="2" t="s">
        <v>27</v>
      </c>
      <c r="AC58" s="42"/>
      <c r="AD58" s="2">
        <v>2</v>
      </c>
      <c r="AE58" s="2">
        <v>3</v>
      </c>
      <c r="AF58" s="2">
        <v>2</v>
      </c>
      <c r="AG58" s="2">
        <v>2</v>
      </c>
      <c r="AH58" s="2">
        <v>3</v>
      </c>
      <c r="AI58" s="2" t="s">
        <v>25</v>
      </c>
      <c r="AJ58" s="2" t="s">
        <v>27</v>
      </c>
    </row>
    <row r="59" spans="2:36" ht="28.5" x14ac:dyDescent="0.45">
      <c r="B59" s="41"/>
      <c r="C59" s="1">
        <v>3</v>
      </c>
      <c r="D59" s="1">
        <v>5</v>
      </c>
      <c r="E59" s="1">
        <v>5</v>
      </c>
      <c r="F59" s="1">
        <v>5</v>
      </c>
      <c r="G59" s="1">
        <v>5</v>
      </c>
      <c r="H59" s="2" t="s">
        <v>51</v>
      </c>
      <c r="I59" s="1" t="s">
        <v>28</v>
      </c>
      <c r="K59" s="42"/>
      <c r="L59" s="2">
        <v>3</v>
      </c>
      <c r="M59" s="2">
        <v>5</v>
      </c>
      <c r="N59" s="2">
        <v>4</v>
      </c>
      <c r="O59" s="2">
        <v>5</v>
      </c>
      <c r="P59" s="2">
        <v>5</v>
      </c>
      <c r="Q59" s="2" t="s">
        <v>21</v>
      </c>
      <c r="R59" s="2" t="s">
        <v>28</v>
      </c>
      <c r="T59" s="42"/>
      <c r="U59" s="2">
        <v>3</v>
      </c>
      <c r="V59" s="2">
        <v>3</v>
      </c>
      <c r="W59" s="2">
        <v>2</v>
      </c>
      <c r="X59" s="2">
        <v>2</v>
      </c>
      <c r="Y59" s="2">
        <v>4</v>
      </c>
      <c r="Z59" s="2" t="s">
        <v>56</v>
      </c>
      <c r="AA59" s="2" t="s">
        <v>23</v>
      </c>
      <c r="AC59" s="42"/>
      <c r="AD59" s="2">
        <v>3</v>
      </c>
      <c r="AE59" s="2">
        <v>2</v>
      </c>
      <c r="AF59" s="2">
        <v>1</v>
      </c>
      <c r="AG59" s="2">
        <v>1</v>
      </c>
      <c r="AH59" s="2">
        <v>4</v>
      </c>
      <c r="AI59" s="2" t="s">
        <v>31</v>
      </c>
      <c r="AJ59" s="2" t="s">
        <v>23</v>
      </c>
    </row>
    <row r="60" spans="2:36" x14ac:dyDescent="0.45">
      <c r="B60" s="8"/>
      <c r="C60" s="8"/>
      <c r="D60" s="8">
        <f>(D57+D58+D59)/3</f>
        <v>5</v>
      </c>
      <c r="E60" s="8">
        <f>(E57+E58+E59)/3</f>
        <v>4.333333333333333</v>
      </c>
      <c r="F60" s="8">
        <f>(F57+F58+F59)/3</f>
        <v>4.333333333333333</v>
      </c>
      <c r="G60" s="8">
        <f>(G57+G58+G59)/3</f>
        <v>5</v>
      </c>
      <c r="H60" s="9"/>
      <c r="I60" s="8"/>
      <c r="K60" s="9"/>
      <c r="L60" s="9"/>
      <c r="M60" s="9">
        <f t="shared" ref="M60:P60" si="20">(M57+M58+M59)/3</f>
        <v>4.333333333333333</v>
      </c>
      <c r="N60" s="9">
        <f t="shared" si="20"/>
        <v>3.6666666666666665</v>
      </c>
      <c r="O60" s="9">
        <f t="shared" si="20"/>
        <v>4</v>
      </c>
      <c r="P60" s="9">
        <f t="shared" si="20"/>
        <v>4.333333333333333</v>
      </c>
      <c r="Q60" s="9"/>
      <c r="R60" s="9"/>
      <c r="T60" s="9"/>
      <c r="U60" s="9"/>
      <c r="V60" s="9">
        <f t="shared" ref="V60:Y60" si="21">(V59+V58+V57)/3</f>
        <v>2.6666666666666665</v>
      </c>
      <c r="W60" s="9">
        <f t="shared" si="21"/>
        <v>2</v>
      </c>
      <c r="X60" s="9">
        <f t="shared" si="21"/>
        <v>1.3333333333333333</v>
      </c>
      <c r="Y60" s="9">
        <f t="shared" si="21"/>
        <v>3.6666666666666665</v>
      </c>
      <c r="Z60" s="9"/>
      <c r="AA60" s="9"/>
      <c r="AC60" s="9"/>
      <c r="AD60" s="9"/>
      <c r="AE60" s="9">
        <f t="shared" ref="AE60:AH60" si="22">(AE59+AE58+AE57)/3</f>
        <v>2.3333333333333335</v>
      </c>
      <c r="AF60" s="9">
        <f t="shared" si="22"/>
        <v>1.3333333333333333</v>
      </c>
      <c r="AG60" s="9">
        <f t="shared" si="22"/>
        <v>1.3333333333333333</v>
      </c>
      <c r="AH60" s="9">
        <f t="shared" si="22"/>
        <v>3.6666666666666665</v>
      </c>
      <c r="AI60" s="9"/>
      <c r="AJ60" s="9"/>
    </row>
    <row r="61" spans="2:36" x14ac:dyDescent="0.45">
      <c r="B61" s="41" t="s">
        <v>57</v>
      </c>
      <c r="C61" s="1">
        <v>1</v>
      </c>
      <c r="D61" s="1">
        <v>4</v>
      </c>
      <c r="E61" s="1">
        <v>2</v>
      </c>
      <c r="F61" s="1">
        <v>2</v>
      </c>
      <c r="G61" s="1">
        <v>5</v>
      </c>
      <c r="H61" s="2" t="s">
        <v>54</v>
      </c>
      <c r="I61" s="1" t="s">
        <v>23</v>
      </c>
      <c r="K61" s="42" t="s">
        <v>57</v>
      </c>
      <c r="L61" s="2">
        <v>1</v>
      </c>
      <c r="M61" s="2">
        <v>4</v>
      </c>
      <c r="N61" s="2">
        <v>4</v>
      </c>
      <c r="O61" s="2">
        <v>4</v>
      </c>
      <c r="P61" s="2">
        <v>5</v>
      </c>
      <c r="Q61" s="2" t="s">
        <v>35</v>
      </c>
      <c r="R61" s="2" t="s">
        <v>23</v>
      </c>
      <c r="T61" s="42" t="s">
        <v>57</v>
      </c>
      <c r="U61" s="2">
        <v>1</v>
      </c>
      <c r="V61" s="2">
        <v>2</v>
      </c>
      <c r="W61" s="2">
        <v>1</v>
      </c>
      <c r="X61" s="2">
        <v>2</v>
      </c>
      <c r="Y61" s="2">
        <v>4</v>
      </c>
      <c r="Z61" s="2" t="s">
        <v>21</v>
      </c>
      <c r="AA61" s="2" t="s">
        <v>23</v>
      </c>
      <c r="AC61" s="42" t="s">
        <v>57</v>
      </c>
      <c r="AD61" s="2">
        <v>1</v>
      </c>
      <c r="AE61" s="2">
        <v>1</v>
      </c>
      <c r="AF61" s="2">
        <v>1</v>
      </c>
      <c r="AG61" s="2">
        <v>1</v>
      </c>
      <c r="AH61" s="2">
        <v>2</v>
      </c>
      <c r="AI61" s="2" t="s">
        <v>50</v>
      </c>
      <c r="AJ61" s="2" t="s">
        <v>23</v>
      </c>
    </row>
    <row r="62" spans="2:36" x14ac:dyDescent="0.45">
      <c r="B62" s="41"/>
      <c r="C62" s="1">
        <v>2</v>
      </c>
      <c r="D62" s="1">
        <v>5</v>
      </c>
      <c r="E62" s="1">
        <v>4</v>
      </c>
      <c r="F62" s="1">
        <v>4</v>
      </c>
      <c r="G62" s="1">
        <v>5</v>
      </c>
      <c r="H62" s="2" t="s">
        <v>21</v>
      </c>
      <c r="I62" s="1" t="s">
        <v>28</v>
      </c>
      <c r="K62" s="42"/>
      <c r="L62" s="2">
        <v>2</v>
      </c>
      <c r="M62" s="2">
        <v>3</v>
      </c>
      <c r="N62" s="2">
        <v>3</v>
      </c>
      <c r="O62" s="2">
        <v>3</v>
      </c>
      <c r="P62" s="2">
        <v>3</v>
      </c>
      <c r="Q62" s="2" t="s">
        <v>21</v>
      </c>
      <c r="R62" s="2" t="s">
        <v>28</v>
      </c>
      <c r="T62" s="42"/>
      <c r="U62" s="2">
        <v>2</v>
      </c>
      <c r="V62" s="2">
        <v>3</v>
      </c>
      <c r="W62" s="2">
        <v>2</v>
      </c>
      <c r="X62" s="2">
        <v>2</v>
      </c>
      <c r="Y62" s="2">
        <v>3</v>
      </c>
      <c r="Z62" s="2" t="s">
        <v>41</v>
      </c>
      <c r="AA62" s="2" t="s">
        <v>27</v>
      </c>
      <c r="AC62" s="42"/>
      <c r="AD62" s="2">
        <v>2</v>
      </c>
      <c r="AE62" s="2">
        <v>1</v>
      </c>
      <c r="AF62" s="2">
        <v>1</v>
      </c>
      <c r="AG62" s="2">
        <v>1</v>
      </c>
      <c r="AH62" s="2">
        <v>3</v>
      </c>
      <c r="AI62" s="2" t="s">
        <v>25</v>
      </c>
      <c r="AJ62" s="2" t="s">
        <v>27</v>
      </c>
    </row>
    <row r="63" spans="2:36" ht="28.5" x14ac:dyDescent="0.45">
      <c r="B63" s="41"/>
      <c r="C63" s="1">
        <v>3</v>
      </c>
      <c r="D63" s="1">
        <v>5</v>
      </c>
      <c r="E63" s="1">
        <v>5</v>
      </c>
      <c r="F63" s="1">
        <v>5</v>
      </c>
      <c r="G63" s="1">
        <v>5</v>
      </c>
      <c r="H63" s="2" t="s">
        <v>21</v>
      </c>
      <c r="I63" s="1" t="s">
        <v>23</v>
      </c>
      <c r="K63" s="42"/>
      <c r="L63" s="2">
        <v>3</v>
      </c>
      <c r="M63" s="2">
        <v>5</v>
      </c>
      <c r="N63" s="2">
        <v>4</v>
      </c>
      <c r="O63" s="2">
        <v>5</v>
      </c>
      <c r="P63" s="2">
        <v>5</v>
      </c>
      <c r="Q63" s="2" t="s">
        <v>21</v>
      </c>
      <c r="R63" s="2" t="s">
        <v>28</v>
      </c>
      <c r="T63" s="42"/>
      <c r="U63" s="2">
        <v>3</v>
      </c>
      <c r="V63" s="2">
        <v>3</v>
      </c>
      <c r="W63" s="2">
        <v>2</v>
      </c>
      <c r="X63" s="2">
        <v>1</v>
      </c>
      <c r="Y63" s="2">
        <v>4</v>
      </c>
      <c r="Z63" s="2" t="s">
        <v>25</v>
      </c>
      <c r="AA63" s="2" t="s">
        <v>23</v>
      </c>
      <c r="AC63" s="42"/>
      <c r="AD63" s="2">
        <v>3</v>
      </c>
      <c r="AE63" s="2">
        <v>2</v>
      </c>
      <c r="AF63" s="2">
        <v>1</v>
      </c>
      <c r="AG63" s="2">
        <v>1</v>
      </c>
      <c r="AH63" s="2">
        <v>3</v>
      </c>
      <c r="AI63" s="2" t="s">
        <v>31</v>
      </c>
      <c r="AJ63" s="2" t="s">
        <v>23</v>
      </c>
    </row>
    <row r="64" spans="2:36" x14ac:dyDescent="0.45">
      <c r="B64" s="8"/>
      <c r="C64" s="8"/>
      <c r="D64" s="8">
        <f>(D61+D62+D63)/3</f>
        <v>4.666666666666667</v>
      </c>
      <c r="E64" s="8">
        <f>(E61+E62+E63)/3</f>
        <v>3.6666666666666665</v>
      </c>
      <c r="F64" s="8">
        <f>(F61+F62+F63)/3</f>
        <v>3.6666666666666665</v>
      </c>
      <c r="G64" s="8">
        <f>(G61+G62+G63)/3</f>
        <v>5</v>
      </c>
      <c r="H64" s="9"/>
      <c r="I64" s="8"/>
      <c r="K64" s="9"/>
      <c r="L64" s="9"/>
      <c r="M64" s="9">
        <f t="shared" ref="M64:P64" si="23">(M61+M62+M63)/3</f>
        <v>4</v>
      </c>
      <c r="N64" s="9">
        <f t="shared" si="23"/>
        <v>3.6666666666666665</v>
      </c>
      <c r="O64" s="9">
        <f t="shared" si="23"/>
        <v>4</v>
      </c>
      <c r="P64" s="9">
        <f t="shared" si="23"/>
        <v>4.333333333333333</v>
      </c>
      <c r="Q64" s="9"/>
      <c r="R64" s="9"/>
      <c r="T64" s="9"/>
      <c r="U64" s="9"/>
      <c r="V64" s="9">
        <f t="shared" ref="V64:Y64" si="24">(V63+V62+V61)/3</f>
        <v>2.6666666666666665</v>
      </c>
      <c r="W64" s="9">
        <f t="shared" si="24"/>
        <v>1.6666666666666667</v>
      </c>
      <c r="X64" s="9">
        <f t="shared" si="24"/>
        <v>1.6666666666666667</v>
      </c>
      <c r="Y64" s="9">
        <f t="shared" si="24"/>
        <v>3.6666666666666665</v>
      </c>
      <c r="Z64" s="9"/>
      <c r="AA64" s="9"/>
      <c r="AC64" s="9"/>
      <c r="AD64" s="9"/>
      <c r="AE64" s="9">
        <f t="shared" ref="AE64:AH64" si="25">(AE63+AE62+AE61)/3</f>
        <v>1.3333333333333333</v>
      </c>
      <c r="AF64" s="9">
        <f t="shared" si="25"/>
        <v>1</v>
      </c>
      <c r="AG64" s="9">
        <f t="shared" si="25"/>
        <v>1</v>
      </c>
      <c r="AH64" s="9">
        <f t="shared" si="25"/>
        <v>2.6666666666666665</v>
      </c>
      <c r="AI64" s="9"/>
      <c r="AJ64" s="9"/>
    </row>
    <row r="65" spans="2:36" ht="28.5" x14ac:dyDescent="0.45">
      <c r="B65" s="41" t="s">
        <v>58</v>
      </c>
      <c r="C65" s="1">
        <v>1</v>
      </c>
      <c r="D65" s="1">
        <v>4</v>
      </c>
      <c r="E65" s="1">
        <v>2</v>
      </c>
      <c r="F65" s="1">
        <v>2</v>
      </c>
      <c r="G65" s="1">
        <v>4</v>
      </c>
      <c r="H65" s="2" t="s">
        <v>48</v>
      </c>
      <c r="I65" s="1" t="s">
        <v>23</v>
      </c>
      <c r="K65" s="45" t="s">
        <v>59</v>
      </c>
      <c r="L65" s="2">
        <v>1</v>
      </c>
      <c r="M65" s="2">
        <v>4</v>
      </c>
      <c r="N65" s="2">
        <v>3</v>
      </c>
      <c r="O65" s="2">
        <v>4</v>
      </c>
      <c r="P65" s="2">
        <v>5</v>
      </c>
      <c r="Q65" s="2" t="s">
        <v>60</v>
      </c>
      <c r="R65" s="2" t="s">
        <v>23</v>
      </c>
      <c r="T65" s="42" t="s">
        <v>58</v>
      </c>
      <c r="U65" s="2">
        <v>1</v>
      </c>
      <c r="V65" s="2">
        <v>3</v>
      </c>
      <c r="W65" s="2">
        <v>2</v>
      </c>
      <c r="X65" s="2">
        <v>1</v>
      </c>
      <c r="Y65" s="2">
        <v>4</v>
      </c>
      <c r="Z65" s="2" t="s">
        <v>25</v>
      </c>
      <c r="AA65" s="2" t="s">
        <v>23</v>
      </c>
      <c r="AC65" s="42" t="s">
        <v>58</v>
      </c>
      <c r="AD65" s="2">
        <v>1</v>
      </c>
      <c r="AE65" s="2">
        <v>3</v>
      </c>
      <c r="AF65" s="2">
        <v>2</v>
      </c>
      <c r="AG65" s="2">
        <v>3</v>
      </c>
      <c r="AH65" s="2">
        <v>4</v>
      </c>
      <c r="AI65" s="2" t="s">
        <v>50</v>
      </c>
      <c r="AJ65" s="2" t="s">
        <v>23</v>
      </c>
    </row>
    <row r="66" spans="2:36" ht="28.5" x14ac:dyDescent="0.45">
      <c r="B66" s="41"/>
      <c r="C66" s="1">
        <v>2</v>
      </c>
      <c r="D66" s="1">
        <v>5</v>
      </c>
      <c r="E66" s="1">
        <v>4</v>
      </c>
      <c r="F66" s="1">
        <v>4</v>
      </c>
      <c r="G66" s="1">
        <v>3</v>
      </c>
      <c r="H66" s="2" t="s">
        <v>48</v>
      </c>
      <c r="I66" s="1" t="s">
        <v>27</v>
      </c>
      <c r="K66" s="45"/>
      <c r="L66" s="2">
        <v>2</v>
      </c>
      <c r="M66" s="2">
        <v>3</v>
      </c>
      <c r="N66" s="2">
        <v>3</v>
      </c>
      <c r="O66" s="2">
        <v>2</v>
      </c>
      <c r="P66" s="2">
        <v>3</v>
      </c>
      <c r="Q66" s="2" t="s">
        <v>21</v>
      </c>
      <c r="R66" s="2" t="s">
        <v>28</v>
      </c>
      <c r="T66" s="42"/>
      <c r="U66" s="2">
        <v>2</v>
      </c>
      <c r="V66" s="2">
        <v>3</v>
      </c>
      <c r="W66" s="2">
        <v>2</v>
      </c>
      <c r="X66" s="2">
        <v>2</v>
      </c>
      <c r="Y66" s="2">
        <v>4</v>
      </c>
      <c r="Z66" s="2" t="s">
        <v>25</v>
      </c>
      <c r="AA66" s="2" t="s">
        <v>27</v>
      </c>
      <c r="AC66" s="42"/>
      <c r="AD66" s="2">
        <v>2</v>
      </c>
      <c r="AE66" s="2">
        <v>1</v>
      </c>
      <c r="AF66" s="2">
        <v>1</v>
      </c>
      <c r="AG66" s="2">
        <v>1</v>
      </c>
      <c r="AH66" s="2">
        <v>2</v>
      </c>
      <c r="AI66" s="2" t="s">
        <v>25</v>
      </c>
      <c r="AJ66" s="2" t="s">
        <v>27</v>
      </c>
    </row>
    <row r="67" spans="2:36" ht="28.5" x14ac:dyDescent="0.45">
      <c r="B67" s="41"/>
      <c r="C67" s="1">
        <v>3</v>
      </c>
      <c r="D67" s="1">
        <v>5</v>
      </c>
      <c r="E67" s="1">
        <v>4</v>
      </c>
      <c r="F67" s="1">
        <v>4</v>
      </c>
      <c r="G67" s="1">
        <v>5</v>
      </c>
      <c r="H67" s="2" t="s">
        <v>21</v>
      </c>
      <c r="I67" s="1" t="s">
        <v>28</v>
      </c>
      <c r="K67" s="45"/>
      <c r="L67" s="2">
        <v>3</v>
      </c>
      <c r="M67" s="2">
        <v>3</v>
      </c>
      <c r="N67" s="2">
        <v>3</v>
      </c>
      <c r="O67" s="2">
        <v>3</v>
      </c>
      <c r="P67" s="2">
        <v>3</v>
      </c>
      <c r="Q67" s="2" t="s">
        <v>21</v>
      </c>
      <c r="R67" s="2" t="s">
        <v>28</v>
      </c>
      <c r="T67" s="42"/>
      <c r="U67" s="2">
        <v>3</v>
      </c>
      <c r="V67" s="2">
        <v>2</v>
      </c>
      <c r="W67" s="2">
        <v>1</v>
      </c>
      <c r="X67" s="2">
        <v>1</v>
      </c>
      <c r="Y67" s="2">
        <v>3</v>
      </c>
      <c r="Z67" s="2" t="s">
        <v>61</v>
      </c>
      <c r="AA67" s="2" t="s">
        <v>23</v>
      </c>
      <c r="AC67" s="42"/>
      <c r="AD67" s="2">
        <v>3</v>
      </c>
      <c r="AE67" s="2">
        <v>2</v>
      </c>
      <c r="AF67" s="2">
        <v>1</v>
      </c>
      <c r="AG67" s="2">
        <v>1</v>
      </c>
      <c r="AH67" s="2">
        <v>3</v>
      </c>
      <c r="AI67" s="2" t="s">
        <v>31</v>
      </c>
      <c r="AJ67" s="2" t="s">
        <v>23</v>
      </c>
    </row>
    <row r="68" spans="2:36" x14ac:dyDescent="0.45">
      <c r="B68" s="12"/>
      <c r="C68" s="8"/>
      <c r="D68" s="8">
        <f>(D65+D66+D67)/3</f>
        <v>4.666666666666667</v>
      </c>
      <c r="E68" s="8">
        <f>(E65+E66+E67)/3</f>
        <v>3.3333333333333335</v>
      </c>
      <c r="F68" s="8">
        <f>(F65+F66+F67)/3</f>
        <v>3.3333333333333335</v>
      </c>
      <c r="G68" s="8">
        <f>(G65+G66+G67)/3</f>
        <v>4</v>
      </c>
      <c r="H68" s="9"/>
      <c r="I68" s="8"/>
      <c r="K68" s="13"/>
      <c r="L68" s="9"/>
      <c r="M68" s="9">
        <f t="shared" ref="M68:P68" si="26">(M65+M66+M67)/3</f>
        <v>3.3333333333333335</v>
      </c>
      <c r="N68" s="9">
        <f t="shared" si="26"/>
        <v>3</v>
      </c>
      <c r="O68" s="9">
        <f t="shared" si="26"/>
        <v>3</v>
      </c>
      <c r="P68" s="9">
        <f t="shared" si="26"/>
        <v>3.6666666666666665</v>
      </c>
      <c r="Q68" s="9"/>
      <c r="R68" s="9"/>
      <c r="T68" s="13"/>
      <c r="U68" s="9"/>
      <c r="V68" s="9">
        <f t="shared" ref="V68:Y68" si="27">(V67+V66+V65)/3</f>
        <v>2.6666666666666665</v>
      </c>
      <c r="W68" s="9">
        <f t="shared" si="27"/>
        <v>1.6666666666666667</v>
      </c>
      <c r="X68" s="9">
        <f t="shared" si="27"/>
        <v>1.3333333333333333</v>
      </c>
      <c r="Y68" s="9">
        <f t="shared" si="27"/>
        <v>3.6666666666666665</v>
      </c>
      <c r="Z68" s="9"/>
      <c r="AA68" s="9"/>
      <c r="AC68" s="13"/>
      <c r="AD68" s="9"/>
      <c r="AE68" s="9">
        <f t="shared" ref="AE68:AH68" si="28">(AE67+AE66+AE65)/3</f>
        <v>2</v>
      </c>
      <c r="AF68" s="9">
        <f t="shared" si="28"/>
        <v>1.3333333333333333</v>
      </c>
      <c r="AG68" s="9">
        <f t="shared" si="28"/>
        <v>1.6666666666666667</v>
      </c>
      <c r="AH68" s="9">
        <f t="shared" si="28"/>
        <v>3</v>
      </c>
      <c r="AI68" s="9"/>
      <c r="AJ68" s="9"/>
    </row>
    <row r="69" spans="2:36" ht="42.75" x14ac:dyDescent="0.45">
      <c r="B69" s="41" t="s">
        <v>62</v>
      </c>
      <c r="C69" s="1">
        <v>1</v>
      </c>
      <c r="D69" s="1">
        <v>4</v>
      </c>
      <c r="E69" s="1">
        <v>2</v>
      </c>
      <c r="F69" s="1">
        <v>3</v>
      </c>
      <c r="G69" s="1">
        <v>5</v>
      </c>
      <c r="H69" s="2" t="s">
        <v>28</v>
      </c>
      <c r="I69" s="1" t="s">
        <v>23</v>
      </c>
      <c r="K69" s="42" t="s">
        <v>62</v>
      </c>
      <c r="L69" s="2">
        <v>1</v>
      </c>
      <c r="M69" s="2">
        <v>4</v>
      </c>
      <c r="N69" s="2">
        <v>4</v>
      </c>
      <c r="O69" s="2">
        <v>4</v>
      </c>
      <c r="P69" s="2">
        <v>5</v>
      </c>
      <c r="Q69" s="2" t="s">
        <v>63</v>
      </c>
      <c r="R69" s="2" t="s">
        <v>23</v>
      </c>
      <c r="T69" s="42" t="s">
        <v>62</v>
      </c>
      <c r="U69" s="2">
        <v>1</v>
      </c>
      <c r="V69" s="2">
        <v>2</v>
      </c>
      <c r="W69" s="2">
        <v>1</v>
      </c>
      <c r="X69" s="2">
        <v>1</v>
      </c>
      <c r="Y69" s="2">
        <v>4</v>
      </c>
      <c r="Z69" s="2" t="s">
        <v>25</v>
      </c>
      <c r="AA69" s="2" t="s">
        <v>23</v>
      </c>
      <c r="AC69" s="42" t="s">
        <v>62</v>
      </c>
      <c r="AD69" s="2">
        <v>1</v>
      </c>
      <c r="AE69" s="2">
        <v>1</v>
      </c>
      <c r="AF69" s="2">
        <v>1</v>
      </c>
      <c r="AG69" s="2">
        <v>1</v>
      </c>
      <c r="AH69" s="2">
        <v>3</v>
      </c>
      <c r="AI69" s="2" t="s">
        <v>50</v>
      </c>
      <c r="AJ69" s="2" t="s">
        <v>23</v>
      </c>
    </row>
    <row r="70" spans="2:36" x14ac:dyDescent="0.45">
      <c r="B70" s="41"/>
      <c r="C70" s="1">
        <v>2</v>
      </c>
      <c r="D70" s="1">
        <v>4</v>
      </c>
      <c r="E70" s="1">
        <v>3</v>
      </c>
      <c r="F70" s="1">
        <v>2</v>
      </c>
      <c r="G70" s="1">
        <v>5</v>
      </c>
      <c r="H70" s="2" t="s">
        <v>21</v>
      </c>
      <c r="I70" s="1" t="s">
        <v>27</v>
      </c>
      <c r="K70" s="42"/>
      <c r="L70" s="2">
        <v>2</v>
      </c>
      <c r="M70" s="2">
        <v>4</v>
      </c>
      <c r="N70" s="2">
        <v>3</v>
      </c>
      <c r="O70" s="2">
        <v>2</v>
      </c>
      <c r="P70" s="2">
        <v>4</v>
      </c>
      <c r="Q70" s="2" t="s">
        <v>21</v>
      </c>
      <c r="R70" s="2" t="s">
        <v>28</v>
      </c>
      <c r="T70" s="42"/>
      <c r="U70" s="2">
        <v>2</v>
      </c>
      <c r="V70" s="2">
        <v>3</v>
      </c>
      <c r="W70" s="2">
        <v>1</v>
      </c>
      <c r="X70" s="2">
        <v>1</v>
      </c>
      <c r="Y70" s="2">
        <v>4</v>
      </c>
      <c r="Z70" s="2" t="s">
        <v>41</v>
      </c>
      <c r="AA70" s="2" t="s">
        <v>27</v>
      </c>
      <c r="AC70" s="42"/>
      <c r="AD70" s="2">
        <v>2</v>
      </c>
      <c r="AE70" s="2">
        <v>1</v>
      </c>
      <c r="AF70" s="2">
        <v>1</v>
      </c>
      <c r="AG70" s="2">
        <v>1</v>
      </c>
      <c r="AH70" s="2">
        <v>3</v>
      </c>
      <c r="AI70" s="2" t="s">
        <v>41</v>
      </c>
      <c r="AJ70" s="2" t="s">
        <v>27</v>
      </c>
    </row>
    <row r="71" spans="2:36" ht="28.5" x14ac:dyDescent="0.45">
      <c r="B71" s="41"/>
      <c r="C71" s="1">
        <v>3</v>
      </c>
      <c r="D71" s="1">
        <v>5</v>
      </c>
      <c r="E71" s="1">
        <v>4</v>
      </c>
      <c r="F71" s="1">
        <v>4</v>
      </c>
      <c r="G71" s="1">
        <v>5</v>
      </c>
      <c r="H71" s="2" t="s">
        <v>51</v>
      </c>
      <c r="I71" s="1" t="s">
        <v>28</v>
      </c>
      <c r="K71" s="42"/>
      <c r="L71" s="2">
        <v>3</v>
      </c>
      <c r="M71" s="2">
        <v>5</v>
      </c>
      <c r="N71" s="2">
        <v>5</v>
      </c>
      <c r="O71" s="2">
        <v>5</v>
      </c>
      <c r="P71" s="2">
        <v>5</v>
      </c>
      <c r="Q71" s="2" t="s">
        <v>28</v>
      </c>
      <c r="R71" s="2" t="s">
        <v>28</v>
      </c>
      <c r="T71" s="42"/>
      <c r="U71" s="2">
        <v>3</v>
      </c>
      <c r="V71" s="2">
        <v>2</v>
      </c>
      <c r="W71" s="2">
        <v>1</v>
      </c>
      <c r="X71" s="2">
        <v>1</v>
      </c>
      <c r="Y71" s="2">
        <v>3</v>
      </c>
      <c r="Z71" s="2" t="s">
        <v>64</v>
      </c>
      <c r="AA71" s="2" t="s">
        <v>23</v>
      </c>
      <c r="AC71" s="42"/>
      <c r="AD71" s="2">
        <v>3</v>
      </c>
      <c r="AE71" s="2">
        <v>1</v>
      </c>
      <c r="AF71" s="2">
        <v>2</v>
      </c>
      <c r="AG71" s="2">
        <v>1</v>
      </c>
      <c r="AH71" s="2">
        <v>3</v>
      </c>
      <c r="AI71" s="2" t="s">
        <v>31</v>
      </c>
      <c r="AJ71" s="2" t="s">
        <v>23</v>
      </c>
    </row>
    <row r="72" spans="2:36" x14ac:dyDescent="0.45">
      <c r="B72" s="8"/>
      <c r="C72" s="8"/>
      <c r="D72" s="8">
        <f>(D69+D70+D71)/3</f>
        <v>4.333333333333333</v>
      </c>
      <c r="E72" s="8">
        <f>(E69+E70+E71)/3</f>
        <v>3</v>
      </c>
      <c r="F72" s="8">
        <f>(F69+F70+F71)/3</f>
        <v>3</v>
      </c>
      <c r="G72" s="8">
        <f>(G69+G70+G71)/3</f>
        <v>5</v>
      </c>
      <c r="H72" s="9"/>
      <c r="I72" s="8"/>
      <c r="K72" s="9"/>
      <c r="L72" s="9"/>
      <c r="M72" s="9">
        <f t="shared" ref="M72:P72" si="29">(M69+M70+M71)/3</f>
        <v>4.333333333333333</v>
      </c>
      <c r="N72" s="9">
        <f t="shared" si="29"/>
        <v>4</v>
      </c>
      <c r="O72" s="9">
        <f t="shared" si="29"/>
        <v>3.6666666666666665</v>
      </c>
      <c r="P72" s="9">
        <f t="shared" si="29"/>
        <v>4.666666666666667</v>
      </c>
      <c r="Q72" s="9"/>
      <c r="R72" s="9"/>
      <c r="T72" s="9"/>
      <c r="U72" s="9"/>
      <c r="V72" s="9">
        <f t="shared" ref="V72:Y72" si="30">(V71+V70+V69)/3</f>
        <v>2.3333333333333335</v>
      </c>
      <c r="W72" s="9">
        <f t="shared" si="30"/>
        <v>1</v>
      </c>
      <c r="X72" s="9">
        <f t="shared" si="30"/>
        <v>1</v>
      </c>
      <c r="Y72" s="9">
        <f t="shared" si="30"/>
        <v>3.6666666666666665</v>
      </c>
      <c r="Z72" s="9"/>
      <c r="AA72" s="9"/>
      <c r="AC72" s="9"/>
      <c r="AD72" s="9"/>
      <c r="AE72" s="9">
        <f t="shared" ref="AE72:AH72" si="31">(AE71+AE70+AE69)/3</f>
        <v>1</v>
      </c>
      <c r="AF72" s="9">
        <f t="shared" si="31"/>
        <v>1.3333333333333333</v>
      </c>
      <c r="AG72" s="9">
        <f t="shared" si="31"/>
        <v>1</v>
      </c>
      <c r="AH72" s="9">
        <f t="shared" si="31"/>
        <v>3</v>
      </c>
      <c r="AI72" s="9"/>
      <c r="AJ72" s="9"/>
    </row>
    <row r="73" spans="2:36" ht="28.5" x14ac:dyDescent="0.45">
      <c r="B73" s="41" t="s">
        <v>65</v>
      </c>
      <c r="C73" s="1">
        <v>1</v>
      </c>
      <c r="D73" s="1">
        <v>5</v>
      </c>
      <c r="E73" s="1">
        <v>4</v>
      </c>
      <c r="F73" s="1">
        <v>5</v>
      </c>
      <c r="G73" s="1">
        <v>5</v>
      </c>
      <c r="H73" s="2" t="s">
        <v>28</v>
      </c>
      <c r="I73" s="1" t="s">
        <v>28</v>
      </c>
      <c r="K73" s="42" t="s">
        <v>65</v>
      </c>
      <c r="L73" s="2">
        <v>1</v>
      </c>
      <c r="M73" s="2">
        <v>4</v>
      </c>
      <c r="N73" s="2">
        <v>4</v>
      </c>
      <c r="O73" s="2">
        <v>4</v>
      </c>
      <c r="P73" s="2">
        <v>5</v>
      </c>
      <c r="Q73" s="2" t="s">
        <v>66</v>
      </c>
      <c r="R73" s="2" t="s">
        <v>23</v>
      </c>
      <c r="T73" s="42" t="s">
        <v>65</v>
      </c>
      <c r="U73" s="2">
        <v>1</v>
      </c>
      <c r="V73" s="2">
        <v>2</v>
      </c>
      <c r="W73" s="2">
        <v>1</v>
      </c>
      <c r="X73" s="2">
        <v>1</v>
      </c>
      <c r="Y73" s="2">
        <v>4</v>
      </c>
      <c r="Z73" s="2" t="s">
        <v>25</v>
      </c>
      <c r="AA73" s="2" t="s">
        <v>23</v>
      </c>
      <c r="AC73" s="42" t="s">
        <v>65</v>
      </c>
      <c r="AD73" s="2">
        <v>1</v>
      </c>
      <c r="AE73" s="2">
        <v>1</v>
      </c>
      <c r="AF73" s="2">
        <v>1</v>
      </c>
      <c r="AG73" s="2">
        <v>1</v>
      </c>
      <c r="AH73" s="2">
        <v>2</v>
      </c>
      <c r="AI73" s="2" t="s">
        <v>25</v>
      </c>
      <c r="AJ73" s="2" t="s">
        <v>23</v>
      </c>
    </row>
    <row r="74" spans="2:36" x14ac:dyDescent="0.45">
      <c r="B74" s="41"/>
      <c r="C74" s="1">
        <v>2</v>
      </c>
      <c r="D74" s="1">
        <v>4</v>
      </c>
      <c r="E74" s="1">
        <v>3</v>
      </c>
      <c r="F74" s="1">
        <v>3</v>
      </c>
      <c r="G74" s="1">
        <v>5</v>
      </c>
      <c r="H74" s="2" t="s">
        <v>21</v>
      </c>
      <c r="I74" s="1" t="s">
        <v>28</v>
      </c>
      <c r="K74" s="42"/>
      <c r="L74" s="2">
        <v>2</v>
      </c>
      <c r="M74" s="2">
        <v>3</v>
      </c>
      <c r="N74" s="2">
        <v>3</v>
      </c>
      <c r="O74" s="2">
        <v>2</v>
      </c>
      <c r="P74" s="2">
        <v>3</v>
      </c>
      <c r="Q74" s="2" t="s">
        <v>35</v>
      </c>
      <c r="R74" s="2" t="s">
        <v>28</v>
      </c>
      <c r="T74" s="42"/>
      <c r="U74" s="2">
        <v>2</v>
      </c>
      <c r="V74" s="2">
        <v>2</v>
      </c>
      <c r="W74" s="2">
        <v>1</v>
      </c>
      <c r="X74" s="2">
        <v>1</v>
      </c>
      <c r="Y74" s="2">
        <v>3</v>
      </c>
      <c r="Z74" s="2" t="s">
        <v>41</v>
      </c>
      <c r="AA74" s="2" t="s">
        <v>27</v>
      </c>
      <c r="AC74" s="42"/>
      <c r="AD74" s="2">
        <v>2</v>
      </c>
      <c r="AE74" s="2">
        <v>2</v>
      </c>
      <c r="AF74" s="2">
        <v>1</v>
      </c>
      <c r="AG74" s="2">
        <v>2</v>
      </c>
      <c r="AH74" s="2">
        <v>4</v>
      </c>
      <c r="AI74" s="2" t="s">
        <v>25</v>
      </c>
      <c r="AJ74" s="2" t="s">
        <v>27</v>
      </c>
    </row>
    <row r="75" spans="2:36" ht="28.5" x14ac:dyDescent="0.45">
      <c r="B75" s="41"/>
      <c r="C75" s="1">
        <v>3</v>
      </c>
      <c r="D75" s="1">
        <v>4</v>
      </c>
      <c r="E75" s="1">
        <v>4</v>
      </c>
      <c r="F75" s="1">
        <v>5</v>
      </c>
      <c r="G75" s="1">
        <v>5</v>
      </c>
      <c r="H75" s="2" t="s">
        <v>21</v>
      </c>
      <c r="I75" s="1" t="s">
        <v>28</v>
      </c>
      <c r="K75" s="42"/>
      <c r="L75" s="2">
        <v>3</v>
      </c>
      <c r="M75" s="2">
        <v>5</v>
      </c>
      <c r="N75" s="2">
        <v>4</v>
      </c>
      <c r="O75" s="2">
        <v>5</v>
      </c>
      <c r="P75" s="2">
        <v>5</v>
      </c>
      <c r="Q75" s="2" t="s">
        <v>35</v>
      </c>
      <c r="R75" s="2" t="s">
        <v>28</v>
      </c>
      <c r="T75" s="42"/>
      <c r="U75" s="2">
        <v>3</v>
      </c>
      <c r="V75" s="2">
        <v>1</v>
      </c>
      <c r="W75" s="2">
        <v>1</v>
      </c>
      <c r="X75" s="2">
        <v>1</v>
      </c>
      <c r="Y75" s="2">
        <v>3</v>
      </c>
      <c r="Z75" s="2"/>
      <c r="AA75" s="2" t="s">
        <v>23</v>
      </c>
      <c r="AC75" s="42"/>
      <c r="AD75" s="2">
        <v>3</v>
      </c>
      <c r="AE75" s="2">
        <v>3</v>
      </c>
      <c r="AF75" s="2">
        <v>2</v>
      </c>
      <c r="AG75" s="2">
        <v>2</v>
      </c>
      <c r="AH75" s="2">
        <v>4</v>
      </c>
      <c r="AI75" s="2" t="s">
        <v>31</v>
      </c>
      <c r="AJ75" s="2" t="s">
        <v>23</v>
      </c>
    </row>
    <row r="76" spans="2:36" x14ac:dyDescent="0.45">
      <c r="B76" s="8"/>
      <c r="C76" s="8"/>
      <c r="D76" s="8">
        <f>(D73+D74+D75)/3</f>
        <v>4.333333333333333</v>
      </c>
      <c r="E76" s="8">
        <f>(E73+E74+E75)/3</f>
        <v>3.6666666666666665</v>
      </c>
      <c r="F76" s="8">
        <f>(F73+F74+F75)/3</f>
        <v>4.333333333333333</v>
      </c>
      <c r="G76" s="8">
        <f>(G73+G74+G75)/3</f>
        <v>5</v>
      </c>
      <c r="H76" s="9"/>
      <c r="I76" s="8"/>
      <c r="K76" s="9"/>
      <c r="L76" s="9"/>
      <c r="M76" s="9">
        <f t="shared" ref="M76:P76" si="32">(M73+M74+M75)/3</f>
        <v>4</v>
      </c>
      <c r="N76" s="9">
        <f t="shared" si="32"/>
        <v>3.6666666666666665</v>
      </c>
      <c r="O76" s="9">
        <f t="shared" si="32"/>
        <v>3.6666666666666665</v>
      </c>
      <c r="P76" s="9">
        <f t="shared" si="32"/>
        <v>4.333333333333333</v>
      </c>
      <c r="Q76" s="9"/>
      <c r="R76" s="9"/>
      <c r="T76" s="9"/>
      <c r="U76" s="9"/>
      <c r="V76" s="9">
        <f t="shared" ref="V76:Y76" si="33">(V75+V74+V73)/3</f>
        <v>1.6666666666666667</v>
      </c>
      <c r="W76" s="9">
        <f t="shared" si="33"/>
        <v>1</v>
      </c>
      <c r="X76" s="9">
        <f t="shared" si="33"/>
        <v>1</v>
      </c>
      <c r="Y76" s="9">
        <f t="shared" si="33"/>
        <v>3.3333333333333335</v>
      </c>
      <c r="Z76" s="9"/>
      <c r="AA76" s="9"/>
      <c r="AC76" s="9"/>
      <c r="AD76" s="9"/>
      <c r="AE76" s="9">
        <f t="shared" ref="AE76:AH76" si="34">(AE75+AE74+AE73)/3</f>
        <v>2</v>
      </c>
      <c r="AF76" s="9">
        <f t="shared" si="34"/>
        <v>1.3333333333333333</v>
      </c>
      <c r="AG76" s="9">
        <f t="shared" si="34"/>
        <v>1.6666666666666667</v>
      </c>
      <c r="AH76" s="9">
        <f t="shared" si="34"/>
        <v>3.3333333333333335</v>
      </c>
      <c r="AI76" s="9"/>
      <c r="AJ76" s="9"/>
    </row>
    <row r="77" spans="2:36" ht="42.75" x14ac:dyDescent="0.45">
      <c r="B77" s="41" t="s">
        <v>67</v>
      </c>
      <c r="C77" s="1">
        <v>1</v>
      </c>
      <c r="D77" s="1">
        <v>4</v>
      </c>
      <c r="E77" s="1">
        <v>4</v>
      </c>
      <c r="F77" s="1">
        <v>4</v>
      </c>
      <c r="G77" s="1">
        <v>5</v>
      </c>
      <c r="H77" s="2" t="s">
        <v>48</v>
      </c>
      <c r="I77" s="1" t="s">
        <v>23</v>
      </c>
      <c r="K77" s="42" t="s">
        <v>67</v>
      </c>
      <c r="L77" s="2">
        <v>1</v>
      </c>
      <c r="M77" s="2">
        <v>4</v>
      </c>
      <c r="N77" s="2">
        <v>3</v>
      </c>
      <c r="O77" s="2">
        <v>4</v>
      </c>
      <c r="P77" s="2">
        <v>5</v>
      </c>
      <c r="Q77" s="2" t="s">
        <v>68</v>
      </c>
      <c r="R77" s="2" t="s">
        <v>23</v>
      </c>
      <c r="T77" s="42" t="s">
        <v>67</v>
      </c>
      <c r="U77" s="2">
        <v>1</v>
      </c>
      <c r="V77" s="2">
        <v>2</v>
      </c>
      <c r="W77" s="2">
        <v>1</v>
      </c>
      <c r="X77" s="2">
        <v>1</v>
      </c>
      <c r="Y77" s="2">
        <v>3</v>
      </c>
      <c r="Z77" s="2"/>
      <c r="AA77" s="2" t="s">
        <v>23</v>
      </c>
      <c r="AC77" s="42" t="s">
        <v>67</v>
      </c>
      <c r="AD77" s="2">
        <v>1</v>
      </c>
      <c r="AE77" s="2">
        <v>2</v>
      </c>
      <c r="AF77" s="2">
        <v>1</v>
      </c>
      <c r="AG77" s="2">
        <v>1</v>
      </c>
      <c r="AH77" s="2">
        <v>3</v>
      </c>
      <c r="AI77" s="2" t="s">
        <v>25</v>
      </c>
      <c r="AJ77" s="2" t="s">
        <v>23</v>
      </c>
    </row>
    <row r="78" spans="2:36" x14ac:dyDescent="0.45">
      <c r="B78" s="41"/>
      <c r="C78" s="1">
        <v>2</v>
      </c>
      <c r="D78" s="1">
        <v>4</v>
      </c>
      <c r="E78" s="1">
        <v>3</v>
      </c>
      <c r="F78" s="1">
        <v>4</v>
      </c>
      <c r="G78" s="1">
        <v>5</v>
      </c>
      <c r="H78" s="2" t="s">
        <v>21</v>
      </c>
      <c r="I78" s="1" t="s">
        <v>27</v>
      </c>
      <c r="K78" s="42"/>
      <c r="L78" s="2">
        <v>2</v>
      </c>
      <c r="M78" s="2">
        <v>4</v>
      </c>
      <c r="N78" s="2">
        <v>4</v>
      </c>
      <c r="O78" s="2">
        <v>4</v>
      </c>
      <c r="P78" s="2">
        <v>3</v>
      </c>
      <c r="Q78" s="2" t="s">
        <v>35</v>
      </c>
      <c r="R78" s="2" t="s">
        <v>28</v>
      </c>
      <c r="T78" s="42"/>
      <c r="U78" s="2">
        <v>2</v>
      </c>
      <c r="V78" s="2">
        <v>3</v>
      </c>
      <c r="W78" s="2">
        <v>2</v>
      </c>
      <c r="X78" s="2">
        <v>2</v>
      </c>
      <c r="Y78" s="2">
        <v>3</v>
      </c>
      <c r="Z78" s="2" t="s">
        <v>41</v>
      </c>
      <c r="AA78" s="2" t="s">
        <v>27</v>
      </c>
      <c r="AC78" s="42"/>
      <c r="AD78" s="2">
        <v>2</v>
      </c>
      <c r="AE78" s="2">
        <v>2</v>
      </c>
      <c r="AF78" s="2">
        <v>1</v>
      </c>
      <c r="AG78" s="2">
        <v>1</v>
      </c>
      <c r="AH78" s="2">
        <v>3</v>
      </c>
      <c r="AI78" s="2" t="s">
        <v>25</v>
      </c>
      <c r="AJ78" s="2" t="s">
        <v>27</v>
      </c>
    </row>
    <row r="79" spans="2:36" ht="28.5" x14ac:dyDescent="0.45">
      <c r="B79" s="41"/>
      <c r="C79" s="1">
        <v>3</v>
      </c>
      <c r="D79" s="1">
        <v>5</v>
      </c>
      <c r="E79" s="1">
        <v>4</v>
      </c>
      <c r="F79" s="1">
        <v>4</v>
      </c>
      <c r="G79" s="1">
        <v>5</v>
      </c>
      <c r="H79" s="2" t="s">
        <v>21</v>
      </c>
      <c r="I79" s="1" t="s">
        <v>28</v>
      </c>
      <c r="K79" s="42"/>
      <c r="L79" s="2">
        <v>3</v>
      </c>
      <c r="M79" s="2">
        <v>5</v>
      </c>
      <c r="N79" s="2">
        <v>4</v>
      </c>
      <c r="O79" s="2">
        <v>5</v>
      </c>
      <c r="P79" s="2">
        <v>4</v>
      </c>
      <c r="Q79" s="2" t="s">
        <v>69</v>
      </c>
      <c r="R79" s="2" t="s">
        <v>28</v>
      </c>
      <c r="T79" s="42"/>
      <c r="U79" s="2">
        <v>3</v>
      </c>
      <c r="V79" s="2">
        <v>2</v>
      </c>
      <c r="W79" s="2">
        <v>1</v>
      </c>
      <c r="X79" s="2">
        <v>1</v>
      </c>
      <c r="Y79" s="2">
        <v>3</v>
      </c>
      <c r="Z79" s="2" t="s">
        <v>70</v>
      </c>
      <c r="AA79" s="2" t="s">
        <v>23</v>
      </c>
      <c r="AC79" s="42"/>
      <c r="AD79" s="2">
        <v>3</v>
      </c>
      <c r="AE79" s="2">
        <v>3</v>
      </c>
      <c r="AF79" s="2">
        <v>3</v>
      </c>
      <c r="AG79" s="2">
        <v>3</v>
      </c>
      <c r="AH79" s="2">
        <v>2</v>
      </c>
      <c r="AI79" s="2"/>
      <c r="AJ79" s="2"/>
    </row>
    <row r="80" spans="2:36" x14ac:dyDescent="0.45">
      <c r="B80" s="8"/>
      <c r="C80" s="8"/>
      <c r="D80" s="8">
        <f>(D77+D78+D79)/3</f>
        <v>4.333333333333333</v>
      </c>
      <c r="E80" s="8">
        <f>(E77+E78+E79)/3</f>
        <v>3.6666666666666665</v>
      </c>
      <c r="F80" s="8">
        <f>(F77+F78+F79)/3</f>
        <v>4</v>
      </c>
      <c r="G80" s="8">
        <f>(G77+G78+G79)/3</f>
        <v>5</v>
      </c>
      <c r="H80" s="9"/>
      <c r="I80" s="8"/>
      <c r="K80" s="9"/>
      <c r="L80" s="9"/>
      <c r="M80" s="9">
        <f t="shared" ref="M80:P80" si="35">(M77+M78+M79)/3</f>
        <v>4.333333333333333</v>
      </c>
      <c r="N80" s="9">
        <f t="shared" si="35"/>
        <v>3.6666666666666665</v>
      </c>
      <c r="O80" s="9">
        <f t="shared" si="35"/>
        <v>4.333333333333333</v>
      </c>
      <c r="P80" s="9">
        <f t="shared" si="35"/>
        <v>4</v>
      </c>
      <c r="Q80" s="9"/>
      <c r="R80" s="9"/>
      <c r="T80" s="9"/>
      <c r="U80" s="9"/>
      <c r="V80" s="9">
        <f t="shared" ref="V80:Y80" si="36">(V79+V78+V77)/3</f>
        <v>2.3333333333333335</v>
      </c>
      <c r="W80" s="9">
        <f t="shared" si="36"/>
        <v>1.3333333333333333</v>
      </c>
      <c r="X80" s="9">
        <f t="shared" si="36"/>
        <v>1.3333333333333333</v>
      </c>
      <c r="Y80" s="9">
        <f t="shared" si="36"/>
        <v>3</v>
      </c>
      <c r="Z80" s="9"/>
      <c r="AA80" s="9"/>
      <c r="AC80" s="9"/>
      <c r="AD80" s="9"/>
      <c r="AE80" s="9">
        <f t="shared" ref="AE80:AH80" si="37">(AE79+AE78+AE77)/3</f>
        <v>2.3333333333333335</v>
      </c>
      <c r="AF80" s="9">
        <f t="shared" si="37"/>
        <v>1.6666666666666667</v>
      </c>
      <c r="AG80" s="9">
        <f t="shared" si="37"/>
        <v>1.6666666666666667</v>
      </c>
      <c r="AH80" s="9">
        <f t="shared" si="37"/>
        <v>2.6666666666666665</v>
      </c>
      <c r="AI80" s="9"/>
      <c r="AJ80" s="9"/>
    </row>
    <row r="81" spans="2:36" ht="28.5" x14ac:dyDescent="0.45">
      <c r="B81" s="41" t="s">
        <v>71</v>
      </c>
      <c r="C81" s="1">
        <v>1</v>
      </c>
      <c r="D81" s="1">
        <v>4</v>
      </c>
      <c r="E81" s="1">
        <v>3</v>
      </c>
      <c r="F81" s="1">
        <v>4</v>
      </c>
      <c r="G81" s="1">
        <v>4</v>
      </c>
      <c r="H81" s="2" t="s">
        <v>21</v>
      </c>
      <c r="I81" s="1" t="s">
        <v>23</v>
      </c>
      <c r="K81" s="42" t="s">
        <v>71</v>
      </c>
      <c r="L81" s="2">
        <v>1</v>
      </c>
      <c r="M81" s="2">
        <v>5</v>
      </c>
      <c r="N81" s="2">
        <v>4</v>
      </c>
      <c r="O81" s="2">
        <v>4</v>
      </c>
      <c r="P81" s="2">
        <v>5</v>
      </c>
      <c r="Q81" s="2" t="s">
        <v>55</v>
      </c>
      <c r="R81" s="2" t="s">
        <v>23</v>
      </c>
      <c r="T81" s="42" t="s">
        <v>71</v>
      </c>
      <c r="U81" s="2">
        <v>1</v>
      </c>
      <c r="V81" s="2">
        <v>3</v>
      </c>
      <c r="W81" s="2">
        <v>2</v>
      </c>
      <c r="X81" s="2">
        <v>2</v>
      </c>
      <c r="Y81" s="2">
        <v>4</v>
      </c>
      <c r="Z81" s="2" t="s">
        <v>25</v>
      </c>
      <c r="AA81" s="2" t="s">
        <v>23</v>
      </c>
      <c r="AC81" s="42" t="s">
        <v>71</v>
      </c>
      <c r="AD81" s="2">
        <v>1</v>
      </c>
      <c r="AE81" s="2">
        <v>3</v>
      </c>
      <c r="AF81" s="2">
        <v>2</v>
      </c>
      <c r="AG81" s="2">
        <v>2</v>
      </c>
      <c r="AH81" s="2">
        <v>4</v>
      </c>
      <c r="AI81" s="2" t="s">
        <v>25</v>
      </c>
      <c r="AJ81" s="2" t="s">
        <v>23</v>
      </c>
    </row>
    <row r="82" spans="2:36" x14ac:dyDescent="0.45">
      <c r="B82" s="41"/>
      <c r="C82" s="1">
        <v>2</v>
      </c>
      <c r="D82" s="1">
        <v>5</v>
      </c>
      <c r="E82" s="1">
        <v>4</v>
      </c>
      <c r="F82" s="1">
        <v>4</v>
      </c>
      <c r="G82" s="1">
        <v>4</v>
      </c>
      <c r="H82" s="2" t="s">
        <v>21</v>
      </c>
      <c r="I82" s="1" t="s">
        <v>28</v>
      </c>
      <c r="K82" s="42"/>
      <c r="L82" s="2">
        <v>2</v>
      </c>
      <c r="M82" s="2">
        <v>3</v>
      </c>
      <c r="N82" s="2">
        <v>4</v>
      </c>
      <c r="O82" s="2">
        <v>3</v>
      </c>
      <c r="P82" s="2">
        <v>2</v>
      </c>
      <c r="Q82" s="2" t="s">
        <v>35</v>
      </c>
      <c r="R82" s="2" t="s">
        <v>28</v>
      </c>
      <c r="T82" s="42"/>
      <c r="U82" s="2">
        <v>2</v>
      </c>
      <c r="V82" s="2">
        <v>2</v>
      </c>
      <c r="W82" s="2">
        <v>1</v>
      </c>
      <c r="X82" s="2">
        <v>1</v>
      </c>
      <c r="Y82" s="2">
        <v>4</v>
      </c>
      <c r="Z82" s="2" t="s">
        <v>41</v>
      </c>
      <c r="AA82" s="2" t="s">
        <v>27</v>
      </c>
      <c r="AC82" s="42"/>
      <c r="AD82" s="2">
        <v>2</v>
      </c>
      <c r="AE82" s="2">
        <v>3</v>
      </c>
      <c r="AF82" s="2">
        <v>2</v>
      </c>
      <c r="AG82" s="2">
        <v>2</v>
      </c>
      <c r="AH82" s="2">
        <v>3</v>
      </c>
      <c r="AI82" s="2" t="s">
        <v>25</v>
      </c>
      <c r="AJ82" s="2" t="s">
        <v>27</v>
      </c>
    </row>
    <row r="83" spans="2:36" ht="28.5" x14ac:dyDescent="0.45">
      <c r="B83" s="41"/>
      <c r="C83" s="1">
        <v>3</v>
      </c>
      <c r="D83" s="1">
        <v>5</v>
      </c>
      <c r="E83" s="1">
        <v>4</v>
      </c>
      <c r="F83" s="1">
        <v>4</v>
      </c>
      <c r="G83" s="1">
        <v>5</v>
      </c>
      <c r="H83" s="2" t="s">
        <v>21</v>
      </c>
      <c r="I83" s="1" t="s">
        <v>28</v>
      </c>
      <c r="K83" s="42"/>
      <c r="L83" s="2">
        <v>3</v>
      </c>
      <c r="M83" s="2">
        <v>5</v>
      </c>
      <c r="N83" s="2">
        <v>4</v>
      </c>
      <c r="O83" s="2">
        <v>5</v>
      </c>
      <c r="P83" s="2">
        <v>5</v>
      </c>
      <c r="Q83" s="2" t="s">
        <v>72</v>
      </c>
      <c r="R83" s="2" t="s">
        <v>28</v>
      </c>
      <c r="T83" s="42"/>
      <c r="U83" s="2">
        <v>3</v>
      </c>
      <c r="V83" s="2">
        <v>2</v>
      </c>
      <c r="W83" s="2">
        <v>1</v>
      </c>
      <c r="X83" s="2">
        <v>1</v>
      </c>
      <c r="Y83" s="2">
        <v>4</v>
      </c>
      <c r="Z83" s="2"/>
      <c r="AA83" s="2" t="s">
        <v>23</v>
      </c>
      <c r="AC83" s="42"/>
      <c r="AD83" s="2">
        <v>3</v>
      </c>
      <c r="AE83" s="2">
        <v>1</v>
      </c>
      <c r="AF83" s="2">
        <v>1</v>
      </c>
      <c r="AG83" s="2">
        <v>1</v>
      </c>
      <c r="AH83" s="2">
        <v>2</v>
      </c>
      <c r="AI83" s="2" t="s">
        <v>31</v>
      </c>
      <c r="AJ83" s="2"/>
    </row>
    <row r="84" spans="2:36" x14ac:dyDescent="0.45">
      <c r="B84" s="8"/>
      <c r="C84" s="8"/>
      <c r="D84" s="8">
        <f>(D81+D82+D83)/3</f>
        <v>4.666666666666667</v>
      </c>
      <c r="E84" s="8">
        <f>(E81+E82+E83)/3</f>
        <v>3.6666666666666665</v>
      </c>
      <c r="F84" s="8">
        <f>(F81+F82+F83)/3</f>
        <v>4</v>
      </c>
      <c r="G84" s="8">
        <f>(G81+G82+G83)/3</f>
        <v>4.333333333333333</v>
      </c>
      <c r="H84" s="9"/>
      <c r="I84" s="8"/>
      <c r="K84" s="9"/>
      <c r="L84" s="9"/>
      <c r="M84" s="9">
        <f t="shared" ref="M84:P84" si="38">(M81+M82+M83)/3</f>
        <v>4.333333333333333</v>
      </c>
      <c r="N84" s="9">
        <f t="shared" si="38"/>
        <v>4</v>
      </c>
      <c r="O84" s="9">
        <f t="shared" si="38"/>
        <v>4</v>
      </c>
      <c r="P84" s="9">
        <f t="shared" si="38"/>
        <v>4</v>
      </c>
      <c r="Q84" s="9"/>
      <c r="R84" s="9"/>
      <c r="T84" s="9"/>
      <c r="U84" s="9"/>
      <c r="V84" s="9">
        <f t="shared" ref="V84:Y84" si="39">(V83+V82+V81)/3</f>
        <v>2.3333333333333335</v>
      </c>
      <c r="W84" s="9">
        <f t="shared" si="39"/>
        <v>1.3333333333333333</v>
      </c>
      <c r="X84" s="9">
        <f t="shared" si="39"/>
        <v>1.3333333333333333</v>
      </c>
      <c r="Y84" s="9">
        <f t="shared" si="39"/>
        <v>4</v>
      </c>
      <c r="Z84" s="9"/>
      <c r="AA84" s="9"/>
      <c r="AC84" s="9"/>
      <c r="AD84" s="9"/>
      <c r="AE84" s="9">
        <f t="shared" ref="AE84:AH84" si="40">(AE83+AE82+AE81)/3</f>
        <v>2.3333333333333335</v>
      </c>
      <c r="AF84" s="9">
        <f t="shared" si="40"/>
        <v>1.6666666666666667</v>
      </c>
      <c r="AG84" s="9">
        <f t="shared" si="40"/>
        <v>1.6666666666666667</v>
      </c>
      <c r="AH84" s="9">
        <f t="shared" si="40"/>
        <v>3</v>
      </c>
      <c r="AI84" s="9"/>
      <c r="AJ84" s="9"/>
    </row>
    <row r="85" spans="2:36" x14ac:dyDescent="0.45">
      <c r="B85" s="41" t="s">
        <v>73</v>
      </c>
      <c r="C85" s="1">
        <v>1</v>
      </c>
      <c r="D85" s="1">
        <v>5</v>
      </c>
      <c r="E85" s="1">
        <v>4</v>
      </c>
      <c r="F85" s="1">
        <v>5</v>
      </c>
      <c r="G85" s="1">
        <v>5</v>
      </c>
      <c r="H85" s="2" t="s">
        <v>74</v>
      </c>
      <c r="I85" s="1" t="s">
        <v>28</v>
      </c>
      <c r="K85" s="42" t="s">
        <v>73</v>
      </c>
      <c r="L85" s="2">
        <v>1</v>
      </c>
      <c r="M85" s="2">
        <v>4</v>
      </c>
      <c r="N85" s="2">
        <v>4</v>
      </c>
      <c r="O85" s="2">
        <v>4</v>
      </c>
      <c r="P85" s="2">
        <v>5</v>
      </c>
      <c r="Q85" s="2" t="s">
        <v>75</v>
      </c>
      <c r="R85" s="2" t="s">
        <v>23</v>
      </c>
      <c r="T85" s="42" t="s">
        <v>73</v>
      </c>
      <c r="U85" s="2">
        <v>1</v>
      </c>
      <c r="V85" s="2">
        <v>2</v>
      </c>
      <c r="W85" s="2">
        <v>2</v>
      </c>
      <c r="X85" s="2">
        <v>2</v>
      </c>
      <c r="Y85" s="2">
        <v>3</v>
      </c>
      <c r="Z85" s="2" t="s">
        <v>25</v>
      </c>
      <c r="AA85" s="2" t="s">
        <v>23</v>
      </c>
      <c r="AC85" s="42" t="s">
        <v>73</v>
      </c>
      <c r="AD85" s="2">
        <v>1</v>
      </c>
      <c r="AE85" s="2">
        <v>3</v>
      </c>
      <c r="AF85" s="2">
        <v>2</v>
      </c>
      <c r="AG85" s="2">
        <v>3</v>
      </c>
      <c r="AH85" s="2">
        <v>2</v>
      </c>
      <c r="AI85" s="2" t="s">
        <v>25</v>
      </c>
      <c r="AJ85" s="2" t="s">
        <v>23</v>
      </c>
    </row>
    <row r="86" spans="2:36" x14ac:dyDescent="0.45">
      <c r="B86" s="41"/>
      <c r="C86" s="1">
        <v>2</v>
      </c>
      <c r="D86" s="1">
        <v>5</v>
      </c>
      <c r="E86" s="1">
        <v>5</v>
      </c>
      <c r="F86" s="1">
        <v>5</v>
      </c>
      <c r="G86" s="1">
        <v>4</v>
      </c>
      <c r="H86" s="2" t="s">
        <v>28</v>
      </c>
      <c r="I86" s="1" t="s">
        <v>28</v>
      </c>
      <c r="K86" s="42"/>
      <c r="L86" s="2">
        <v>2</v>
      </c>
      <c r="M86" s="2">
        <v>3</v>
      </c>
      <c r="N86" s="2">
        <v>3</v>
      </c>
      <c r="O86" s="2">
        <v>3</v>
      </c>
      <c r="P86" s="2">
        <v>2</v>
      </c>
      <c r="Q86" s="2" t="s">
        <v>75</v>
      </c>
      <c r="R86" s="2" t="s">
        <v>28</v>
      </c>
      <c r="T86" s="42"/>
      <c r="U86" s="2">
        <v>2</v>
      </c>
      <c r="V86" s="2">
        <v>2</v>
      </c>
      <c r="W86" s="2">
        <v>1</v>
      </c>
      <c r="X86" s="2">
        <v>1</v>
      </c>
      <c r="Y86" s="2">
        <v>3</v>
      </c>
      <c r="Z86" s="2" t="s">
        <v>41</v>
      </c>
      <c r="AA86" s="2" t="s">
        <v>27</v>
      </c>
      <c r="AC86" s="42"/>
      <c r="AD86" s="2">
        <v>2</v>
      </c>
      <c r="AE86" s="2">
        <v>2</v>
      </c>
      <c r="AF86" s="2">
        <v>1</v>
      </c>
      <c r="AG86" s="2">
        <v>1</v>
      </c>
      <c r="AH86" s="2">
        <v>2</v>
      </c>
      <c r="AI86" s="2" t="s">
        <v>25</v>
      </c>
      <c r="AJ86" s="2" t="s">
        <v>27</v>
      </c>
    </row>
    <row r="87" spans="2:36" ht="28.5" x14ac:dyDescent="0.45">
      <c r="B87" s="41"/>
      <c r="C87" s="1">
        <v>3</v>
      </c>
      <c r="D87" s="1">
        <v>4</v>
      </c>
      <c r="E87" s="1">
        <v>4</v>
      </c>
      <c r="F87" s="1">
        <v>5</v>
      </c>
      <c r="G87" s="1">
        <v>4</v>
      </c>
      <c r="H87" s="2" t="s">
        <v>21</v>
      </c>
      <c r="I87" s="1" t="s">
        <v>28</v>
      </c>
      <c r="K87" s="42"/>
      <c r="L87" s="2">
        <v>3</v>
      </c>
      <c r="M87" s="2">
        <v>5</v>
      </c>
      <c r="N87" s="2">
        <v>5</v>
      </c>
      <c r="O87" s="2">
        <v>5</v>
      </c>
      <c r="P87" s="2">
        <v>5</v>
      </c>
      <c r="Q87" s="2" t="s">
        <v>28</v>
      </c>
      <c r="R87" s="2" t="s">
        <v>28</v>
      </c>
      <c r="T87" s="42"/>
      <c r="U87" s="2">
        <v>3</v>
      </c>
      <c r="V87" s="2">
        <v>1</v>
      </c>
      <c r="W87" s="2">
        <v>1</v>
      </c>
      <c r="X87" s="2">
        <v>1</v>
      </c>
      <c r="Y87" s="2">
        <v>3</v>
      </c>
      <c r="Z87" s="2" t="s">
        <v>70</v>
      </c>
      <c r="AA87" s="2"/>
      <c r="AC87" s="42"/>
      <c r="AD87" s="2">
        <v>3</v>
      </c>
      <c r="AE87" s="2">
        <v>2</v>
      </c>
      <c r="AF87" s="2">
        <v>1</v>
      </c>
      <c r="AG87" s="2">
        <v>1</v>
      </c>
      <c r="AH87" s="2">
        <v>3</v>
      </c>
      <c r="AI87" s="2" t="s">
        <v>31</v>
      </c>
      <c r="AJ87" s="2" t="s">
        <v>23</v>
      </c>
    </row>
    <row r="88" spans="2:36" x14ac:dyDescent="0.45">
      <c r="B88" s="8"/>
      <c r="C88" s="8"/>
      <c r="D88" s="8">
        <f>(D85+D86+D87)/3</f>
        <v>4.666666666666667</v>
      </c>
      <c r="E88" s="8">
        <f>(E85+E86+E87)/3</f>
        <v>4.333333333333333</v>
      </c>
      <c r="F88" s="8">
        <f>(F85+F86+F87)/3</f>
        <v>5</v>
      </c>
      <c r="G88" s="8">
        <f>(G85+G86+G87)/3</f>
        <v>4.333333333333333</v>
      </c>
      <c r="H88" s="9"/>
      <c r="I88" s="8"/>
      <c r="K88" s="9"/>
      <c r="L88" s="9"/>
      <c r="M88" s="9">
        <f t="shared" ref="M88:P88" si="41">(M85+M86+M87)/3</f>
        <v>4</v>
      </c>
      <c r="N88" s="9">
        <f t="shared" si="41"/>
        <v>4</v>
      </c>
      <c r="O88" s="9">
        <f t="shared" si="41"/>
        <v>4</v>
      </c>
      <c r="P88" s="9">
        <f t="shared" si="41"/>
        <v>4</v>
      </c>
      <c r="Q88" s="9"/>
      <c r="R88" s="9"/>
      <c r="T88" s="9"/>
      <c r="U88" s="9"/>
      <c r="V88" s="9">
        <f t="shared" ref="V88:Y88" si="42">(V87+V86+V85)/3</f>
        <v>1.6666666666666667</v>
      </c>
      <c r="W88" s="9">
        <f t="shared" si="42"/>
        <v>1.3333333333333333</v>
      </c>
      <c r="X88" s="9">
        <f t="shared" si="42"/>
        <v>1.3333333333333333</v>
      </c>
      <c r="Y88" s="9">
        <f t="shared" si="42"/>
        <v>3</v>
      </c>
      <c r="Z88" s="9"/>
      <c r="AA88" s="9"/>
      <c r="AC88" s="9"/>
      <c r="AD88" s="9"/>
      <c r="AE88" s="9">
        <f t="shared" ref="AE88:AH88" si="43">(AE87+AE86+AE85)/3</f>
        <v>2.3333333333333335</v>
      </c>
      <c r="AF88" s="9">
        <f t="shared" si="43"/>
        <v>1.3333333333333333</v>
      </c>
      <c r="AG88" s="9">
        <f t="shared" si="43"/>
        <v>1.6666666666666667</v>
      </c>
      <c r="AH88" s="9">
        <f t="shared" si="43"/>
        <v>2.3333333333333335</v>
      </c>
      <c r="AI88" s="9"/>
      <c r="AJ88" s="9"/>
    </row>
    <row r="89" spans="2:36" x14ac:dyDescent="0.45">
      <c r="B89" s="41" t="s">
        <v>76</v>
      </c>
      <c r="C89" s="1">
        <v>1</v>
      </c>
      <c r="D89" s="1">
        <v>5</v>
      </c>
      <c r="E89" s="1">
        <v>4</v>
      </c>
      <c r="F89" s="1">
        <v>4</v>
      </c>
      <c r="G89" s="1">
        <v>5</v>
      </c>
      <c r="H89" s="2" t="s">
        <v>21</v>
      </c>
      <c r="I89" s="1" t="s">
        <v>23</v>
      </c>
      <c r="K89" s="42" t="s">
        <v>76</v>
      </c>
      <c r="L89" s="2">
        <v>1</v>
      </c>
      <c r="M89" s="2">
        <v>4</v>
      </c>
      <c r="N89" s="2">
        <v>4</v>
      </c>
      <c r="O89" s="2">
        <v>4</v>
      </c>
      <c r="P89" s="2">
        <v>5</v>
      </c>
      <c r="Q89" s="2" t="s">
        <v>75</v>
      </c>
      <c r="R89" s="2" t="s">
        <v>23</v>
      </c>
      <c r="T89" s="42" t="s">
        <v>76</v>
      </c>
      <c r="U89" s="2">
        <v>1</v>
      </c>
      <c r="V89" s="2">
        <v>3</v>
      </c>
      <c r="W89" s="2">
        <v>2</v>
      </c>
      <c r="X89" s="2">
        <v>1</v>
      </c>
      <c r="Y89" s="2">
        <v>4</v>
      </c>
      <c r="Z89" s="2" t="s">
        <v>25</v>
      </c>
      <c r="AA89" s="2" t="s">
        <v>23</v>
      </c>
      <c r="AC89" s="42" t="s">
        <v>76</v>
      </c>
      <c r="AD89" s="2">
        <v>1</v>
      </c>
      <c r="AE89" s="2">
        <v>1</v>
      </c>
      <c r="AF89" s="2">
        <v>1</v>
      </c>
      <c r="AG89" s="2">
        <v>1</v>
      </c>
      <c r="AH89" s="2">
        <v>3</v>
      </c>
      <c r="AI89" s="2" t="s">
        <v>50</v>
      </c>
      <c r="AJ89" s="2" t="s">
        <v>23</v>
      </c>
    </row>
    <row r="90" spans="2:36" x14ac:dyDescent="0.45">
      <c r="B90" s="41"/>
      <c r="C90" s="1">
        <v>2</v>
      </c>
      <c r="D90" s="1">
        <v>3</v>
      </c>
      <c r="E90" s="1">
        <v>2</v>
      </c>
      <c r="F90" s="1">
        <v>3</v>
      </c>
      <c r="G90" s="1">
        <v>4</v>
      </c>
      <c r="H90" s="2" t="s">
        <v>21</v>
      </c>
      <c r="I90" s="1" t="s">
        <v>27</v>
      </c>
      <c r="K90" s="42"/>
      <c r="L90" s="2">
        <v>2</v>
      </c>
      <c r="M90" s="2">
        <v>3</v>
      </c>
      <c r="N90" s="2">
        <v>4</v>
      </c>
      <c r="O90" s="2">
        <v>3</v>
      </c>
      <c r="P90" s="2">
        <v>3</v>
      </c>
      <c r="Q90" s="2" t="s">
        <v>21</v>
      </c>
      <c r="R90" s="2" t="s">
        <v>28</v>
      </c>
      <c r="T90" s="42"/>
      <c r="U90" s="2">
        <v>2</v>
      </c>
      <c r="V90" s="2">
        <v>3</v>
      </c>
      <c r="W90" s="2">
        <v>2</v>
      </c>
      <c r="X90" s="2">
        <v>2</v>
      </c>
      <c r="Y90" s="2">
        <v>4</v>
      </c>
      <c r="Z90" s="2" t="s">
        <v>41</v>
      </c>
      <c r="AA90" s="2" t="s">
        <v>27</v>
      </c>
      <c r="AC90" s="42"/>
      <c r="AD90" s="2">
        <v>2</v>
      </c>
      <c r="AE90" s="2">
        <v>1</v>
      </c>
      <c r="AF90" s="2">
        <v>1</v>
      </c>
      <c r="AG90" s="2">
        <v>1</v>
      </c>
      <c r="AH90" s="2">
        <v>3</v>
      </c>
      <c r="AI90" s="2" t="s">
        <v>25</v>
      </c>
      <c r="AJ90" s="2" t="s">
        <v>27</v>
      </c>
    </row>
    <row r="91" spans="2:36" x14ac:dyDescent="0.45">
      <c r="B91" s="41"/>
      <c r="C91" s="1">
        <v>3</v>
      </c>
      <c r="D91" s="1">
        <v>4</v>
      </c>
      <c r="E91" s="1">
        <v>4</v>
      </c>
      <c r="F91" s="1">
        <v>4</v>
      </c>
      <c r="G91" s="1">
        <v>5</v>
      </c>
      <c r="H91" s="2" t="s">
        <v>21</v>
      </c>
      <c r="I91" s="1" t="s">
        <v>23</v>
      </c>
      <c r="K91" s="42"/>
      <c r="L91" s="2">
        <v>3</v>
      </c>
      <c r="M91" s="2">
        <v>5</v>
      </c>
      <c r="N91" s="2">
        <v>4</v>
      </c>
      <c r="O91" s="2">
        <v>5</v>
      </c>
      <c r="P91" s="2">
        <v>5</v>
      </c>
      <c r="Q91" s="2" t="s">
        <v>75</v>
      </c>
      <c r="R91" s="2" t="s">
        <v>28</v>
      </c>
      <c r="T91" s="42"/>
      <c r="U91" s="2">
        <v>3</v>
      </c>
      <c r="V91" s="2">
        <v>3</v>
      </c>
      <c r="W91" s="2">
        <v>2</v>
      </c>
      <c r="X91" s="2">
        <v>2</v>
      </c>
      <c r="Y91" s="2">
        <v>4</v>
      </c>
      <c r="Z91" s="2" t="s">
        <v>25</v>
      </c>
      <c r="AA91" s="2" t="s">
        <v>23</v>
      </c>
      <c r="AC91" s="42"/>
      <c r="AD91" s="2">
        <v>3</v>
      </c>
      <c r="AE91" s="2">
        <v>1</v>
      </c>
      <c r="AF91" s="2">
        <v>1</v>
      </c>
      <c r="AG91" s="2">
        <v>1</v>
      </c>
      <c r="AH91" s="2">
        <v>1</v>
      </c>
      <c r="AI91" s="2" t="s">
        <v>25</v>
      </c>
      <c r="AJ91" s="2"/>
    </row>
    <row r="92" spans="2:36" x14ac:dyDescent="0.45">
      <c r="B92" s="8"/>
      <c r="C92" s="8"/>
      <c r="D92" s="8">
        <f>(D89+D90+D91)/3</f>
        <v>4</v>
      </c>
      <c r="E92" s="8">
        <f>(E89+E90+E91)/3</f>
        <v>3.3333333333333335</v>
      </c>
      <c r="F92" s="8">
        <f>(F89+F90+F91)/3</f>
        <v>3.6666666666666665</v>
      </c>
      <c r="G92" s="8">
        <f>(G89+G90+G91)/3</f>
        <v>4.666666666666667</v>
      </c>
      <c r="H92" s="9"/>
      <c r="I92" s="8"/>
      <c r="K92" s="9"/>
      <c r="L92" s="9"/>
      <c r="M92" s="9">
        <f t="shared" ref="M92:P92" si="44">(M89+M90+M91)/3</f>
        <v>4</v>
      </c>
      <c r="N92" s="9">
        <f t="shared" si="44"/>
        <v>4</v>
      </c>
      <c r="O92" s="9">
        <f t="shared" si="44"/>
        <v>4</v>
      </c>
      <c r="P92" s="9">
        <f t="shared" si="44"/>
        <v>4.333333333333333</v>
      </c>
      <c r="Q92" s="9"/>
      <c r="R92" s="9"/>
      <c r="T92" s="9"/>
      <c r="U92" s="9"/>
      <c r="V92" s="9">
        <f t="shared" ref="V92:Y92" si="45">(V91+V90+V89)/3</f>
        <v>3</v>
      </c>
      <c r="W92" s="9">
        <f t="shared" si="45"/>
        <v>2</v>
      </c>
      <c r="X92" s="9">
        <f t="shared" si="45"/>
        <v>1.6666666666666667</v>
      </c>
      <c r="Y92" s="9">
        <f t="shared" si="45"/>
        <v>4</v>
      </c>
      <c r="Z92" s="9"/>
      <c r="AA92" s="9"/>
      <c r="AC92" s="9"/>
      <c r="AD92" s="9"/>
      <c r="AE92" s="9">
        <f t="shared" ref="AE92:AH92" si="46">(AE91+AE90+AE89)/3</f>
        <v>1</v>
      </c>
      <c r="AF92" s="9">
        <f t="shared" si="46"/>
        <v>1</v>
      </c>
      <c r="AG92" s="9">
        <f t="shared" si="46"/>
        <v>1</v>
      </c>
      <c r="AH92" s="9">
        <f t="shared" si="46"/>
        <v>2.3333333333333335</v>
      </c>
      <c r="AI92" s="9"/>
      <c r="AJ92" s="9"/>
    </row>
    <row r="93" spans="2:36" ht="28.5" x14ac:dyDescent="0.45">
      <c r="B93" s="41" t="s">
        <v>77</v>
      </c>
      <c r="C93" s="1">
        <v>1</v>
      </c>
      <c r="D93" s="1">
        <v>5</v>
      </c>
      <c r="E93" s="1">
        <v>4</v>
      </c>
      <c r="F93" s="1">
        <v>5</v>
      </c>
      <c r="G93" s="1">
        <v>4</v>
      </c>
      <c r="H93" s="2" t="s">
        <v>28</v>
      </c>
      <c r="I93" s="1" t="s">
        <v>23</v>
      </c>
      <c r="K93" s="42" t="s">
        <v>77</v>
      </c>
      <c r="L93" s="2">
        <v>1</v>
      </c>
      <c r="M93" s="2">
        <v>5</v>
      </c>
      <c r="N93" s="2">
        <v>4</v>
      </c>
      <c r="O93" s="2">
        <v>4</v>
      </c>
      <c r="P93" s="2">
        <v>5</v>
      </c>
      <c r="Q93" s="2" t="s">
        <v>55</v>
      </c>
      <c r="R93" s="2" t="s">
        <v>23</v>
      </c>
      <c r="T93" s="42" t="s">
        <v>77</v>
      </c>
      <c r="U93" s="2">
        <v>1</v>
      </c>
      <c r="V93" s="2">
        <v>3</v>
      </c>
      <c r="W93" s="2">
        <v>2</v>
      </c>
      <c r="X93" s="2">
        <v>2</v>
      </c>
      <c r="Y93" s="2">
        <v>3</v>
      </c>
      <c r="Z93" s="2" t="s">
        <v>25</v>
      </c>
      <c r="AA93" s="2" t="s">
        <v>23</v>
      </c>
      <c r="AC93" s="42" t="s">
        <v>77</v>
      </c>
      <c r="AD93" s="2">
        <v>1</v>
      </c>
      <c r="AE93" s="2">
        <v>1</v>
      </c>
      <c r="AF93" s="2">
        <v>1</v>
      </c>
      <c r="AG93" s="2">
        <v>1</v>
      </c>
      <c r="AH93" s="2">
        <v>3</v>
      </c>
      <c r="AI93" s="2" t="s">
        <v>50</v>
      </c>
      <c r="AJ93" s="2" t="s">
        <v>23</v>
      </c>
    </row>
    <row r="94" spans="2:36" x14ac:dyDescent="0.45">
      <c r="B94" s="41"/>
      <c r="C94" s="1">
        <v>2</v>
      </c>
      <c r="D94" s="1">
        <v>5</v>
      </c>
      <c r="E94" s="1">
        <v>4</v>
      </c>
      <c r="F94" s="1">
        <v>5</v>
      </c>
      <c r="G94" s="1">
        <v>5</v>
      </c>
      <c r="H94" s="2" t="s">
        <v>21</v>
      </c>
      <c r="I94" s="1" t="s">
        <v>28</v>
      </c>
      <c r="K94" s="42"/>
      <c r="L94" s="2">
        <v>2</v>
      </c>
      <c r="M94" s="2">
        <v>3</v>
      </c>
      <c r="N94" s="2">
        <v>4</v>
      </c>
      <c r="O94" s="2">
        <v>3</v>
      </c>
      <c r="P94" s="2">
        <v>2</v>
      </c>
      <c r="Q94" s="2" t="s">
        <v>75</v>
      </c>
      <c r="R94" s="2" t="s">
        <v>28</v>
      </c>
      <c r="T94" s="42"/>
      <c r="U94" s="2">
        <v>2</v>
      </c>
      <c r="V94" s="2">
        <v>2</v>
      </c>
      <c r="W94" s="2">
        <v>1</v>
      </c>
      <c r="X94" s="2">
        <v>1</v>
      </c>
      <c r="Y94" s="2">
        <v>2</v>
      </c>
      <c r="Z94" s="2"/>
      <c r="AA94" s="2" t="s">
        <v>27</v>
      </c>
      <c r="AC94" s="42"/>
      <c r="AD94" s="2">
        <v>2</v>
      </c>
      <c r="AE94" s="2">
        <v>1</v>
      </c>
      <c r="AF94" s="2">
        <v>1</v>
      </c>
      <c r="AG94" s="2">
        <v>1</v>
      </c>
      <c r="AH94" s="2">
        <v>3</v>
      </c>
      <c r="AI94" s="2" t="s">
        <v>41</v>
      </c>
      <c r="AJ94" s="2" t="s">
        <v>27</v>
      </c>
    </row>
    <row r="95" spans="2:36" ht="28.5" x14ac:dyDescent="0.45">
      <c r="B95" s="41"/>
      <c r="C95" s="1">
        <v>3</v>
      </c>
      <c r="D95" s="1">
        <v>5</v>
      </c>
      <c r="E95" s="1">
        <v>4</v>
      </c>
      <c r="F95" s="1">
        <v>5</v>
      </c>
      <c r="G95" s="1">
        <v>5</v>
      </c>
      <c r="H95" s="2" t="s">
        <v>21</v>
      </c>
      <c r="I95" s="1" t="s">
        <v>28</v>
      </c>
      <c r="K95" s="42"/>
      <c r="L95" s="2">
        <v>3</v>
      </c>
      <c r="M95" s="2">
        <v>5</v>
      </c>
      <c r="N95" s="2">
        <v>4</v>
      </c>
      <c r="O95" s="2">
        <v>4</v>
      </c>
      <c r="P95" s="2">
        <v>5</v>
      </c>
      <c r="Q95" s="2" t="s">
        <v>66</v>
      </c>
      <c r="R95" s="2" t="s">
        <v>28</v>
      </c>
      <c r="T95" s="42"/>
      <c r="U95" s="2">
        <v>3</v>
      </c>
      <c r="V95" s="2">
        <v>3</v>
      </c>
      <c r="W95" s="2">
        <v>2</v>
      </c>
      <c r="X95" s="2">
        <v>2</v>
      </c>
      <c r="Y95" s="2">
        <v>3</v>
      </c>
      <c r="Z95" s="2" t="s">
        <v>25</v>
      </c>
      <c r="AA95" s="2" t="s">
        <v>23</v>
      </c>
      <c r="AC95" s="42"/>
      <c r="AD95" s="2">
        <v>3</v>
      </c>
      <c r="AE95" s="2">
        <v>1</v>
      </c>
      <c r="AF95" s="2">
        <v>1</v>
      </c>
      <c r="AG95" s="2">
        <v>1</v>
      </c>
      <c r="AH95" s="2">
        <v>1</v>
      </c>
      <c r="AI95" s="2"/>
      <c r="AJ95" s="2"/>
    </row>
    <row r="96" spans="2:36" x14ac:dyDescent="0.45">
      <c r="B96" s="8"/>
      <c r="C96" s="8"/>
      <c r="D96" s="8">
        <f>(D93+D94+D95)/3</f>
        <v>5</v>
      </c>
      <c r="E96" s="8">
        <f>(E93+E94+E95)/3</f>
        <v>4</v>
      </c>
      <c r="F96" s="8">
        <f>(F93+F94+F95)/3</f>
        <v>5</v>
      </c>
      <c r="G96" s="8">
        <f>(G93+G94+G95)/3</f>
        <v>4.666666666666667</v>
      </c>
      <c r="H96" s="9"/>
      <c r="I96" s="8"/>
      <c r="K96" s="9"/>
      <c r="L96" s="9"/>
      <c r="M96" s="9">
        <f t="shared" ref="M96:P96" si="47">(M93+M94+M95)/3</f>
        <v>4.333333333333333</v>
      </c>
      <c r="N96" s="9">
        <f t="shared" si="47"/>
        <v>4</v>
      </c>
      <c r="O96" s="9">
        <f t="shared" si="47"/>
        <v>3.6666666666666665</v>
      </c>
      <c r="P96" s="9">
        <f t="shared" si="47"/>
        <v>4</v>
      </c>
      <c r="Q96" s="9"/>
      <c r="R96" s="9"/>
      <c r="T96" s="9"/>
      <c r="U96" s="9"/>
      <c r="V96" s="9">
        <f t="shared" ref="V96:Y96" si="48">(V95+V94+V93)/3</f>
        <v>2.6666666666666665</v>
      </c>
      <c r="W96" s="9">
        <f t="shared" si="48"/>
        <v>1.6666666666666667</v>
      </c>
      <c r="X96" s="9">
        <f t="shared" si="48"/>
        <v>1.6666666666666667</v>
      </c>
      <c r="Y96" s="9">
        <f t="shared" si="48"/>
        <v>2.6666666666666665</v>
      </c>
      <c r="Z96" s="9"/>
      <c r="AA96" s="9"/>
      <c r="AC96" s="9"/>
      <c r="AD96" s="9"/>
      <c r="AE96" s="9">
        <f t="shared" ref="AE96:AH96" si="49">(AE95+AE94+AE93)/3</f>
        <v>1</v>
      </c>
      <c r="AF96" s="9">
        <f t="shared" si="49"/>
        <v>1</v>
      </c>
      <c r="AG96" s="9">
        <f t="shared" si="49"/>
        <v>1</v>
      </c>
      <c r="AH96" s="9">
        <f t="shared" si="49"/>
        <v>2.3333333333333335</v>
      </c>
      <c r="AI96" s="9"/>
      <c r="AJ96" s="9"/>
    </row>
    <row r="97" spans="2:36" ht="28.5" x14ac:dyDescent="0.45">
      <c r="B97" s="41" t="s">
        <v>78</v>
      </c>
      <c r="C97" s="1">
        <v>1</v>
      </c>
      <c r="D97" s="1">
        <v>5</v>
      </c>
      <c r="E97" s="1">
        <v>5</v>
      </c>
      <c r="F97" s="1">
        <v>5</v>
      </c>
      <c r="G97" s="1">
        <v>5</v>
      </c>
      <c r="H97" s="2" t="s">
        <v>28</v>
      </c>
      <c r="I97" s="1" t="s">
        <v>28</v>
      </c>
      <c r="K97" s="42" t="s">
        <v>78</v>
      </c>
      <c r="L97" s="2">
        <v>1</v>
      </c>
      <c r="M97" s="2">
        <v>3</v>
      </c>
      <c r="N97" s="2">
        <v>3</v>
      </c>
      <c r="O97" s="2">
        <v>3</v>
      </c>
      <c r="P97" s="2">
        <v>4</v>
      </c>
      <c r="Q97" s="2" t="s">
        <v>66</v>
      </c>
      <c r="R97" s="2" t="s">
        <v>23</v>
      </c>
      <c r="T97" s="42" t="s">
        <v>78</v>
      </c>
      <c r="U97" s="2">
        <v>1</v>
      </c>
      <c r="V97" s="2">
        <v>3</v>
      </c>
      <c r="W97" s="2">
        <v>2</v>
      </c>
      <c r="X97" s="2">
        <v>2</v>
      </c>
      <c r="Y97" s="2">
        <v>4</v>
      </c>
      <c r="Z97" s="2" t="s">
        <v>25</v>
      </c>
      <c r="AA97" s="2" t="s">
        <v>23</v>
      </c>
      <c r="AC97" s="42" t="s">
        <v>78</v>
      </c>
      <c r="AD97" s="2">
        <v>1</v>
      </c>
      <c r="AE97" s="2">
        <v>1</v>
      </c>
      <c r="AF97" s="2">
        <v>1</v>
      </c>
      <c r="AG97" s="2">
        <v>1</v>
      </c>
      <c r="AH97" s="2">
        <v>3</v>
      </c>
      <c r="AI97" s="2" t="s">
        <v>25</v>
      </c>
      <c r="AJ97" s="2" t="s">
        <v>23</v>
      </c>
    </row>
    <row r="98" spans="2:36" x14ac:dyDescent="0.45">
      <c r="B98" s="41"/>
      <c r="C98" s="1">
        <v>2</v>
      </c>
      <c r="D98" s="1">
        <v>5</v>
      </c>
      <c r="E98" s="1">
        <v>4</v>
      </c>
      <c r="F98" s="1">
        <v>4</v>
      </c>
      <c r="G98" s="1">
        <v>4</v>
      </c>
      <c r="H98" s="2" t="s">
        <v>35</v>
      </c>
      <c r="I98" s="1" t="s">
        <v>28</v>
      </c>
      <c r="K98" s="42"/>
      <c r="L98" s="2">
        <v>2</v>
      </c>
      <c r="M98" s="2">
        <v>3</v>
      </c>
      <c r="N98" s="2">
        <v>3</v>
      </c>
      <c r="O98" s="2">
        <v>2</v>
      </c>
      <c r="P98" s="2">
        <v>1</v>
      </c>
      <c r="Q98" s="2" t="s">
        <v>75</v>
      </c>
      <c r="R98" s="2"/>
      <c r="T98" s="42"/>
      <c r="U98" s="2">
        <v>2</v>
      </c>
      <c r="V98" s="2">
        <v>2</v>
      </c>
      <c r="W98" s="2">
        <v>1</v>
      </c>
      <c r="X98" s="2">
        <v>1</v>
      </c>
      <c r="Y98" s="2">
        <v>3</v>
      </c>
      <c r="Z98" s="2"/>
      <c r="AA98" s="2" t="s">
        <v>27</v>
      </c>
      <c r="AC98" s="42"/>
      <c r="AD98" s="2">
        <v>2</v>
      </c>
      <c r="AE98" s="2">
        <v>2</v>
      </c>
      <c r="AF98" s="2">
        <v>1</v>
      </c>
      <c r="AG98" s="2">
        <v>1</v>
      </c>
      <c r="AH98" s="2">
        <v>3</v>
      </c>
      <c r="AI98" s="2" t="s">
        <v>25</v>
      </c>
      <c r="AJ98" s="2" t="s">
        <v>27</v>
      </c>
    </row>
    <row r="99" spans="2:36" ht="28.5" x14ac:dyDescent="0.45">
      <c r="B99" s="41"/>
      <c r="C99" s="1">
        <v>3</v>
      </c>
      <c r="D99" s="1">
        <v>5</v>
      </c>
      <c r="E99" s="1">
        <v>4</v>
      </c>
      <c r="F99" s="1">
        <v>4</v>
      </c>
      <c r="G99" s="1">
        <v>4</v>
      </c>
      <c r="H99" s="2" t="s">
        <v>21</v>
      </c>
      <c r="I99" s="1" t="s">
        <v>28</v>
      </c>
      <c r="K99" s="42"/>
      <c r="L99" s="2">
        <v>3</v>
      </c>
      <c r="M99" s="2">
        <v>5</v>
      </c>
      <c r="N99" s="2">
        <v>4</v>
      </c>
      <c r="O99" s="2">
        <v>5</v>
      </c>
      <c r="P99" s="2">
        <v>5</v>
      </c>
      <c r="Q99" s="2" t="s">
        <v>75</v>
      </c>
      <c r="R99" s="2"/>
      <c r="T99" s="42"/>
      <c r="U99" s="2">
        <v>3</v>
      </c>
      <c r="V99" s="2">
        <v>2</v>
      </c>
      <c r="W99" s="2">
        <v>1</v>
      </c>
      <c r="X99" s="2">
        <v>1</v>
      </c>
      <c r="Y99" s="2">
        <v>3</v>
      </c>
      <c r="Z99" s="2" t="s">
        <v>70</v>
      </c>
      <c r="AA99" s="2" t="s">
        <v>23</v>
      </c>
      <c r="AC99" s="42"/>
      <c r="AD99" s="2">
        <v>3</v>
      </c>
      <c r="AE99" s="2">
        <v>2</v>
      </c>
      <c r="AF99" s="2">
        <v>1</v>
      </c>
      <c r="AG99" s="2">
        <v>1</v>
      </c>
      <c r="AH99" s="2">
        <v>3</v>
      </c>
      <c r="AI99" s="2" t="s">
        <v>31</v>
      </c>
      <c r="AJ99" s="2" t="s">
        <v>23</v>
      </c>
    </row>
    <row r="100" spans="2:36" x14ac:dyDescent="0.45">
      <c r="B100" s="8"/>
      <c r="C100" s="8"/>
      <c r="D100" s="8">
        <f>(D97+D98+D99)/3</f>
        <v>5</v>
      </c>
      <c r="E100" s="8">
        <f>(E97+E98+E99)/3</f>
        <v>4.333333333333333</v>
      </c>
      <c r="F100" s="8">
        <f>(F97+F98+F99)/3</f>
        <v>4.333333333333333</v>
      </c>
      <c r="G100" s="8">
        <f>(G97+G98+G99)/3</f>
        <v>4.333333333333333</v>
      </c>
      <c r="H100" s="9"/>
      <c r="I100" s="8"/>
      <c r="K100" s="9"/>
      <c r="L100" s="9"/>
      <c r="M100" s="9">
        <f t="shared" ref="M100:P100" si="50">(M97+M98+M99)/3</f>
        <v>3.6666666666666665</v>
      </c>
      <c r="N100" s="9">
        <f t="shared" si="50"/>
        <v>3.3333333333333335</v>
      </c>
      <c r="O100" s="9">
        <f t="shared" si="50"/>
        <v>3.3333333333333335</v>
      </c>
      <c r="P100" s="9">
        <f t="shared" si="50"/>
        <v>3.3333333333333335</v>
      </c>
      <c r="Q100" s="9"/>
      <c r="R100" s="9"/>
      <c r="T100" s="9"/>
      <c r="U100" s="9"/>
      <c r="V100" s="9">
        <f t="shared" ref="V100:Y100" si="51">(V99+V98+V97)/3</f>
        <v>2.3333333333333335</v>
      </c>
      <c r="W100" s="9">
        <f t="shared" si="51"/>
        <v>1.3333333333333333</v>
      </c>
      <c r="X100" s="9">
        <f t="shared" si="51"/>
        <v>1.3333333333333333</v>
      </c>
      <c r="Y100" s="9">
        <f t="shared" si="51"/>
        <v>3.3333333333333335</v>
      </c>
      <c r="Z100" s="9"/>
      <c r="AA100" s="9"/>
      <c r="AC100" s="9"/>
      <c r="AD100" s="9"/>
      <c r="AE100" s="9">
        <f t="shared" ref="AE100:AH100" si="52">(AE99+AE98+AE97)/3</f>
        <v>1.6666666666666667</v>
      </c>
      <c r="AF100" s="9">
        <f t="shared" si="52"/>
        <v>1</v>
      </c>
      <c r="AG100" s="9">
        <f t="shared" si="52"/>
        <v>1</v>
      </c>
      <c r="AH100" s="9">
        <f t="shared" si="52"/>
        <v>3</v>
      </c>
      <c r="AI100" s="9"/>
      <c r="AJ100" s="9"/>
    </row>
    <row r="101" spans="2:36" ht="28.5" x14ac:dyDescent="0.45">
      <c r="B101" s="41" t="s">
        <v>79</v>
      </c>
      <c r="C101" s="1">
        <v>1</v>
      </c>
      <c r="D101" s="1">
        <v>5</v>
      </c>
      <c r="E101" s="1">
        <v>4</v>
      </c>
      <c r="F101" s="1">
        <v>4</v>
      </c>
      <c r="G101" s="1">
        <v>5</v>
      </c>
      <c r="H101" s="2" t="s">
        <v>21</v>
      </c>
      <c r="I101" s="1" t="s">
        <v>23</v>
      </c>
      <c r="K101" s="42" t="s">
        <v>79</v>
      </c>
      <c r="L101" s="2">
        <v>1</v>
      </c>
      <c r="M101" s="2">
        <v>5</v>
      </c>
      <c r="N101" s="2">
        <v>4</v>
      </c>
      <c r="O101" s="2">
        <v>5</v>
      </c>
      <c r="P101" s="2">
        <v>5</v>
      </c>
      <c r="Q101" s="2" t="s">
        <v>80</v>
      </c>
      <c r="R101" s="2" t="s">
        <v>23</v>
      </c>
      <c r="T101" s="42" t="s">
        <v>79</v>
      </c>
      <c r="U101" s="2">
        <v>1</v>
      </c>
      <c r="V101" s="2">
        <v>3</v>
      </c>
      <c r="W101" s="2">
        <v>2</v>
      </c>
      <c r="X101" s="2">
        <v>2</v>
      </c>
      <c r="Y101" s="2">
        <v>4</v>
      </c>
      <c r="Z101" s="2" t="s">
        <v>25</v>
      </c>
      <c r="AA101" s="2" t="s">
        <v>23</v>
      </c>
      <c r="AC101" s="42" t="s">
        <v>79</v>
      </c>
      <c r="AD101" s="2">
        <v>1</v>
      </c>
      <c r="AE101" s="2">
        <v>2</v>
      </c>
      <c r="AF101" s="2">
        <v>2</v>
      </c>
      <c r="AG101" s="2">
        <v>2</v>
      </c>
      <c r="AH101" s="2">
        <v>3</v>
      </c>
      <c r="AI101" s="2" t="s">
        <v>25</v>
      </c>
      <c r="AJ101" s="2" t="s">
        <v>23</v>
      </c>
    </row>
    <row r="102" spans="2:36" x14ac:dyDescent="0.45">
      <c r="B102" s="41"/>
      <c r="C102" s="1">
        <v>2</v>
      </c>
      <c r="D102" s="1">
        <v>5</v>
      </c>
      <c r="E102" s="1">
        <v>4</v>
      </c>
      <c r="F102" s="1">
        <v>5</v>
      </c>
      <c r="G102" s="1">
        <v>4</v>
      </c>
      <c r="H102" s="2" t="s">
        <v>21</v>
      </c>
      <c r="I102" s="1" t="s">
        <v>27</v>
      </c>
      <c r="K102" s="42"/>
      <c r="L102" s="2">
        <v>2</v>
      </c>
      <c r="M102" s="2">
        <v>4</v>
      </c>
      <c r="N102" s="2">
        <v>4</v>
      </c>
      <c r="O102" s="2">
        <v>4</v>
      </c>
      <c r="P102" s="2">
        <v>3</v>
      </c>
      <c r="Q102" s="2" t="s">
        <v>21</v>
      </c>
      <c r="R102" s="2"/>
      <c r="T102" s="42"/>
      <c r="U102" s="2">
        <v>2</v>
      </c>
      <c r="V102" s="2">
        <v>3</v>
      </c>
      <c r="W102" s="2">
        <v>2</v>
      </c>
      <c r="X102" s="2">
        <v>2</v>
      </c>
      <c r="Y102" s="2">
        <v>4</v>
      </c>
      <c r="Z102" s="2" t="s">
        <v>41</v>
      </c>
      <c r="AA102" s="2" t="s">
        <v>27</v>
      </c>
      <c r="AC102" s="42"/>
      <c r="AD102" s="2">
        <v>2</v>
      </c>
      <c r="AE102" s="2">
        <v>2</v>
      </c>
      <c r="AF102" s="2">
        <v>2</v>
      </c>
      <c r="AG102" s="2">
        <v>1</v>
      </c>
      <c r="AH102" s="2">
        <v>4</v>
      </c>
      <c r="AI102" s="2" t="s">
        <v>25</v>
      </c>
      <c r="AJ102" s="2" t="s">
        <v>27</v>
      </c>
    </row>
    <row r="103" spans="2:36" x14ac:dyDescent="0.45">
      <c r="B103" s="41"/>
      <c r="C103" s="1">
        <v>3</v>
      </c>
      <c r="D103" s="1">
        <v>5</v>
      </c>
      <c r="E103" s="1">
        <v>4</v>
      </c>
      <c r="F103" s="1">
        <v>5</v>
      </c>
      <c r="G103" s="1">
        <v>5</v>
      </c>
      <c r="H103" s="2" t="s">
        <v>21</v>
      </c>
      <c r="I103" s="1" t="s">
        <v>28</v>
      </c>
      <c r="K103" s="42"/>
      <c r="L103" s="2">
        <v>3</v>
      </c>
      <c r="M103" s="2">
        <v>5</v>
      </c>
      <c r="N103" s="2">
        <v>4</v>
      </c>
      <c r="O103" s="2">
        <v>5</v>
      </c>
      <c r="P103" s="2">
        <v>5</v>
      </c>
      <c r="Q103" s="2" t="s">
        <v>21</v>
      </c>
      <c r="R103" s="2"/>
      <c r="T103" s="42"/>
      <c r="U103" s="2">
        <v>3</v>
      </c>
      <c r="V103" s="2">
        <v>2</v>
      </c>
      <c r="W103" s="2">
        <v>2</v>
      </c>
      <c r="X103" s="2">
        <v>2</v>
      </c>
      <c r="Y103" s="2">
        <v>4</v>
      </c>
      <c r="Z103" s="2" t="s">
        <v>25</v>
      </c>
      <c r="AA103" s="2" t="s">
        <v>23</v>
      </c>
      <c r="AC103" s="42"/>
      <c r="AD103" s="2">
        <v>3</v>
      </c>
      <c r="AE103" s="2">
        <v>2</v>
      </c>
      <c r="AF103" s="2">
        <v>2</v>
      </c>
      <c r="AG103" s="2">
        <v>2</v>
      </c>
      <c r="AH103" s="2">
        <v>3</v>
      </c>
      <c r="AI103" s="2" t="s">
        <v>25</v>
      </c>
      <c r="AJ103" s="2" t="s">
        <v>23</v>
      </c>
    </row>
    <row r="104" spans="2:36" x14ac:dyDescent="0.45">
      <c r="B104" s="8"/>
      <c r="C104" s="8"/>
      <c r="D104" s="8">
        <f>(D101+D102+D103)/3</f>
        <v>5</v>
      </c>
      <c r="E104" s="8">
        <f>(E101+E102+E103)/3</f>
        <v>4</v>
      </c>
      <c r="F104" s="8">
        <f>(F101+F102+F103)/3</f>
        <v>4.666666666666667</v>
      </c>
      <c r="G104" s="8">
        <f>(G101+G102+G103)/3</f>
        <v>4.666666666666667</v>
      </c>
      <c r="H104" s="9"/>
      <c r="I104" s="8"/>
      <c r="K104" s="9"/>
      <c r="L104" s="9"/>
      <c r="M104" s="9">
        <f t="shared" ref="M104:P104" si="53">(M101+M102+M103)/3</f>
        <v>4.666666666666667</v>
      </c>
      <c r="N104" s="9">
        <f t="shared" si="53"/>
        <v>4</v>
      </c>
      <c r="O104" s="9">
        <f t="shared" si="53"/>
        <v>4.666666666666667</v>
      </c>
      <c r="P104" s="9">
        <f t="shared" si="53"/>
        <v>4.333333333333333</v>
      </c>
      <c r="Q104" s="9"/>
      <c r="R104" s="9"/>
      <c r="T104" s="9"/>
      <c r="U104" s="9"/>
      <c r="V104" s="9">
        <f t="shared" ref="V104:Y104" si="54">(V103+V102+V101)/3</f>
        <v>2.6666666666666665</v>
      </c>
      <c r="W104" s="9">
        <f t="shared" si="54"/>
        <v>2</v>
      </c>
      <c r="X104" s="9">
        <f t="shared" si="54"/>
        <v>2</v>
      </c>
      <c r="Y104" s="9">
        <f t="shared" si="54"/>
        <v>4</v>
      </c>
      <c r="Z104" s="9"/>
      <c r="AA104" s="9"/>
      <c r="AC104" s="9"/>
      <c r="AD104" s="9"/>
      <c r="AE104" s="9">
        <f t="shared" ref="AE104:AH104" si="55">(AE103+AE102+AE101)/3</f>
        <v>2</v>
      </c>
      <c r="AF104" s="9">
        <f t="shared" si="55"/>
        <v>2</v>
      </c>
      <c r="AG104" s="9">
        <f t="shared" si="55"/>
        <v>1.6666666666666667</v>
      </c>
      <c r="AH104" s="9">
        <f t="shared" si="55"/>
        <v>3.3333333333333335</v>
      </c>
      <c r="AI104" s="9"/>
      <c r="AJ104" s="9"/>
    </row>
    <row r="105" spans="2:36" ht="28.5" x14ac:dyDescent="0.45">
      <c r="B105" s="41" t="s">
        <v>81</v>
      </c>
      <c r="C105" s="1">
        <v>1</v>
      </c>
      <c r="D105" s="1">
        <v>4</v>
      </c>
      <c r="E105" s="1">
        <v>3</v>
      </c>
      <c r="F105" s="1">
        <v>3</v>
      </c>
      <c r="G105" s="1">
        <v>4</v>
      </c>
      <c r="H105" s="2" t="s">
        <v>82</v>
      </c>
      <c r="I105" s="1" t="s">
        <v>23</v>
      </c>
      <c r="K105" s="42" t="s">
        <v>81</v>
      </c>
      <c r="L105" s="2">
        <v>1</v>
      </c>
      <c r="M105" s="2">
        <v>3</v>
      </c>
      <c r="N105" s="2">
        <v>3</v>
      </c>
      <c r="O105" s="2">
        <v>4</v>
      </c>
      <c r="P105" s="2">
        <v>4</v>
      </c>
      <c r="Q105" s="2" t="s">
        <v>75</v>
      </c>
      <c r="R105" s="2" t="s">
        <v>23</v>
      </c>
      <c r="T105" s="42" t="s">
        <v>81</v>
      </c>
      <c r="U105" s="2">
        <v>1</v>
      </c>
      <c r="V105" s="2">
        <v>3</v>
      </c>
      <c r="W105" s="2">
        <v>2</v>
      </c>
      <c r="X105" s="2">
        <v>2</v>
      </c>
      <c r="Y105" s="2">
        <v>4</v>
      </c>
      <c r="Z105" s="2" t="s">
        <v>25</v>
      </c>
      <c r="AA105" s="2" t="s">
        <v>23</v>
      </c>
      <c r="AC105" s="42" t="s">
        <v>81</v>
      </c>
      <c r="AD105" s="2">
        <v>1</v>
      </c>
      <c r="AE105" s="2">
        <v>2</v>
      </c>
      <c r="AF105" s="2">
        <v>2</v>
      </c>
      <c r="AG105" s="2">
        <v>2</v>
      </c>
      <c r="AH105" s="2">
        <v>2</v>
      </c>
      <c r="AI105" s="2" t="s">
        <v>25</v>
      </c>
      <c r="AJ105" s="2" t="s">
        <v>23</v>
      </c>
    </row>
    <row r="106" spans="2:36" x14ac:dyDescent="0.45">
      <c r="B106" s="41"/>
      <c r="C106" s="1">
        <v>2</v>
      </c>
      <c r="D106" s="1">
        <v>5</v>
      </c>
      <c r="E106" s="1">
        <v>4</v>
      </c>
      <c r="F106" s="1">
        <v>5</v>
      </c>
      <c r="G106" s="1">
        <v>4</v>
      </c>
      <c r="H106" s="2" t="s">
        <v>21</v>
      </c>
      <c r="I106" s="1" t="s">
        <v>28</v>
      </c>
      <c r="K106" s="42"/>
      <c r="L106" s="2">
        <v>2</v>
      </c>
      <c r="M106" s="2">
        <v>3</v>
      </c>
      <c r="N106" s="2">
        <v>4</v>
      </c>
      <c r="O106" s="2">
        <v>3</v>
      </c>
      <c r="P106" s="2">
        <v>2</v>
      </c>
      <c r="Q106" s="2" t="s">
        <v>75</v>
      </c>
      <c r="R106" s="2" t="s">
        <v>28</v>
      </c>
      <c r="T106" s="42"/>
      <c r="U106" s="2">
        <v>2</v>
      </c>
      <c r="V106" s="2">
        <v>3</v>
      </c>
      <c r="W106" s="2">
        <v>2</v>
      </c>
      <c r="X106" s="2">
        <v>2</v>
      </c>
      <c r="Y106" s="2">
        <v>4</v>
      </c>
      <c r="Z106" s="2" t="s">
        <v>41</v>
      </c>
      <c r="AA106" s="2" t="s">
        <v>27</v>
      </c>
      <c r="AC106" s="42"/>
      <c r="AD106" s="2">
        <v>2</v>
      </c>
      <c r="AE106" s="2">
        <v>1</v>
      </c>
      <c r="AF106" s="2">
        <v>1</v>
      </c>
      <c r="AG106" s="2">
        <v>1</v>
      </c>
      <c r="AH106" s="2">
        <v>3</v>
      </c>
      <c r="AI106" s="2" t="s">
        <v>25</v>
      </c>
      <c r="AJ106" s="2" t="s">
        <v>27</v>
      </c>
    </row>
    <row r="107" spans="2:36" x14ac:dyDescent="0.45">
      <c r="B107" s="41"/>
      <c r="C107" s="1">
        <v>3</v>
      </c>
      <c r="D107" s="1">
        <v>5</v>
      </c>
      <c r="E107" s="1">
        <v>4</v>
      </c>
      <c r="F107" s="1">
        <v>5</v>
      </c>
      <c r="G107" s="1">
        <v>5</v>
      </c>
      <c r="H107" s="2" t="s">
        <v>21</v>
      </c>
      <c r="I107" s="1" t="s">
        <v>28</v>
      </c>
      <c r="K107" s="42"/>
      <c r="L107" s="2">
        <v>3</v>
      </c>
      <c r="M107" s="2">
        <v>4</v>
      </c>
      <c r="N107" s="2">
        <v>4</v>
      </c>
      <c r="O107" s="2">
        <v>4</v>
      </c>
      <c r="P107" s="2">
        <v>3</v>
      </c>
      <c r="Q107" s="2" t="s">
        <v>21</v>
      </c>
      <c r="R107" s="2" t="s">
        <v>28</v>
      </c>
      <c r="T107" s="42"/>
      <c r="U107" s="2">
        <v>3</v>
      </c>
      <c r="V107" s="2">
        <v>3</v>
      </c>
      <c r="W107" s="2">
        <v>2</v>
      </c>
      <c r="X107" s="2">
        <v>1</v>
      </c>
      <c r="Y107" s="2">
        <v>4</v>
      </c>
      <c r="Z107" s="2" t="s">
        <v>25</v>
      </c>
      <c r="AA107" s="2" t="s">
        <v>23</v>
      </c>
      <c r="AC107" s="42"/>
      <c r="AD107" s="2">
        <v>3</v>
      </c>
      <c r="AE107" s="2">
        <v>1</v>
      </c>
      <c r="AF107" s="2">
        <v>1</v>
      </c>
      <c r="AG107" s="2">
        <v>1</v>
      </c>
      <c r="AH107" s="2">
        <v>1</v>
      </c>
      <c r="AI107" s="2" t="s">
        <v>25</v>
      </c>
      <c r="AJ107" s="2"/>
    </row>
    <row r="108" spans="2:36" x14ac:dyDescent="0.45">
      <c r="B108" s="8"/>
      <c r="C108" s="8"/>
      <c r="D108" s="8">
        <f>(D105+D106+D107)/3</f>
        <v>4.666666666666667</v>
      </c>
      <c r="E108" s="8">
        <f>(E105+E106+E107)/3</f>
        <v>3.6666666666666665</v>
      </c>
      <c r="F108" s="8">
        <f>(F105+F106+F107)/3</f>
        <v>4.333333333333333</v>
      </c>
      <c r="G108" s="8">
        <f>(G105+G106+G107)/3</f>
        <v>4.333333333333333</v>
      </c>
      <c r="H108" s="9"/>
      <c r="I108" s="8"/>
      <c r="K108" s="9"/>
      <c r="L108" s="9"/>
      <c r="M108" s="9">
        <f t="shared" ref="M108:P108" si="56">(M105+M106+M107)/3</f>
        <v>3.3333333333333335</v>
      </c>
      <c r="N108" s="9">
        <f t="shared" si="56"/>
        <v>3.6666666666666665</v>
      </c>
      <c r="O108" s="9">
        <f t="shared" si="56"/>
        <v>3.6666666666666665</v>
      </c>
      <c r="P108" s="9">
        <f t="shared" si="56"/>
        <v>3</v>
      </c>
      <c r="Q108" s="9"/>
      <c r="R108" s="9"/>
      <c r="T108" s="9"/>
      <c r="U108" s="9"/>
      <c r="V108" s="9">
        <f t="shared" ref="V108:Y108" si="57">(V107+V106+V105)/3</f>
        <v>3</v>
      </c>
      <c r="W108" s="9">
        <f t="shared" si="57"/>
        <v>2</v>
      </c>
      <c r="X108" s="9">
        <f t="shared" si="57"/>
        <v>1.6666666666666667</v>
      </c>
      <c r="Y108" s="9">
        <f t="shared" si="57"/>
        <v>4</v>
      </c>
      <c r="Z108" s="9"/>
      <c r="AA108" s="9"/>
      <c r="AC108" s="9"/>
      <c r="AD108" s="9"/>
      <c r="AE108" s="9">
        <f t="shared" ref="AE108:AH108" si="58">(AE107+AE106+AE105)/3</f>
        <v>1.3333333333333333</v>
      </c>
      <c r="AF108" s="9">
        <f t="shared" si="58"/>
        <v>1.3333333333333333</v>
      </c>
      <c r="AG108" s="9">
        <f t="shared" si="58"/>
        <v>1.3333333333333333</v>
      </c>
      <c r="AH108" s="9">
        <f t="shared" si="58"/>
        <v>2</v>
      </c>
      <c r="AI108" s="9"/>
      <c r="AJ108" s="9"/>
    </row>
    <row r="109" spans="2:36" x14ac:dyDescent="0.45">
      <c r="H109" s="29"/>
      <c r="K109" s="2"/>
      <c r="L109" s="2"/>
      <c r="M109" s="2"/>
      <c r="N109" s="2"/>
      <c r="O109" s="2"/>
      <c r="P109" s="2"/>
      <c r="Q109" s="2"/>
      <c r="R109" s="2"/>
      <c r="T109" s="2"/>
      <c r="U109" s="2"/>
      <c r="V109" s="2"/>
      <c r="W109" s="2"/>
      <c r="X109" s="2"/>
      <c r="Y109" s="2"/>
      <c r="Z109" s="2"/>
      <c r="AA109" s="2"/>
      <c r="AC109" s="2"/>
      <c r="AD109" s="2"/>
      <c r="AE109" s="2"/>
      <c r="AF109" s="2"/>
      <c r="AG109" s="2"/>
      <c r="AH109" s="2"/>
      <c r="AI109" s="2"/>
      <c r="AJ109" s="2"/>
    </row>
    <row r="110" spans="2:36" x14ac:dyDescent="0.45">
      <c r="B110" s="8" t="s">
        <v>83</v>
      </c>
      <c r="C110" s="8"/>
      <c r="D110" s="8">
        <f>(D108+D104+D100+D96+D92+D88+D84+D84+D80+D76+D72+D68+D64+D60+D56+D52+D48+D44+D40+D36+D32)/20</f>
        <v>4.8666666666666671</v>
      </c>
      <c r="E110" s="8">
        <f>(E108+E104+E100+E96+E92+E88+E84+E84+E80+E76+E72+E68+E64+E60+E56+E52+E48+E44+E40+E36+E32)/20</f>
        <v>4</v>
      </c>
      <c r="F110" s="8">
        <f>(F108+F104+F100+F96+F92+F88+F84+F84+F80+F76+F72+F68+F64+F60+F56+F52+F48+F44+F40+F36+F32)/20</f>
        <v>4.2666666666666675</v>
      </c>
      <c r="G110" s="8">
        <f>(G108+G104+G100+G96+G92+G88+G84+G84+G80+G76+G72+G68+G64+G60+G56+G52+G48+G44+G40+G36+G32)/20</f>
        <v>4.9166666666666661</v>
      </c>
      <c r="H110" s="9"/>
      <c r="I110" s="8"/>
      <c r="K110" s="9" t="s">
        <v>83</v>
      </c>
      <c r="L110" s="9"/>
      <c r="M110" s="9">
        <f>(M108+M104+M100+M96+M92+M88+M84+M80+M76+M72+M68+M64+M60+M56+M52+M48+M44+M40+M36+M32)/20</f>
        <v>4.0166666666666675</v>
      </c>
      <c r="N110" s="9">
        <f t="shared" ref="N110:P110" si="59">(N108+N104+N100+N96+N92+N88+N84+N80+N76+N72+N68+N64+N60+N56+N52+N48+N44+N40+N36+N32)/20</f>
        <v>3.7333333333333334</v>
      </c>
      <c r="O110" s="9">
        <f t="shared" si="59"/>
        <v>3.8999999999999995</v>
      </c>
      <c r="P110" s="9">
        <f t="shared" si="59"/>
        <v>4.0333333333333332</v>
      </c>
      <c r="Q110" s="9"/>
      <c r="R110" s="9"/>
      <c r="T110" s="9" t="s">
        <v>83</v>
      </c>
      <c r="U110" s="9"/>
      <c r="V110" s="9">
        <f>(V108+V104+V100+V96+V92+V88+V84+V80+V76+V72+V68+V64+V60+V56+V52+V48+V44+V40+V36+V32)/20</f>
        <v>2.5333333333333337</v>
      </c>
      <c r="W110" s="9">
        <f t="shared" ref="W110:Y110" si="60">(W108+W104+W100+W96+W92+W88+W84+W80+W76+W72+W68+W64+W60+W56+W52+W48+W44+W40+W36+W32)/20</f>
        <v>1.7833333333333337</v>
      </c>
      <c r="X110" s="9">
        <f t="shared" si="60"/>
        <v>1.4166666666666667</v>
      </c>
      <c r="Y110" s="9">
        <f t="shared" si="60"/>
        <v>3.6166666666666663</v>
      </c>
      <c r="Z110" s="9"/>
      <c r="AA110" s="9"/>
      <c r="AC110" s="9" t="s">
        <v>83</v>
      </c>
      <c r="AD110" s="9"/>
      <c r="AE110" s="9">
        <f>(AE108+AE104+AE100+AE96+AE92+AE88+AE84+AE80+AE76+AE72+AE68+AE64+AE60+AE56+AE52+AE48+AE44+AE40+AE36+AE32)/20</f>
        <v>1.7833333333333332</v>
      </c>
      <c r="AF110" s="9">
        <f t="shared" ref="AF110:AH110" si="61">(AF108+AF104+AF100+AF96+AF92+AF88+AF84+AF80+AF76+AF72+AF68+AF64+AF60+AF56+AF52+AF48+AF44+AF40+AF36+AF32)/20</f>
        <v>1.3833333333333333</v>
      </c>
      <c r="AG110" s="9">
        <f t="shared" si="61"/>
        <v>1.3666666666666665</v>
      </c>
      <c r="AH110" s="9">
        <f t="shared" si="61"/>
        <v>3</v>
      </c>
      <c r="AI110" s="9"/>
      <c r="AJ110" s="9"/>
    </row>
    <row r="111" spans="2:36" x14ac:dyDescent="0.45">
      <c r="H111" s="32" t="s">
        <v>159</v>
      </c>
      <c r="Q111" s="32" t="s">
        <v>75</v>
      </c>
      <c r="Z111" s="32" t="s">
        <v>41</v>
      </c>
      <c r="AI111" s="32" t="s">
        <v>25</v>
      </c>
    </row>
    <row r="112" spans="2:36" ht="28.5" x14ac:dyDescent="0.45">
      <c r="H112" s="32" t="s">
        <v>21</v>
      </c>
      <c r="Q112" s="32" t="s">
        <v>21</v>
      </c>
      <c r="Z112" s="32" t="s">
        <v>25</v>
      </c>
      <c r="AI112" s="32" t="s">
        <v>31</v>
      </c>
    </row>
    <row r="113" spans="2:36" x14ac:dyDescent="0.45">
      <c r="B113" s="8" t="s">
        <v>13</v>
      </c>
      <c r="C113" s="10"/>
      <c r="D113" s="10"/>
      <c r="E113" s="10"/>
      <c r="F113" s="10"/>
      <c r="G113" s="10"/>
      <c r="H113" s="11"/>
      <c r="I113" s="10"/>
      <c r="K113" s="8" t="s">
        <v>9</v>
      </c>
      <c r="L113" s="10"/>
      <c r="M113" s="10"/>
      <c r="N113" s="10"/>
      <c r="O113" s="10"/>
      <c r="P113" s="10"/>
      <c r="Q113" s="11"/>
      <c r="R113" s="10"/>
      <c r="T113" s="8" t="s">
        <v>8</v>
      </c>
      <c r="U113" s="10"/>
      <c r="V113" s="10"/>
      <c r="W113" s="10"/>
      <c r="X113" s="10"/>
      <c r="Y113" s="10"/>
      <c r="Z113" s="11"/>
      <c r="AA113" s="10"/>
      <c r="AC113" s="8" t="s">
        <v>7</v>
      </c>
      <c r="AD113" s="10"/>
      <c r="AE113" s="10"/>
      <c r="AF113" s="10"/>
      <c r="AG113" s="10"/>
      <c r="AH113" s="10"/>
      <c r="AI113" s="11"/>
      <c r="AJ113" s="10"/>
    </row>
    <row r="114" spans="2:36" ht="28.5" x14ac:dyDescent="0.45">
      <c r="B114" s="11" t="s">
        <v>15</v>
      </c>
      <c r="C114" s="11" t="s">
        <v>16</v>
      </c>
      <c r="D114" s="11" t="s">
        <v>2</v>
      </c>
      <c r="E114" s="11" t="s">
        <v>3</v>
      </c>
      <c r="F114" s="11" t="s">
        <v>4</v>
      </c>
      <c r="G114" s="11" t="s">
        <v>5</v>
      </c>
      <c r="H114" s="11" t="s">
        <v>17</v>
      </c>
      <c r="I114" s="11" t="s">
        <v>18</v>
      </c>
      <c r="K114" s="11" t="s">
        <v>15</v>
      </c>
      <c r="L114" s="11" t="s">
        <v>16</v>
      </c>
      <c r="M114" s="11" t="s">
        <v>2</v>
      </c>
      <c r="N114" s="11" t="s">
        <v>3</v>
      </c>
      <c r="O114" s="11" t="s">
        <v>4</v>
      </c>
      <c r="P114" s="11" t="s">
        <v>5</v>
      </c>
      <c r="Q114" s="11" t="s">
        <v>17</v>
      </c>
      <c r="R114" s="11" t="s">
        <v>18</v>
      </c>
      <c r="T114" s="11" t="s">
        <v>15</v>
      </c>
      <c r="U114" s="11" t="s">
        <v>16</v>
      </c>
      <c r="V114" s="11" t="s">
        <v>2</v>
      </c>
      <c r="W114" s="11" t="s">
        <v>3</v>
      </c>
      <c r="X114" s="11" t="s">
        <v>4</v>
      </c>
      <c r="Y114" s="11" t="s">
        <v>5</v>
      </c>
      <c r="Z114" s="11" t="s">
        <v>17</v>
      </c>
      <c r="AA114" s="11" t="s">
        <v>18</v>
      </c>
      <c r="AC114" s="11" t="s">
        <v>15</v>
      </c>
      <c r="AD114" s="11" t="s">
        <v>16</v>
      </c>
      <c r="AE114" s="11" t="s">
        <v>2</v>
      </c>
      <c r="AF114" s="11" t="s">
        <v>3</v>
      </c>
      <c r="AG114" s="11" t="s">
        <v>4</v>
      </c>
      <c r="AH114" s="11" t="s">
        <v>5</v>
      </c>
      <c r="AI114" s="11" t="s">
        <v>17</v>
      </c>
      <c r="AJ114" s="11" t="s">
        <v>18</v>
      </c>
    </row>
    <row r="115" spans="2:36" x14ac:dyDescent="0.45">
      <c r="B115" s="10"/>
      <c r="C115" s="10"/>
      <c r="D115" s="10"/>
      <c r="E115" s="10"/>
      <c r="F115" s="10"/>
      <c r="G115" s="10"/>
      <c r="H115" s="11"/>
      <c r="I115" s="10"/>
      <c r="K115" s="10"/>
      <c r="L115" s="10"/>
      <c r="M115" s="10"/>
      <c r="N115" s="10"/>
      <c r="O115" s="10"/>
      <c r="P115" s="10"/>
      <c r="Q115" s="11"/>
      <c r="R115" s="10"/>
      <c r="T115" s="10"/>
      <c r="U115" s="10"/>
      <c r="V115" s="10"/>
      <c r="W115" s="10"/>
      <c r="X115" s="10"/>
      <c r="Y115" s="10"/>
      <c r="Z115" s="11"/>
      <c r="AA115" s="10"/>
      <c r="AC115" s="10"/>
      <c r="AD115" s="10"/>
      <c r="AE115" s="10"/>
      <c r="AF115" s="10"/>
      <c r="AG115" s="10"/>
      <c r="AH115" s="10"/>
      <c r="AI115" s="11"/>
      <c r="AJ115" s="10"/>
    </row>
    <row r="116" spans="2:36" x14ac:dyDescent="0.45">
      <c r="B116" s="41" t="s">
        <v>19</v>
      </c>
      <c r="C116" s="10" t="s">
        <v>20</v>
      </c>
      <c r="D116" s="10">
        <v>5</v>
      </c>
      <c r="E116" s="10">
        <v>4</v>
      </c>
      <c r="F116" s="10">
        <v>5</v>
      </c>
      <c r="G116" s="10">
        <v>5</v>
      </c>
      <c r="H116" s="11" t="s">
        <v>54</v>
      </c>
      <c r="I116" s="10" t="s">
        <v>23</v>
      </c>
      <c r="K116" s="41" t="s">
        <v>19</v>
      </c>
      <c r="L116" s="10" t="s">
        <v>20</v>
      </c>
      <c r="M116" s="10">
        <v>4</v>
      </c>
      <c r="N116" s="10">
        <v>4</v>
      </c>
      <c r="O116" s="10">
        <v>4</v>
      </c>
      <c r="P116" s="10">
        <v>3</v>
      </c>
      <c r="Q116" s="11" t="s">
        <v>41</v>
      </c>
      <c r="R116" s="10"/>
      <c r="T116" s="41" t="s">
        <v>19</v>
      </c>
      <c r="U116" s="10" t="s">
        <v>20</v>
      </c>
      <c r="V116" s="10">
        <v>4</v>
      </c>
      <c r="W116" s="10">
        <v>4</v>
      </c>
      <c r="X116" s="10">
        <v>4</v>
      </c>
      <c r="Y116" s="10">
        <v>5</v>
      </c>
      <c r="Z116" s="11" t="s">
        <v>41</v>
      </c>
      <c r="AA116" s="10"/>
      <c r="AC116" s="41" t="s">
        <v>19</v>
      </c>
      <c r="AD116" s="10" t="s">
        <v>20</v>
      </c>
      <c r="AE116" s="10">
        <v>3</v>
      </c>
      <c r="AF116" s="10">
        <v>3</v>
      </c>
      <c r="AG116" s="10">
        <v>3</v>
      </c>
      <c r="AH116" s="10">
        <v>4</v>
      </c>
      <c r="AI116" s="11" t="s">
        <v>84</v>
      </c>
      <c r="AJ116" s="10" t="s">
        <v>23</v>
      </c>
    </row>
    <row r="117" spans="2:36" x14ac:dyDescent="0.45">
      <c r="B117" s="41"/>
      <c r="C117" s="10" t="s">
        <v>26</v>
      </c>
      <c r="D117" s="10">
        <v>3</v>
      </c>
      <c r="E117" s="10">
        <v>4</v>
      </c>
      <c r="F117" s="10">
        <v>4</v>
      </c>
      <c r="G117" s="10">
        <v>2</v>
      </c>
      <c r="H117" s="11"/>
      <c r="I117" s="10"/>
      <c r="K117" s="41"/>
      <c r="L117" s="10" t="s">
        <v>26</v>
      </c>
      <c r="M117" s="10">
        <v>4</v>
      </c>
      <c r="N117" s="10">
        <v>4</v>
      </c>
      <c r="O117" s="10">
        <v>4</v>
      </c>
      <c r="P117" s="10">
        <v>3</v>
      </c>
      <c r="Q117" s="11" t="s">
        <v>41</v>
      </c>
      <c r="R117" s="10"/>
      <c r="T117" s="41"/>
      <c r="U117" s="10" t="s">
        <v>26</v>
      </c>
      <c r="V117" s="10">
        <v>4</v>
      </c>
      <c r="W117" s="10">
        <v>4</v>
      </c>
      <c r="X117" s="10">
        <v>4</v>
      </c>
      <c r="Y117" s="10">
        <v>5</v>
      </c>
      <c r="Z117" s="11" t="s">
        <v>41</v>
      </c>
      <c r="AA117" s="10" t="s">
        <v>27</v>
      </c>
      <c r="AC117" s="41"/>
      <c r="AD117" s="10" t="s">
        <v>26</v>
      </c>
      <c r="AE117" s="10">
        <v>2</v>
      </c>
      <c r="AF117" s="10">
        <v>3</v>
      </c>
      <c r="AG117" s="10">
        <v>3</v>
      </c>
      <c r="AH117" s="10">
        <v>3</v>
      </c>
      <c r="AI117" s="11" t="s">
        <v>84</v>
      </c>
      <c r="AJ117" s="10" t="s">
        <v>27</v>
      </c>
    </row>
    <row r="118" spans="2:36" x14ac:dyDescent="0.45">
      <c r="B118" s="41"/>
      <c r="C118" s="10" t="s">
        <v>30</v>
      </c>
      <c r="D118" s="10">
        <v>5</v>
      </c>
      <c r="E118" s="10">
        <v>4</v>
      </c>
      <c r="F118" s="10">
        <v>5</v>
      </c>
      <c r="G118" s="10">
        <v>4</v>
      </c>
      <c r="H118" s="11" t="s">
        <v>54</v>
      </c>
      <c r="I118" s="10" t="s">
        <v>23</v>
      </c>
      <c r="K118" s="41"/>
      <c r="L118" s="10" t="s">
        <v>30</v>
      </c>
      <c r="M118" s="10">
        <v>5</v>
      </c>
      <c r="N118" s="10">
        <v>4</v>
      </c>
      <c r="O118" s="10">
        <v>4</v>
      </c>
      <c r="P118" s="10">
        <v>5</v>
      </c>
      <c r="Q118" s="11" t="s">
        <v>84</v>
      </c>
      <c r="R118" s="10" t="s">
        <v>23</v>
      </c>
      <c r="T118" s="41"/>
      <c r="U118" s="10" t="s">
        <v>30</v>
      </c>
      <c r="V118" s="10">
        <v>4</v>
      </c>
      <c r="W118" s="10">
        <v>4</v>
      </c>
      <c r="X118" s="10">
        <v>4</v>
      </c>
      <c r="Y118" s="10">
        <v>5</v>
      </c>
      <c r="Z118" s="11" t="s">
        <v>84</v>
      </c>
      <c r="AA118" s="10" t="s">
        <v>23</v>
      </c>
      <c r="AC118" s="41"/>
      <c r="AD118" s="10" t="s">
        <v>30</v>
      </c>
      <c r="AE118" s="10">
        <v>3</v>
      </c>
      <c r="AF118" s="10">
        <v>3</v>
      </c>
      <c r="AG118" s="10">
        <v>3</v>
      </c>
      <c r="AH118" s="10">
        <v>4</v>
      </c>
      <c r="AI118" s="11" t="s">
        <v>84</v>
      </c>
      <c r="AJ118" s="10" t="s">
        <v>23</v>
      </c>
    </row>
    <row r="119" spans="2:36" x14ac:dyDescent="0.45">
      <c r="B119" s="8" t="s">
        <v>32</v>
      </c>
      <c r="C119" s="8"/>
      <c r="D119" s="8">
        <f>(D116+D117+D118)/3</f>
        <v>4.333333333333333</v>
      </c>
      <c r="E119" s="8">
        <f>(E116+E117+E118)/3</f>
        <v>4</v>
      </c>
      <c r="F119" s="8">
        <f>(F116+F117+F118)/3</f>
        <v>4.666666666666667</v>
      </c>
      <c r="G119" s="8">
        <f>(G116+G117+G118)/3</f>
        <v>3.6666666666666665</v>
      </c>
      <c r="H119" s="9"/>
      <c r="I119" s="8"/>
      <c r="K119" s="8" t="s">
        <v>32</v>
      </c>
      <c r="L119" s="8"/>
      <c r="M119" s="8">
        <f>(M116+M117+M118)/3</f>
        <v>4.333333333333333</v>
      </c>
      <c r="N119" s="8">
        <f>(N116+N117+N118)/3</f>
        <v>4</v>
      </c>
      <c r="O119" s="8">
        <f>(O116+O117+O118)/3</f>
        <v>4</v>
      </c>
      <c r="P119" s="8">
        <f>(P116+P117+P118)/3</f>
        <v>3.6666666666666665</v>
      </c>
      <c r="Q119" s="9"/>
      <c r="R119" s="8"/>
      <c r="T119" s="8" t="s">
        <v>32</v>
      </c>
      <c r="U119" s="8"/>
      <c r="V119" s="8">
        <f>(V116+V117+V118)/3</f>
        <v>4</v>
      </c>
      <c r="W119" s="8">
        <f>(W116+W117+W118)/3</f>
        <v>4</v>
      </c>
      <c r="X119" s="8">
        <f>(X116+X117+X118)/3</f>
        <v>4</v>
      </c>
      <c r="Y119" s="8">
        <f>(Y116+Y117+Y118)/3</f>
        <v>5</v>
      </c>
      <c r="Z119" s="9"/>
      <c r="AA119" s="8"/>
      <c r="AC119" s="8" t="s">
        <v>32</v>
      </c>
      <c r="AD119" s="8"/>
      <c r="AE119" s="8">
        <f>(AE116+AE117+AE118)/3</f>
        <v>2.6666666666666665</v>
      </c>
      <c r="AF119" s="8">
        <f>(AF116+AF117+AF118)/3</f>
        <v>3</v>
      </c>
      <c r="AG119" s="8">
        <f>(AG116+AG117+AG118)/3</f>
        <v>3</v>
      </c>
      <c r="AH119" s="8">
        <f>(AH116+AH117+AH118)/3</f>
        <v>3.6666666666666665</v>
      </c>
      <c r="AI119" s="9"/>
      <c r="AJ119" s="8"/>
    </row>
    <row r="120" spans="2:36" x14ac:dyDescent="0.45">
      <c r="B120" s="41" t="s">
        <v>33</v>
      </c>
      <c r="C120" s="10">
        <v>1</v>
      </c>
      <c r="D120" s="10">
        <v>4</v>
      </c>
      <c r="E120" s="10">
        <v>4</v>
      </c>
      <c r="F120" s="10">
        <v>4</v>
      </c>
      <c r="G120" s="10">
        <v>5</v>
      </c>
      <c r="H120" s="11" t="s">
        <v>25</v>
      </c>
      <c r="I120" s="10" t="s">
        <v>23</v>
      </c>
      <c r="K120" s="41" t="s">
        <v>33</v>
      </c>
      <c r="L120" s="10">
        <v>1</v>
      </c>
      <c r="M120" s="10">
        <v>4</v>
      </c>
      <c r="N120" s="10">
        <v>4</v>
      </c>
      <c r="O120" s="10">
        <v>4</v>
      </c>
      <c r="P120" s="10">
        <v>3</v>
      </c>
      <c r="Q120" s="11" t="s">
        <v>41</v>
      </c>
      <c r="R120" s="10"/>
      <c r="T120" s="41" t="s">
        <v>33</v>
      </c>
      <c r="U120" s="10">
        <v>1</v>
      </c>
      <c r="V120" s="10">
        <v>5</v>
      </c>
      <c r="W120" s="10">
        <v>4</v>
      </c>
      <c r="X120" s="10">
        <v>5</v>
      </c>
      <c r="Y120" s="10">
        <v>4</v>
      </c>
      <c r="Z120" s="11" t="s">
        <v>84</v>
      </c>
      <c r="AA120" s="10" t="s">
        <v>23</v>
      </c>
      <c r="AC120" s="41" t="s">
        <v>33</v>
      </c>
      <c r="AD120" s="10">
        <v>1</v>
      </c>
      <c r="AE120" s="10">
        <v>2</v>
      </c>
      <c r="AF120" s="10">
        <v>2</v>
      </c>
      <c r="AG120" s="10">
        <v>2</v>
      </c>
      <c r="AH120" s="10">
        <v>3</v>
      </c>
      <c r="AI120" s="11" t="s">
        <v>84</v>
      </c>
      <c r="AJ120" s="10" t="s">
        <v>23</v>
      </c>
    </row>
    <row r="121" spans="2:36" x14ac:dyDescent="0.45">
      <c r="B121" s="41"/>
      <c r="C121" s="10">
        <v>2</v>
      </c>
      <c r="D121" s="10">
        <v>4</v>
      </c>
      <c r="E121" s="10">
        <v>4</v>
      </c>
      <c r="F121" s="10">
        <v>4</v>
      </c>
      <c r="G121" s="10">
        <v>5</v>
      </c>
      <c r="H121" s="11" t="s">
        <v>25</v>
      </c>
      <c r="I121" s="10" t="s">
        <v>27</v>
      </c>
      <c r="K121" s="41"/>
      <c r="L121" s="10">
        <v>2</v>
      </c>
      <c r="M121" s="10">
        <v>4</v>
      </c>
      <c r="N121" s="10">
        <v>4</v>
      </c>
      <c r="O121" s="10">
        <v>4</v>
      </c>
      <c r="P121" s="10">
        <v>3</v>
      </c>
      <c r="Q121" s="11" t="s">
        <v>41</v>
      </c>
      <c r="R121" s="10"/>
      <c r="T121" s="41"/>
      <c r="U121" s="10">
        <v>2</v>
      </c>
      <c r="V121" s="10">
        <v>4</v>
      </c>
      <c r="W121" s="10">
        <v>4</v>
      </c>
      <c r="X121" s="10">
        <v>5</v>
      </c>
      <c r="Y121" s="10">
        <v>4</v>
      </c>
      <c r="Z121" s="11" t="s">
        <v>96</v>
      </c>
      <c r="AA121" s="10" t="s">
        <v>27</v>
      </c>
      <c r="AC121" s="41"/>
      <c r="AD121" s="10">
        <v>2</v>
      </c>
      <c r="AE121" s="10">
        <v>2</v>
      </c>
      <c r="AF121" s="10">
        <v>2</v>
      </c>
      <c r="AG121" s="10">
        <v>2</v>
      </c>
      <c r="AH121" s="10">
        <v>3</v>
      </c>
      <c r="AI121" s="11" t="s">
        <v>84</v>
      </c>
      <c r="AJ121" s="10" t="s">
        <v>27</v>
      </c>
    </row>
    <row r="122" spans="2:36" ht="28.5" x14ac:dyDescent="0.45">
      <c r="B122" s="41"/>
      <c r="C122" s="10">
        <v>3</v>
      </c>
      <c r="D122" s="10">
        <v>5</v>
      </c>
      <c r="E122" s="10">
        <v>4</v>
      </c>
      <c r="F122" s="10">
        <v>5</v>
      </c>
      <c r="G122" s="10">
        <v>5</v>
      </c>
      <c r="H122" s="11" t="s">
        <v>84</v>
      </c>
      <c r="I122" s="10" t="s">
        <v>23</v>
      </c>
      <c r="K122" s="41"/>
      <c r="L122" s="10">
        <v>3</v>
      </c>
      <c r="M122" s="10">
        <v>5</v>
      </c>
      <c r="N122" s="10">
        <v>4</v>
      </c>
      <c r="O122" s="10">
        <v>5</v>
      </c>
      <c r="P122" s="10">
        <v>5</v>
      </c>
      <c r="Q122" s="11" t="s">
        <v>94</v>
      </c>
      <c r="R122" s="10" t="s">
        <v>23</v>
      </c>
      <c r="T122" s="41"/>
      <c r="U122" s="10">
        <v>3</v>
      </c>
      <c r="V122" s="10">
        <v>5</v>
      </c>
      <c r="W122" s="10">
        <v>4</v>
      </c>
      <c r="X122" s="10">
        <v>4</v>
      </c>
      <c r="Y122" s="10">
        <v>5</v>
      </c>
      <c r="Z122" s="11" t="s">
        <v>84</v>
      </c>
      <c r="AA122" s="10" t="s">
        <v>23</v>
      </c>
      <c r="AC122" s="41"/>
      <c r="AD122" s="10">
        <v>3</v>
      </c>
      <c r="AE122" s="10">
        <v>2</v>
      </c>
      <c r="AF122" s="10">
        <v>2</v>
      </c>
      <c r="AG122" s="10">
        <v>2</v>
      </c>
      <c r="AH122" s="10">
        <v>2</v>
      </c>
      <c r="AI122" s="11" t="s">
        <v>84</v>
      </c>
      <c r="AJ122" s="10" t="s">
        <v>23</v>
      </c>
    </row>
    <row r="123" spans="2:36" x14ac:dyDescent="0.45">
      <c r="B123" s="8"/>
      <c r="C123" s="8"/>
      <c r="D123" s="8">
        <f>(D120+D121+D122)/3</f>
        <v>4.333333333333333</v>
      </c>
      <c r="E123" s="8">
        <f>(E120+E121+E122)/3</f>
        <v>4</v>
      </c>
      <c r="F123" s="8">
        <f>(F120+F121+F122)/3</f>
        <v>4.333333333333333</v>
      </c>
      <c r="G123" s="8">
        <f>(G120+G121+G122)/3</f>
        <v>5</v>
      </c>
      <c r="H123" s="9"/>
      <c r="I123" s="8"/>
      <c r="K123" s="8"/>
      <c r="L123" s="8"/>
      <c r="M123" s="8">
        <f>(M120+M121+M122)/3</f>
        <v>4.333333333333333</v>
      </c>
      <c r="N123" s="8">
        <f>(N120+N121+N122)/3</f>
        <v>4</v>
      </c>
      <c r="O123" s="8">
        <f>(O120+O121+O122)/3</f>
        <v>4.333333333333333</v>
      </c>
      <c r="P123" s="8">
        <f>(P120+P121+P122)/3</f>
        <v>3.6666666666666665</v>
      </c>
      <c r="Q123" s="9"/>
      <c r="R123" s="8"/>
      <c r="T123" s="8"/>
      <c r="U123" s="8"/>
      <c r="V123" s="8">
        <f>(V120+V121+V122)/3</f>
        <v>4.666666666666667</v>
      </c>
      <c r="W123" s="8">
        <f>(W120+W121+W122)/3</f>
        <v>4</v>
      </c>
      <c r="X123" s="8">
        <f>(X120+X121+X122)/3</f>
        <v>4.666666666666667</v>
      </c>
      <c r="Y123" s="8">
        <f>(Y120+Y121+Y122)/3</f>
        <v>4.333333333333333</v>
      </c>
      <c r="Z123" s="9"/>
      <c r="AA123" s="8"/>
      <c r="AC123" s="8"/>
      <c r="AD123" s="8"/>
      <c r="AE123" s="8">
        <f>(AE120+AE121+AE122)/3</f>
        <v>2</v>
      </c>
      <c r="AF123" s="8">
        <f>(AF120+AF121+AF122)/3</f>
        <v>2</v>
      </c>
      <c r="AG123" s="8">
        <f>(AG120+AG121+AG122)/3</f>
        <v>2</v>
      </c>
      <c r="AH123" s="8">
        <f>(AH120+AH121+AH122)/3</f>
        <v>2.6666666666666665</v>
      </c>
      <c r="AI123" s="9"/>
      <c r="AJ123" s="8"/>
    </row>
    <row r="124" spans="2:36" x14ac:dyDescent="0.45">
      <c r="B124" s="41" t="s">
        <v>36</v>
      </c>
      <c r="C124" s="10">
        <v>1</v>
      </c>
      <c r="D124" s="10">
        <v>4</v>
      </c>
      <c r="E124" s="10">
        <v>4</v>
      </c>
      <c r="F124" s="10">
        <v>4</v>
      </c>
      <c r="G124" s="10">
        <v>5</v>
      </c>
      <c r="H124" s="11" t="s">
        <v>25</v>
      </c>
      <c r="I124" s="10" t="s">
        <v>23</v>
      </c>
      <c r="K124" s="41" t="s">
        <v>36</v>
      </c>
      <c r="L124" s="10">
        <v>1</v>
      </c>
      <c r="M124" s="10">
        <v>5</v>
      </c>
      <c r="N124" s="10">
        <v>5</v>
      </c>
      <c r="O124" s="10">
        <v>5</v>
      </c>
      <c r="P124" s="10">
        <v>5</v>
      </c>
      <c r="Q124" s="11" t="s">
        <v>84</v>
      </c>
      <c r="R124" s="10" t="s">
        <v>23</v>
      </c>
      <c r="T124" s="41" t="s">
        <v>36</v>
      </c>
      <c r="U124" s="10">
        <v>1</v>
      </c>
      <c r="V124" s="10">
        <v>5</v>
      </c>
      <c r="W124" s="10">
        <v>4</v>
      </c>
      <c r="X124" s="10">
        <v>5</v>
      </c>
      <c r="Y124" s="10">
        <v>4</v>
      </c>
      <c r="Z124" s="11" t="s">
        <v>84</v>
      </c>
      <c r="AA124" s="10"/>
      <c r="AC124" s="41" t="s">
        <v>36</v>
      </c>
      <c r="AD124" s="10">
        <v>1</v>
      </c>
      <c r="AE124" s="10">
        <v>2</v>
      </c>
      <c r="AF124" s="10">
        <v>3</v>
      </c>
      <c r="AG124" s="10">
        <v>3</v>
      </c>
      <c r="AH124" s="10">
        <v>3</v>
      </c>
      <c r="AI124" s="11"/>
      <c r="AJ124" s="10" t="s">
        <v>23</v>
      </c>
    </row>
    <row r="125" spans="2:36" x14ac:dyDescent="0.45">
      <c r="B125" s="41"/>
      <c r="C125" s="10">
        <v>2</v>
      </c>
      <c r="D125" s="10">
        <v>5</v>
      </c>
      <c r="E125" s="10">
        <v>4</v>
      </c>
      <c r="F125" s="10">
        <v>5</v>
      </c>
      <c r="G125" s="10">
        <v>5</v>
      </c>
      <c r="H125" s="11" t="s">
        <v>25</v>
      </c>
      <c r="I125" s="10" t="s">
        <v>27</v>
      </c>
      <c r="K125" s="41"/>
      <c r="L125" s="10">
        <v>2</v>
      </c>
      <c r="M125" s="10">
        <v>4</v>
      </c>
      <c r="N125" s="10">
        <v>4</v>
      </c>
      <c r="O125" s="10">
        <v>4</v>
      </c>
      <c r="P125" s="10">
        <v>3</v>
      </c>
      <c r="Q125" s="11" t="s">
        <v>41</v>
      </c>
      <c r="R125" s="10"/>
      <c r="T125" s="41"/>
      <c r="U125" s="10">
        <v>2</v>
      </c>
      <c r="V125" s="10">
        <v>4</v>
      </c>
      <c r="W125" s="10">
        <v>4</v>
      </c>
      <c r="X125" s="10">
        <v>5</v>
      </c>
      <c r="Y125" s="10">
        <v>4</v>
      </c>
      <c r="Z125" s="11" t="s">
        <v>84</v>
      </c>
      <c r="AA125" s="10" t="s">
        <v>27</v>
      </c>
      <c r="AC125" s="41"/>
      <c r="AD125" s="10">
        <v>2</v>
      </c>
      <c r="AE125" s="10">
        <v>3</v>
      </c>
      <c r="AF125" s="10">
        <v>3</v>
      </c>
      <c r="AG125" s="10">
        <v>3</v>
      </c>
      <c r="AH125" s="10">
        <v>3</v>
      </c>
      <c r="AI125" s="11" t="s">
        <v>25</v>
      </c>
      <c r="AJ125" s="10" t="s">
        <v>27</v>
      </c>
    </row>
    <row r="126" spans="2:36" ht="28.5" x14ac:dyDescent="0.45">
      <c r="B126" s="41"/>
      <c r="C126" s="10">
        <v>3</v>
      </c>
      <c r="D126" s="10">
        <v>5</v>
      </c>
      <c r="E126" s="10">
        <v>4</v>
      </c>
      <c r="F126" s="10">
        <v>5</v>
      </c>
      <c r="G126" s="10">
        <v>5</v>
      </c>
      <c r="H126" s="11" t="s">
        <v>25</v>
      </c>
      <c r="I126" s="10" t="s">
        <v>23</v>
      </c>
      <c r="K126" s="41"/>
      <c r="L126" s="10">
        <v>3</v>
      </c>
      <c r="M126" s="10">
        <v>4</v>
      </c>
      <c r="N126" s="10">
        <v>4</v>
      </c>
      <c r="O126" s="10">
        <v>4</v>
      </c>
      <c r="P126" s="10">
        <v>5</v>
      </c>
      <c r="Q126" s="11" t="s">
        <v>94</v>
      </c>
      <c r="R126" s="10" t="s">
        <v>23</v>
      </c>
      <c r="T126" s="41"/>
      <c r="U126" s="10">
        <v>3</v>
      </c>
      <c r="V126" s="10">
        <v>4</v>
      </c>
      <c r="W126" s="10">
        <v>4</v>
      </c>
      <c r="X126" s="10">
        <v>4</v>
      </c>
      <c r="Y126" s="10">
        <v>4</v>
      </c>
      <c r="Z126" s="11" t="s">
        <v>96</v>
      </c>
      <c r="AA126" s="10" t="s">
        <v>23</v>
      </c>
      <c r="AC126" s="41"/>
      <c r="AD126" s="10">
        <v>3</v>
      </c>
      <c r="AE126" s="10">
        <v>2</v>
      </c>
      <c r="AF126" s="10">
        <v>2</v>
      </c>
      <c r="AG126" s="10">
        <v>2</v>
      </c>
      <c r="AH126" s="10">
        <v>3</v>
      </c>
      <c r="AI126" s="11" t="s">
        <v>97</v>
      </c>
      <c r="AJ126" s="16" t="s">
        <v>98</v>
      </c>
    </row>
    <row r="127" spans="2:36" x14ac:dyDescent="0.45">
      <c r="B127" s="8"/>
      <c r="C127" s="8"/>
      <c r="D127" s="8">
        <f>(D124+D125+D126)/3</f>
        <v>4.666666666666667</v>
      </c>
      <c r="E127" s="8">
        <f>(E124+E125+E126)/3</f>
        <v>4</v>
      </c>
      <c r="F127" s="8">
        <f>(F124+F125+F126)/3</f>
        <v>4.666666666666667</v>
      </c>
      <c r="G127" s="8">
        <f>(G124+G125+G126)/3</f>
        <v>5</v>
      </c>
      <c r="H127" s="9"/>
      <c r="I127" s="8"/>
      <c r="K127" s="8"/>
      <c r="L127" s="8"/>
      <c r="M127" s="8">
        <f>(M124+M125+M126)/3</f>
        <v>4.333333333333333</v>
      </c>
      <c r="N127" s="8">
        <f>(N124+N125+N126)/3</f>
        <v>4.333333333333333</v>
      </c>
      <c r="O127" s="8">
        <f>(O124+O125+O126)/3</f>
        <v>4.333333333333333</v>
      </c>
      <c r="P127" s="8">
        <f>(P124+P125+P126)/3</f>
        <v>4.333333333333333</v>
      </c>
      <c r="Q127" s="9"/>
      <c r="R127" s="8"/>
      <c r="T127" s="8"/>
      <c r="U127" s="8"/>
      <c r="V127" s="8">
        <f>(V124+V125+V126)/3</f>
        <v>4.333333333333333</v>
      </c>
      <c r="W127" s="8">
        <f>(W124+W125+W126)/3</f>
        <v>4</v>
      </c>
      <c r="X127" s="8">
        <f>(X124+X125+X126)/3</f>
        <v>4.666666666666667</v>
      </c>
      <c r="Y127" s="8">
        <f>(Y124+Y125+Y126)/3</f>
        <v>4</v>
      </c>
      <c r="Z127" s="9"/>
      <c r="AA127" s="8"/>
      <c r="AC127" s="8"/>
      <c r="AD127" s="8"/>
      <c r="AE127" s="8">
        <f>(AE124+AE125+AE126)/3</f>
        <v>2.3333333333333335</v>
      </c>
      <c r="AF127" s="8">
        <f>(AF124+AF125+AF126)/3</f>
        <v>2.6666666666666665</v>
      </c>
      <c r="AG127" s="8">
        <f>(AG124+AG125+AG126)/3</f>
        <v>2.6666666666666665</v>
      </c>
      <c r="AH127" s="8">
        <f>(AH124+AH125+AH126)/3</f>
        <v>3</v>
      </c>
      <c r="AI127" s="9"/>
      <c r="AJ127" s="8"/>
    </row>
    <row r="128" spans="2:36" x14ac:dyDescent="0.45">
      <c r="B128" s="41" t="s">
        <v>39</v>
      </c>
      <c r="C128" s="10">
        <v>1</v>
      </c>
      <c r="D128" s="10">
        <v>4</v>
      </c>
      <c r="E128" s="10">
        <v>4</v>
      </c>
      <c r="F128" s="10">
        <v>4</v>
      </c>
      <c r="G128" s="10">
        <v>4</v>
      </c>
      <c r="H128" s="11" t="s">
        <v>25</v>
      </c>
      <c r="I128" s="10" t="s">
        <v>23</v>
      </c>
      <c r="K128" s="41" t="s">
        <v>39</v>
      </c>
      <c r="L128" s="10">
        <v>1</v>
      </c>
      <c r="M128" s="10">
        <v>4</v>
      </c>
      <c r="N128" s="10">
        <v>4</v>
      </c>
      <c r="O128" s="10">
        <v>4</v>
      </c>
      <c r="P128" s="10">
        <v>3</v>
      </c>
      <c r="Q128" s="11" t="s">
        <v>41</v>
      </c>
      <c r="R128" s="10"/>
      <c r="T128" s="41" t="s">
        <v>39</v>
      </c>
      <c r="U128" s="10">
        <v>1</v>
      </c>
      <c r="V128" s="10">
        <v>4</v>
      </c>
      <c r="W128" s="10">
        <v>4</v>
      </c>
      <c r="X128" s="10">
        <v>4</v>
      </c>
      <c r="Y128" s="10">
        <v>5</v>
      </c>
      <c r="Z128" s="11" t="s">
        <v>84</v>
      </c>
      <c r="AA128" s="10"/>
      <c r="AC128" s="41" t="s">
        <v>39</v>
      </c>
      <c r="AD128" s="10">
        <v>1</v>
      </c>
      <c r="AE128" s="10">
        <v>1</v>
      </c>
      <c r="AF128" s="10">
        <v>1</v>
      </c>
      <c r="AG128" s="10">
        <v>2</v>
      </c>
      <c r="AH128" s="10">
        <v>3</v>
      </c>
      <c r="AI128" s="11" t="s">
        <v>84</v>
      </c>
      <c r="AJ128" s="10"/>
    </row>
    <row r="129" spans="2:36" x14ac:dyDescent="0.45">
      <c r="B129" s="41"/>
      <c r="C129" s="10">
        <v>2</v>
      </c>
      <c r="D129" s="10">
        <v>4</v>
      </c>
      <c r="E129" s="10">
        <v>4</v>
      </c>
      <c r="F129" s="10">
        <v>4</v>
      </c>
      <c r="G129" s="10">
        <v>4</v>
      </c>
      <c r="H129" s="11" t="s">
        <v>25</v>
      </c>
      <c r="I129" s="10" t="s">
        <v>27</v>
      </c>
      <c r="K129" s="41"/>
      <c r="L129" s="10">
        <v>2</v>
      </c>
      <c r="M129" s="10">
        <v>4</v>
      </c>
      <c r="N129" s="10">
        <v>4</v>
      </c>
      <c r="O129" s="10">
        <v>4</v>
      </c>
      <c r="P129" s="10">
        <v>3</v>
      </c>
      <c r="Q129" s="11" t="s">
        <v>95</v>
      </c>
      <c r="R129" s="10"/>
      <c r="T129" s="41"/>
      <c r="U129" s="10">
        <v>2</v>
      </c>
      <c r="V129" s="10">
        <v>4</v>
      </c>
      <c r="W129" s="10">
        <v>4</v>
      </c>
      <c r="X129" s="10">
        <v>4</v>
      </c>
      <c r="Y129" s="10">
        <v>4</v>
      </c>
      <c r="Z129" s="11" t="s">
        <v>84</v>
      </c>
      <c r="AA129" s="10"/>
      <c r="AC129" s="41"/>
      <c r="AD129" s="10">
        <v>2</v>
      </c>
      <c r="AE129" s="10">
        <v>2</v>
      </c>
      <c r="AF129" s="10">
        <v>2</v>
      </c>
      <c r="AG129" s="10">
        <v>2</v>
      </c>
      <c r="AH129" s="10">
        <v>3</v>
      </c>
      <c r="AI129" s="11" t="s">
        <v>84</v>
      </c>
      <c r="AJ129" s="10" t="s">
        <v>27</v>
      </c>
    </row>
    <row r="130" spans="2:36" x14ac:dyDescent="0.45">
      <c r="B130" s="41"/>
      <c r="C130" s="10">
        <v>3</v>
      </c>
      <c r="D130" s="10">
        <v>4</v>
      </c>
      <c r="E130" s="10">
        <v>3</v>
      </c>
      <c r="F130" s="10">
        <v>4</v>
      </c>
      <c r="G130" s="10">
        <v>5</v>
      </c>
      <c r="H130" s="11" t="s">
        <v>54</v>
      </c>
      <c r="I130" s="10" t="s">
        <v>23</v>
      </c>
      <c r="K130" s="41"/>
      <c r="L130" s="10">
        <v>3</v>
      </c>
      <c r="M130" s="10">
        <v>4</v>
      </c>
      <c r="N130" s="10">
        <v>4</v>
      </c>
      <c r="O130" s="10">
        <v>4</v>
      </c>
      <c r="P130" s="10">
        <v>4</v>
      </c>
      <c r="Q130" s="11" t="s">
        <v>84</v>
      </c>
      <c r="R130" s="10" t="s">
        <v>23</v>
      </c>
      <c r="T130" s="41"/>
      <c r="U130" s="10">
        <v>3</v>
      </c>
      <c r="V130" s="10">
        <v>0</v>
      </c>
      <c r="W130" s="10">
        <v>0</v>
      </c>
      <c r="X130" s="10">
        <v>0</v>
      </c>
      <c r="Y130" s="10">
        <v>0</v>
      </c>
      <c r="Z130" s="11"/>
      <c r="AA130" s="10"/>
      <c r="AC130" s="41"/>
      <c r="AD130" s="10">
        <v>3</v>
      </c>
      <c r="AE130" s="10">
        <v>3</v>
      </c>
      <c r="AF130" s="10">
        <v>3</v>
      </c>
      <c r="AG130" s="10">
        <v>3</v>
      </c>
      <c r="AH130" s="10">
        <v>2</v>
      </c>
      <c r="AI130" s="11" t="s">
        <v>25</v>
      </c>
      <c r="AJ130" s="16" t="s">
        <v>99</v>
      </c>
    </row>
    <row r="131" spans="2:36" x14ac:dyDescent="0.45">
      <c r="B131" s="8"/>
      <c r="C131" s="8"/>
      <c r="D131" s="8">
        <f>(D128+D129+D130)/3</f>
        <v>4</v>
      </c>
      <c r="E131" s="8">
        <f>(E128+E129+E130)/3</f>
        <v>3.6666666666666665</v>
      </c>
      <c r="F131" s="8">
        <f>(F128+F129+F130)/3</f>
        <v>4</v>
      </c>
      <c r="G131" s="8">
        <f>(G128+G129+G130)/3</f>
        <v>4.333333333333333</v>
      </c>
      <c r="H131" s="9"/>
      <c r="I131" s="8"/>
      <c r="K131" s="8"/>
      <c r="L131" s="8"/>
      <c r="M131" s="8">
        <f>(M128+M129+M130)/3</f>
        <v>4</v>
      </c>
      <c r="N131" s="8">
        <f>(N128+N129+N130)/3</f>
        <v>4</v>
      </c>
      <c r="O131" s="8">
        <f>(O128+O129+O130)/3</f>
        <v>4</v>
      </c>
      <c r="P131" s="8">
        <f>(P128+P129+P130)/3</f>
        <v>3.3333333333333335</v>
      </c>
      <c r="Q131" s="9"/>
      <c r="R131" s="8"/>
      <c r="T131" s="8"/>
      <c r="U131" s="8"/>
      <c r="V131" s="8">
        <f>(V128+V129+V130)/3</f>
        <v>2.6666666666666665</v>
      </c>
      <c r="W131" s="8">
        <f>(W128+W129+W130)/3</f>
        <v>2.6666666666666665</v>
      </c>
      <c r="X131" s="8">
        <f>(X128+X129+X130)/3</f>
        <v>2.6666666666666665</v>
      </c>
      <c r="Y131" s="8">
        <f>(Y128+Y129+Y130)/3</f>
        <v>3</v>
      </c>
      <c r="Z131" s="9"/>
      <c r="AA131" s="8"/>
      <c r="AC131" s="8"/>
      <c r="AD131" s="8"/>
      <c r="AE131" s="8">
        <f>(AE128+AE129+AE130)/3</f>
        <v>2</v>
      </c>
      <c r="AF131" s="8">
        <f>(AF128+AF129+AF130)/3</f>
        <v>2</v>
      </c>
      <c r="AG131" s="8">
        <f>(AG128+AG129+AG130)/3</f>
        <v>2.3333333333333335</v>
      </c>
      <c r="AH131" s="8">
        <f>(AH128+AH129+AH130)/3</f>
        <v>2.6666666666666665</v>
      </c>
      <c r="AI131" s="9"/>
      <c r="AJ131" s="8"/>
    </row>
    <row r="132" spans="2:36" ht="28.5" x14ac:dyDescent="0.45">
      <c r="B132" s="41" t="s">
        <v>43</v>
      </c>
      <c r="C132" s="10">
        <v>1</v>
      </c>
      <c r="D132" s="10">
        <v>5</v>
      </c>
      <c r="E132" s="10">
        <v>4</v>
      </c>
      <c r="F132" s="10">
        <v>5</v>
      </c>
      <c r="G132" s="10">
        <v>5</v>
      </c>
      <c r="H132" s="11" t="s">
        <v>85</v>
      </c>
      <c r="I132" s="10" t="s">
        <v>23</v>
      </c>
      <c r="K132" s="41" t="s">
        <v>43</v>
      </c>
      <c r="L132" s="10">
        <v>1</v>
      </c>
      <c r="M132" s="10">
        <v>4</v>
      </c>
      <c r="N132" s="10">
        <v>4</v>
      </c>
      <c r="O132" s="10">
        <v>4</v>
      </c>
      <c r="P132" s="10">
        <v>5</v>
      </c>
      <c r="Q132" s="11" t="s">
        <v>41</v>
      </c>
      <c r="R132" s="10" t="s">
        <v>23</v>
      </c>
      <c r="T132" s="41" t="s">
        <v>43</v>
      </c>
      <c r="U132" s="10">
        <v>1</v>
      </c>
      <c r="V132" s="10">
        <v>3</v>
      </c>
      <c r="W132" s="10">
        <v>4</v>
      </c>
      <c r="X132" s="10">
        <v>4</v>
      </c>
      <c r="Y132" s="10">
        <v>4</v>
      </c>
      <c r="Z132" s="11" t="s">
        <v>41</v>
      </c>
      <c r="AA132" s="10" t="s">
        <v>23</v>
      </c>
      <c r="AC132" s="41" t="s">
        <v>43</v>
      </c>
      <c r="AD132" s="10">
        <v>1</v>
      </c>
      <c r="AE132" s="10">
        <v>2</v>
      </c>
      <c r="AF132" s="10">
        <v>1</v>
      </c>
      <c r="AG132" s="10">
        <v>2</v>
      </c>
      <c r="AH132" s="10">
        <v>2</v>
      </c>
      <c r="AI132" s="11" t="s">
        <v>25</v>
      </c>
      <c r="AJ132" s="16" t="s">
        <v>99</v>
      </c>
    </row>
    <row r="133" spans="2:36" x14ac:dyDescent="0.45">
      <c r="B133" s="41"/>
      <c r="C133" s="10">
        <v>2</v>
      </c>
      <c r="D133" s="10">
        <v>5</v>
      </c>
      <c r="E133" s="10">
        <v>4</v>
      </c>
      <c r="F133" s="10">
        <v>5</v>
      </c>
      <c r="G133" s="10">
        <v>5</v>
      </c>
      <c r="H133" s="11" t="s">
        <v>86</v>
      </c>
      <c r="I133" s="10" t="s">
        <v>27</v>
      </c>
      <c r="K133" s="41"/>
      <c r="L133" s="10">
        <v>2</v>
      </c>
      <c r="M133" s="10">
        <v>4</v>
      </c>
      <c r="N133" s="10">
        <v>4</v>
      </c>
      <c r="O133" s="10">
        <v>4</v>
      </c>
      <c r="P133" s="10">
        <v>3</v>
      </c>
      <c r="Q133" s="11" t="s">
        <v>41</v>
      </c>
      <c r="R133" s="10"/>
      <c r="T133" s="41"/>
      <c r="U133" s="10">
        <v>2</v>
      </c>
      <c r="V133" s="10">
        <v>3</v>
      </c>
      <c r="W133" s="10">
        <v>3</v>
      </c>
      <c r="X133" s="10">
        <v>4</v>
      </c>
      <c r="Y133" s="10">
        <v>4</v>
      </c>
      <c r="Z133" s="11" t="s">
        <v>41</v>
      </c>
      <c r="AA133" s="10" t="s">
        <v>27</v>
      </c>
      <c r="AC133" s="41"/>
      <c r="AD133" s="10">
        <v>2</v>
      </c>
      <c r="AE133" s="10">
        <v>3</v>
      </c>
      <c r="AF133" s="10">
        <v>3</v>
      </c>
      <c r="AG133" s="10">
        <v>3</v>
      </c>
      <c r="AH133" s="10">
        <v>2</v>
      </c>
      <c r="AI133" s="11" t="s">
        <v>84</v>
      </c>
      <c r="AJ133" s="10" t="s">
        <v>27</v>
      </c>
    </row>
    <row r="134" spans="2:36" x14ac:dyDescent="0.45">
      <c r="B134" s="41"/>
      <c r="C134" s="10">
        <v>3</v>
      </c>
      <c r="D134" s="10">
        <v>5</v>
      </c>
      <c r="E134" s="10">
        <v>4</v>
      </c>
      <c r="F134" s="10">
        <v>5</v>
      </c>
      <c r="G134" s="10">
        <v>5</v>
      </c>
      <c r="H134" s="11" t="s">
        <v>54</v>
      </c>
      <c r="I134" s="10" t="s">
        <v>23</v>
      </c>
      <c r="K134" s="41"/>
      <c r="L134" s="10">
        <v>3</v>
      </c>
      <c r="M134" s="10">
        <v>4</v>
      </c>
      <c r="N134" s="10">
        <v>4</v>
      </c>
      <c r="O134" s="10">
        <v>4</v>
      </c>
      <c r="P134" s="10">
        <v>5</v>
      </c>
      <c r="Q134" s="11" t="s">
        <v>54</v>
      </c>
      <c r="R134" s="10" t="s">
        <v>23</v>
      </c>
      <c r="T134" s="41"/>
      <c r="U134" s="10">
        <v>3</v>
      </c>
      <c r="V134" s="10">
        <v>5</v>
      </c>
      <c r="W134" s="10">
        <v>4</v>
      </c>
      <c r="X134" s="10">
        <v>5</v>
      </c>
      <c r="Y134" s="10">
        <v>5</v>
      </c>
      <c r="Z134" s="11" t="s">
        <v>84</v>
      </c>
      <c r="AA134" s="10" t="s">
        <v>23</v>
      </c>
      <c r="AC134" s="41"/>
      <c r="AD134" s="10">
        <v>3</v>
      </c>
      <c r="AE134" s="10">
        <v>0</v>
      </c>
      <c r="AF134" s="10">
        <v>0</v>
      </c>
      <c r="AG134" s="10">
        <v>0</v>
      </c>
      <c r="AH134" s="10">
        <v>0</v>
      </c>
      <c r="AI134" s="11"/>
      <c r="AJ134" s="10"/>
    </row>
    <row r="135" spans="2:36" x14ac:dyDescent="0.45">
      <c r="B135" s="8"/>
      <c r="C135" s="8"/>
      <c r="D135" s="8">
        <f>(D132+D133+D134)/3</f>
        <v>5</v>
      </c>
      <c r="E135" s="8">
        <f>(E132+E133+E134)/3</f>
        <v>4</v>
      </c>
      <c r="F135" s="8">
        <f>(F132+F133+F134)/3</f>
        <v>5</v>
      </c>
      <c r="G135" s="8">
        <f>(G132+G133+G134)/3</f>
        <v>5</v>
      </c>
      <c r="H135" s="9"/>
      <c r="I135" s="8"/>
      <c r="K135" s="8"/>
      <c r="L135" s="8"/>
      <c r="M135" s="8">
        <f>(M132+M133+M134)/3</f>
        <v>4</v>
      </c>
      <c r="N135" s="8">
        <f>(N132+N133+N134)/3</f>
        <v>4</v>
      </c>
      <c r="O135" s="8">
        <f>(O132+O133+O134)/3</f>
        <v>4</v>
      </c>
      <c r="P135" s="8">
        <f>(P132+P133+P134)/3</f>
        <v>4.333333333333333</v>
      </c>
      <c r="Q135" s="9"/>
      <c r="R135" s="8"/>
      <c r="T135" s="8"/>
      <c r="U135" s="8"/>
      <c r="V135" s="8">
        <f>(V132+V133+V134)/3</f>
        <v>3.6666666666666665</v>
      </c>
      <c r="W135" s="8">
        <f>(W132+W133+W134)/3</f>
        <v>3.6666666666666665</v>
      </c>
      <c r="X135" s="8">
        <f>(X132+X133+X134)/3</f>
        <v>4.333333333333333</v>
      </c>
      <c r="Y135" s="8">
        <f>(Y132+Y133+Y134)/3</f>
        <v>4.333333333333333</v>
      </c>
      <c r="Z135" s="9"/>
      <c r="AA135" s="8"/>
      <c r="AC135" s="8"/>
      <c r="AD135" s="8"/>
      <c r="AE135" s="8">
        <f>(AE132+AE133+AE134)/3</f>
        <v>1.6666666666666667</v>
      </c>
      <c r="AF135" s="8">
        <f>(AF132+AF133+AF134)/3</f>
        <v>1.3333333333333333</v>
      </c>
      <c r="AG135" s="8">
        <f>(AG132+AG133+AG134)/3</f>
        <v>1.6666666666666667</v>
      </c>
      <c r="AH135" s="8">
        <f>(AH132+AH133+AH134)/3</f>
        <v>1.3333333333333333</v>
      </c>
      <c r="AI135" s="9"/>
      <c r="AJ135" s="8"/>
    </row>
    <row r="136" spans="2:36" x14ac:dyDescent="0.45">
      <c r="B136" s="41" t="s">
        <v>47</v>
      </c>
      <c r="C136" s="10">
        <v>1</v>
      </c>
      <c r="D136" s="10">
        <v>5</v>
      </c>
      <c r="E136" s="10">
        <v>4</v>
      </c>
      <c r="F136" s="10">
        <v>5</v>
      </c>
      <c r="G136" s="10">
        <v>5</v>
      </c>
      <c r="H136" s="11" t="s">
        <v>25</v>
      </c>
      <c r="I136" s="10" t="s">
        <v>23</v>
      </c>
      <c r="K136" s="41" t="s">
        <v>47</v>
      </c>
      <c r="L136" s="10">
        <v>1</v>
      </c>
      <c r="M136" s="10">
        <v>4</v>
      </c>
      <c r="N136" s="10">
        <v>4</v>
      </c>
      <c r="O136" s="10">
        <v>4</v>
      </c>
      <c r="P136" s="10">
        <v>5</v>
      </c>
      <c r="Q136" s="11" t="s">
        <v>41</v>
      </c>
      <c r="R136" s="10" t="s">
        <v>23</v>
      </c>
      <c r="T136" s="41" t="s">
        <v>47</v>
      </c>
      <c r="U136" s="10">
        <v>1</v>
      </c>
      <c r="V136" s="10">
        <v>3</v>
      </c>
      <c r="W136" s="10">
        <v>3</v>
      </c>
      <c r="X136" s="10">
        <v>3</v>
      </c>
      <c r="Y136" s="10">
        <v>4</v>
      </c>
      <c r="Z136" s="11" t="s">
        <v>41</v>
      </c>
      <c r="AA136" s="10" t="s">
        <v>23</v>
      </c>
      <c r="AC136" s="41" t="s">
        <v>47</v>
      </c>
      <c r="AD136" s="10">
        <v>1</v>
      </c>
      <c r="AE136" s="10">
        <v>2</v>
      </c>
      <c r="AF136" s="10">
        <v>2</v>
      </c>
      <c r="AG136" s="10">
        <v>2</v>
      </c>
      <c r="AH136" s="10">
        <v>3</v>
      </c>
      <c r="AI136" s="11"/>
      <c r="AJ136" s="10" t="s">
        <v>23</v>
      </c>
    </row>
    <row r="137" spans="2:36" x14ac:dyDescent="0.45">
      <c r="B137" s="41"/>
      <c r="C137" s="10">
        <v>2</v>
      </c>
      <c r="D137" s="10">
        <v>4</v>
      </c>
      <c r="E137" s="10">
        <v>4</v>
      </c>
      <c r="F137" s="10">
        <v>5</v>
      </c>
      <c r="G137" s="10">
        <v>5</v>
      </c>
      <c r="H137" s="11" t="s">
        <v>25</v>
      </c>
      <c r="I137" s="10" t="s">
        <v>27</v>
      </c>
      <c r="K137" s="41"/>
      <c r="L137" s="10">
        <v>2</v>
      </c>
      <c r="M137" s="10">
        <v>4</v>
      </c>
      <c r="N137" s="10">
        <v>4</v>
      </c>
      <c r="O137" s="10">
        <v>4</v>
      </c>
      <c r="P137" s="10">
        <v>4</v>
      </c>
      <c r="Q137" s="11" t="s">
        <v>41</v>
      </c>
      <c r="R137" s="10"/>
      <c r="T137" s="41"/>
      <c r="U137" s="10">
        <v>2</v>
      </c>
      <c r="V137" s="10">
        <v>3</v>
      </c>
      <c r="W137" s="10">
        <v>3</v>
      </c>
      <c r="X137" s="10">
        <v>3</v>
      </c>
      <c r="Y137" s="10">
        <v>4</v>
      </c>
      <c r="Z137" s="11"/>
      <c r="AA137" s="10" t="s">
        <v>27</v>
      </c>
      <c r="AC137" s="41"/>
      <c r="AD137" s="10">
        <v>2</v>
      </c>
      <c r="AE137" s="10">
        <v>3</v>
      </c>
      <c r="AF137" s="10">
        <v>2</v>
      </c>
      <c r="AG137" s="10">
        <v>3</v>
      </c>
      <c r="AH137" s="10">
        <v>2</v>
      </c>
      <c r="AI137" s="11" t="s">
        <v>25</v>
      </c>
      <c r="AJ137" s="16" t="s">
        <v>99</v>
      </c>
    </row>
    <row r="138" spans="2:36" x14ac:dyDescent="0.45">
      <c r="B138" s="41"/>
      <c r="C138" s="10">
        <v>3</v>
      </c>
      <c r="D138" s="10">
        <v>5</v>
      </c>
      <c r="E138" s="10">
        <v>4</v>
      </c>
      <c r="F138" s="10">
        <v>5</v>
      </c>
      <c r="G138" s="10">
        <v>5</v>
      </c>
      <c r="H138" s="11"/>
      <c r="I138" s="10" t="s">
        <v>23</v>
      </c>
      <c r="K138" s="41"/>
      <c r="L138" s="10">
        <v>3</v>
      </c>
      <c r="M138" s="10">
        <v>5</v>
      </c>
      <c r="N138" s="10">
        <v>4</v>
      </c>
      <c r="O138" s="10">
        <v>5</v>
      </c>
      <c r="P138" s="10">
        <v>5</v>
      </c>
      <c r="Q138" s="11" t="s">
        <v>54</v>
      </c>
      <c r="R138" s="10" t="s">
        <v>23</v>
      </c>
      <c r="T138" s="41"/>
      <c r="U138" s="10">
        <v>3</v>
      </c>
      <c r="V138" s="10">
        <v>4</v>
      </c>
      <c r="W138" s="10">
        <v>3</v>
      </c>
      <c r="X138" s="10">
        <v>4</v>
      </c>
      <c r="Y138" s="10">
        <v>4</v>
      </c>
      <c r="Z138" s="11" t="s">
        <v>96</v>
      </c>
      <c r="AA138" s="10" t="s">
        <v>23</v>
      </c>
      <c r="AC138" s="41"/>
      <c r="AD138" s="10">
        <v>3</v>
      </c>
      <c r="AE138" s="10">
        <v>3</v>
      </c>
      <c r="AF138" s="10">
        <v>2</v>
      </c>
      <c r="AG138" s="10">
        <v>3</v>
      </c>
      <c r="AH138" s="10">
        <v>2</v>
      </c>
      <c r="AI138" s="11"/>
      <c r="AJ138" s="16" t="s">
        <v>99</v>
      </c>
    </row>
    <row r="139" spans="2:36" x14ac:dyDescent="0.45">
      <c r="B139" s="8"/>
      <c r="C139" s="8"/>
      <c r="D139" s="8">
        <f>(D136+D137+D138)/3</f>
        <v>4.666666666666667</v>
      </c>
      <c r="E139" s="8">
        <f>(E136+E137+E138)/3</f>
        <v>4</v>
      </c>
      <c r="F139" s="8">
        <f>(F136+F137+F138)/3</f>
        <v>5</v>
      </c>
      <c r="G139" s="8">
        <f>(G136+G137+G138)/3</f>
        <v>5</v>
      </c>
      <c r="H139" s="9"/>
      <c r="I139" s="8"/>
      <c r="K139" s="8"/>
      <c r="L139" s="8"/>
      <c r="M139" s="8">
        <f>(M136+M137+M138)/3</f>
        <v>4.333333333333333</v>
      </c>
      <c r="N139" s="8">
        <f>(N136+N137+N138)/3</f>
        <v>4</v>
      </c>
      <c r="O139" s="8">
        <f>(O136+O137+O138)/3</f>
        <v>4.333333333333333</v>
      </c>
      <c r="P139" s="8">
        <f>(P136+P137+P138)/3</f>
        <v>4.666666666666667</v>
      </c>
      <c r="Q139" s="9"/>
      <c r="R139" s="8"/>
      <c r="T139" s="8"/>
      <c r="U139" s="8"/>
      <c r="V139" s="8">
        <f>(V136+V137+V138)/3</f>
        <v>3.3333333333333335</v>
      </c>
      <c r="W139" s="8">
        <f>(W136+W137+W138)/3</f>
        <v>3</v>
      </c>
      <c r="X139" s="8">
        <f>(X136+X137+X138)/3</f>
        <v>3.3333333333333335</v>
      </c>
      <c r="Y139" s="8">
        <f>(Y136+Y137+Y138)/3</f>
        <v>4</v>
      </c>
      <c r="Z139" s="9"/>
      <c r="AA139" s="8"/>
      <c r="AC139" s="8"/>
      <c r="AD139" s="8"/>
      <c r="AE139" s="8">
        <f>(AE136+AE137+AE138)/3</f>
        <v>2.6666666666666665</v>
      </c>
      <c r="AF139" s="8">
        <f>(AF136+AF137+AF138)/3</f>
        <v>2</v>
      </c>
      <c r="AG139" s="8">
        <f>(AG136+AG137+AG138)/3</f>
        <v>2.6666666666666665</v>
      </c>
      <c r="AH139" s="8">
        <f>(AH136+AH137+AH138)/3</f>
        <v>2.3333333333333335</v>
      </c>
      <c r="AI139" s="9"/>
      <c r="AJ139" s="8"/>
    </row>
    <row r="140" spans="2:36" x14ac:dyDescent="0.45">
      <c r="B140" s="41" t="s">
        <v>52</v>
      </c>
      <c r="C140" s="10">
        <v>1</v>
      </c>
      <c r="D140" s="10">
        <v>5</v>
      </c>
      <c r="E140" s="10">
        <v>4</v>
      </c>
      <c r="F140" s="10">
        <v>5</v>
      </c>
      <c r="G140" s="10">
        <v>5</v>
      </c>
      <c r="H140" s="11" t="s">
        <v>25</v>
      </c>
      <c r="I140" s="10" t="s">
        <v>23</v>
      </c>
      <c r="K140" s="41" t="s">
        <v>52</v>
      </c>
      <c r="L140" s="10">
        <v>1</v>
      </c>
      <c r="M140" s="10">
        <v>4</v>
      </c>
      <c r="N140" s="10">
        <v>4</v>
      </c>
      <c r="O140" s="10">
        <v>4</v>
      </c>
      <c r="P140" s="10">
        <v>4</v>
      </c>
      <c r="Q140" s="11" t="s">
        <v>41</v>
      </c>
      <c r="R140" s="10" t="s">
        <v>23</v>
      </c>
      <c r="T140" s="41" t="s">
        <v>52</v>
      </c>
      <c r="U140" s="10">
        <v>1</v>
      </c>
      <c r="V140" s="10">
        <v>4</v>
      </c>
      <c r="W140" s="10">
        <v>4</v>
      </c>
      <c r="X140" s="10">
        <v>4</v>
      </c>
      <c r="Y140" s="10">
        <v>4</v>
      </c>
      <c r="Z140" s="11" t="s">
        <v>84</v>
      </c>
      <c r="AA140" s="10" t="s">
        <v>23</v>
      </c>
      <c r="AC140" s="41" t="s">
        <v>52</v>
      </c>
      <c r="AD140" s="10">
        <v>1</v>
      </c>
      <c r="AE140" s="10">
        <v>3</v>
      </c>
      <c r="AF140" s="10">
        <v>2</v>
      </c>
      <c r="AG140" s="10">
        <v>3</v>
      </c>
      <c r="AH140" s="10">
        <v>3</v>
      </c>
      <c r="AI140" s="11"/>
      <c r="AJ140" s="16" t="s">
        <v>99</v>
      </c>
    </row>
    <row r="141" spans="2:36" x14ac:dyDescent="0.45">
      <c r="B141" s="41"/>
      <c r="C141" s="10">
        <v>2</v>
      </c>
      <c r="D141" s="10">
        <v>5</v>
      </c>
      <c r="E141" s="10">
        <v>5</v>
      </c>
      <c r="F141" s="10">
        <v>5</v>
      </c>
      <c r="G141" s="10">
        <v>5</v>
      </c>
      <c r="H141" s="11" t="s">
        <v>84</v>
      </c>
      <c r="I141" s="10" t="s">
        <v>27</v>
      </c>
      <c r="K141" s="41"/>
      <c r="L141" s="10">
        <v>2</v>
      </c>
      <c r="M141" s="10">
        <v>4</v>
      </c>
      <c r="N141" s="10">
        <v>4</v>
      </c>
      <c r="O141" s="10">
        <v>4</v>
      </c>
      <c r="P141" s="10">
        <v>3</v>
      </c>
      <c r="Q141" s="11" t="s">
        <v>41</v>
      </c>
      <c r="R141" s="10"/>
      <c r="T141" s="41"/>
      <c r="U141" s="10">
        <v>2</v>
      </c>
      <c r="V141" s="10">
        <v>4</v>
      </c>
      <c r="W141" s="10">
        <v>4</v>
      </c>
      <c r="X141" s="10">
        <v>4</v>
      </c>
      <c r="Y141" s="10">
        <v>4</v>
      </c>
      <c r="Z141" s="11" t="s">
        <v>41</v>
      </c>
      <c r="AA141" s="10" t="s">
        <v>27</v>
      </c>
      <c r="AC141" s="41"/>
      <c r="AD141" s="10">
        <v>2</v>
      </c>
      <c r="AE141" s="10">
        <v>3</v>
      </c>
      <c r="AF141" s="10">
        <v>3</v>
      </c>
      <c r="AG141" s="10">
        <v>3</v>
      </c>
      <c r="AH141" s="10">
        <v>2</v>
      </c>
      <c r="AI141" s="11" t="s">
        <v>25</v>
      </c>
      <c r="AJ141" s="10" t="s">
        <v>27</v>
      </c>
    </row>
    <row r="142" spans="2:36" x14ac:dyDescent="0.45">
      <c r="B142" s="41"/>
      <c r="C142" s="10">
        <v>3</v>
      </c>
      <c r="D142" s="10">
        <v>5</v>
      </c>
      <c r="E142" s="10">
        <v>4</v>
      </c>
      <c r="F142" s="10">
        <v>4</v>
      </c>
      <c r="G142" s="10">
        <v>5</v>
      </c>
      <c r="H142" s="11" t="s">
        <v>54</v>
      </c>
      <c r="I142" s="10" t="s">
        <v>23</v>
      </c>
      <c r="K142" s="41"/>
      <c r="L142" s="10">
        <v>3</v>
      </c>
      <c r="M142" s="10">
        <v>4</v>
      </c>
      <c r="N142" s="10">
        <v>4</v>
      </c>
      <c r="O142" s="10">
        <v>4</v>
      </c>
      <c r="P142" s="10">
        <v>4</v>
      </c>
      <c r="Q142" s="11" t="s">
        <v>84</v>
      </c>
      <c r="R142" s="10" t="s">
        <v>23</v>
      </c>
      <c r="T142" s="41"/>
      <c r="U142" s="10">
        <v>3</v>
      </c>
      <c r="V142" s="10">
        <v>3</v>
      </c>
      <c r="W142" s="10">
        <v>3</v>
      </c>
      <c r="X142" s="10">
        <v>3</v>
      </c>
      <c r="Y142" s="10">
        <v>4</v>
      </c>
      <c r="Z142" s="11" t="s">
        <v>96</v>
      </c>
      <c r="AA142" s="10" t="s">
        <v>23</v>
      </c>
      <c r="AC142" s="41"/>
      <c r="AD142" s="10">
        <v>3</v>
      </c>
      <c r="AE142" s="10">
        <v>2</v>
      </c>
      <c r="AF142" s="10">
        <v>2</v>
      </c>
      <c r="AG142" s="10">
        <v>2</v>
      </c>
      <c r="AH142" s="10">
        <v>3</v>
      </c>
      <c r="AI142" s="11"/>
      <c r="AJ142" s="16" t="s">
        <v>99</v>
      </c>
    </row>
    <row r="143" spans="2:36" x14ac:dyDescent="0.45">
      <c r="B143" s="8"/>
      <c r="C143" s="8"/>
      <c r="D143" s="8">
        <f>(D140+D141+D142)/3</f>
        <v>5</v>
      </c>
      <c r="E143" s="8">
        <f>(E140+E141+E142)/3</f>
        <v>4.333333333333333</v>
      </c>
      <c r="F143" s="8">
        <f>(F140+F141+F142)/3</f>
        <v>4.666666666666667</v>
      </c>
      <c r="G143" s="8">
        <f>(G140+G141+G142)/3</f>
        <v>5</v>
      </c>
      <c r="H143" s="9"/>
      <c r="I143" s="8"/>
      <c r="K143" s="8"/>
      <c r="L143" s="8"/>
      <c r="M143" s="8">
        <f>(M140+M141+M142)/3</f>
        <v>4</v>
      </c>
      <c r="N143" s="8">
        <f>(N140+N141+N142)/3</f>
        <v>4</v>
      </c>
      <c r="O143" s="8">
        <f>(O140+O141+O142)/3</f>
        <v>4</v>
      </c>
      <c r="P143" s="8">
        <f>(P140+P141+P142)/3</f>
        <v>3.6666666666666665</v>
      </c>
      <c r="Q143" s="9"/>
      <c r="R143" s="8"/>
      <c r="T143" s="8"/>
      <c r="U143" s="8"/>
      <c r="V143" s="8">
        <f>(V140+V141+V142)/3</f>
        <v>3.6666666666666665</v>
      </c>
      <c r="W143" s="8">
        <f>(W140+W141+W142)/3</f>
        <v>3.6666666666666665</v>
      </c>
      <c r="X143" s="8">
        <f>(X140+X141+X142)/3</f>
        <v>3.6666666666666665</v>
      </c>
      <c r="Y143" s="8">
        <f>(Y140+Y141+Y142)/3</f>
        <v>4</v>
      </c>
      <c r="Z143" s="9"/>
      <c r="AA143" s="8"/>
      <c r="AC143" s="8"/>
      <c r="AD143" s="8"/>
      <c r="AE143" s="8">
        <f>(AE140+AE141+AE142)/3</f>
        <v>2.6666666666666665</v>
      </c>
      <c r="AF143" s="8">
        <f>(AF140+AF141+AF142)/3</f>
        <v>2.3333333333333335</v>
      </c>
      <c r="AG143" s="8">
        <f>(AG140+AG141+AG142)/3</f>
        <v>2.6666666666666665</v>
      </c>
      <c r="AH143" s="8">
        <f>(AH140+AH141+AH142)/3</f>
        <v>2.6666666666666665</v>
      </c>
      <c r="AI143" s="9"/>
      <c r="AJ143" s="8"/>
    </row>
    <row r="144" spans="2:36" x14ac:dyDescent="0.45">
      <c r="B144" s="41" t="s">
        <v>53</v>
      </c>
      <c r="C144" s="10">
        <v>1</v>
      </c>
      <c r="D144" s="10">
        <v>5</v>
      </c>
      <c r="E144" s="10">
        <v>4</v>
      </c>
      <c r="F144" s="10">
        <v>4</v>
      </c>
      <c r="G144" s="10">
        <v>5</v>
      </c>
      <c r="H144" s="11" t="s">
        <v>87</v>
      </c>
      <c r="I144" s="10" t="s">
        <v>23</v>
      </c>
      <c r="K144" s="41" t="s">
        <v>53</v>
      </c>
      <c r="L144" s="10">
        <v>1</v>
      </c>
      <c r="M144" s="10">
        <v>5</v>
      </c>
      <c r="N144" s="10">
        <v>4</v>
      </c>
      <c r="O144" s="10">
        <v>5</v>
      </c>
      <c r="P144" s="10">
        <v>4</v>
      </c>
      <c r="Q144" s="11" t="s">
        <v>41</v>
      </c>
      <c r="R144" s="10"/>
      <c r="T144" s="41" t="s">
        <v>53</v>
      </c>
      <c r="U144" s="10">
        <v>1</v>
      </c>
      <c r="V144" s="10">
        <v>4</v>
      </c>
      <c r="W144" s="10">
        <v>4</v>
      </c>
      <c r="X144" s="10">
        <v>4</v>
      </c>
      <c r="Y144" s="10">
        <v>5</v>
      </c>
      <c r="Z144" s="11" t="s">
        <v>84</v>
      </c>
      <c r="AA144" s="10" t="s">
        <v>23</v>
      </c>
      <c r="AC144" s="41" t="s">
        <v>53</v>
      </c>
      <c r="AD144" s="10">
        <v>1</v>
      </c>
      <c r="AE144" s="10">
        <v>1</v>
      </c>
      <c r="AF144" s="10">
        <v>2</v>
      </c>
      <c r="AG144" s="10">
        <v>2</v>
      </c>
      <c r="AH144" s="10">
        <v>2</v>
      </c>
      <c r="AI144" s="11" t="s">
        <v>25</v>
      </c>
      <c r="AJ144" s="10"/>
    </row>
    <row r="145" spans="2:36" x14ac:dyDescent="0.45">
      <c r="B145" s="41"/>
      <c r="C145" s="10">
        <v>2</v>
      </c>
      <c r="D145" s="10">
        <v>5</v>
      </c>
      <c r="E145" s="10">
        <v>5</v>
      </c>
      <c r="F145" s="10">
        <v>5</v>
      </c>
      <c r="G145" s="10">
        <v>5</v>
      </c>
      <c r="H145" s="11" t="s">
        <v>84</v>
      </c>
      <c r="I145" s="10" t="s">
        <v>27</v>
      </c>
      <c r="K145" s="41"/>
      <c r="L145" s="10">
        <v>2</v>
      </c>
      <c r="M145" s="10">
        <v>5</v>
      </c>
      <c r="N145" s="10">
        <v>4</v>
      </c>
      <c r="O145" s="10">
        <v>5</v>
      </c>
      <c r="P145" s="10">
        <v>4</v>
      </c>
      <c r="Q145" s="11" t="s">
        <v>41</v>
      </c>
      <c r="R145" s="10"/>
      <c r="T145" s="41"/>
      <c r="U145" s="10">
        <v>2</v>
      </c>
      <c r="V145" s="10">
        <v>4</v>
      </c>
      <c r="W145" s="10">
        <v>4</v>
      </c>
      <c r="X145" s="10">
        <v>4</v>
      </c>
      <c r="Y145" s="10">
        <v>4</v>
      </c>
      <c r="Z145" s="11" t="s">
        <v>96</v>
      </c>
      <c r="AA145" s="10" t="s">
        <v>27</v>
      </c>
      <c r="AC145" s="41"/>
      <c r="AD145" s="10">
        <v>2</v>
      </c>
      <c r="AE145" s="10">
        <v>3</v>
      </c>
      <c r="AF145" s="10">
        <v>3</v>
      </c>
      <c r="AG145" s="10">
        <v>3</v>
      </c>
      <c r="AH145" s="10">
        <v>3</v>
      </c>
      <c r="AI145" s="11" t="s">
        <v>25</v>
      </c>
      <c r="AJ145" s="16" t="s">
        <v>99</v>
      </c>
    </row>
    <row r="146" spans="2:36" x14ac:dyDescent="0.45">
      <c r="B146" s="41"/>
      <c r="C146" s="10">
        <v>3</v>
      </c>
      <c r="D146" s="10">
        <v>5</v>
      </c>
      <c r="E146" s="10">
        <v>4</v>
      </c>
      <c r="F146" s="10">
        <v>5</v>
      </c>
      <c r="G146" s="10">
        <v>5</v>
      </c>
      <c r="H146" s="11" t="s">
        <v>84</v>
      </c>
      <c r="I146" s="10" t="s">
        <v>23</v>
      </c>
      <c r="K146" s="41"/>
      <c r="L146" s="10">
        <v>3</v>
      </c>
      <c r="M146" s="10">
        <v>4</v>
      </c>
      <c r="N146" s="10">
        <v>4</v>
      </c>
      <c r="O146" s="10">
        <v>4</v>
      </c>
      <c r="P146" s="10">
        <v>4</v>
      </c>
      <c r="Q146" s="11" t="s">
        <v>54</v>
      </c>
      <c r="R146" s="10" t="s">
        <v>23</v>
      </c>
      <c r="T146" s="41"/>
      <c r="U146" s="10">
        <v>3</v>
      </c>
      <c r="V146" s="10">
        <v>4</v>
      </c>
      <c r="W146" s="10">
        <v>4</v>
      </c>
      <c r="X146" s="10">
        <v>4</v>
      </c>
      <c r="Y146" s="10">
        <v>5</v>
      </c>
      <c r="Z146" s="11" t="s">
        <v>41</v>
      </c>
      <c r="AA146" s="10" t="s">
        <v>23</v>
      </c>
      <c r="AC146" s="41"/>
      <c r="AD146" s="10">
        <v>3</v>
      </c>
      <c r="AE146" s="10">
        <v>3</v>
      </c>
      <c r="AF146" s="10">
        <v>3</v>
      </c>
      <c r="AG146" s="10">
        <v>3</v>
      </c>
      <c r="AH146" s="10">
        <v>2</v>
      </c>
      <c r="AI146" s="11" t="s">
        <v>100</v>
      </c>
      <c r="AJ146" s="16" t="s">
        <v>99</v>
      </c>
    </row>
    <row r="147" spans="2:36" x14ac:dyDescent="0.45">
      <c r="B147" s="8"/>
      <c r="C147" s="8"/>
      <c r="D147" s="8">
        <f>(D144+D145+D146)/3</f>
        <v>5</v>
      </c>
      <c r="E147" s="8">
        <f>(E144+E145+E146)/3</f>
        <v>4.333333333333333</v>
      </c>
      <c r="F147" s="8">
        <f>(F144+F145+F146)/3</f>
        <v>4.666666666666667</v>
      </c>
      <c r="G147" s="8">
        <f>(G144+G145+G146)/3</f>
        <v>5</v>
      </c>
      <c r="H147" s="9"/>
      <c r="I147" s="8"/>
      <c r="K147" s="8"/>
      <c r="L147" s="8"/>
      <c r="M147" s="8">
        <f>(M144+M145+M146)/3</f>
        <v>4.666666666666667</v>
      </c>
      <c r="N147" s="8">
        <f>(N144+N145+N146)/3</f>
        <v>4</v>
      </c>
      <c r="O147" s="8">
        <f>(O144+O145+O146)/3</f>
        <v>4.666666666666667</v>
      </c>
      <c r="P147" s="8">
        <f>(P144+P145+P146)/3</f>
        <v>4</v>
      </c>
      <c r="Q147" s="9"/>
      <c r="R147" s="8"/>
      <c r="T147" s="8"/>
      <c r="U147" s="8"/>
      <c r="V147" s="8">
        <f>(V144+V145+V146)/3</f>
        <v>4</v>
      </c>
      <c r="W147" s="8">
        <f>(W144+W145+W146)/3</f>
        <v>4</v>
      </c>
      <c r="X147" s="8">
        <f>(X144+X145+X146)/3</f>
        <v>4</v>
      </c>
      <c r="Y147" s="8">
        <f>(Y144+Y145+Y146)/3</f>
        <v>4.666666666666667</v>
      </c>
      <c r="Z147" s="9"/>
      <c r="AA147" s="8"/>
      <c r="AC147" s="8"/>
      <c r="AD147" s="8"/>
      <c r="AE147" s="8">
        <f>(AE144+AE145+AE146)/3</f>
        <v>2.3333333333333335</v>
      </c>
      <c r="AF147" s="8">
        <f>(AF144+AF145+AF146)/3</f>
        <v>2.6666666666666665</v>
      </c>
      <c r="AG147" s="8">
        <f>(AG144+AG145+AG146)/3</f>
        <v>2.6666666666666665</v>
      </c>
      <c r="AH147" s="8">
        <f>(AH144+AH145+AH146)/3</f>
        <v>2.3333333333333335</v>
      </c>
      <c r="AI147" s="9"/>
      <c r="AJ147" s="8"/>
    </row>
    <row r="148" spans="2:36" x14ac:dyDescent="0.45">
      <c r="B148" s="41" t="s">
        <v>57</v>
      </c>
      <c r="C148" s="10">
        <v>1</v>
      </c>
      <c r="D148" s="10">
        <v>5</v>
      </c>
      <c r="E148" s="10">
        <v>4</v>
      </c>
      <c r="F148" s="10">
        <v>5</v>
      </c>
      <c r="G148" s="10">
        <v>4</v>
      </c>
      <c r="H148" s="11" t="s">
        <v>54</v>
      </c>
      <c r="I148" s="10" t="s">
        <v>23</v>
      </c>
      <c r="K148" s="41" t="s">
        <v>57</v>
      </c>
      <c r="L148" s="10">
        <v>1</v>
      </c>
      <c r="M148" s="10">
        <v>3</v>
      </c>
      <c r="N148" s="10">
        <v>3</v>
      </c>
      <c r="O148" s="10">
        <v>3</v>
      </c>
      <c r="P148" s="10">
        <v>2</v>
      </c>
      <c r="Q148" s="11" t="s">
        <v>95</v>
      </c>
      <c r="R148" s="10"/>
      <c r="T148" s="41" t="s">
        <v>57</v>
      </c>
      <c r="U148" s="10">
        <v>1</v>
      </c>
      <c r="V148" s="10">
        <v>3</v>
      </c>
      <c r="W148" s="10">
        <v>3</v>
      </c>
      <c r="X148" s="10">
        <v>4</v>
      </c>
      <c r="Y148" s="10">
        <v>4</v>
      </c>
      <c r="Z148" s="11" t="s">
        <v>41</v>
      </c>
      <c r="AA148" s="10" t="s">
        <v>23</v>
      </c>
      <c r="AC148" s="41" t="s">
        <v>57</v>
      </c>
      <c r="AD148" s="10">
        <v>1</v>
      </c>
      <c r="AE148" s="10">
        <v>0</v>
      </c>
      <c r="AF148" s="10">
        <v>0</v>
      </c>
      <c r="AG148" s="10">
        <v>0</v>
      </c>
      <c r="AH148" s="10">
        <v>0</v>
      </c>
      <c r="AI148" s="11"/>
      <c r="AJ148" s="10"/>
    </row>
    <row r="149" spans="2:36" x14ac:dyDescent="0.45">
      <c r="B149" s="41"/>
      <c r="C149" s="10">
        <v>2</v>
      </c>
      <c r="D149" s="10">
        <v>5</v>
      </c>
      <c r="E149" s="10">
        <v>4</v>
      </c>
      <c r="F149" s="10">
        <v>5</v>
      </c>
      <c r="G149" s="10">
        <v>4</v>
      </c>
      <c r="H149" s="11" t="s">
        <v>84</v>
      </c>
      <c r="I149" s="10" t="s">
        <v>27</v>
      </c>
      <c r="K149" s="41"/>
      <c r="L149" s="10">
        <v>2</v>
      </c>
      <c r="M149" s="10">
        <v>3</v>
      </c>
      <c r="N149" s="10">
        <v>3</v>
      </c>
      <c r="O149" s="10">
        <v>3</v>
      </c>
      <c r="P149" s="10">
        <v>2</v>
      </c>
      <c r="Q149" s="11" t="s">
        <v>41</v>
      </c>
      <c r="R149" s="10"/>
      <c r="T149" s="41"/>
      <c r="U149" s="10">
        <v>2</v>
      </c>
      <c r="V149" s="10">
        <v>3</v>
      </c>
      <c r="W149" s="10">
        <v>3</v>
      </c>
      <c r="X149" s="10">
        <v>3</v>
      </c>
      <c r="Y149" s="10">
        <v>4</v>
      </c>
      <c r="Z149" s="11" t="s">
        <v>41</v>
      </c>
      <c r="AA149" s="10" t="s">
        <v>27</v>
      </c>
      <c r="AC149" s="41"/>
      <c r="AD149" s="10">
        <v>2</v>
      </c>
      <c r="AE149" s="10">
        <v>3</v>
      </c>
      <c r="AF149" s="10">
        <v>3</v>
      </c>
      <c r="AG149" s="10">
        <v>3</v>
      </c>
      <c r="AH149" s="10">
        <v>2</v>
      </c>
      <c r="AI149" s="11" t="s">
        <v>84</v>
      </c>
      <c r="AJ149" s="10" t="s">
        <v>27</v>
      </c>
    </row>
    <row r="150" spans="2:36" x14ac:dyDescent="0.45">
      <c r="B150" s="41"/>
      <c r="C150" s="10">
        <v>3</v>
      </c>
      <c r="D150" s="10">
        <v>4</v>
      </c>
      <c r="E150" s="10">
        <v>4</v>
      </c>
      <c r="F150" s="10">
        <v>4</v>
      </c>
      <c r="G150" s="10">
        <v>5</v>
      </c>
      <c r="H150" s="11" t="s">
        <v>88</v>
      </c>
      <c r="I150" s="10" t="s">
        <v>23</v>
      </c>
      <c r="K150" s="41"/>
      <c r="L150" s="10">
        <v>3</v>
      </c>
      <c r="M150" s="10">
        <v>5</v>
      </c>
      <c r="N150" s="10">
        <v>4</v>
      </c>
      <c r="O150" s="10">
        <v>5</v>
      </c>
      <c r="P150" s="10">
        <v>4</v>
      </c>
      <c r="Q150" s="11" t="s">
        <v>54</v>
      </c>
      <c r="R150" s="10" t="s">
        <v>23</v>
      </c>
      <c r="T150" s="41"/>
      <c r="U150" s="10">
        <v>3</v>
      </c>
      <c r="V150" s="10">
        <v>4</v>
      </c>
      <c r="W150" s="10">
        <v>4</v>
      </c>
      <c r="X150" s="10">
        <v>4</v>
      </c>
      <c r="Y150" s="10">
        <v>4</v>
      </c>
      <c r="Z150" s="11" t="s">
        <v>96</v>
      </c>
      <c r="AA150" s="10" t="s">
        <v>23</v>
      </c>
      <c r="AC150" s="41"/>
      <c r="AD150" s="10">
        <v>3</v>
      </c>
      <c r="AE150" s="10">
        <v>3</v>
      </c>
      <c r="AF150" s="10">
        <v>3</v>
      </c>
      <c r="AG150" s="10">
        <v>3</v>
      </c>
      <c r="AH150" s="10">
        <v>3</v>
      </c>
      <c r="AI150" s="11" t="s">
        <v>84</v>
      </c>
      <c r="AJ150" s="10" t="s">
        <v>23</v>
      </c>
    </row>
    <row r="151" spans="2:36" x14ac:dyDescent="0.45">
      <c r="B151" s="8"/>
      <c r="C151" s="8"/>
      <c r="D151" s="8">
        <f>(D148+D149+D150)/3</f>
        <v>4.666666666666667</v>
      </c>
      <c r="E151" s="8">
        <f>(E148+E149+E150)/3</f>
        <v>4</v>
      </c>
      <c r="F151" s="8">
        <f>(F148+F149+F150)/3</f>
        <v>4.666666666666667</v>
      </c>
      <c r="G151" s="8">
        <f>(G148+G149+G150)/3</f>
        <v>4.333333333333333</v>
      </c>
      <c r="H151" s="9"/>
      <c r="I151" s="8"/>
      <c r="K151" s="8"/>
      <c r="L151" s="8"/>
      <c r="M151" s="8">
        <f>(M148+M149+M150)/3</f>
        <v>3.6666666666666665</v>
      </c>
      <c r="N151" s="8">
        <f>(N148+N149+N150)/3</f>
        <v>3.3333333333333335</v>
      </c>
      <c r="O151" s="8">
        <f>(O148+O149+O150)/3</f>
        <v>3.6666666666666665</v>
      </c>
      <c r="P151" s="8">
        <f>(P148+P149+P150)/3</f>
        <v>2.6666666666666665</v>
      </c>
      <c r="Q151" s="9"/>
      <c r="R151" s="8"/>
      <c r="T151" s="8"/>
      <c r="U151" s="8"/>
      <c r="V151" s="8">
        <f>(V148+V149+V150)/3</f>
        <v>3.3333333333333335</v>
      </c>
      <c r="W151" s="8">
        <f>(W148+W149+W150)/3</f>
        <v>3.3333333333333335</v>
      </c>
      <c r="X151" s="8">
        <f>(X148+X149+X150)/3</f>
        <v>3.6666666666666665</v>
      </c>
      <c r="Y151" s="8">
        <f>(Y148+Y149+Y150)/3</f>
        <v>4</v>
      </c>
      <c r="Z151" s="9"/>
      <c r="AA151" s="8"/>
      <c r="AC151" s="8"/>
      <c r="AD151" s="8"/>
      <c r="AE151" s="8">
        <f>(AE148+AE149+AE150)/3</f>
        <v>2</v>
      </c>
      <c r="AF151" s="8">
        <f>(AF148+AF149+AF150)/3</f>
        <v>2</v>
      </c>
      <c r="AG151" s="8">
        <f>(AG148+AG149+AG150)/3</f>
        <v>2</v>
      </c>
      <c r="AH151" s="8">
        <f>(AH148+AH149+AH150)/3</f>
        <v>1.6666666666666667</v>
      </c>
      <c r="AI151" s="9"/>
      <c r="AJ151" s="8"/>
    </row>
    <row r="152" spans="2:36" x14ac:dyDescent="0.45">
      <c r="B152" s="41" t="s">
        <v>58</v>
      </c>
      <c r="C152" s="10">
        <v>1</v>
      </c>
      <c r="D152" s="10">
        <v>5</v>
      </c>
      <c r="E152" s="10">
        <v>4</v>
      </c>
      <c r="F152" s="10">
        <v>4</v>
      </c>
      <c r="G152" s="10">
        <v>5</v>
      </c>
      <c r="H152" s="11" t="s">
        <v>54</v>
      </c>
      <c r="I152" s="10" t="s">
        <v>23</v>
      </c>
      <c r="K152" s="41" t="s">
        <v>58</v>
      </c>
      <c r="L152" s="10">
        <v>1</v>
      </c>
      <c r="M152" s="10">
        <v>4</v>
      </c>
      <c r="N152" s="10">
        <v>3</v>
      </c>
      <c r="O152" s="10">
        <v>5</v>
      </c>
      <c r="P152" s="10">
        <v>4</v>
      </c>
      <c r="Q152" s="11" t="s">
        <v>41</v>
      </c>
      <c r="R152" s="10"/>
      <c r="T152" s="41" t="s">
        <v>58</v>
      </c>
      <c r="U152" s="10">
        <v>1</v>
      </c>
      <c r="V152" s="10">
        <v>3</v>
      </c>
      <c r="W152" s="10">
        <v>4</v>
      </c>
      <c r="X152" s="10">
        <v>4</v>
      </c>
      <c r="Y152" s="10">
        <v>4</v>
      </c>
      <c r="Z152" s="11" t="s">
        <v>41</v>
      </c>
      <c r="AA152" s="10" t="s">
        <v>23</v>
      </c>
      <c r="AC152" s="41" t="s">
        <v>58</v>
      </c>
      <c r="AD152" s="10">
        <v>1</v>
      </c>
      <c r="AE152" s="10">
        <v>3</v>
      </c>
      <c r="AF152" s="10">
        <v>3</v>
      </c>
      <c r="AG152" s="10">
        <v>3</v>
      </c>
      <c r="AH152" s="10">
        <v>4</v>
      </c>
      <c r="AI152" s="11" t="s">
        <v>25</v>
      </c>
      <c r="AJ152" s="10" t="s">
        <v>23</v>
      </c>
    </row>
    <row r="153" spans="2:36" x14ac:dyDescent="0.45">
      <c r="B153" s="41"/>
      <c r="C153" s="10">
        <v>2</v>
      </c>
      <c r="D153" s="10">
        <v>5</v>
      </c>
      <c r="E153" s="10">
        <v>4</v>
      </c>
      <c r="F153" s="10">
        <v>5</v>
      </c>
      <c r="G153" s="10">
        <v>4</v>
      </c>
      <c r="H153" s="11" t="s">
        <v>25</v>
      </c>
      <c r="I153" s="10" t="s">
        <v>27</v>
      </c>
      <c r="K153" s="41"/>
      <c r="L153" s="10">
        <v>2</v>
      </c>
      <c r="M153" s="10">
        <v>4</v>
      </c>
      <c r="N153" s="10">
        <v>3</v>
      </c>
      <c r="O153" s="10">
        <v>5</v>
      </c>
      <c r="P153" s="10">
        <v>4</v>
      </c>
      <c r="Q153" s="11" t="s">
        <v>41</v>
      </c>
      <c r="R153" s="10"/>
      <c r="T153" s="41"/>
      <c r="U153" s="10">
        <v>2</v>
      </c>
      <c r="V153" s="10">
        <v>3</v>
      </c>
      <c r="W153" s="10">
        <v>3</v>
      </c>
      <c r="X153" s="10">
        <v>3</v>
      </c>
      <c r="Y153" s="10">
        <v>4</v>
      </c>
      <c r="Z153" s="11" t="s">
        <v>84</v>
      </c>
      <c r="AA153" s="10" t="s">
        <v>27</v>
      </c>
      <c r="AC153" s="41"/>
      <c r="AD153" s="10">
        <v>2</v>
      </c>
      <c r="AE153" s="10">
        <v>3</v>
      </c>
      <c r="AF153" s="10">
        <v>3</v>
      </c>
      <c r="AG153" s="10">
        <v>3</v>
      </c>
      <c r="AH153" s="10">
        <v>3</v>
      </c>
      <c r="AI153" s="11" t="s">
        <v>84</v>
      </c>
      <c r="AJ153" s="10" t="s">
        <v>27</v>
      </c>
    </row>
    <row r="154" spans="2:36" ht="28.5" x14ac:dyDescent="0.45">
      <c r="B154" s="41"/>
      <c r="C154" s="10">
        <v>3</v>
      </c>
      <c r="D154" s="10">
        <v>5</v>
      </c>
      <c r="E154" s="10">
        <v>4</v>
      </c>
      <c r="F154" s="10">
        <v>5</v>
      </c>
      <c r="G154" s="10">
        <v>5</v>
      </c>
      <c r="H154" s="11" t="s">
        <v>89</v>
      </c>
      <c r="I154" s="10" t="s">
        <v>23</v>
      </c>
      <c r="K154" s="41"/>
      <c r="L154" s="10">
        <v>3</v>
      </c>
      <c r="M154" s="10">
        <v>5</v>
      </c>
      <c r="N154" s="10">
        <v>4</v>
      </c>
      <c r="O154" s="10">
        <v>4</v>
      </c>
      <c r="P154" s="10">
        <v>5</v>
      </c>
      <c r="Q154" s="11" t="s">
        <v>54</v>
      </c>
      <c r="R154" s="10" t="s">
        <v>23</v>
      </c>
      <c r="T154" s="41"/>
      <c r="U154" s="10">
        <v>3</v>
      </c>
      <c r="V154" s="10">
        <v>4</v>
      </c>
      <c r="W154" s="10">
        <v>4</v>
      </c>
      <c r="X154" s="10">
        <v>4</v>
      </c>
      <c r="Y154" s="10">
        <v>4</v>
      </c>
      <c r="Z154" s="11" t="s">
        <v>41</v>
      </c>
      <c r="AA154" s="10" t="s">
        <v>23</v>
      </c>
      <c r="AC154" s="41"/>
      <c r="AD154" s="10">
        <v>3</v>
      </c>
      <c r="AE154" s="10">
        <v>3</v>
      </c>
      <c r="AF154" s="10">
        <v>3</v>
      </c>
      <c r="AG154" s="10">
        <v>3</v>
      </c>
      <c r="AH154" s="10">
        <v>3</v>
      </c>
      <c r="AI154" s="11" t="s">
        <v>84</v>
      </c>
      <c r="AJ154" s="10" t="s">
        <v>23</v>
      </c>
    </row>
    <row r="155" spans="2:36" x14ac:dyDescent="0.45">
      <c r="B155" s="12"/>
      <c r="C155" s="8"/>
      <c r="D155" s="8">
        <f>(D152+D153+D154)/3</f>
        <v>5</v>
      </c>
      <c r="E155" s="8">
        <f>(E152+E153+E154)/3</f>
        <v>4</v>
      </c>
      <c r="F155" s="8">
        <f>(F152+F153+F154)/3</f>
        <v>4.666666666666667</v>
      </c>
      <c r="G155" s="8">
        <f>(G152+G153+G154)/3</f>
        <v>4.666666666666667</v>
      </c>
      <c r="H155" s="9"/>
      <c r="I155" s="8"/>
      <c r="K155" s="12"/>
      <c r="L155" s="8"/>
      <c r="M155" s="8">
        <f>(M152+M153+M154)/3</f>
        <v>4.333333333333333</v>
      </c>
      <c r="N155" s="8">
        <f>(N152+N153+N154)/3</f>
        <v>3.3333333333333335</v>
      </c>
      <c r="O155" s="8">
        <f>(O152+O153+O154)/3</f>
        <v>4.666666666666667</v>
      </c>
      <c r="P155" s="8">
        <f>(P152+P153+P154)/3</f>
        <v>4.333333333333333</v>
      </c>
      <c r="Q155" s="9"/>
      <c r="R155" s="8"/>
      <c r="T155" s="12"/>
      <c r="U155" s="8"/>
      <c r="V155" s="8">
        <f>(V152+V153+V154)/3</f>
        <v>3.3333333333333335</v>
      </c>
      <c r="W155" s="8">
        <f>(W152+W153+W154)/3</f>
        <v>3.6666666666666665</v>
      </c>
      <c r="X155" s="8">
        <f>(X152+X153+X154)/3</f>
        <v>3.6666666666666665</v>
      </c>
      <c r="Y155" s="8">
        <f>(Y152+Y153+Y154)/3</f>
        <v>4</v>
      </c>
      <c r="Z155" s="9"/>
      <c r="AA155" s="8"/>
      <c r="AC155" s="12"/>
      <c r="AD155" s="8"/>
      <c r="AE155" s="8">
        <f>(AE152+AE153+AE154)/3</f>
        <v>3</v>
      </c>
      <c r="AF155" s="8">
        <f>(AF152+AF153+AF154)/3</f>
        <v>3</v>
      </c>
      <c r="AG155" s="8">
        <f>(AG152+AG153+AG154)/3</f>
        <v>3</v>
      </c>
      <c r="AH155" s="8">
        <f>(AH152+AH153+AH154)/3</f>
        <v>3.3333333333333335</v>
      </c>
      <c r="AI155" s="9"/>
      <c r="AJ155" s="8"/>
    </row>
    <row r="156" spans="2:36" ht="28.5" x14ac:dyDescent="0.45">
      <c r="B156" s="41" t="s">
        <v>62</v>
      </c>
      <c r="C156" s="10">
        <v>1</v>
      </c>
      <c r="D156" s="10">
        <v>5</v>
      </c>
      <c r="E156" s="10">
        <v>4</v>
      </c>
      <c r="F156" s="10">
        <v>4</v>
      </c>
      <c r="G156" s="10">
        <v>5</v>
      </c>
      <c r="H156" s="11" t="s">
        <v>90</v>
      </c>
      <c r="I156" s="10" t="s">
        <v>23</v>
      </c>
      <c r="K156" s="41" t="s">
        <v>62</v>
      </c>
      <c r="L156" s="10">
        <v>1</v>
      </c>
      <c r="M156" s="10">
        <v>4</v>
      </c>
      <c r="N156" s="10">
        <v>3</v>
      </c>
      <c r="O156" s="10">
        <v>4</v>
      </c>
      <c r="P156" s="10">
        <v>3</v>
      </c>
      <c r="Q156" s="11" t="s">
        <v>41</v>
      </c>
      <c r="R156" s="10"/>
      <c r="T156" s="41" t="s">
        <v>62</v>
      </c>
      <c r="U156" s="10">
        <v>1</v>
      </c>
      <c r="V156" s="10">
        <v>4</v>
      </c>
      <c r="W156" s="10">
        <v>3</v>
      </c>
      <c r="X156" s="10">
        <v>3</v>
      </c>
      <c r="Y156" s="10">
        <v>4</v>
      </c>
      <c r="Z156" s="11" t="s">
        <v>84</v>
      </c>
      <c r="AA156" s="10" t="s">
        <v>23</v>
      </c>
      <c r="AC156" s="41" t="s">
        <v>62</v>
      </c>
      <c r="AD156" s="10">
        <v>1</v>
      </c>
      <c r="AE156" s="10">
        <v>3</v>
      </c>
      <c r="AF156" s="10">
        <v>3</v>
      </c>
      <c r="AG156" s="10">
        <v>3</v>
      </c>
      <c r="AH156" s="10">
        <v>3</v>
      </c>
      <c r="AI156" s="11" t="s">
        <v>84</v>
      </c>
      <c r="AJ156" s="10" t="s">
        <v>23</v>
      </c>
    </row>
    <row r="157" spans="2:36" x14ac:dyDescent="0.45">
      <c r="B157" s="41"/>
      <c r="C157" s="10">
        <v>2</v>
      </c>
      <c r="D157" s="10">
        <v>5</v>
      </c>
      <c r="E157" s="10">
        <v>5</v>
      </c>
      <c r="F157" s="10">
        <v>5</v>
      </c>
      <c r="G157" s="10">
        <v>5</v>
      </c>
      <c r="H157" s="11" t="s">
        <v>84</v>
      </c>
      <c r="I157" s="10" t="s">
        <v>27</v>
      </c>
      <c r="K157" s="41"/>
      <c r="L157" s="10">
        <v>2</v>
      </c>
      <c r="M157" s="10">
        <v>4</v>
      </c>
      <c r="N157" s="10">
        <v>3</v>
      </c>
      <c r="O157" s="10">
        <v>4</v>
      </c>
      <c r="P157" s="10">
        <v>3</v>
      </c>
      <c r="Q157" s="11" t="s">
        <v>41</v>
      </c>
      <c r="R157" s="10"/>
      <c r="T157" s="41"/>
      <c r="U157" s="10">
        <v>2</v>
      </c>
      <c r="V157" s="10">
        <v>3</v>
      </c>
      <c r="W157" s="10">
        <v>3</v>
      </c>
      <c r="X157" s="10">
        <v>3</v>
      </c>
      <c r="Y157" s="10">
        <v>4</v>
      </c>
      <c r="Z157" s="11" t="s">
        <v>84</v>
      </c>
      <c r="AA157" s="10" t="s">
        <v>27</v>
      </c>
      <c r="AC157" s="41"/>
      <c r="AD157" s="10">
        <v>2</v>
      </c>
      <c r="AE157" s="10">
        <v>3</v>
      </c>
      <c r="AF157" s="10">
        <v>3</v>
      </c>
      <c r="AG157" s="10">
        <v>3</v>
      </c>
      <c r="AH157" s="10">
        <v>4</v>
      </c>
      <c r="AI157" s="11" t="s">
        <v>84</v>
      </c>
      <c r="AJ157" s="10" t="s">
        <v>27</v>
      </c>
    </row>
    <row r="158" spans="2:36" ht="28.5" x14ac:dyDescent="0.45">
      <c r="B158" s="41"/>
      <c r="C158" s="10">
        <v>3</v>
      </c>
      <c r="D158" s="10">
        <v>5</v>
      </c>
      <c r="E158" s="10">
        <v>4</v>
      </c>
      <c r="F158" s="10">
        <v>4</v>
      </c>
      <c r="G158" s="10">
        <v>5</v>
      </c>
      <c r="H158" s="11" t="s">
        <v>54</v>
      </c>
      <c r="I158" s="10" t="s">
        <v>23</v>
      </c>
      <c r="K158" s="41"/>
      <c r="L158" s="10">
        <v>3</v>
      </c>
      <c r="M158" s="10">
        <v>5</v>
      </c>
      <c r="N158" s="10">
        <v>4</v>
      </c>
      <c r="O158" s="10">
        <v>4</v>
      </c>
      <c r="P158" s="10">
        <v>5</v>
      </c>
      <c r="Q158" s="11" t="s">
        <v>85</v>
      </c>
      <c r="R158" s="10" t="s">
        <v>23</v>
      </c>
      <c r="T158" s="41"/>
      <c r="U158" s="10">
        <v>3</v>
      </c>
      <c r="V158" s="10">
        <v>3</v>
      </c>
      <c r="W158" s="10">
        <v>3</v>
      </c>
      <c r="X158" s="10">
        <v>3</v>
      </c>
      <c r="Y158" s="10">
        <v>4</v>
      </c>
      <c r="Z158" s="11" t="s">
        <v>84</v>
      </c>
      <c r="AA158" s="10" t="s">
        <v>23</v>
      </c>
      <c r="AC158" s="41"/>
      <c r="AD158" s="10">
        <v>3</v>
      </c>
      <c r="AE158" s="10">
        <v>0</v>
      </c>
      <c r="AF158" s="10">
        <v>0</v>
      </c>
      <c r="AG158" s="10">
        <v>0</v>
      </c>
      <c r="AH158" s="10">
        <v>0</v>
      </c>
      <c r="AI158" s="11"/>
      <c r="AJ158" s="10"/>
    </row>
    <row r="159" spans="2:36" x14ac:dyDescent="0.45">
      <c r="B159" s="8"/>
      <c r="C159" s="8"/>
      <c r="D159" s="8">
        <f>(D156+D157+D158)/3</f>
        <v>5</v>
      </c>
      <c r="E159" s="8">
        <f>(E156+E157+E158)/3</f>
        <v>4.333333333333333</v>
      </c>
      <c r="F159" s="8">
        <f>(F156+F157+F158)/3</f>
        <v>4.333333333333333</v>
      </c>
      <c r="G159" s="8">
        <f>(G156+G157+G158)/3</f>
        <v>5</v>
      </c>
      <c r="H159" s="9"/>
      <c r="I159" s="8"/>
      <c r="K159" s="8"/>
      <c r="L159" s="8"/>
      <c r="M159" s="8">
        <f>(M156+M157+M158)/3</f>
        <v>4.333333333333333</v>
      </c>
      <c r="N159" s="8">
        <f>(N156+N157+N158)/3</f>
        <v>3.3333333333333335</v>
      </c>
      <c r="O159" s="8">
        <f>(O156+O157+O158)/3</f>
        <v>4</v>
      </c>
      <c r="P159" s="8">
        <f>(P156+P157+P158)/3</f>
        <v>3.6666666666666665</v>
      </c>
      <c r="Q159" s="9"/>
      <c r="R159" s="8"/>
      <c r="T159" s="8"/>
      <c r="U159" s="8"/>
      <c r="V159" s="8">
        <f>(V156+V157+V158)/3</f>
        <v>3.3333333333333335</v>
      </c>
      <c r="W159" s="8">
        <f>(W156+W157+W158)/3</f>
        <v>3</v>
      </c>
      <c r="X159" s="8">
        <f>(X156+X157+X158)/3</f>
        <v>3</v>
      </c>
      <c r="Y159" s="8">
        <f>(Y156+Y157+Y158)/3</f>
        <v>4</v>
      </c>
      <c r="Z159" s="9"/>
      <c r="AA159" s="8"/>
      <c r="AC159" s="8"/>
      <c r="AD159" s="8"/>
      <c r="AE159" s="8">
        <f>(AE156+AE157+AE158)/3</f>
        <v>2</v>
      </c>
      <c r="AF159" s="8">
        <f>(AF156+AF157+AF158)/3</f>
        <v>2</v>
      </c>
      <c r="AG159" s="8">
        <f>(AG156+AG157+AG158)/3</f>
        <v>2</v>
      </c>
      <c r="AH159" s="8">
        <f>(AH156+AH157+AH158)/3</f>
        <v>2.3333333333333335</v>
      </c>
      <c r="AI159" s="9"/>
      <c r="AJ159" s="8"/>
    </row>
    <row r="160" spans="2:36" x14ac:dyDescent="0.45">
      <c r="B160" s="41" t="s">
        <v>65</v>
      </c>
      <c r="C160" s="10">
        <v>1</v>
      </c>
      <c r="D160" s="10">
        <v>5</v>
      </c>
      <c r="E160" s="10">
        <v>4</v>
      </c>
      <c r="F160" s="10">
        <v>5</v>
      </c>
      <c r="G160" s="10">
        <v>4</v>
      </c>
      <c r="H160" s="11" t="s">
        <v>25</v>
      </c>
      <c r="I160" s="10" t="s">
        <v>23</v>
      </c>
      <c r="K160" s="41" t="s">
        <v>65</v>
      </c>
      <c r="L160" s="10">
        <v>1</v>
      </c>
      <c r="M160" s="10">
        <v>3</v>
      </c>
      <c r="N160" s="10">
        <v>4</v>
      </c>
      <c r="O160" s="10">
        <v>3</v>
      </c>
      <c r="P160" s="10">
        <v>3</v>
      </c>
      <c r="Q160" s="11" t="s">
        <v>41</v>
      </c>
      <c r="R160" s="10"/>
      <c r="T160" s="41" t="s">
        <v>65</v>
      </c>
      <c r="U160" s="10">
        <v>1</v>
      </c>
      <c r="V160" s="10">
        <v>4</v>
      </c>
      <c r="W160" s="10">
        <v>4</v>
      </c>
      <c r="X160" s="10">
        <v>4</v>
      </c>
      <c r="Y160" s="10">
        <v>5</v>
      </c>
      <c r="Z160" s="11" t="s">
        <v>41</v>
      </c>
      <c r="AA160" s="10" t="s">
        <v>23</v>
      </c>
      <c r="AC160" s="41" t="s">
        <v>65</v>
      </c>
      <c r="AD160" s="10">
        <v>1</v>
      </c>
      <c r="AE160" s="10">
        <v>3</v>
      </c>
      <c r="AF160" s="10">
        <v>3</v>
      </c>
      <c r="AG160" s="10">
        <v>3</v>
      </c>
      <c r="AH160" s="10">
        <v>4</v>
      </c>
      <c r="AI160" s="11" t="s">
        <v>84</v>
      </c>
      <c r="AJ160" s="10"/>
    </row>
    <row r="161" spans="2:36" x14ac:dyDescent="0.45">
      <c r="B161" s="41"/>
      <c r="C161" s="10">
        <v>2</v>
      </c>
      <c r="D161" s="10">
        <v>5</v>
      </c>
      <c r="E161" s="10">
        <v>5</v>
      </c>
      <c r="F161" s="10">
        <v>5</v>
      </c>
      <c r="G161" s="10">
        <v>4</v>
      </c>
      <c r="H161" s="11" t="s">
        <v>54</v>
      </c>
      <c r="I161" s="10" t="s">
        <v>27</v>
      </c>
      <c r="K161" s="41"/>
      <c r="L161" s="10">
        <v>2</v>
      </c>
      <c r="M161" s="10">
        <v>3</v>
      </c>
      <c r="N161" s="10">
        <v>4</v>
      </c>
      <c r="O161" s="10">
        <v>3</v>
      </c>
      <c r="P161" s="10">
        <v>3</v>
      </c>
      <c r="Q161" s="11" t="s">
        <v>41</v>
      </c>
      <c r="R161" s="10"/>
      <c r="T161" s="41"/>
      <c r="U161" s="10">
        <v>2</v>
      </c>
      <c r="V161" s="10">
        <v>3</v>
      </c>
      <c r="W161" s="10">
        <v>3</v>
      </c>
      <c r="X161" s="10">
        <v>3</v>
      </c>
      <c r="Y161" s="10">
        <v>4</v>
      </c>
      <c r="Z161" s="11" t="s">
        <v>96</v>
      </c>
      <c r="AA161" s="10" t="s">
        <v>27</v>
      </c>
      <c r="AC161" s="41"/>
      <c r="AD161" s="10">
        <v>2</v>
      </c>
      <c r="AE161" s="10">
        <v>3</v>
      </c>
      <c r="AF161" s="10">
        <v>3</v>
      </c>
      <c r="AG161" s="10">
        <v>4</v>
      </c>
      <c r="AH161" s="10">
        <v>3</v>
      </c>
      <c r="AI161" s="11" t="s">
        <v>84</v>
      </c>
      <c r="AJ161" s="10" t="s">
        <v>27</v>
      </c>
    </row>
    <row r="162" spans="2:36" x14ac:dyDescent="0.45">
      <c r="B162" s="41"/>
      <c r="C162" s="10">
        <v>3</v>
      </c>
      <c r="D162" s="10">
        <v>5</v>
      </c>
      <c r="E162" s="10">
        <v>4</v>
      </c>
      <c r="F162" s="10">
        <v>5</v>
      </c>
      <c r="G162" s="10">
        <v>5</v>
      </c>
      <c r="H162" s="11" t="s">
        <v>88</v>
      </c>
      <c r="I162" s="10" t="s">
        <v>23</v>
      </c>
      <c r="K162" s="41"/>
      <c r="L162" s="10">
        <v>3</v>
      </c>
      <c r="M162" s="10">
        <v>4</v>
      </c>
      <c r="N162" s="10">
        <v>4</v>
      </c>
      <c r="O162" s="10">
        <v>4</v>
      </c>
      <c r="P162" s="10">
        <v>5</v>
      </c>
      <c r="Q162" s="11" t="s">
        <v>87</v>
      </c>
      <c r="R162" s="10" t="s">
        <v>23</v>
      </c>
      <c r="T162" s="41"/>
      <c r="U162" s="10">
        <v>3</v>
      </c>
      <c r="V162" s="10">
        <v>4</v>
      </c>
      <c r="W162" s="10">
        <v>3</v>
      </c>
      <c r="X162" s="10">
        <v>3</v>
      </c>
      <c r="Y162" s="10">
        <v>3</v>
      </c>
      <c r="Z162" s="11" t="s">
        <v>41</v>
      </c>
      <c r="AA162" s="10" t="s">
        <v>23</v>
      </c>
      <c r="AC162" s="41"/>
      <c r="AD162" s="10">
        <v>3</v>
      </c>
      <c r="AE162" s="10">
        <v>2</v>
      </c>
      <c r="AF162" s="10">
        <v>2</v>
      </c>
      <c r="AG162" s="10">
        <v>2</v>
      </c>
      <c r="AH162" s="10">
        <v>2</v>
      </c>
      <c r="AI162" s="11" t="s">
        <v>41</v>
      </c>
      <c r="AJ162" s="10" t="s">
        <v>23</v>
      </c>
    </row>
    <row r="163" spans="2:36" x14ac:dyDescent="0.45">
      <c r="B163" s="8"/>
      <c r="C163" s="8"/>
      <c r="D163" s="8">
        <f>(D160+D161+D162)/3</f>
        <v>5</v>
      </c>
      <c r="E163" s="8">
        <f>(E160+E161+E162)/3</f>
        <v>4.333333333333333</v>
      </c>
      <c r="F163" s="8">
        <f>(F160+F161+F162)/3</f>
        <v>5</v>
      </c>
      <c r="G163" s="8">
        <f>(G160+G161+G162)/3</f>
        <v>4.333333333333333</v>
      </c>
      <c r="H163" s="9"/>
      <c r="I163" s="8"/>
      <c r="K163" s="8"/>
      <c r="L163" s="8"/>
      <c r="M163" s="8">
        <f>(M160+M161+M162)/3</f>
        <v>3.3333333333333335</v>
      </c>
      <c r="N163" s="8">
        <f>(N160+N161+N162)/3</f>
        <v>4</v>
      </c>
      <c r="O163" s="8">
        <f>(O160+O161+O162)/3</f>
        <v>3.3333333333333335</v>
      </c>
      <c r="P163" s="8">
        <f>(P160+P161+P162)/3</f>
        <v>3.6666666666666665</v>
      </c>
      <c r="Q163" s="9"/>
      <c r="R163" s="8"/>
      <c r="T163" s="8"/>
      <c r="U163" s="8"/>
      <c r="V163" s="8">
        <f>(V160+V161+V162)/3</f>
        <v>3.6666666666666665</v>
      </c>
      <c r="W163" s="8">
        <f>(W160+W161+W162)/3</f>
        <v>3.3333333333333335</v>
      </c>
      <c r="X163" s="8">
        <f>(X160+X161+X162)/3</f>
        <v>3.3333333333333335</v>
      </c>
      <c r="Y163" s="8">
        <f>(Y160+Y161+Y162)/3</f>
        <v>4</v>
      </c>
      <c r="Z163" s="9"/>
      <c r="AA163" s="8"/>
      <c r="AC163" s="8"/>
      <c r="AD163" s="8"/>
      <c r="AE163" s="8">
        <f>(AE160+AE161+AE162)/3</f>
        <v>2.6666666666666665</v>
      </c>
      <c r="AF163" s="8">
        <f>(AF160+AF161+AF162)/3</f>
        <v>2.6666666666666665</v>
      </c>
      <c r="AG163" s="8">
        <f>(AG160+AG161+AG162)/3</f>
        <v>3</v>
      </c>
      <c r="AH163" s="8">
        <f>(AH160+AH161+AH162)/3</f>
        <v>3</v>
      </c>
      <c r="AI163" s="9"/>
      <c r="AJ163" s="8"/>
    </row>
    <row r="164" spans="2:36" x14ac:dyDescent="0.45">
      <c r="B164" s="41" t="s">
        <v>67</v>
      </c>
      <c r="C164" s="10">
        <v>1</v>
      </c>
      <c r="D164" s="10">
        <v>5</v>
      </c>
      <c r="E164" s="10">
        <v>5</v>
      </c>
      <c r="F164" s="10">
        <v>5</v>
      </c>
      <c r="G164" s="10">
        <v>5</v>
      </c>
      <c r="H164" s="11" t="s">
        <v>25</v>
      </c>
      <c r="I164" s="10" t="s">
        <v>23</v>
      </c>
      <c r="K164" s="41" t="s">
        <v>67</v>
      </c>
      <c r="L164" s="10">
        <v>1</v>
      </c>
      <c r="M164" s="10">
        <v>3</v>
      </c>
      <c r="N164" s="10">
        <v>3</v>
      </c>
      <c r="O164" s="10">
        <v>3</v>
      </c>
      <c r="P164" s="10">
        <v>2</v>
      </c>
      <c r="Q164" s="11" t="s">
        <v>84</v>
      </c>
      <c r="R164" s="10"/>
      <c r="T164" s="41" t="s">
        <v>67</v>
      </c>
      <c r="U164" s="10">
        <v>1</v>
      </c>
      <c r="V164" s="10">
        <v>3</v>
      </c>
      <c r="W164" s="10">
        <v>4</v>
      </c>
      <c r="X164" s="10">
        <v>4</v>
      </c>
      <c r="Y164" s="10">
        <v>4</v>
      </c>
      <c r="Z164" s="11" t="s">
        <v>96</v>
      </c>
      <c r="AA164" s="10" t="s">
        <v>23</v>
      </c>
      <c r="AC164" s="41" t="s">
        <v>67</v>
      </c>
      <c r="AD164" s="10">
        <v>1</v>
      </c>
      <c r="AE164" s="10">
        <v>2</v>
      </c>
      <c r="AF164" s="10">
        <v>2</v>
      </c>
      <c r="AG164" s="10">
        <v>2</v>
      </c>
      <c r="AH164" s="10">
        <v>3</v>
      </c>
      <c r="AI164" s="11" t="s">
        <v>25</v>
      </c>
      <c r="AJ164" s="16" t="s">
        <v>99</v>
      </c>
    </row>
    <row r="165" spans="2:36" x14ac:dyDescent="0.45">
      <c r="B165" s="41"/>
      <c r="C165" s="10">
        <v>2</v>
      </c>
      <c r="D165" s="10">
        <v>5</v>
      </c>
      <c r="E165" s="10">
        <v>4</v>
      </c>
      <c r="F165" s="10">
        <v>5</v>
      </c>
      <c r="G165" s="10">
        <v>4</v>
      </c>
      <c r="H165" s="11" t="s">
        <v>25</v>
      </c>
      <c r="I165" s="10" t="s">
        <v>27</v>
      </c>
      <c r="K165" s="41"/>
      <c r="L165" s="10">
        <v>2</v>
      </c>
      <c r="M165" s="10">
        <v>3</v>
      </c>
      <c r="N165" s="10">
        <v>3</v>
      </c>
      <c r="O165" s="10">
        <v>3</v>
      </c>
      <c r="P165" s="10">
        <v>2</v>
      </c>
      <c r="Q165" s="11" t="s">
        <v>41</v>
      </c>
      <c r="R165" s="10"/>
      <c r="T165" s="41"/>
      <c r="U165" s="10">
        <v>2</v>
      </c>
      <c r="V165" s="10">
        <v>3</v>
      </c>
      <c r="W165" s="10">
        <v>4</v>
      </c>
      <c r="X165" s="10">
        <v>4</v>
      </c>
      <c r="Y165" s="10">
        <v>4</v>
      </c>
      <c r="Z165" s="11" t="s">
        <v>96</v>
      </c>
      <c r="AA165" s="10" t="s">
        <v>27</v>
      </c>
      <c r="AC165" s="41"/>
      <c r="AD165" s="10">
        <v>2</v>
      </c>
      <c r="AE165" s="10">
        <v>3</v>
      </c>
      <c r="AF165" s="10">
        <v>3</v>
      </c>
      <c r="AG165" s="10">
        <v>3</v>
      </c>
      <c r="AH165" s="10">
        <v>4</v>
      </c>
      <c r="AI165" s="11" t="s">
        <v>84</v>
      </c>
      <c r="AJ165" s="10"/>
    </row>
    <row r="166" spans="2:36" ht="28.5" x14ac:dyDescent="0.45">
      <c r="B166" s="41"/>
      <c r="C166" s="10">
        <v>3</v>
      </c>
      <c r="D166" s="10">
        <v>5</v>
      </c>
      <c r="E166" s="10">
        <v>4</v>
      </c>
      <c r="F166" s="10">
        <v>4</v>
      </c>
      <c r="G166" s="10">
        <v>4</v>
      </c>
      <c r="H166" s="11" t="s">
        <v>91</v>
      </c>
      <c r="I166" s="10" t="s">
        <v>23</v>
      </c>
      <c r="K166" s="41"/>
      <c r="L166" s="10">
        <v>3</v>
      </c>
      <c r="M166" s="10">
        <v>4</v>
      </c>
      <c r="N166" s="10">
        <v>4</v>
      </c>
      <c r="O166" s="10">
        <v>4</v>
      </c>
      <c r="P166" s="10">
        <v>4</v>
      </c>
      <c r="Q166" s="11" t="s">
        <v>88</v>
      </c>
      <c r="R166" s="10" t="s">
        <v>23</v>
      </c>
      <c r="T166" s="41"/>
      <c r="U166" s="10">
        <v>3</v>
      </c>
      <c r="V166" s="10">
        <v>4</v>
      </c>
      <c r="W166" s="10">
        <v>4</v>
      </c>
      <c r="X166" s="10">
        <v>3</v>
      </c>
      <c r="Y166" s="10">
        <v>4</v>
      </c>
      <c r="Z166" s="11" t="s">
        <v>96</v>
      </c>
      <c r="AA166" s="10" t="s">
        <v>23</v>
      </c>
      <c r="AC166" s="41"/>
      <c r="AD166" s="10">
        <v>3</v>
      </c>
      <c r="AE166" s="10">
        <v>2</v>
      </c>
      <c r="AF166" s="10">
        <v>3</v>
      </c>
      <c r="AG166" s="10">
        <v>3</v>
      </c>
      <c r="AH166" s="10">
        <v>3</v>
      </c>
      <c r="AI166" s="11" t="s">
        <v>25</v>
      </c>
      <c r="AJ166" s="10"/>
    </row>
    <row r="167" spans="2:36" x14ac:dyDescent="0.45">
      <c r="B167" s="8"/>
      <c r="C167" s="8"/>
      <c r="D167" s="8">
        <f>(D164+D165+D166)/3</f>
        <v>5</v>
      </c>
      <c r="E167" s="8">
        <f>(E164+E165+E166)/3</f>
        <v>4.333333333333333</v>
      </c>
      <c r="F167" s="8">
        <f>(F164+F165+F166)/3</f>
        <v>4.666666666666667</v>
      </c>
      <c r="G167" s="8">
        <f>(G164+G165+G166)/3</f>
        <v>4.333333333333333</v>
      </c>
      <c r="H167" s="9"/>
      <c r="I167" s="8"/>
      <c r="K167" s="8"/>
      <c r="L167" s="8"/>
      <c r="M167" s="8">
        <f>(M164+M165+M166)/3</f>
        <v>3.3333333333333335</v>
      </c>
      <c r="N167" s="8">
        <f>(N164+N165+N166)/3</f>
        <v>3.3333333333333335</v>
      </c>
      <c r="O167" s="8">
        <f>(O164+O165+O166)/3</f>
        <v>3.3333333333333335</v>
      </c>
      <c r="P167" s="8">
        <f>(P164+P165+P166)/3</f>
        <v>2.6666666666666665</v>
      </c>
      <c r="Q167" s="9"/>
      <c r="R167" s="8"/>
      <c r="T167" s="8"/>
      <c r="U167" s="8"/>
      <c r="V167" s="8">
        <f>(V164+V165+V166)/3</f>
        <v>3.3333333333333335</v>
      </c>
      <c r="W167" s="8">
        <f>(W164+W165+W166)/3</f>
        <v>4</v>
      </c>
      <c r="X167" s="8">
        <f>(X164+X165+X166)/3</f>
        <v>3.6666666666666665</v>
      </c>
      <c r="Y167" s="8">
        <f>(Y164+Y165+Y166)/3</f>
        <v>4</v>
      </c>
      <c r="Z167" s="9"/>
      <c r="AA167" s="8"/>
      <c r="AC167" s="8"/>
      <c r="AD167" s="8"/>
      <c r="AE167" s="8">
        <f>(AE164+AE165+AE166)/3</f>
        <v>2.3333333333333335</v>
      </c>
      <c r="AF167" s="8">
        <f>(AF164+AF165+AF166)/3</f>
        <v>2.6666666666666665</v>
      </c>
      <c r="AG167" s="8">
        <f>(AG164+AG165+AG166)/3</f>
        <v>2.6666666666666665</v>
      </c>
      <c r="AH167" s="8">
        <f>(AH164+AH165+AH166)/3</f>
        <v>3.3333333333333335</v>
      </c>
      <c r="AI167" s="9"/>
      <c r="AJ167" s="8"/>
    </row>
    <row r="168" spans="2:36" x14ac:dyDescent="0.45">
      <c r="B168" s="41" t="s">
        <v>71</v>
      </c>
      <c r="C168" s="10">
        <v>1</v>
      </c>
      <c r="D168" s="10">
        <v>5</v>
      </c>
      <c r="E168" s="10">
        <v>4</v>
      </c>
      <c r="F168" s="10">
        <v>5</v>
      </c>
      <c r="G168" s="10">
        <v>4</v>
      </c>
      <c r="H168" s="11" t="s">
        <v>25</v>
      </c>
      <c r="I168" s="10" t="s">
        <v>23</v>
      </c>
      <c r="K168" s="41" t="s">
        <v>71</v>
      </c>
      <c r="L168" s="10">
        <v>1</v>
      </c>
      <c r="M168" s="10">
        <v>3</v>
      </c>
      <c r="N168" s="10">
        <v>3</v>
      </c>
      <c r="O168" s="10">
        <v>3</v>
      </c>
      <c r="P168" s="10">
        <v>2</v>
      </c>
      <c r="Q168" s="11" t="s">
        <v>41</v>
      </c>
      <c r="R168" s="10"/>
      <c r="T168" s="41" t="s">
        <v>71</v>
      </c>
      <c r="U168" s="10">
        <v>1</v>
      </c>
      <c r="V168" s="10">
        <v>4</v>
      </c>
      <c r="W168" s="10">
        <v>4</v>
      </c>
      <c r="X168" s="10">
        <v>4</v>
      </c>
      <c r="Y168" s="10">
        <v>4</v>
      </c>
      <c r="Z168" s="11" t="s">
        <v>41</v>
      </c>
      <c r="AA168" s="10" t="s">
        <v>23</v>
      </c>
      <c r="AC168" s="41" t="s">
        <v>71</v>
      </c>
      <c r="AD168" s="10">
        <v>1</v>
      </c>
      <c r="AE168" s="10">
        <v>4</v>
      </c>
      <c r="AF168" s="10">
        <v>4</v>
      </c>
      <c r="AG168" s="10">
        <v>3</v>
      </c>
      <c r="AH168" s="10">
        <v>4</v>
      </c>
      <c r="AI168" s="11" t="s">
        <v>25</v>
      </c>
      <c r="AJ168" s="10" t="s">
        <v>23</v>
      </c>
    </row>
    <row r="169" spans="2:36" x14ac:dyDescent="0.45">
      <c r="B169" s="41"/>
      <c r="C169" s="10">
        <v>2</v>
      </c>
      <c r="D169" s="10">
        <v>5</v>
      </c>
      <c r="E169" s="10">
        <v>4</v>
      </c>
      <c r="F169" s="10">
        <v>5</v>
      </c>
      <c r="G169" s="10">
        <v>4</v>
      </c>
      <c r="H169" s="11" t="s">
        <v>25</v>
      </c>
      <c r="I169" s="10" t="s">
        <v>27</v>
      </c>
      <c r="K169" s="41"/>
      <c r="L169" s="10">
        <v>2</v>
      </c>
      <c r="M169" s="10">
        <v>3</v>
      </c>
      <c r="N169" s="10">
        <v>3</v>
      </c>
      <c r="O169" s="10">
        <v>3</v>
      </c>
      <c r="P169" s="10">
        <v>2</v>
      </c>
      <c r="Q169" s="11" t="s">
        <v>41</v>
      </c>
      <c r="R169" s="10"/>
      <c r="T169" s="41"/>
      <c r="U169" s="10">
        <v>2</v>
      </c>
      <c r="V169" s="10">
        <v>4</v>
      </c>
      <c r="W169" s="10">
        <v>4</v>
      </c>
      <c r="X169" s="10">
        <v>4</v>
      </c>
      <c r="Y169" s="10">
        <v>4</v>
      </c>
      <c r="Z169" s="11" t="s">
        <v>84</v>
      </c>
      <c r="AA169" s="10" t="s">
        <v>27</v>
      </c>
      <c r="AC169" s="41"/>
      <c r="AD169" s="10">
        <v>2</v>
      </c>
      <c r="AE169" s="10">
        <v>4</v>
      </c>
      <c r="AF169" s="10">
        <v>4</v>
      </c>
      <c r="AG169" s="10">
        <v>4</v>
      </c>
      <c r="AH169" s="10">
        <v>4</v>
      </c>
      <c r="AI169" s="11" t="s">
        <v>84</v>
      </c>
      <c r="AJ169" s="10" t="s">
        <v>27</v>
      </c>
    </row>
    <row r="170" spans="2:36" ht="28.5" x14ac:dyDescent="0.45">
      <c r="B170" s="41"/>
      <c r="C170" s="10">
        <v>3</v>
      </c>
      <c r="D170" s="10">
        <v>5</v>
      </c>
      <c r="E170" s="10">
        <v>5</v>
      </c>
      <c r="F170" s="10">
        <v>5</v>
      </c>
      <c r="G170" s="10">
        <v>4</v>
      </c>
      <c r="H170" s="11" t="s">
        <v>91</v>
      </c>
      <c r="I170" s="10" t="s">
        <v>23</v>
      </c>
      <c r="K170" s="41"/>
      <c r="L170" s="10">
        <v>3</v>
      </c>
      <c r="M170" s="10">
        <v>4</v>
      </c>
      <c r="N170" s="10">
        <v>4</v>
      </c>
      <c r="O170" s="10">
        <v>4</v>
      </c>
      <c r="P170" s="10">
        <v>4</v>
      </c>
      <c r="Q170" s="11" t="s">
        <v>54</v>
      </c>
      <c r="R170" s="10" t="s">
        <v>23</v>
      </c>
      <c r="T170" s="41"/>
      <c r="U170" s="10">
        <v>3</v>
      </c>
      <c r="V170" s="10">
        <v>4</v>
      </c>
      <c r="W170" s="10">
        <v>4</v>
      </c>
      <c r="X170" s="10">
        <v>3</v>
      </c>
      <c r="Y170" s="10">
        <v>4</v>
      </c>
      <c r="Z170" s="11" t="s">
        <v>41</v>
      </c>
      <c r="AA170" s="10" t="s">
        <v>23</v>
      </c>
      <c r="AC170" s="41"/>
      <c r="AD170" s="10">
        <v>3</v>
      </c>
      <c r="AE170" s="10">
        <v>4</v>
      </c>
      <c r="AF170" s="10">
        <v>4</v>
      </c>
      <c r="AG170" s="10">
        <v>4</v>
      </c>
      <c r="AH170" s="10">
        <v>4</v>
      </c>
      <c r="AI170" s="11" t="s">
        <v>84</v>
      </c>
      <c r="AJ170" s="10" t="s">
        <v>23</v>
      </c>
    </row>
    <row r="171" spans="2:36" x14ac:dyDescent="0.45">
      <c r="B171" s="8"/>
      <c r="C171" s="8"/>
      <c r="D171" s="8">
        <f>(D168+D169+D170)/3</f>
        <v>5</v>
      </c>
      <c r="E171" s="8">
        <f>(E168+E169+E170)/3</f>
        <v>4.333333333333333</v>
      </c>
      <c r="F171" s="8">
        <f>(F168+F169+F170)/3</f>
        <v>5</v>
      </c>
      <c r="G171" s="8">
        <f>(G168+G169+G170)/3</f>
        <v>4</v>
      </c>
      <c r="H171" s="9"/>
      <c r="I171" s="8"/>
      <c r="K171" s="8"/>
      <c r="L171" s="8"/>
      <c r="M171" s="8">
        <f>(M168+M169+M170)/3</f>
        <v>3.3333333333333335</v>
      </c>
      <c r="N171" s="8">
        <f>(N168+N169+N170)/3</f>
        <v>3.3333333333333335</v>
      </c>
      <c r="O171" s="8">
        <f>(O168+O169+O170)/3</f>
        <v>3.3333333333333335</v>
      </c>
      <c r="P171" s="8">
        <f>(P168+P169+P170)/3</f>
        <v>2.6666666666666665</v>
      </c>
      <c r="Q171" s="9"/>
      <c r="R171" s="8"/>
      <c r="T171" s="8"/>
      <c r="U171" s="8"/>
      <c r="V171" s="8">
        <f>(V168+V169+V170)/3</f>
        <v>4</v>
      </c>
      <c r="W171" s="8">
        <f>(W168+W169+W170)/3</f>
        <v>4</v>
      </c>
      <c r="X171" s="8">
        <f>(X168+X169+X170)/3</f>
        <v>3.6666666666666665</v>
      </c>
      <c r="Y171" s="8">
        <f>(Y168+Y169+Y170)/3</f>
        <v>4</v>
      </c>
      <c r="Z171" s="9"/>
      <c r="AA171" s="8"/>
      <c r="AC171" s="8"/>
      <c r="AD171" s="8"/>
      <c r="AE171" s="8">
        <f>(AE168+AE169+AE170)/3</f>
        <v>4</v>
      </c>
      <c r="AF171" s="8">
        <f>(AF168+AF169+AF170)/3</f>
        <v>4</v>
      </c>
      <c r="AG171" s="8">
        <f>(AG168+AG169+AG170)/3</f>
        <v>3.6666666666666665</v>
      </c>
      <c r="AH171" s="8">
        <f>(AH168+AH169+AH170)/3</f>
        <v>4</v>
      </c>
      <c r="AI171" s="9"/>
      <c r="AJ171" s="8"/>
    </row>
    <row r="172" spans="2:36" x14ac:dyDescent="0.45">
      <c r="B172" s="41" t="s">
        <v>73</v>
      </c>
      <c r="C172" s="10">
        <v>1</v>
      </c>
      <c r="D172" s="10">
        <v>5</v>
      </c>
      <c r="E172" s="10">
        <v>4</v>
      </c>
      <c r="F172" s="10">
        <v>5</v>
      </c>
      <c r="G172" s="10">
        <v>5</v>
      </c>
      <c r="H172" s="11" t="s">
        <v>25</v>
      </c>
      <c r="I172" s="10" t="s">
        <v>23</v>
      </c>
      <c r="K172" s="41" t="s">
        <v>73</v>
      </c>
      <c r="L172" s="10">
        <v>1</v>
      </c>
      <c r="M172" s="10">
        <v>4</v>
      </c>
      <c r="N172" s="10">
        <v>3</v>
      </c>
      <c r="O172" s="10">
        <v>3</v>
      </c>
      <c r="P172" s="10">
        <v>2</v>
      </c>
      <c r="Q172" s="11" t="s">
        <v>95</v>
      </c>
      <c r="R172" s="10"/>
      <c r="T172" s="41" t="s">
        <v>73</v>
      </c>
      <c r="U172" s="10">
        <v>1</v>
      </c>
      <c r="V172" s="10">
        <v>3</v>
      </c>
      <c r="W172" s="10">
        <v>3</v>
      </c>
      <c r="X172" s="10">
        <v>3</v>
      </c>
      <c r="Y172" s="10">
        <v>4</v>
      </c>
      <c r="Z172" s="11" t="s">
        <v>41</v>
      </c>
      <c r="AA172" s="10" t="s">
        <v>23</v>
      </c>
      <c r="AC172" s="41" t="s">
        <v>73</v>
      </c>
      <c r="AD172" s="10">
        <v>1</v>
      </c>
      <c r="AE172" s="10">
        <v>0</v>
      </c>
      <c r="AF172" s="10">
        <v>0</v>
      </c>
      <c r="AG172" s="10">
        <v>0</v>
      </c>
      <c r="AH172" s="10">
        <v>0</v>
      </c>
      <c r="AI172" s="11"/>
      <c r="AJ172" s="10"/>
    </row>
    <row r="173" spans="2:36" x14ac:dyDescent="0.45">
      <c r="B173" s="41"/>
      <c r="C173" s="10">
        <v>2</v>
      </c>
      <c r="D173" s="10">
        <v>4</v>
      </c>
      <c r="E173" s="10">
        <v>4</v>
      </c>
      <c r="F173" s="10">
        <v>4</v>
      </c>
      <c r="G173" s="10">
        <v>4</v>
      </c>
      <c r="H173" s="11" t="s">
        <v>25</v>
      </c>
      <c r="I173" s="10" t="s">
        <v>27</v>
      </c>
      <c r="K173" s="41"/>
      <c r="L173" s="10">
        <v>2</v>
      </c>
      <c r="M173" s="10">
        <v>4</v>
      </c>
      <c r="N173" s="10">
        <v>3</v>
      </c>
      <c r="O173" s="10">
        <v>3</v>
      </c>
      <c r="P173" s="10">
        <v>2</v>
      </c>
      <c r="Q173" s="11" t="s">
        <v>41</v>
      </c>
      <c r="R173" s="10"/>
      <c r="T173" s="41"/>
      <c r="U173" s="10">
        <v>2</v>
      </c>
      <c r="V173" s="10">
        <v>3</v>
      </c>
      <c r="W173" s="10">
        <v>3</v>
      </c>
      <c r="X173" s="10">
        <v>3</v>
      </c>
      <c r="Y173" s="10">
        <v>4</v>
      </c>
      <c r="Z173" s="11" t="s">
        <v>84</v>
      </c>
      <c r="AA173" s="10" t="s">
        <v>27</v>
      </c>
      <c r="AC173" s="41"/>
      <c r="AD173" s="10">
        <v>2</v>
      </c>
      <c r="AE173" s="10">
        <v>3</v>
      </c>
      <c r="AF173" s="10">
        <v>3</v>
      </c>
      <c r="AG173" s="10">
        <v>3</v>
      </c>
      <c r="AH173" s="10">
        <v>3</v>
      </c>
      <c r="AI173" s="11" t="s">
        <v>25</v>
      </c>
      <c r="AJ173" s="10" t="s">
        <v>27</v>
      </c>
    </row>
    <row r="174" spans="2:36" x14ac:dyDescent="0.45">
      <c r="B174" s="41"/>
      <c r="C174" s="10">
        <v>3</v>
      </c>
      <c r="D174" s="10">
        <v>4</v>
      </c>
      <c r="E174" s="10">
        <v>4</v>
      </c>
      <c r="F174" s="10">
        <v>4</v>
      </c>
      <c r="G174" s="10">
        <v>5</v>
      </c>
      <c r="H174" s="11" t="s">
        <v>25</v>
      </c>
      <c r="I174" s="10" t="s">
        <v>23</v>
      </c>
      <c r="K174" s="41"/>
      <c r="L174" s="10">
        <v>3</v>
      </c>
      <c r="M174" s="10">
        <v>4</v>
      </c>
      <c r="N174" s="10">
        <v>3</v>
      </c>
      <c r="O174" s="10">
        <v>3</v>
      </c>
      <c r="P174" s="10">
        <v>3</v>
      </c>
      <c r="Q174" s="11" t="s">
        <v>84</v>
      </c>
      <c r="R174" s="10" t="s">
        <v>23</v>
      </c>
      <c r="T174" s="41"/>
      <c r="U174" s="10">
        <v>3</v>
      </c>
      <c r="V174" s="10">
        <v>0</v>
      </c>
      <c r="W174" s="10">
        <v>0</v>
      </c>
      <c r="X174" s="10">
        <v>0</v>
      </c>
      <c r="Y174" s="10">
        <v>0</v>
      </c>
      <c r="Z174" s="11"/>
      <c r="AA174" s="10"/>
      <c r="AC174" s="41"/>
      <c r="AD174" s="10">
        <v>3</v>
      </c>
      <c r="AE174" s="10">
        <v>0</v>
      </c>
      <c r="AF174" s="10">
        <v>0</v>
      </c>
      <c r="AG174" s="10">
        <v>0</v>
      </c>
      <c r="AH174" s="10">
        <v>0</v>
      </c>
      <c r="AI174" s="11"/>
      <c r="AJ174" s="10"/>
    </row>
    <row r="175" spans="2:36" x14ac:dyDescent="0.45">
      <c r="B175" s="8"/>
      <c r="C175" s="8"/>
      <c r="D175" s="8">
        <f>(D172+D173+D174)/3</f>
        <v>4.333333333333333</v>
      </c>
      <c r="E175" s="8">
        <f>(E172+E173+E174)/3</f>
        <v>4</v>
      </c>
      <c r="F175" s="8">
        <f>(F172+F173+F174)/3</f>
        <v>4.333333333333333</v>
      </c>
      <c r="G175" s="8">
        <f>(G172+G173+G174)/3</f>
        <v>4.666666666666667</v>
      </c>
      <c r="H175" s="9"/>
      <c r="I175" s="8"/>
      <c r="K175" s="8"/>
      <c r="L175" s="8"/>
      <c r="M175" s="8">
        <f>(M172+M173+M174)/3</f>
        <v>4</v>
      </c>
      <c r="N175" s="8">
        <f>(N172+N173+N174)/3</f>
        <v>3</v>
      </c>
      <c r="O175" s="8">
        <f>(O172+O173+O174)/3</f>
        <v>3</v>
      </c>
      <c r="P175" s="8">
        <f>(P172+P173+P174)/3</f>
        <v>2.3333333333333335</v>
      </c>
      <c r="Q175" s="9"/>
      <c r="R175" s="8"/>
      <c r="T175" s="8"/>
      <c r="U175" s="8"/>
      <c r="V175" s="8">
        <f>(V172+V173+V174)/3</f>
        <v>2</v>
      </c>
      <c r="W175" s="8">
        <f>(W172+W173+W174)/3</f>
        <v>2</v>
      </c>
      <c r="X175" s="8">
        <f>(X172+X173+X174)/3</f>
        <v>2</v>
      </c>
      <c r="Y175" s="8">
        <f>(Y172+Y173+Y174)/3</f>
        <v>2.6666666666666665</v>
      </c>
      <c r="Z175" s="9"/>
      <c r="AA175" s="8"/>
      <c r="AC175" s="8"/>
      <c r="AD175" s="8"/>
      <c r="AE175" s="8">
        <f>(AE172+AE173+AE174)/3</f>
        <v>1</v>
      </c>
      <c r="AF175" s="8">
        <f>(AF172+AF173+AF174)/3</f>
        <v>1</v>
      </c>
      <c r="AG175" s="8">
        <f>(AG172+AG173+AG174)/3</f>
        <v>1</v>
      </c>
      <c r="AH175" s="8">
        <f>(AH172+AH173+AH174)/3</f>
        <v>1</v>
      </c>
      <c r="AI175" s="9"/>
      <c r="AJ175" s="8"/>
    </row>
    <row r="176" spans="2:36" x14ac:dyDescent="0.45">
      <c r="B176" s="41" t="s">
        <v>76</v>
      </c>
      <c r="C176" s="10">
        <v>1</v>
      </c>
      <c r="D176" s="10">
        <v>4</v>
      </c>
      <c r="E176" s="10">
        <v>4</v>
      </c>
      <c r="F176" s="10">
        <v>4</v>
      </c>
      <c r="G176" s="10">
        <v>5</v>
      </c>
      <c r="H176" s="11" t="s">
        <v>54</v>
      </c>
      <c r="I176" s="10" t="s">
        <v>23</v>
      </c>
      <c r="K176" s="41" t="s">
        <v>76</v>
      </c>
      <c r="L176" s="10">
        <v>1</v>
      </c>
      <c r="M176" s="10">
        <v>4</v>
      </c>
      <c r="N176" s="10">
        <v>3</v>
      </c>
      <c r="O176" s="10">
        <v>3</v>
      </c>
      <c r="P176" s="10">
        <v>2</v>
      </c>
      <c r="Q176" s="11" t="s">
        <v>41</v>
      </c>
      <c r="R176" s="10"/>
      <c r="T176" s="41" t="s">
        <v>76</v>
      </c>
      <c r="U176" s="10">
        <v>1</v>
      </c>
      <c r="V176" s="10">
        <v>3</v>
      </c>
      <c r="W176" s="10">
        <v>3</v>
      </c>
      <c r="X176" s="10">
        <v>3</v>
      </c>
      <c r="Y176" s="10">
        <v>4</v>
      </c>
      <c r="Z176" s="11" t="s">
        <v>41</v>
      </c>
      <c r="AA176" s="10" t="s">
        <v>23</v>
      </c>
      <c r="AC176" s="41" t="s">
        <v>76</v>
      </c>
      <c r="AD176" s="10">
        <v>1</v>
      </c>
      <c r="AE176" s="10">
        <v>2</v>
      </c>
      <c r="AF176" s="10">
        <v>2</v>
      </c>
      <c r="AG176" s="10">
        <v>2</v>
      </c>
      <c r="AH176" s="10">
        <v>4</v>
      </c>
      <c r="AI176" s="11" t="s">
        <v>41</v>
      </c>
      <c r="AJ176" s="10" t="s">
        <v>23</v>
      </c>
    </row>
    <row r="177" spans="2:36" x14ac:dyDescent="0.45">
      <c r="B177" s="41"/>
      <c r="C177" s="10">
        <v>2</v>
      </c>
      <c r="D177" s="10">
        <v>4</v>
      </c>
      <c r="E177" s="10">
        <v>4</v>
      </c>
      <c r="F177" s="10">
        <v>4</v>
      </c>
      <c r="G177" s="10">
        <v>4</v>
      </c>
      <c r="H177" s="11" t="s">
        <v>25</v>
      </c>
      <c r="I177" s="10" t="s">
        <v>27</v>
      </c>
      <c r="K177" s="41"/>
      <c r="L177" s="10">
        <v>2</v>
      </c>
      <c r="M177" s="10">
        <v>4</v>
      </c>
      <c r="N177" s="10">
        <v>3</v>
      </c>
      <c r="O177" s="10">
        <v>3</v>
      </c>
      <c r="P177" s="10">
        <v>2</v>
      </c>
      <c r="Q177" s="11" t="s">
        <v>41</v>
      </c>
      <c r="R177" s="10"/>
      <c r="T177" s="41"/>
      <c r="U177" s="10">
        <v>2</v>
      </c>
      <c r="V177" s="10">
        <v>3</v>
      </c>
      <c r="W177" s="10">
        <v>3</v>
      </c>
      <c r="X177" s="10">
        <v>2</v>
      </c>
      <c r="Y177" s="10">
        <v>4</v>
      </c>
      <c r="Z177" s="11" t="s">
        <v>41</v>
      </c>
      <c r="AA177" s="10" t="s">
        <v>27</v>
      </c>
      <c r="AC177" s="41"/>
      <c r="AD177" s="10">
        <v>2</v>
      </c>
      <c r="AE177" s="10">
        <v>3</v>
      </c>
      <c r="AF177" s="10">
        <v>3</v>
      </c>
      <c r="AG177" s="10">
        <v>3</v>
      </c>
      <c r="AH177" s="10">
        <v>3</v>
      </c>
      <c r="AI177" s="11" t="s">
        <v>84</v>
      </c>
      <c r="AJ177" s="10" t="s">
        <v>27</v>
      </c>
    </row>
    <row r="178" spans="2:36" x14ac:dyDescent="0.45">
      <c r="B178" s="41"/>
      <c r="C178" s="10">
        <v>3</v>
      </c>
      <c r="D178" s="10">
        <v>5</v>
      </c>
      <c r="E178" s="10">
        <v>4</v>
      </c>
      <c r="F178" s="10">
        <v>5</v>
      </c>
      <c r="G178" s="10">
        <v>5</v>
      </c>
      <c r="H178" s="11" t="s">
        <v>84</v>
      </c>
      <c r="I178" s="10" t="s">
        <v>23</v>
      </c>
      <c r="K178" s="41"/>
      <c r="L178" s="10">
        <v>3</v>
      </c>
      <c r="M178" s="10">
        <v>4</v>
      </c>
      <c r="N178" s="10">
        <v>4</v>
      </c>
      <c r="O178" s="10">
        <v>4</v>
      </c>
      <c r="P178" s="10">
        <v>4</v>
      </c>
      <c r="Q178" s="11" t="s">
        <v>84</v>
      </c>
      <c r="R178" s="10" t="s">
        <v>23</v>
      </c>
      <c r="T178" s="41"/>
      <c r="U178" s="10">
        <v>3</v>
      </c>
      <c r="V178" s="10">
        <v>0</v>
      </c>
      <c r="W178" s="10">
        <v>0</v>
      </c>
      <c r="X178" s="10">
        <v>0</v>
      </c>
      <c r="Y178" s="10">
        <v>0</v>
      </c>
      <c r="Z178" s="11"/>
      <c r="AA178" s="10"/>
      <c r="AC178" s="41"/>
      <c r="AD178" s="10">
        <v>3</v>
      </c>
      <c r="AE178" s="10">
        <v>3</v>
      </c>
      <c r="AF178" s="10">
        <v>3</v>
      </c>
      <c r="AG178" s="10">
        <v>3</v>
      </c>
      <c r="AH178" s="10">
        <v>3</v>
      </c>
      <c r="AI178" s="11" t="s">
        <v>41</v>
      </c>
      <c r="AJ178" s="10"/>
    </row>
    <row r="179" spans="2:36" x14ac:dyDescent="0.45">
      <c r="B179" s="8"/>
      <c r="C179" s="8"/>
      <c r="D179" s="8">
        <f>(D176+D177+D178)/3</f>
        <v>4.333333333333333</v>
      </c>
      <c r="E179" s="8">
        <f>(E176+E177+E178)/3</f>
        <v>4</v>
      </c>
      <c r="F179" s="8">
        <f>(F176+F177+F178)/3</f>
        <v>4.333333333333333</v>
      </c>
      <c r="G179" s="8">
        <f>(G176+G177+G178)/3</f>
        <v>4.666666666666667</v>
      </c>
      <c r="H179" s="9"/>
      <c r="I179" s="8"/>
      <c r="K179" s="8"/>
      <c r="L179" s="8"/>
      <c r="M179" s="8">
        <f>(M176+M177+M178)/3</f>
        <v>4</v>
      </c>
      <c r="N179" s="8">
        <f>(N176+N177+N178)/3</f>
        <v>3.3333333333333335</v>
      </c>
      <c r="O179" s="8">
        <f>(O176+O177+O178)/3</f>
        <v>3.3333333333333335</v>
      </c>
      <c r="P179" s="8">
        <f>(P176+P177+P178)/3</f>
        <v>2.6666666666666665</v>
      </c>
      <c r="Q179" s="9"/>
      <c r="R179" s="8"/>
      <c r="T179" s="8"/>
      <c r="U179" s="8"/>
      <c r="V179" s="8">
        <f>(V176+V177+V178)/3</f>
        <v>2</v>
      </c>
      <c r="W179" s="8">
        <f>(W176+W177+W178)/3</f>
        <v>2</v>
      </c>
      <c r="X179" s="8">
        <f>(X176+X177+X178)/3</f>
        <v>1.6666666666666667</v>
      </c>
      <c r="Y179" s="8">
        <f>(Y176+Y177+Y178)/3</f>
        <v>2.6666666666666665</v>
      </c>
      <c r="Z179" s="9"/>
      <c r="AA179" s="8"/>
      <c r="AC179" s="8"/>
      <c r="AD179" s="8"/>
      <c r="AE179" s="8">
        <f>(AE176+AE177+AE178)/3</f>
        <v>2.6666666666666665</v>
      </c>
      <c r="AF179" s="8">
        <f>(AF176+AF177+AF178)/3</f>
        <v>2.6666666666666665</v>
      </c>
      <c r="AG179" s="8">
        <f>(AG176+AG177+AG178)/3</f>
        <v>2.6666666666666665</v>
      </c>
      <c r="AH179" s="8">
        <f>(AH176+AH177+AH178)/3</f>
        <v>3.3333333333333335</v>
      </c>
      <c r="AI179" s="9"/>
      <c r="AJ179" s="8"/>
    </row>
    <row r="180" spans="2:36" ht="28.5" x14ac:dyDescent="0.45">
      <c r="B180" s="41" t="s">
        <v>77</v>
      </c>
      <c r="C180" s="10">
        <v>1</v>
      </c>
      <c r="D180" s="10">
        <v>5</v>
      </c>
      <c r="E180" s="10">
        <v>5</v>
      </c>
      <c r="F180" s="10">
        <v>5</v>
      </c>
      <c r="G180" s="10">
        <v>5</v>
      </c>
      <c r="H180" s="11" t="s">
        <v>92</v>
      </c>
      <c r="I180" s="10" t="s">
        <v>23</v>
      </c>
      <c r="K180" s="41" t="s">
        <v>77</v>
      </c>
      <c r="L180" s="10">
        <v>1</v>
      </c>
      <c r="M180" s="10">
        <v>4</v>
      </c>
      <c r="N180" s="10">
        <v>3</v>
      </c>
      <c r="O180" s="10">
        <v>3</v>
      </c>
      <c r="P180" s="10">
        <v>3</v>
      </c>
      <c r="Q180" s="11" t="s">
        <v>41</v>
      </c>
      <c r="R180" s="10"/>
      <c r="T180" s="41" t="s">
        <v>77</v>
      </c>
      <c r="U180" s="10">
        <v>1</v>
      </c>
      <c r="V180" s="10">
        <v>3</v>
      </c>
      <c r="W180" s="10">
        <v>4</v>
      </c>
      <c r="X180" s="10">
        <v>3</v>
      </c>
      <c r="Y180" s="10">
        <v>4</v>
      </c>
      <c r="Z180" s="11" t="s">
        <v>41</v>
      </c>
      <c r="AA180" s="10" t="s">
        <v>23</v>
      </c>
      <c r="AC180" s="41" t="s">
        <v>77</v>
      </c>
      <c r="AD180" s="10">
        <v>1</v>
      </c>
      <c r="AE180" s="10">
        <v>2</v>
      </c>
      <c r="AF180" s="10">
        <v>2</v>
      </c>
      <c r="AG180" s="10">
        <v>2</v>
      </c>
      <c r="AH180" s="10">
        <v>3</v>
      </c>
      <c r="AI180" s="11" t="s">
        <v>25</v>
      </c>
      <c r="AJ180" s="10" t="s">
        <v>23</v>
      </c>
    </row>
    <row r="181" spans="2:36" ht="28.5" x14ac:dyDescent="0.45">
      <c r="B181" s="41"/>
      <c r="C181" s="10">
        <v>2</v>
      </c>
      <c r="D181" s="10">
        <v>5</v>
      </c>
      <c r="E181" s="10">
        <v>5</v>
      </c>
      <c r="F181" s="10">
        <v>5</v>
      </c>
      <c r="G181" s="10">
        <v>5</v>
      </c>
      <c r="H181" s="11" t="s">
        <v>93</v>
      </c>
      <c r="I181" s="10" t="s">
        <v>27</v>
      </c>
      <c r="K181" s="41"/>
      <c r="L181" s="10">
        <v>2</v>
      </c>
      <c r="M181" s="10">
        <v>4</v>
      </c>
      <c r="N181" s="10">
        <v>3</v>
      </c>
      <c r="O181" s="10">
        <v>3</v>
      </c>
      <c r="P181" s="10">
        <v>3</v>
      </c>
      <c r="Q181" s="11" t="s">
        <v>41</v>
      </c>
      <c r="R181" s="10"/>
      <c r="T181" s="41"/>
      <c r="U181" s="10">
        <v>2</v>
      </c>
      <c r="V181" s="10">
        <v>4</v>
      </c>
      <c r="W181" s="10">
        <v>4</v>
      </c>
      <c r="X181" s="10">
        <v>4</v>
      </c>
      <c r="Y181" s="10">
        <v>4</v>
      </c>
      <c r="Z181" s="11" t="s">
        <v>84</v>
      </c>
      <c r="AA181" s="10" t="s">
        <v>27</v>
      </c>
      <c r="AC181" s="41"/>
      <c r="AD181" s="10">
        <v>2</v>
      </c>
      <c r="AE181" s="10">
        <v>2</v>
      </c>
      <c r="AF181" s="10">
        <v>2</v>
      </c>
      <c r="AG181" s="10">
        <v>2</v>
      </c>
      <c r="AH181" s="10">
        <v>2</v>
      </c>
      <c r="AI181" s="11" t="s">
        <v>41</v>
      </c>
      <c r="AJ181" s="10" t="s">
        <v>27</v>
      </c>
    </row>
    <row r="182" spans="2:36" x14ac:dyDescent="0.45">
      <c r="B182" s="41"/>
      <c r="C182" s="10">
        <v>3</v>
      </c>
      <c r="D182" s="10">
        <v>5</v>
      </c>
      <c r="E182" s="10">
        <v>4</v>
      </c>
      <c r="F182" s="10">
        <v>5</v>
      </c>
      <c r="G182" s="10">
        <v>5</v>
      </c>
      <c r="H182" s="11" t="s">
        <v>54</v>
      </c>
      <c r="I182" s="10" t="s">
        <v>23</v>
      </c>
      <c r="K182" s="41"/>
      <c r="L182" s="10">
        <v>3</v>
      </c>
      <c r="M182" s="10">
        <v>4</v>
      </c>
      <c r="N182" s="10">
        <v>4</v>
      </c>
      <c r="O182" s="10">
        <v>4</v>
      </c>
      <c r="P182" s="10">
        <v>4</v>
      </c>
      <c r="Q182" s="11" t="s">
        <v>54</v>
      </c>
      <c r="R182" s="10" t="s">
        <v>23</v>
      </c>
      <c r="T182" s="41"/>
      <c r="U182" s="10">
        <v>3</v>
      </c>
      <c r="V182" s="10">
        <v>4</v>
      </c>
      <c r="W182" s="10">
        <v>4</v>
      </c>
      <c r="X182" s="10">
        <v>3</v>
      </c>
      <c r="Y182" s="10">
        <v>4</v>
      </c>
      <c r="Z182" s="11" t="s">
        <v>84</v>
      </c>
      <c r="AA182" s="10" t="s">
        <v>23</v>
      </c>
      <c r="AC182" s="41"/>
      <c r="AD182" s="10">
        <v>3</v>
      </c>
      <c r="AE182" s="10">
        <v>3</v>
      </c>
      <c r="AF182" s="10">
        <v>3</v>
      </c>
      <c r="AG182" s="10">
        <v>3</v>
      </c>
      <c r="AH182" s="10">
        <v>3</v>
      </c>
      <c r="AI182" s="11" t="s">
        <v>84</v>
      </c>
      <c r="AJ182" s="10" t="s">
        <v>23</v>
      </c>
    </row>
    <row r="183" spans="2:36" x14ac:dyDescent="0.45">
      <c r="B183" s="8"/>
      <c r="C183" s="8"/>
      <c r="D183" s="8">
        <f>(D180+D181+D182)/3</f>
        <v>5</v>
      </c>
      <c r="E183" s="8">
        <f>(E180+E181+E182)/3</f>
        <v>4.666666666666667</v>
      </c>
      <c r="F183" s="8">
        <f>(F180+F181+F182)/3</f>
        <v>5</v>
      </c>
      <c r="G183" s="8">
        <f>(G180+G181+G182)/3</f>
        <v>5</v>
      </c>
      <c r="H183" s="9"/>
      <c r="I183" s="8"/>
      <c r="K183" s="8"/>
      <c r="L183" s="8"/>
      <c r="M183" s="8">
        <f>(M180+M181+M182)/3</f>
        <v>4</v>
      </c>
      <c r="N183" s="8">
        <f>(N180+N181+N182)/3</f>
        <v>3.3333333333333335</v>
      </c>
      <c r="O183" s="8">
        <f>(O180+O181+O182)/3</f>
        <v>3.3333333333333335</v>
      </c>
      <c r="P183" s="8">
        <f>(P180+P181+P182)/3</f>
        <v>3.3333333333333335</v>
      </c>
      <c r="Q183" s="9"/>
      <c r="R183" s="8"/>
      <c r="T183" s="8"/>
      <c r="U183" s="8"/>
      <c r="V183" s="8">
        <f>(V180+V181+V182)/3</f>
        <v>3.6666666666666665</v>
      </c>
      <c r="W183" s="8">
        <f>(W180+W181+W182)/3</f>
        <v>4</v>
      </c>
      <c r="X183" s="8">
        <f>(X180+X181+X182)/3</f>
        <v>3.3333333333333335</v>
      </c>
      <c r="Y183" s="8">
        <f>(Y180+Y181+Y182)/3</f>
        <v>4</v>
      </c>
      <c r="Z183" s="9"/>
      <c r="AA183" s="8"/>
      <c r="AC183" s="8"/>
      <c r="AD183" s="8"/>
      <c r="AE183" s="8">
        <f>(AE180+AE181+AE182)/3</f>
        <v>2.3333333333333335</v>
      </c>
      <c r="AF183" s="8">
        <f>(AF180+AF181+AF182)/3</f>
        <v>2.3333333333333335</v>
      </c>
      <c r="AG183" s="8">
        <f>(AG180+AG181+AG182)/3</f>
        <v>2.3333333333333335</v>
      </c>
      <c r="AH183" s="8">
        <f>(AH180+AH181+AH182)/3</f>
        <v>2.6666666666666665</v>
      </c>
      <c r="AI183" s="9"/>
      <c r="AJ183" s="8"/>
    </row>
    <row r="184" spans="2:36" x14ac:dyDescent="0.45">
      <c r="B184" s="41" t="s">
        <v>78</v>
      </c>
      <c r="C184" s="10">
        <v>1</v>
      </c>
      <c r="D184" s="10">
        <v>4</v>
      </c>
      <c r="E184" s="10">
        <v>4</v>
      </c>
      <c r="F184" s="10">
        <v>5</v>
      </c>
      <c r="G184" s="10">
        <v>5</v>
      </c>
      <c r="H184" s="11" t="s">
        <v>84</v>
      </c>
      <c r="I184" s="10" t="s">
        <v>23</v>
      </c>
      <c r="K184" s="41" t="s">
        <v>78</v>
      </c>
      <c r="L184" s="10">
        <v>1</v>
      </c>
      <c r="M184" s="10">
        <v>3</v>
      </c>
      <c r="N184" s="10">
        <v>3</v>
      </c>
      <c r="O184" s="10">
        <v>3</v>
      </c>
      <c r="P184" s="10">
        <v>2</v>
      </c>
      <c r="Q184" s="11"/>
      <c r="R184" s="10"/>
      <c r="T184" s="41" t="s">
        <v>78</v>
      </c>
      <c r="U184" s="10">
        <v>1</v>
      </c>
      <c r="V184" s="10">
        <v>3</v>
      </c>
      <c r="W184" s="10">
        <v>3</v>
      </c>
      <c r="X184" s="10">
        <v>3</v>
      </c>
      <c r="Y184" s="10">
        <v>4</v>
      </c>
      <c r="Z184" s="11" t="s">
        <v>41</v>
      </c>
      <c r="AA184" s="10" t="s">
        <v>23</v>
      </c>
      <c r="AC184" s="41" t="s">
        <v>78</v>
      </c>
      <c r="AD184" s="10">
        <v>1</v>
      </c>
      <c r="AE184" s="10">
        <v>3</v>
      </c>
      <c r="AF184" s="10">
        <v>3</v>
      </c>
      <c r="AG184" s="10">
        <v>3</v>
      </c>
      <c r="AH184" s="10">
        <v>2</v>
      </c>
      <c r="AI184" s="11" t="s">
        <v>25</v>
      </c>
      <c r="AJ184" s="10" t="s">
        <v>23</v>
      </c>
    </row>
    <row r="185" spans="2:36" x14ac:dyDescent="0.45">
      <c r="B185" s="41"/>
      <c r="C185" s="10">
        <v>2</v>
      </c>
      <c r="D185" s="10">
        <v>4</v>
      </c>
      <c r="E185" s="10">
        <v>4</v>
      </c>
      <c r="F185" s="10">
        <v>5</v>
      </c>
      <c r="G185" s="10">
        <v>5</v>
      </c>
      <c r="H185" s="11" t="s">
        <v>84</v>
      </c>
      <c r="I185" s="10" t="s">
        <v>27</v>
      </c>
      <c r="K185" s="41"/>
      <c r="L185" s="10">
        <v>2</v>
      </c>
      <c r="M185" s="10">
        <v>3</v>
      </c>
      <c r="N185" s="10">
        <v>3</v>
      </c>
      <c r="O185" s="10">
        <v>3</v>
      </c>
      <c r="P185" s="10">
        <v>3</v>
      </c>
      <c r="Q185" s="11" t="s">
        <v>41</v>
      </c>
      <c r="R185" s="10"/>
      <c r="T185" s="41"/>
      <c r="U185" s="10">
        <v>2</v>
      </c>
      <c r="V185" s="10">
        <v>3</v>
      </c>
      <c r="W185" s="10">
        <v>3</v>
      </c>
      <c r="X185" s="10">
        <v>3</v>
      </c>
      <c r="Y185" s="10">
        <v>4</v>
      </c>
      <c r="Z185" s="11" t="s">
        <v>96</v>
      </c>
      <c r="AA185" s="10" t="s">
        <v>27</v>
      </c>
      <c r="AC185" s="41"/>
      <c r="AD185" s="10">
        <v>2</v>
      </c>
      <c r="AE185" s="10">
        <v>3</v>
      </c>
      <c r="AF185" s="10">
        <v>3</v>
      </c>
      <c r="AG185" s="10">
        <v>3</v>
      </c>
      <c r="AH185" s="10">
        <v>2</v>
      </c>
      <c r="AI185" s="11" t="s">
        <v>84</v>
      </c>
      <c r="AJ185" s="10" t="s">
        <v>27</v>
      </c>
    </row>
    <row r="186" spans="2:36" x14ac:dyDescent="0.45">
      <c r="B186" s="41"/>
      <c r="C186" s="10">
        <v>3</v>
      </c>
      <c r="D186" s="10">
        <v>4</v>
      </c>
      <c r="E186" s="10">
        <v>4</v>
      </c>
      <c r="F186" s="10">
        <v>5</v>
      </c>
      <c r="G186" s="10">
        <v>5</v>
      </c>
      <c r="H186" s="11" t="s">
        <v>84</v>
      </c>
      <c r="I186" s="10" t="s">
        <v>23</v>
      </c>
      <c r="K186" s="41"/>
      <c r="L186" s="10">
        <v>3</v>
      </c>
      <c r="M186" s="10">
        <v>4</v>
      </c>
      <c r="N186" s="10">
        <v>3</v>
      </c>
      <c r="O186" s="10">
        <v>4</v>
      </c>
      <c r="P186" s="10">
        <v>4</v>
      </c>
      <c r="Q186" s="11" t="s">
        <v>54</v>
      </c>
      <c r="R186" s="10" t="s">
        <v>23</v>
      </c>
      <c r="T186" s="41"/>
      <c r="U186" s="10">
        <v>3</v>
      </c>
      <c r="V186" s="10">
        <v>3</v>
      </c>
      <c r="W186" s="10">
        <v>3</v>
      </c>
      <c r="X186" s="10">
        <v>2</v>
      </c>
      <c r="Y186" s="10">
        <v>4</v>
      </c>
      <c r="Z186" s="11" t="s">
        <v>96</v>
      </c>
      <c r="AA186" s="10" t="s">
        <v>23</v>
      </c>
      <c r="AC186" s="41"/>
      <c r="AD186" s="10">
        <v>3</v>
      </c>
      <c r="AE186" s="10">
        <v>4</v>
      </c>
      <c r="AF186" s="10">
        <v>3</v>
      </c>
      <c r="AG186" s="10">
        <v>4</v>
      </c>
      <c r="AH186" s="10">
        <v>3</v>
      </c>
      <c r="AI186" s="11" t="s">
        <v>84</v>
      </c>
      <c r="AJ186" s="10" t="s">
        <v>23</v>
      </c>
    </row>
    <row r="187" spans="2:36" x14ac:dyDescent="0.45">
      <c r="B187" s="8"/>
      <c r="C187" s="8"/>
      <c r="D187" s="8">
        <f>(D184+D185+D186)/3</f>
        <v>4</v>
      </c>
      <c r="E187" s="8">
        <f>(E184+E185+E186)/3</f>
        <v>4</v>
      </c>
      <c r="F187" s="8">
        <f>(F184+F185+F186)/3</f>
        <v>5</v>
      </c>
      <c r="G187" s="8">
        <f>(G184+G185+G186)/3</f>
        <v>5</v>
      </c>
      <c r="H187" s="9"/>
      <c r="I187" s="8"/>
      <c r="K187" s="8"/>
      <c r="L187" s="8"/>
      <c r="M187" s="8">
        <f>(M184+M185+M186)/3</f>
        <v>3.3333333333333335</v>
      </c>
      <c r="N187" s="8">
        <f>(N184+N185+N186)/3</f>
        <v>3</v>
      </c>
      <c r="O187" s="8">
        <f>(O184+O185+O186)/3</f>
        <v>3.3333333333333335</v>
      </c>
      <c r="P187" s="8">
        <f>(P184+P185+P186)/3</f>
        <v>3</v>
      </c>
      <c r="Q187" s="9"/>
      <c r="R187" s="8"/>
      <c r="T187" s="8"/>
      <c r="U187" s="8"/>
      <c r="V187" s="8">
        <f>(V184+V185+V186)/3</f>
        <v>3</v>
      </c>
      <c r="W187" s="8">
        <f>(W184+W185+W186)/3</f>
        <v>3</v>
      </c>
      <c r="X187" s="8">
        <f>(X184+X185+X186)/3</f>
        <v>2.6666666666666665</v>
      </c>
      <c r="Y187" s="8">
        <f>(Y184+Y185+Y186)/3</f>
        <v>4</v>
      </c>
      <c r="Z187" s="9"/>
      <c r="AA187" s="8"/>
      <c r="AC187" s="8"/>
      <c r="AD187" s="8"/>
      <c r="AE187" s="8">
        <f>(AE184+AE185+AE186)/3</f>
        <v>3.3333333333333335</v>
      </c>
      <c r="AF187" s="8">
        <f>(AF184+AF185+AF186)/3</f>
        <v>3</v>
      </c>
      <c r="AG187" s="8">
        <f>(AG184+AG185+AG186)/3</f>
        <v>3.3333333333333335</v>
      </c>
      <c r="AH187" s="8">
        <f>(AH184+AH185+AH186)/3</f>
        <v>2.3333333333333335</v>
      </c>
      <c r="AI187" s="9"/>
      <c r="AJ187" s="8"/>
    </row>
    <row r="188" spans="2:36" x14ac:dyDescent="0.45">
      <c r="B188" s="41" t="s">
        <v>79</v>
      </c>
      <c r="C188" s="10">
        <v>1</v>
      </c>
      <c r="D188" s="10">
        <v>5</v>
      </c>
      <c r="E188" s="10">
        <v>5</v>
      </c>
      <c r="F188" s="10">
        <v>5</v>
      </c>
      <c r="G188" s="10">
        <v>5</v>
      </c>
      <c r="H188" s="11" t="s">
        <v>25</v>
      </c>
      <c r="I188" s="10" t="s">
        <v>23</v>
      </c>
      <c r="K188" s="41" t="s">
        <v>79</v>
      </c>
      <c r="L188" s="10">
        <v>1</v>
      </c>
      <c r="M188" s="10">
        <v>3</v>
      </c>
      <c r="N188" s="10">
        <v>3</v>
      </c>
      <c r="O188" s="10">
        <v>3</v>
      </c>
      <c r="P188" s="10">
        <v>2</v>
      </c>
      <c r="Q188" s="11" t="s">
        <v>41</v>
      </c>
      <c r="R188" s="10"/>
      <c r="T188" s="41" t="s">
        <v>79</v>
      </c>
      <c r="U188" s="10">
        <v>1</v>
      </c>
      <c r="V188" s="10">
        <v>3</v>
      </c>
      <c r="W188" s="10">
        <v>3</v>
      </c>
      <c r="X188" s="10">
        <v>4</v>
      </c>
      <c r="Y188" s="10">
        <v>4</v>
      </c>
      <c r="Z188" s="11" t="s">
        <v>96</v>
      </c>
      <c r="AA188" s="10" t="s">
        <v>23</v>
      </c>
      <c r="AC188" s="41" t="s">
        <v>79</v>
      </c>
      <c r="AD188" s="10">
        <v>1</v>
      </c>
      <c r="AE188" s="10">
        <v>3</v>
      </c>
      <c r="AF188" s="10">
        <v>3</v>
      </c>
      <c r="AG188" s="10">
        <v>3</v>
      </c>
      <c r="AH188" s="10">
        <v>3</v>
      </c>
      <c r="AI188" s="11" t="s">
        <v>84</v>
      </c>
      <c r="AJ188" s="10" t="s">
        <v>23</v>
      </c>
    </row>
    <row r="189" spans="2:36" x14ac:dyDescent="0.45">
      <c r="B189" s="41"/>
      <c r="C189" s="10">
        <v>2</v>
      </c>
      <c r="D189" s="10">
        <v>5</v>
      </c>
      <c r="E189" s="10">
        <v>5</v>
      </c>
      <c r="F189" s="10">
        <v>5</v>
      </c>
      <c r="G189" s="10">
        <v>5</v>
      </c>
      <c r="H189" s="11" t="s">
        <v>25</v>
      </c>
      <c r="I189" s="10" t="s">
        <v>27</v>
      </c>
      <c r="K189" s="41"/>
      <c r="L189" s="10">
        <v>2</v>
      </c>
      <c r="M189" s="10">
        <v>3</v>
      </c>
      <c r="N189" s="10">
        <v>3</v>
      </c>
      <c r="O189" s="10">
        <v>3</v>
      </c>
      <c r="P189" s="10">
        <v>2</v>
      </c>
      <c r="Q189" s="11" t="s">
        <v>41</v>
      </c>
      <c r="R189" s="10"/>
      <c r="T189" s="41"/>
      <c r="U189" s="10">
        <v>2</v>
      </c>
      <c r="V189" s="10">
        <v>4</v>
      </c>
      <c r="W189" s="10">
        <v>4</v>
      </c>
      <c r="X189" s="10">
        <v>3</v>
      </c>
      <c r="Y189" s="10">
        <v>4</v>
      </c>
      <c r="Z189" s="11" t="s">
        <v>41</v>
      </c>
      <c r="AA189" s="10" t="s">
        <v>27</v>
      </c>
      <c r="AC189" s="41"/>
      <c r="AD189" s="10">
        <v>2</v>
      </c>
      <c r="AE189" s="10">
        <v>3</v>
      </c>
      <c r="AF189" s="10">
        <v>3</v>
      </c>
      <c r="AG189" s="10">
        <v>3</v>
      </c>
      <c r="AH189" s="10">
        <v>3</v>
      </c>
      <c r="AI189" s="11" t="s">
        <v>84</v>
      </c>
      <c r="AJ189" s="10" t="s">
        <v>27</v>
      </c>
    </row>
    <row r="190" spans="2:36" x14ac:dyDescent="0.45">
      <c r="B190" s="41"/>
      <c r="C190" s="10">
        <v>3</v>
      </c>
      <c r="D190" s="10">
        <v>5</v>
      </c>
      <c r="E190" s="10">
        <v>5</v>
      </c>
      <c r="F190" s="10">
        <v>5</v>
      </c>
      <c r="G190" s="10">
        <v>5</v>
      </c>
      <c r="H190" s="11" t="s">
        <v>25</v>
      </c>
      <c r="I190" s="10" t="s">
        <v>23</v>
      </c>
      <c r="K190" s="41"/>
      <c r="L190" s="10">
        <v>3</v>
      </c>
      <c r="M190" s="10">
        <v>4</v>
      </c>
      <c r="N190" s="10">
        <v>4</v>
      </c>
      <c r="O190" s="10">
        <v>4</v>
      </c>
      <c r="P190" s="10">
        <v>4</v>
      </c>
      <c r="Q190" s="11" t="s">
        <v>84</v>
      </c>
      <c r="R190" s="10" t="s">
        <v>23</v>
      </c>
      <c r="T190" s="41"/>
      <c r="U190" s="10">
        <v>3</v>
      </c>
      <c r="V190" s="10">
        <v>3</v>
      </c>
      <c r="W190" s="10">
        <v>3</v>
      </c>
      <c r="X190" s="10">
        <v>3</v>
      </c>
      <c r="Y190" s="10">
        <v>4</v>
      </c>
      <c r="Z190" s="11" t="s">
        <v>96</v>
      </c>
      <c r="AA190" s="10" t="s">
        <v>23</v>
      </c>
      <c r="AC190" s="41"/>
      <c r="AD190" s="10">
        <v>3</v>
      </c>
      <c r="AE190" s="10">
        <v>0</v>
      </c>
      <c r="AF190" s="10">
        <v>0</v>
      </c>
      <c r="AG190" s="10">
        <v>0</v>
      </c>
      <c r="AH190" s="10">
        <v>0</v>
      </c>
      <c r="AI190" s="11"/>
      <c r="AJ190" s="10"/>
    </row>
    <row r="191" spans="2:36" x14ac:dyDescent="0.45">
      <c r="B191" s="8"/>
      <c r="C191" s="8"/>
      <c r="D191" s="8">
        <f>(D188+D189+D190)/3</f>
        <v>5</v>
      </c>
      <c r="E191" s="8">
        <f>(E188+E189+E190)/3</f>
        <v>5</v>
      </c>
      <c r="F191" s="8">
        <f>(F188+F189+F190)/3</f>
        <v>5</v>
      </c>
      <c r="G191" s="8">
        <f>(G188+G189+G190)/3</f>
        <v>5</v>
      </c>
      <c r="H191" s="9"/>
      <c r="I191" s="8"/>
      <c r="K191" s="8"/>
      <c r="L191" s="8"/>
      <c r="M191" s="8">
        <f>(M188+M189+M190)/3</f>
        <v>3.3333333333333335</v>
      </c>
      <c r="N191" s="8">
        <f>(N188+N189+N190)/3</f>
        <v>3.3333333333333335</v>
      </c>
      <c r="O191" s="8">
        <f>(O188+O189+O190)/3</f>
        <v>3.3333333333333335</v>
      </c>
      <c r="P191" s="8">
        <f>(P188+P189+P190)/3</f>
        <v>2.6666666666666665</v>
      </c>
      <c r="Q191" s="9"/>
      <c r="R191" s="8"/>
      <c r="T191" s="8"/>
      <c r="U191" s="8"/>
      <c r="V191" s="8">
        <f>(V188+V189+V190)/3</f>
        <v>3.3333333333333335</v>
      </c>
      <c r="W191" s="8">
        <f>(W188+W189+W190)/3</f>
        <v>3.3333333333333335</v>
      </c>
      <c r="X191" s="8">
        <f>(X188+X189+X190)/3</f>
        <v>3.3333333333333335</v>
      </c>
      <c r="Y191" s="8">
        <f>(Y188+Y189+Y190)/3</f>
        <v>4</v>
      </c>
      <c r="Z191" s="9"/>
      <c r="AA191" s="8"/>
      <c r="AC191" s="8"/>
      <c r="AD191" s="8"/>
      <c r="AE191" s="8">
        <f>(AE188+AE189+AE190)/3</f>
        <v>2</v>
      </c>
      <c r="AF191" s="8">
        <f>(AF188+AF189+AF190)/3</f>
        <v>2</v>
      </c>
      <c r="AG191" s="8">
        <f>(AG188+AG189+AG190)/3</f>
        <v>2</v>
      </c>
      <c r="AH191" s="8">
        <f>(AH188+AH189+AH190)/3</f>
        <v>2</v>
      </c>
      <c r="AI191" s="9"/>
      <c r="AJ191" s="8"/>
    </row>
    <row r="192" spans="2:36" x14ac:dyDescent="0.45">
      <c r="B192" s="41" t="s">
        <v>81</v>
      </c>
      <c r="C192" s="10">
        <v>1</v>
      </c>
      <c r="D192" s="10">
        <v>5</v>
      </c>
      <c r="E192" s="10">
        <v>5</v>
      </c>
      <c r="F192" s="10">
        <v>5</v>
      </c>
      <c r="G192" s="10">
        <v>5</v>
      </c>
      <c r="H192" s="11" t="s">
        <v>84</v>
      </c>
      <c r="I192" s="10" t="s">
        <v>23</v>
      </c>
      <c r="K192" s="41" t="s">
        <v>81</v>
      </c>
      <c r="L192" s="10">
        <v>1</v>
      </c>
      <c r="M192" s="10">
        <v>3</v>
      </c>
      <c r="N192" s="10">
        <v>3</v>
      </c>
      <c r="O192" s="10">
        <v>3</v>
      </c>
      <c r="P192" s="10">
        <v>2</v>
      </c>
      <c r="Q192" s="11" t="s">
        <v>96</v>
      </c>
      <c r="R192" s="10"/>
      <c r="T192" s="41" t="s">
        <v>81</v>
      </c>
      <c r="U192" s="10">
        <v>1</v>
      </c>
      <c r="V192" s="10">
        <v>3</v>
      </c>
      <c r="W192" s="10">
        <v>3</v>
      </c>
      <c r="X192" s="10">
        <v>3</v>
      </c>
      <c r="Y192" s="10">
        <v>4</v>
      </c>
      <c r="Z192" s="11" t="s">
        <v>96</v>
      </c>
      <c r="AA192" s="10" t="s">
        <v>23</v>
      </c>
      <c r="AC192" s="41" t="s">
        <v>81</v>
      </c>
      <c r="AD192" s="10">
        <v>1</v>
      </c>
      <c r="AE192" s="10">
        <v>3</v>
      </c>
      <c r="AF192" s="10">
        <v>3</v>
      </c>
      <c r="AG192" s="10">
        <v>3</v>
      </c>
      <c r="AH192" s="10">
        <v>3</v>
      </c>
      <c r="AI192" s="11" t="s">
        <v>25</v>
      </c>
      <c r="AJ192" s="16" t="s">
        <v>99</v>
      </c>
    </row>
    <row r="193" spans="2:36" x14ac:dyDescent="0.45">
      <c r="B193" s="41"/>
      <c r="C193" s="10">
        <v>2</v>
      </c>
      <c r="D193" s="10">
        <v>5</v>
      </c>
      <c r="E193" s="10">
        <v>4</v>
      </c>
      <c r="F193" s="10">
        <v>5</v>
      </c>
      <c r="G193" s="10">
        <v>5</v>
      </c>
      <c r="H193" s="11" t="s">
        <v>25</v>
      </c>
      <c r="I193" s="10" t="s">
        <v>27</v>
      </c>
      <c r="K193" s="41"/>
      <c r="L193" s="10">
        <v>2</v>
      </c>
      <c r="M193" s="10">
        <v>3</v>
      </c>
      <c r="N193" s="10">
        <v>3</v>
      </c>
      <c r="O193" s="10">
        <v>3</v>
      </c>
      <c r="P193" s="10">
        <v>2</v>
      </c>
      <c r="Q193" s="11" t="s">
        <v>96</v>
      </c>
      <c r="R193" s="10"/>
      <c r="T193" s="41"/>
      <c r="U193" s="10">
        <v>2</v>
      </c>
      <c r="V193" s="10">
        <v>3</v>
      </c>
      <c r="W193" s="10">
        <v>3</v>
      </c>
      <c r="X193" s="10">
        <v>3</v>
      </c>
      <c r="Y193" s="10">
        <v>4</v>
      </c>
      <c r="Z193" s="11" t="s">
        <v>84</v>
      </c>
      <c r="AA193" s="10" t="s">
        <v>27</v>
      </c>
      <c r="AC193" s="41"/>
      <c r="AD193" s="10">
        <v>2</v>
      </c>
      <c r="AE193" s="10">
        <v>3</v>
      </c>
      <c r="AF193" s="10">
        <v>3</v>
      </c>
      <c r="AG193" s="10">
        <v>3</v>
      </c>
      <c r="AH193" s="10">
        <v>2</v>
      </c>
      <c r="AI193" s="11" t="s">
        <v>25</v>
      </c>
      <c r="AJ193" s="10" t="s">
        <v>27</v>
      </c>
    </row>
    <row r="194" spans="2:36" x14ac:dyDescent="0.45">
      <c r="B194" s="41"/>
      <c r="C194" s="10">
        <v>3</v>
      </c>
      <c r="D194" s="10">
        <v>5</v>
      </c>
      <c r="E194" s="10">
        <v>5</v>
      </c>
      <c r="F194" s="10">
        <v>5</v>
      </c>
      <c r="G194" s="10">
        <v>5</v>
      </c>
      <c r="H194" s="11" t="s">
        <v>84</v>
      </c>
      <c r="I194" s="10" t="s">
        <v>23</v>
      </c>
      <c r="K194" s="41"/>
      <c r="L194" s="10">
        <v>3</v>
      </c>
      <c r="M194" s="10">
        <v>4</v>
      </c>
      <c r="N194" s="10">
        <v>4</v>
      </c>
      <c r="O194" s="10">
        <v>4</v>
      </c>
      <c r="P194" s="10">
        <v>4</v>
      </c>
      <c r="Q194" s="11" t="s">
        <v>84</v>
      </c>
      <c r="R194" s="10" t="s">
        <v>23</v>
      </c>
      <c r="T194" s="41"/>
      <c r="U194" s="10">
        <v>3</v>
      </c>
      <c r="V194" s="10">
        <v>4</v>
      </c>
      <c r="W194" s="10">
        <v>4</v>
      </c>
      <c r="X194" s="10">
        <v>4</v>
      </c>
      <c r="Y194" s="10">
        <v>4</v>
      </c>
      <c r="Z194" s="11" t="s">
        <v>84</v>
      </c>
      <c r="AA194" s="10" t="s">
        <v>23</v>
      </c>
      <c r="AC194" s="41"/>
      <c r="AD194" s="10">
        <v>3</v>
      </c>
      <c r="AE194" s="10">
        <v>3</v>
      </c>
      <c r="AF194" s="10">
        <v>3</v>
      </c>
      <c r="AG194" s="10">
        <v>3</v>
      </c>
      <c r="AH194" s="10">
        <v>3</v>
      </c>
      <c r="AI194" s="11" t="s">
        <v>84</v>
      </c>
      <c r="AJ194" s="10"/>
    </row>
    <row r="195" spans="2:36" x14ac:dyDescent="0.45">
      <c r="B195" s="8"/>
      <c r="C195" s="8"/>
      <c r="D195" s="8">
        <f>(D192+D193+D194)/3</f>
        <v>5</v>
      </c>
      <c r="E195" s="8">
        <f>(E192+E193+E194)/3</f>
        <v>4.666666666666667</v>
      </c>
      <c r="F195" s="8">
        <f>(F192+F193+F194)/3</f>
        <v>5</v>
      </c>
      <c r="G195" s="8">
        <f>(G192+G193+G194)/3</f>
        <v>5</v>
      </c>
      <c r="H195" s="9"/>
      <c r="I195" s="8"/>
      <c r="K195" s="8"/>
      <c r="L195" s="8"/>
      <c r="M195" s="8">
        <f>(M192+M193+M194)/3</f>
        <v>3.3333333333333335</v>
      </c>
      <c r="N195" s="8">
        <f>(N192+N193+N194)/3</f>
        <v>3.3333333333333335</v>
      </c>
      <c r="O195" s="8">
        <f>(O192+O193+O194)/3</f>
        <v>3.3333333333333335</v>
      </c>
      <c r="P195" s="8">
        <f>(P192+P193+P194)/3</f>
        <v>2.6666666666666665</v>
      </c>
      <c r="Q195" s="9"/>
      <c r="R195" s="8"/>
      <c r="T195" s="8"/>
      <c r="U195" s="8"/>
      <c r="V195" s="8">
        <f>(V192+V193+V194)/3</f>
        <v>3.3333333333333335</v>
      </c>
      <c r="W195" s="8">
        <f>(W192+W193+W194)/3</f>
        <v>3.3333333333333335</v>
      </c>
      <c r="X195" s="8">
        <f>(X192+X193+X194)/3</f>
        <v>3.3333333333333335</v>
      </c>
      <c r="Y195" s="8">
        <f>(Y192+Y193+Y194)/3</f>
        <v>4</v>
      </c>
      <c r="Z195" s="9"/>
      <c r="AA195" s="8"/>
      <c r="AC195" s="8"/>
      <c r="AD195" s="8"/>
      <c r="AE195" s="8">
        <f>(AE192+AE193+AE194)/3</f>
        <v>3</v>
      </c>
      <c r="AF195" s="8">
        <f>(AF192+AF193+AF194)/3</f>
        <v>3</v>
      </c>
      <c r="AG195" s="8">
        <f>(AG192+AG193+AG194)/3</f>
        <v>3</v>
      </c>
      <c r="AH195" s="8">
        <f>(AH192+AH193+AH194)/3</f>
        <v>2.6666666666666665</v>
      </c>
      <c r="AI195" s="9"/>
      <c r="AJ195" s="8"/>
    </row>
    <row r="196" spans="2:36" x14ac:dyDescent="0.45">
      <c r="B196" s="10"/>
      <c r="C196" s="10"/>
      <c r="D196" s="10"/>
      <c r="E196" s="10"/>
      <c r="F196" s="10"/>
      <c r="G196" s="10"/>
      <c r="H196" s="11"/>
      <c r="I196" s="10"/>
      <c r="K196" s="10"/>
      <c r="L196" s="10"/>
      <c r="M196" s="10"/>
      <c r="N196" s="10"/>
      <c r="O196" s="10"/>
      <c r="P196" s="10"/>
      <c r="Q196" s="11"/>
      <c r="R196" s="10"/>
      <c r="T196" s="10"/>
      <c r="U196" s="10"/>
      <c r="V196" s="10"/>
      <c r="W196" s="10"/>
      <c r="X196" s="10"/>
      <c r="Y196" s="10"/>
      <c r="Z196" s="11"/>
      <c r="AA196" s="10"/>
      <c r="AC196" s="10"/>
      <c r="AD196" s="10"/>
      <c r="AE196" s="10"/>
      <c r="AF196" s="10"/>
      <c r="AG196" s="10"/>
      <c r="AH196" s="10"/>
      <c r="AI196" s="11"/>
      <c r="AJ196" s="10"/>
    </row>
    <row r="197" spans="2:36" x14ac:dyDescent="0.45">
      <c r="B197" s="8" t="s">
        <v>83</v>
      </c>
      <c r="C197" s="8"/>
      <c r="D197" s="8">
        <f>(D195+D191+D187+D183+D179+D175+D171+D171+D167+D163+D159+D155+D151+D147+D143+D139+D135+D131+D127+D123+D119)/20</f>
        <v>4.9666666666666668</v>
      </c>
      <c r="E197" s="8">
        <f>(E195+E191+E187+E183+E179+E175+E171+E171+E167+E163+E159+E155+E151+E147+E143+E139+E135+E131+E127+E123+E119)/20</f>
        <v>4.416666666666667</v>
      </c>
      <c r="F197" s="8">
        <f>(F195+F191+F187+F183+F179+F175+F171+F171+F167+F163+F159+F155+F151+F147+F143+F139+F135+F131+F127+F123+F119)/20</f>
        <v>4.95</v>
      </c>
      <c r="G197" s="8">
        <f>(G195+G191+G187+G183+G179+G175+G171+G171+G167+G163+G159+G155+G151+G147+G143+G139+G135+G131+G127+G123+G119)/20</f>
        <v>4.9000000000000004</v>
      </c>
      <c r="H197" s="9"/>
      <c r="I197" s="8"/>
      <c r="K197" s="8" t="s">
        <v>83</v>
      </c>
      <c r="L197" s="8"/>
      <c r="M197" s="8">
        <f>(M195+M191+M187+M183+M179+M175+M171+M171+M167+M163+M159+M155+M151+M147+M143+M139+M135+M131+M127+M123+M119)/20</f>
        <v>4.0833333333333321</v>
      </c>
      <c r="N197" s="8">
        <f>(N195+N191+N187+N183+N179+N175+N171+N171+N167+N163+N159+N155+N151+N147+N143+N139+N135+N131+N127+N123+N119)/20</f>
        <v>3.7833333333333337</v>
      </c>
      <c r="O197" s="8">
        <f>(O195+O191+O187+O183+O179+O175+O171+O171+O167+O163+O159+O155+O151+O147+O143+O139+O135+O131+O127+O123+O119)/20</f>
        <v>3.9499999999999993</v>
      </c>
      <c r="P197" s="8">
        <f>(P195+P191+P187+P183+P179+P175+P171+P171+P167+P163+P159+P155+P151+P147+P143+P139+P135+P131+P127+P123+P119)/20</f>
        <v>3.5333333333333337</v>
      </c>
      <c r="Q197" s="9"/>
      <c r="R197" s="8"/>
      <c r="T197" s="8" t="s">
        <v>83</v>
      </c>
      <c r="U197" s="8"/>
      <c r="V197" s="8">
        <f>(V195+V191+V187+V183+V179+V175+V171+V171+V167+V163+V159+V155+V151+V147+V143+V139+V135+V131+V127+V123+V119)/20</f>
        <v>3.6333333333333337</v>
      </c>
      <c r="W197" s="8">
        <f>(W195+W191+W187+W183+W179+W175+W171+W171+W167+W163+W159+W155+W151+W147+W143+W139+W135+W131+W127+W123+W119)/20</f>
        <v>3.6</v>
      </c>
      <c r="X197" s="8">
        <f>(X195+X191+X187+X183+X179+X175+X171+X171+X167+X163+X159+X155+X151+X147+X143+X139+X135+X131+X127+X123+X119)/20</f>
        <v>3.6166666666666663</v>
      </c>
      <c r="Y197" s="8">
        <f>(Y195+Y191+Y187+Y183+Y179+Y175+Y171+Y171+Y167+Y163+Y159+Y155+Y151+Y147+Y143+Y139+Y135+Y131+Y127+Y123+Y119)/20</f>
        <v>4.1333333333333329</v>
      </c>
      <c r="Z197" s="9"/>
      <c r="AA197" s="8"/>
      <c r="AC197" s="8" t="s">
        <v>83</v>
      </c>
      <c r="AD197" s="8"/>
      <c r="AE197" s="8">
        <f>(AE195+AE191+AE187+AE183+AE179+AE175+AE171+AE171+AE167+AE163+AE159+AE155+AE151+AE147+AE143+AE139+AE135+AE131+AE127+AE123+AE119)/20</f>
        <v>2.6333333333333333</v>
      </c>
      <c r="AF197" s="8">
        <f>(AF195+AF191+AF187+AF183+AF179+AF175+AF171+AF171+AF167+AF163+AF159+AF155+AF151+AF147+AF143+AF139+AF135+AF131+AF127+AF123+AF119)/20</f>
        <v>2.6166666666666667</v>
      </c>
      <c r="AG197" s="8">
        <f>(AG195+AG191+AG187+AG183+AG179+AG175+AG171+AG171+AG167+AG163+AG159+AG155+AG151+AG147+AG143+AG139+AG135+AG131+AG127+AG123+AG119)/20</f>
        <v>2.6999999999999997</v>
      </c>
      <c r="AH197" s="8">
        <f>(AH195+AH191+AH187+AH183+AH179+AH175+AH171+AH171+AH167+AH163+AH159+AH155+AH151+AH147+AH143+AH139+AH135+AH131+AH127+AH123+AH119)/20</f>
        <v>2.8166666666666664</v>
      </c>
      <c r="AI197" s="9"/>
      <c r="AJ197" s="8"/>
    </row>
    <row r="198" spans="2:36" x14ac:dyDescent="0.45">
      <c r="H198" s="32" t="s">
        <v>25</v>
      </c>
      <c r="Q198" s="32" t="s">
        <v>41</v>
      </c>
      <c r="Z198" s="32" t="s">
        <v>96</v>
      </c>
      <c r="AI198" s="32" t="s">
        <v>25</v>
      </c>
    </row>
    <row r="199" spans="2:36" x14ac:dyDescent="0.45">
      <c r="H199" s="32" t="s">
        <v>54</v>
      </c>
      <c r="Q199" s="32" t="s">
        <v>84</v>
      </c>
      <c r="Z199" s="32" t="s">
        <v>84</v>
      </c>
      <c r="AI199" s="32" t="s">
        <v>84</v>
      </c>
    </row>
    <row r="201" spans="2:36" x14ac:dyDescent="0.45">
      <c r="B201" s="8" t="s">
        <v>13</v>
      </c>
      <c r="C201" s="14"/>
      <c r="D201" s="14"/>
      <c r="E201" s="14"/>
      <c r="F201" s="14"/>
      <c r="G201" s="14"/>
      <c r="H201" s="15"/>
      <c r="I201" s="14"/>
      <c r="K201" s="8" t="s">
        <v>9</v>
      </c>
      <c r="L201" s="14"/>
      <c r="M201" s="14"/>
      <c r="N201" s="14"/>
      <c r="O201" s="14"/>
      <c r="P201" s="14"/>
      <c r="Q201" s="15"/>
      <c r="R201" s="14"/>
    </row>
    <row r="202" spans="2:36" ht="28.5" x14ac:dyDescent="0.45">
      <c r="B202" s="15" t="s">
        <v>15</v>
      </c>
      <c r="C202" s="15" t="s">
        <v>16</v>
      </c>
      <c r="D202" s="15" t="s">
        <v>2</v>
      </c>
      <c r="E202" s="15" t="s">
        <v>3</v>
      </c>
      <c r="F202" s="15" t="s">
        <v>4</v>
      </c>
      <c r="G202" s="15" t="s">
        <v>5</v>
      </c>
      <c r="H202" s="15" t="s">
        <v>17</v>
      </c>
      <c r="I202" s="15" t="s">
        <v>18</v>
      </c>
      <c r="K202" s="15" t="s">
        <v>15</v>
      </c>
      <c r="L202" s="15" t="s">
        <v>16</v>
      </c>
      <c r="M202" s="15" t="s">
        <v>2</v>
      </c>
      <c r="N202" s="15" t="s">
        <v>3</v>
      </c>
      <c r="O202" s="15" t="s">
        <v>4</v>
      </c>
      <c r="P202" s="15" t="s">
        <v>5</v>
      </c>
      <c r="Q202" s="15" t="s">
        <v>17</v>
      </c>
      <c r="R202" s="15" t="s">
        <v>18</v>
      </c>
      <c r="T202" s="8" t="s">
        <v>8</v>
      </c>
      <c r="U202" s="17"/>
      <c r="V202" s="17"/>
      <c r="W202" s="17"/>
      <c r="X202" s="17"/>
      <c r="Y202" s="17"/>
      <c r="Z202" s="18"/>
      <c r="AA202" s="17"/>
      <c r="AC202" s="8" t="s">
        <v>7</v>
      </c>
      <c r="AD202" s="19"/>
      <c r="AE202" s="19"/>
      <c r="AF202" s="19"/>
      <c r="AG202" s="19"/>
      <c r="AH202" s="19"/>
      <c r="AI202" s="20"/>
      <c r="AJ202" s="19"/>
    </row>
    <row r="203" spans="2:36" ht="28.5" x14ac:dyDescent="0.45">
      <c r="B203" s="14"/>
      <c r="C203" s="14"/>
      <c r="D203" s="14"/>
      <c r="E203" s="14"/>
      <c r="F203" s="14"/>
      <c r="G203" s="14"/>
      <c r="H203" s="15"/>
      <c r="I203" s="14"/>
      <c r="K203" s="14"/>
      <c r="L203" s="14"/>
      <c r="M203" s="14"/>
      <c r="N203" s="14"/>
      <c r="O203" s="14"/>
      <c r="P203" s="14"/>
      <c r="Q203" s="15"/>
      <c r="R203" s="14"/>
      <c r="T203" s="18" t="s">
        <v>15</v>
      </c>
      <c r="U203" s="18" t="s">
        <v>16</v>
      </c>
      <c r="V203" s="18" t="s">
        <v>2</v>
      </c>
      <c r="W203" s="18" t="s">
        <v>3</v>
      </c>
      <c r="X203" s="18" t="s">
        <v>4</v>
      </c>
      <c r="Y203" s="18" t="s">
        <v>5</v>
      </c>
      <c r="Z203" s="18" t="s">
        <v>17</v>
      </c>
      <c r="AA203" s="18" t="s">
        <v>18</v>
      </c>
      <c r="AC203" s="20" t="s">
        <v>15</v>
      </c>
      <c r="AD203" s="20" t="s">
        <v>16</v>
      </c>
      <c r="AE203" s="20" t="s">
        <v>2</v>
      </c>
      <c r="AF203" s="20" t="s">
        <v>3</v>
      </c>
      <c r="AG203" s="20" t="s">
        <v>4</v>
      </c>
      <c r="AH203" s="20" t="s">
        <v>5</v>
      </c>
      <c r="AI203" s="20" t="s">
        <v>17</v>
      </c>
      <c r="AJ203" s="20" t="s">
        <v>18</v>
      </c>
    </row>
    <row r="204" spans="2:36" ht="28.5" x14ac:dyDescent="0.45">
      <c r="B204" s="41" t="s">
        <v>19</v>
      </c>
      <c r="C204" s="14" t="s">
        <v>20</v>
      </c>
      <c r="D204" s="14">
        <v>5</v>
      </c>
      <c r="E204" s="14">
        <v>4</v>
      </c>
      <c r="F204" s="14">
        <v>5</v>
      </c>
      <c r="G204" s="14">
        <v>4</v>
      </c>
      <c r="H204" s="15" t="s">
        <v>25</v>
      </c>
      <c r="I204" s="14"/>
      <c r="K204" s="41" t="s">
        <v>19</v>
      </c>
      <c r="L204" s="14" t="s">
        <v>20</v>
      </c>
      <c r="M204" s="14">
        <v>3</v>
      </c>
      <c r="N204" s="14">
        <v>3</v>
      </c>
      <c r="O204" s="14">
        <v>4</v>
      </c>
      <c r="P204" s="14">
        <v>4</v>
      </c>
      <c r="Q204" s="15" t="s">
        <v>104</v>
      </c>
      <c r="R204" s="14" t="s">
        <v>23</v>
      </c>
      <c r="T204" s="17"/>
      <c r="U204" s="17"/>
      <c r="V204" s="17"/>
      <c r="W204" s="17"/>
      <c r="X204" s="17"/>
      <c r="Y204" s="17"/>
      <c r="Z204" s="18"/>
      <c r="AA204" s="17"/>
      <c r="AC204" s="19"/>
      <c r="AD204" s="19"/>
      <c r="AE204" s="19"/>
      <c r="AF204" s="19"/>
      <c r="AG204" s="19"/>
      <c r="AH204" s="19"/>
      <c r="AI204" s="20"/>
      <c r="AJ204" s="19"/>
    </row>
    <row r="205" spans="2:36" x14ac:dyDescent="0.45">
      <c r="B205" s="41"/>
      <c r="C205" s="14" t="s">
        <v>26</v>
      </c>
      <c r="D205" s="14">
        <v>5</v>
      </c>
      <c r="E205" s="14">
        <v>5</v>
      </c>
      <c r="F205" s="14">
        <v>5</v>
      </c>
      <c r="G205" s="14">
        <v>5</v>
      </c>
      <c r="H205" s="15" t="s">
        <v>25</v>
      </c>
      <c r="I205" s="14" t="s">
        <v>27</v>
      </c>
      <c r="K205" s="41"/>
      <c r="L205" s="14" t="s">
        <v>26</v>
      </c>
      <c r="M205" s="14">
        <v>1</v>
      </c>
      <c r="N205" s="14">
        <v>1</v>
      </c>
      <c r="O205" s="14">
        <v>1</v>
      </c>
      <c r="P205" s="14">
        <v>0</v>
      </c>
      <c r="Q205" s="15"/>
      <c r="R205" s="14"/>
      <c r="T205" s="41" t="s">
        <v>19</v>
      </c>
      <c r="U205" s="17" t="s">
        <v>20</v>
      </c>
      <c r="V205" s="17">
        <v>3</v>
      </c>
      <c r="W205" s="17">
        <v>2</v>
      </c>
      <c r="X205" s="17">
        <v>3</v>
      </c>
      <c r="Y205" s="17">
        <v>3</v>
      </c>
      <c r="Z205" s="18" t="s">
        <v>108</v>
      </c>
      <c r="AA205" s="17" t="s">
        <v>23</v>
      </c>
      <c r="AC205" s="41" t="s">
        <v>19</v>
      </c>
      <c r="AD205" s="19" t="s">
        <v>20</v>
      </c>
      <c r="AE205" s="19">
        <v>2</v>
      </c>
      <c r="AF205" s="19">
        <v>2</v>
      </c>
      <c r="AG205" s="19">
        <v>2</v>
      </c>
      <c r="AH205" s="19">
        <v>3</v>
      </c>
      <c r="AI205" s="20" t="s">
        <v>25</v>
      </c>
      <c r="AJ205" s="19" t="s">
        <v>23</v>
      </c>
    </row>
    <row r="206" spans="2:36" ht="42.75" x14ac:dyDescent="0.45">
      <c r="B206" s="41"/>
      <c r="C206" s="14" t="s">
        <v>30</v>
      </c>
      <c r="D206" s="14">
        <v>5</v>
      </c>
      <c r="E206" s="14">
        <v>4</v>
      </c>
      <c r="F206" s="14">
        <v>5</v>
      </c>
      <c r="G206" s="14">
        <v>5</v>
      </c>
      <c r="H206" s="15" t="s">
        <v>21</v>
      </c>
      <c r="I206" s="14" t="s">
        <v>23</v>
      </c>
      <c r="K206" s="41"/>
      <c r="L206" s="14" t="s">
        <v>30</v>
      </c>
      <c r="M206" s="14">
        <v>3</v>
      </c>
      <c r="N206" s="14">
        <v>3</v>
      </c>
      <c r="O206" s="14">
        <v>3</v>
      </c>
      <c r="P206" s="14">
        <v>3</v>
      </c>
      <c r="Q206" s="15" t="s">
        <v>105</v>
      </c>
      <c r="R206" s="14" t="s">
        <v>23</v>
      </c>
      <c r="T206" s="41"/>
      <c r="U206" s="17" t="s">
        <v>26</v>
      </c>
      <c r="V206" s="17">
        <v>3</v>
      </c>
      <c r="W206" s="17">
        <v>3</v>
      </c>
      <c r="X206" s="17">
        <v>3</v>
      </c>
      <c r="Y206" s="17">
        <v>3</v>
      </c>
      <c r="Z206" s="18" t="s">
        <v>108</v>
      </c>
      <c r="AA206" s="17" t="s">
        <v>27</v>
      </c>
      <c r="AC206" s="41"/>
      <c r="AD206" s="19" t="s">
        <v>26</v>
      </c>
      <c r="AE206" s="19">
        <v>3</v>
      </c>
      <c r="AF206" s="19">
        <v>3</v>
      </c>
      <c r="AG206" s="19">
        <v>3</v>
      </c>
      <c r="AH206" s="19">
        <v>3</v>
      </c>
      <c r="AI206" s="20" t="s">
        <v>25</v>
      </c>
      <c r="AJ206" s="19" t="s">
        <v>27</v>
      </c>
    </row>
    <row r="207" spans="2:36" x14ac:dyDescent="0.45">
      <c r="B207" s="8" t="s">
        <v>32</v>
      </c>
      <c r="C207" s="8"/>
      <c r="D207" s="8">
        <f>(D204+D205+D206)/3</f>
        <v>5</v>
      </c>
      <c r="E207" s="8">
        <f>(E204+E205+E206)/3</f>
        <v>4.333333333333333</v>
      </c>
      <c r="F207" s="8">
        <f>(F204+F205+F206)/3</f>
        <v>5</v>
      </c>
      <c r="G207" s="8">
        <f>(G204+G205+G206)/3</f>
        <v>4.666666666666667</v>
      </c>
      <c r="H207" s="9"/>
      <c r="I207" s="8"/>
      <c r="K207" s="8" t="s">
        <v>32</v>
      </c>
      <c r="L207" s="8"/>
      <c r="M207" s="8">
        <f>(M204+M205+M206)/3</f>
        <v>2.3333333333333335</v>
      </c>
      <c r="N207" s="8">
        <f>(N204+N205+N206)/3</f>
        <v>2.3333333333333335</v>
      </c>
      <c r="O207" s="8">
        <f>(O204+O205+O206)/3</f>
        <v>2.6666666666666665</v>
      </c>
      <c r="P207" s="8">
        <f>(P204+P205+P206)/3</f>
        <v>2.3333333333333335</v>
      </c>
      <c r="Q207" s="9"/>
      <c r="R207" s="8"/>
      <c r="T207" s="41"/>
      <c r="U207" s="17" t="s">
        <v>30</v>
      </c>
      <c r="V207" s="17">
        <v>2</v>
      </c>
      <c r="W207" s="17">
        <v>2</v>
      </c>
      <c r="X207" s="17">
        <v>2</v>
      </c>
      <c r="Y207" s="17">
        <v>2</v>
      </c>
      <c r="Z207" s="18"/>
      <c r="AA207" s="17"/>
      <c r="AC207" s="41"/>
      <c r="AD207" s="19" t="s">
        <v>30</v>
      </c>
      <c r="AE207" s="19">
        <v>2</v>
      </c>
      <c r="AF207" s="19">
        <v>2</v>
      </c>
      <c r="AG207" s="19">
        <v>2</v>
      </c>
      <c r="AH207" s="19">
        <v>2</v>
      </c>
      <c r="AI207" s="20"/>
      <c r="AJ207" s="19"/>
    </row>
    <row r="208" spans="2:36" ht="28.5" x14ac:dyDescent="0.45">
      <c r="B208" s="41" t="s">
        <v>33</v>
      </c>
      <c r="C208" s="14">
        <v>1</v>
      </c>
      <c r="D208" s="14">
        <v>4</v>
      </c>
      <c r="E208" s="14">
        <v>4</v>
      </c>
      <c r="F208" s="14">
        <v>4</v>
      </c>
      <c r="G208" s="14">
        <v>4</v>
      </c>
      <c r="H208" s="15" t="s">
        <v>25</v>
      </c>
      <c r="I208" s="14"/>
      <c r="K208" s="41" t="s">
        <v>33</v>
      </c>
      <c r="L208" s="14">
        <v>1</v>
      </c>
      <c r="M208" s="14">
        <v>3</v>
      </c>
      <c r="N208" s="14">
        <v>3</v>
      </c>
      <c r="O208" s="14">
        <v>4</v>
      </c>
      <c r="P208" s="14">
        <v>4</v>
      </c>
      <c r="Q208" s="15" t="s">
        <v>106</v>
      </c>
      <c r="R208" s="14" t="s">
        <v>23</v>
      </c>
      <c r="T208" s="8" t="s">
        <v>32</v>
      </c>
      <c r="U208" s="8"/>
      <c r="V208" s="8">
        <f>(V205+V206+V207)/3</f>
        <v>2.6666666666666665</v>
      </c>
      <c r="W208" s="8">
        <f>(W205+W206+W207)/3</f>
        <v>2.3333333333333335</v>
      </c>
      <c r="X208" s="8">
        <f>(X205+X206+X207)/3</f>
        <v>2.6666666666666665</v>
      </c>
      <c r="Y208" s="8">
        <f>(Y205+Y206+Y207)/3</f>
        <v>2.6666666666666665</v>
      </c>
      <c r="Z208" s="9"/>
      <c r="AA208" s="8"/>
      <c r="AC208" s="8" t="s">
        <v>32</v>
      </c>
      <c r="AD208" s="8"/>
      <c r="AE208" s="8">
        <f>(AE205+AE206+AE207)/3</f>
        <v>2.3333333333333335</v>
      </c>
      <c r="AF208" s="8">
        <f>(AF205+AF206+AF207)/3</f>
        <v>2.3333333333333335</v>
      </c>
      <c r="AG208" s="8">
        <f>(AG205+AG206+AG207)/3</f>
        <v>2.3333333333333335</v>
      </c>
      <c r="AH208" s="8">
        <f>(AH205+AH206+AH207)/3</f>
        <v>2.6666666666666665</v>
      </c>
      <c r="AI208" s="9"/>
      <c r="AJ208" s="8"/>
    </row>
    <row r="209" spans="2:36" ht="28.5" x14ac:dyDescent="0.45">
      <c r="B209" s="41"/>
      <c r="C209" s="14">
        <v>2</v>
      </c>
      <c r="D209" s="14">
        <v>5</v>
      </c>
      <c r="E209" s="14">
        <v>4</v>
      </c>
      <c r="F209" s="14">
        <v>4</v>
      </c>
      <c r="G209" s="14">
        <v>5</v>
      </c>
      <c r="H209" s="15" t="s">
        <v>25</v>
      </c>
      <c r="I209" s="14" t="s">
        <v>27</v>
      </c>
      <c r="K209" s="41"/>
      <c r="L209" s="14">
        <v>2</v>
      </c>
      <c r="M209" s="14">
        <v>2</v>
      </c>
      <c r="N209" s="14">
        <v>3</v>
      </c>
      <c r="O209" s="14">
        <v>3</v>
      </c>
      <c r="P209" s="14">
        <v>2</v>
      </c>
      <c r="Q209" s="15" t="s">
        <v>107</v>
      </c>
      <c r="R209" s="14"/>
      <c r="T209" s="41" t="s">
        <v>33</v>
      </c>
      <c r="U209" s="17">
        <v>1</v>
      </c>
      <c r="V209" s="17">
        <v>3</v>
      </c>
      <c r="W209" s="17">
        <v>3</v>
      </c>
      <c r="X209" s="17">
        <v>3</v>
      </c>
      <c r="Y209" s="17">
        <v>3</v>
      </c>
      <c r="Z209" s="18" t="s">
        <v>108</v>
      </c>
      <c r="AA209" s="17" t="s">
        <v>27</v>
      </c>
      <c r="AC209" s="41" t="s">
        <v>33</v>
      </c>
      <c r="AD209" s="19">
        <v>1</v>
      </c>
      <c r="AE209" s="19">
        <v>3</v>
      </c>
      <c r="AF209" s="19">
        <v>3</v>
      </c>
      <c r="AG209" s="19">
        <v>2</v>
      </c>
      <c r="AH209" s="19">
        <v>3</v>
      </c>
      <c r="AI209" s="20" t="s">
        <v>122</v>
      </c>
      <c r="AJ209" s="19" t="s">
        <v>23</v>
      </c>
    </row>
    <row r="210" spans="2:36" ht="28.5" x14ac:dyDescent="0.45">
      <c r="B210" s="41"/>
      <c r="C210" s="14">
        <v>3</v>
      </c>
      <c r="D210" s="14">
        <v>5</v>
      </c>
      <c r="E210" s="14">
        <v>5</v>
      </c>
      <c r="F210" s="14">
        <v>5</v>
      </c>
      <c r="G210" s="14">
        <v>5</v>
      </c>
      <c r="H210" s="15" t="s">
        <v>25</v>
      </c>
      <c r="I210" s="14" t="s">
        <v>23</v>
      </c>
      <c r="K210" s="41"/>
      <c r="L210" s="14">
        <v>3</v>
      </c>
      <c r="M210" s="14">
        <v>4</v>
      </c>
      <c r="N210" s="14">
        <v>4</v>
      </c>
      <c r="O210" s="14">
        <v>3</v>
      </c>
      <c r="P210" s="14">
        <v>4</v>
      </c>
      <c r="Q210" s="15" t="s">
        <v>104</v>
      </c>
      <c r="R210" s="14" t="s">
        <v>23</v>
      </c>
      <c r="T210" s="41"/>
      <c r="U210" s="17">
        <v>2</v>
      </c>
      <c r="V210" s="17">
        <v>3</v>
      </c>
      <c r="W210" s="17">
        <v>3</v>
      </c>
      <c r="X210" s="17">
        <v>3</v>
      </c>
      <c r="Y210" s="17">
        <v>3</v>
      </c>
      <c r="Z210" s="18" t="s">
        <v>108</v>
      </c>
      <c r="AA210" s="17" t="s">
        <v>27</v>
      </c>
      <c r="AC210" s="41"/>
      <c r="AD210" s="19">
        <v>2</v>
      </c>
      <c r="AE210" s="19">
        <v>2</v>
      </c>
      <c r="AF210" s="19">
        <v>2</v>
      </c>
      <c r="AG210" s="19">
        <v>2</v>
      </c>
      <c r="AH210" s="19">
        <v>2</v>
      </c>
      <c r="AI210" s="20"/>
      <c r="AJ210" s="19"/>
    </row>
    <row r="211" spans="2:36" ht="28.5" x14ac:dyDescent="0.45">
      <c r="B211" s="8"/>
      <c r="C211" s="8"/>
      <c r="D211" s="8">
        <f>(D208+D209+D210)/3</f>
        <v>4.666666666666667</v>
      </c>
      <c r="E211" s="8">
        <f>(E208+E209+E210)/3</f>
        <v>4.333333333333333</v>
      </c>
      <c r="F211" s="8">
        <f>(F208+F209+F210)/3</f>
        <v>4.333333333333333</v>
      </c>
      <c r="G211" s="8">
        <f>(G208+G209+G210)/3</f>
        <v>4.666666666666667</v>
      </c>
      <c r="H211" s="9"/>
      <c r="I211" s="8"/>
      <c r="K211" s="8"/>
      <c r="L211" s="8"/>
      <c r="M211" s="8">
        <f>(M208+M209+M210)/3</f>
        <v>3</v>
      </c>
      <c r="N211" s="8">
        <f>(N208+N209+N210)/3</f>
        <v>3.3333333333333335</v>
      </c>
      <c r="O211" s="8">
        <f>(O208+O209+O210)/3</f>
        <v>3.3333333333333335</v>
      </c>
      <c r="P211" s="8">
        <f>(P208+P209+P210)/3</f>
        <v>3.3333333333333335</v>
      </c>
      <c r="Q211" s="9"/>
      <c r="R211" s="8"/>
      <c r="T211" s="41"/>
      <c r="U211" s="17">
        <v>3</v>
      </c>
      <c r="V211" s="17">
        <v>3</v>
      </c>
      <c r="W211" s="17">
        <v>2</v>
      </c>
      <c r="X211" s="17">
        <v>2</v>
      </c>
      <c r="Y211" s="17">
        <v>3</v>
      </c>
      <c r="Z211" s="18" t="s">
        <v>119</v>
      </c>
      <c r="AA211" s="17" t="s">
        <v>23</v>
      </c>
      <c r="AC211" s="41"/>
      <c r="AD211" s="19">
        <v>3</v>
      </c>
      <c r="AE211" s="19">
        <v>2</v>
      </c>
      <c r="AF211" s="19">
        <v>2</v>
      </c>
      <c r="AG211" s="19">
        <v>2</v>
      </c>
      <c r="AH211" s="19">
        <v>1</v>
      </c>
      <c r="AI211" s="20"/>
      <c r="AJ211" s="19" t="s">
        <v>23</v>
      </c>
    </row>
    <row r="212" spans="2:36" x14ac:dyDescent="0.45">
      <c r="B212" s="41" t="s">
        <v>36</v>
      </c>
      <c r="C212" s="14">
        <v>1</v>
      </c>
      <c r="D212" s="14">
        <v>4</v>
      </c>
      <c r="E212" s="14">
        <v>4</v>
      </c>
      <c r="F212" s="14">
        <v>4</v>
      </c>
      <c r="G212" s="14">
        <v>3</v>
      </c>
      <c r="H212" s="15" t="s">
        <v>25</v>
      </c>
      <c r="I212" s="14" t="s">
        <v>23</v>
      </c>
      <c r="K212" s="41" t="s">
        <v>36</v>
      </c>
      <c r="L212" s="14">
        <v>1</v>
      </c>
      <c r="M212" s="14">
        <v>3</v>
      </c>
      <c r="N212" s="14">
        <v>3</v>
      </c>
      <c r="O212" s="14">
        <v>4</v>
      </c>
      <c r="P212" s="14">
        <v>4</v>
      </c>
      <c r="Q212" s="15" t="s">
        <v>108</v>
      </c>
      <c r="R212" s="14" t="s">
        <v>23</v>
      </c>
      <c r="T212" s="8"/>
      <c r="U212" s="8"/>
      <c r="V212" s="8">
        <f>(V209+V210+V211)/3</f>
        <v>3</v>
      </c>
      <c r="W212" s="8">
        <f>(W209+W210+W211)/3</f>
        <v>2.6666666666666665</v>
      </c>
      <c r="X212" s="8">
        <f>(X209+X210+X211)/3</f>
        <v>2.6666666666666665</v>
      </c>
      <c r="Y212" s="8">
        <f>(Y209+Y210+Y211)/3</f>
        <v>3</v>
      </c>
      <c r="Z212" s="9"/>
      <c r="AA212" s="8"/>
      <c r="AC212" s="8"/>
      <c r="AD212" s="8"/>
      <c r="AE212" s="8">
        <f>(AE209+AE210+AE211)/3</f>
        <v>2.3333333333333335</v>
      </c>
      <c r="AF212" s="8">
        <f>(AF209+AF210+AF211)/3</f>
        <v>2.3333333333333335</v>
      </c>
      <c r="AG212" s="8">
        <f>(AG209+AG210+AG211)/3</f>
        <v>2</v>
      </c>
      <c r="AH212" s="8">
        <f>(AH209+AH210+AH211)/3</f>
        <v>2</v>
      </c>
      <c r="AI212" s="9"/>
      <c r="AJ212" s="8"/>
    </row>
    <row r="213" spans="2:36" ht="28.5" x14ac:dyDescent="0.45">
      <c r="B213" s="41"/>
      <c r="C213" s="14">
        <v>2</v>
      </c>
      <c r="D213" s="14">
        <v>5</v>
      </c>
      <c r="E213" s="14">
        <v>4</v>
      </c>
      <c r="F213" s="14">
        <v>5</v>
      </c>
      <c r="G213" s="14">
        <v>4</v>
      </c>
      <c r="H213" s="15" t="s">
        <v>25</v>
      </c>
      <c r="I213" s="14" t="s">
        <v>27</v>
      </c>
      <c r="K213" s="41"/>
      <c r="L213" s="14">
        <v>2</v>
      </c>
      <c r="M213" s="14">
        <v>2</v>
      </c>
      <c r="N213" s="14">
        <v>2</v>
      </c>
      <c r="O213" s="14">
        <v>2</v>
      </c>
      <c r="P213" s="14">
        <v>2</v>
      </c>
      <c r="Q213" s="15" t="s">
        <v>107</v>
      </c>
      <c r="R213" s="14"/>
      <c r="T213" s="41" t="s">
        <v>36</v>
      </c>
      <c r="U213" s="17">
        <v>1</v>
      </c>
      <c r="V213" s="17">
        <v>3</v>
      </c>
      <c r="W213" s="17">
        <v>3</v>
      </c>
      <c r="X213" s="17">
        <v>3</v>
      </c>
      <c r="Y213" s="17">
        <v>3</v>
      </c>
      <c r="Z213" s="18" t="s">
        <v>108</v>
      </c>
      <c r="AA213" s="17" t="s">
        <v>23</v>
      </c>
      <c r="AC213" s="41" t="s">
        <v>36</v>
      </c>
      <c r="AD213" s="19">
        <v>1</v>
      </c>
      <c r="AE213" s="19">
        <v>2</v>
      </c>
      <c r="AF213" s="19">
        <v>1</v>
      </c>
      <c r="AG213" s="19">
        <v>2</v>
      </c>
      <c r="AH213" s="19">
        <v>2</v>
      </c>
      <c r="AI213" s="20" t="s">
        <v>134</v>
      </c>
      <c r="AJ213" s="19" t="s">
        <v>23</v>
      </c>
    </row>
    <row r="214" spans="2:36" x14ac:dyDescent="0.45">
      <c r="B214" s="41"/>
      <c r="C214" s="14">
        <v>3</v>
      </c>
      <c r="D214" s="14">
        <v>4</v>
      </c>
      <c r="E214" s="14">
        <v>4</v>
      </c>
      <c r="F214" s="14">
        <v>4</v>
      </c>
      <c r="G214" s="14">
        <v>5</v>
      </c>
      <c r="H214" s="15" t="s">
        <v>25</v>
      </c>
      <c r="I214" s="14" t="s">
        <v>23</v>
      </c>
      <c r="K214" s="41"/>
      <c r="L214" s="14">
        <v>3</v>
      </c>
      <c r="M214" s="14">
        <v>3</v>
      </c>
      <c r="N214" s="14">
        <v>3</v>
      </c>
      <c r="O214" s="14">
        <v>2</v>
      </c>
      <c r="P214" s="14">
        <v>3</v>
      </c>
      <c r="Q214" s="15" t="s">
        <v>25</v>
      </c>
      <c r="R214" s="14" t="s">
        <v>23</v>
      </c>
      <c r="T214" s="41"/>
      <c r="U214" s="17">
        <v>2</v>
      </c>
      <c r="V214" s="17">
        <v>3</v>
      </c>
      <c r="W214" s="17">
        <v>3</v>
      </c>
      <c r="X214" s="17">
        <v>3</v>
      </c>
      <c r="Y214" s="17">
        <v>3</v>
      </c>
      <c r="Z214" s="18" t="s">
        <v>108</v>
      </c>
      <c r="AA214" s="17" t="s">
        <v>27</v>
      </c>
      <c r="AC214" s="41"/>
      <c r="AD214" s="19">
        <v>2</v>
      </c>
      <c r="AE214" s="19">
        <v>1</v>
      </c>
      <c r="AF214" s="19">
        <v>1</v>
      </c>
      <c r="AG214" s="19">
        <v>1</v>
      </c>
      <c r="AH214" s="19">
        <v>2</v>
      </c>
      <c r="AI214" s="20"/>
      <c r="AJ214" s="19"/>
    </row>
    <row r="215" spans="2:36" ht="28.5" x14ac:dyDescent="0.45">
      <c r="B215" s="8"/>
      <c r="C215" s="8"/>
      <c r="D215" s="8">
        <f>(D212+D213+D214)/3</f>
        <v>4.333333333333333</v>
      </c>
      <c r="E215" s="8">
        <f>(E212+E213+E214)/3</f>
        <v>4</v>
      </c>
      <c r="F215" s="8">
        <f>(F212+F213+F214)/3</f>
        <v>4.333333333333333</v>
      </c>
      <c r="G215" s="8">
        <f>(G212+G213+G214)/3</f>
        <v>4</v>
      </c>
      <c r="H215" s="9"/>
      <c r="I215" s="8"/>
      <c r="K215" s="8"/>
      <c r="L215" s="8"/>
      <c r="M215" s="8">
        <f>(M212+M213+M214)/3</f>
        <v>2.6666666666666665</v>
      </c>
      <c r="N215" s="8">
        <f>(N212+N213+N214)/3</f>
        <v>2.6666666666666665</v>
      </c>
      <c r="O215" s="8">
        <f>(O212+O213+O214)/3</f>
        <v>2.6666666666666665</v>
      </c>
      <c r="P215" s="8">
        <f>(P212+P213+P214)/3</f>
        <v>3</v>
      </c>
      <c r="Q215" s="9"/>
      <c r="R215" s="8"/>
      <c r="T215" s="41"/>
      <c r="U215" s="17">
        <v>3</v>
      </c>
      <c r="V215" s="17">
        <v>3</v>
      </c>
      <c r="W215" s="17">
        <v>2</v>
      </c>
      <c r="X215" s="17">
        <v>2</v>
      </c>
      <c r="Y215" s="17">
        <v>3</v>
      </c>
      <c r="Z215" s="18" t="s">
        <v>120</v>
      </c>
      <c r="AA215" s="17" t="s">
        <v>23</v>
      </c>
      <c r="AC215" s="41"/>
      <c r="AD215" s="19">
        <v>3</v>
      </c>
      <c r="AE215" s="19">
        <v>1</v>
      </c>
      <c r="AF215" s="19">
        <v>1</v>
      </c>
      <c r="AG215" s="19">
        <v>1</v>
      </c>
      <c r="AH215" s="19">
        <v>1</v>
      </c>
      <c r="AI215" s="20"/>
      <c r="AJ215" s="25"/>
    </row>
    <row r="216" spans="2:36" ht="42.75" x14ac:dyDescent="0.45">
      <c r="B216" s="41" t="s">
        <v>39</v>
      </c>
      <c r="C216" s="14">
        <v>1</v>
      </c>
      <c r="D216" s="14">
        <v>4</v>
      </c>
      <c r="E216" s="14">
        <v>4</v>
      </c>
      <c r="F216" s="14">
        <v>5</v>
      </c>
      <c r="G216" s="14">
        <v>5</v>
      </c>
      <c r="H216" s="15" t="s">
        <v>25</v>
      </c>
      <c r="I216" s="14" t="s">
        <v>23</v>
      </c>
      <c r="K216" s="41" t="s">
        <v>39</v>
      </c>
      <c r="L216" s="14">
        <v>1</v>
      </c>
      <c r="M216" s="14">
        <v>4</v>
      </c>
      <c r="N216" s="14">
        <v>4</v>
      </c>
      <c r="O216" s="14">
        <v>4</v>
      </c>
      <c r="P216" s="14">
        <v>4</v>
      </c>
      <c r="Q216" s="15" t="s">
        <v>109</v>
      </c>
      <c r="R216" s="14" t="s">
        <v>23</v>
      </c>
      <c r="T216" s="8"/>
      <c r="U216" s="8"/>
      <c r="V216" s="8">
        <f>(V213+V214+V215)/3</f>
        <v>3</v>
      </c>
      <c r="W216" s="8">
        <f>(W213+W214+W215)/3</f>
        <v>2.6666666666666665</v>
      </c>
      <c r="X216" s="8">
        <f>(X213+X214+X215)/3</f>
        <v>2.6666666666666665</v>
      </c>
      <c r="Y216" s="8">
        <f>(Y213+Y214+Y215)/3</f>
        <v>3</v>
      </c>
      <c r="Z216" s="9"/>
      <c r="AA216" s="8"/>
      <c r="AC216" s="8"/>
      <c r="AD216" s="8"/>
      <c r="AE216" s="8">
        <f>(AE213+AE214+AE215)/3</f>
        <v>1.3333333333333333</v>
      </c>
      <c r="AF216" s="8">
        <f>(AF213+AF214+AF215)/3</f>
        <v>1</v>
      </c>
      <c r="AG216" s="8">
        <f>(AG213+AG214+AG215)/3</f>
        <v>1.3333333333333333</v>
      </c>
      <c r="AH216" s="8">
        <f>(AH213+AH214+AH215)/3</f>
        <v>1.6666666666666667</v>
      </c>
      <c r="AI216" s="9"/>
      <c r="AJ216" s="8"/>
    </row>
    <row r="217" spans="2:36" ht="28.5" x14ac:dyDescent="0.45">
      <c r="B217" s="41"/>
      <c r="C217" s="14">
        <v>2</v>
      </c>
      <c r="D217" s="14">
        <v>4</v>
      </c>
      <c r="E217" s="14">
        <v>4</v>
      </c>
      <c r="F217" s="14">
        <v>5</v>
      </c>
      <c r="G217" s="14">
        <v>5</v>
      </c>
      <c r="H217" s="15" t="s">
        <v>25</v>
      </c>
      <c r="I217" s="14" t="s">
        <v>27</v>
      </c>
      <c r="K217" s="41"/>
      <c r="L217" s="14">
        <v>2</v>
      </c>
      <c r="M217" s="14">
        <v>3</v>
      </c>
      <c r="N217" s="14">
        <v>4</v>
      </c>
      <c r="O217" s="14">
        <v>4</v>
      </c>
      <c r="P217" s="14">
        <v>2</v>
      </c>
      <c r="Q217" s="15"/>
      <c r="R217" s="14"/>
      <c r="T217" s="41" t="s">
        <v>39</v>
      </c>
      <c r="U217" s="17">
        <v>1</v>
      </c>
      <c r="V217" s="17">
        <v>2</v>
      </c>
      <c r="W217" s="17">
        <v>2</v>
      </c>
      <c r="X217" s="17">
        <v>3</v>
      </c>
      <c r="Y217" s="17">
        <v>3</v>
      </c>
      <c r="Z217" s="18" t="s">
        <v>108</v>
      </c>
      <c r="AA217" s="17" t="s">
        <v>23</v>
      </c>
      <c r="AC217" s="41" t="s">
        <v>39</v>
      </c>
      <c r="AD217" s="19">
        <v>1</v>
      </c>
      <c r="AE217" s="19">
        <v>2</v>
      </c>
      <c r="AF217" s="19">
        <v>2</v>
      </c>
      <c r="AG217" s="19">
        <v>2</v>
      </c>
      <c r="AH217" s="19">
        <v>2</v>
      </c>
      <c r="AI217" s="20" t="s">
        <v>135</v>
      </c>
      <c r="AJ217" s="19"/>
    </row>
    <row r="218" spans="2:36" ht="28.5" x14ac:dyDescent="0.45">
      <c r="B218" s="41"/>
      <c r="C218" s="14">
        <v>3</v>
      </c>
      <c r="D218" s="14">
        <v>3</v>
      </c>
      <c r="E218" s="14">
        <v>3</v>
      </c>
      <c r="F218" s="14">
        <v>4</v>
      </c>
      <c r="G218" s="14">
        <v>4</v>
      </c>
      <c r="H218" s="15" t="s">
        <v>25</v>
      </c>
      <c r="I218" s="14" t="s">
        <v>23</v>
      </c>
      <c r="K218" s="41"/>
      <c r="L218" s="14">
        <v>3</v>
      </c>
      <c r="M218" s="14">
        <v>4</v>
      </c>
      <c r="N218" s="14">
        <v>4</v>
      </c>
      <c r="O218" s="14">
        <v>4</v>
      </c>
      <c r="P218" s="14">
        <v>3</v>
      </c>
      <c r="Q218" s="15"/>
      <c r="R218" s="14" t="s">
        <v>23</v>
      </c>
      <c r="T218" s="41"/>
      <c r="U218" s="17">
        <v>2</v>
      </c>
      <c r="V218" s="17">
        <v>3</v>
      </c>
      <c r="W218" s="17">
        <v>3</v>
      </c>
      <c r="X218" s="17">
        <v>3</v>
      </c>
      <c r="Y218" s="17">
        <v>3</v>
      </c>
      <c r="Z218" s="18" t="s">
        <v>121</v>
      </c>
      <c r="AA218" s="17" t="s">
        <v>27</v>
      </c>
      <c r="AC218" s="41"/>
      <c r="AD218" s="19">
        <v>2</v>
      </c>
      <c r="AE218" s="19">
        <v>2</v>
      </c>
      <c r="AF218" s="19">
        <v>3</v>
      </c>
      <c r="AG218" s="19">
        <v>3</v>
      </c>
      <c r="AH218" s="19">
        <v>2</v>
      </c>
      <c r="AI218" s="20" t="s">
        <v>25</v>
      </c>
      <c r="AJ218" s="19" t="s">
        <v>27</v>
      </c>
    </row>
    <row r="219" spans="2:36" x14ac:dyDescent="0.45">
      <c r="B219" s="8"/>
      <c r="C219" s="8"/>
      <c r="D219" s="8">
        <f>(D216+D217+D218)/3</f>
        <v>3.6666666666666665</v>
      </c>
      <c r="E219" s="8">
        <f>(E216+E217+E218)/3</f>
        <v>3.6666666666666665</v>
      </c>
      <c r="F219" s="8">
        <f>(F216+F217+F218)/3</f>
        <v>4.666666666666667</v>
      </c>
      <c r="G219" s="8">
        <f>(G216+G217+G218)/3</f>
        <v>4.666666666666667</v>
      </c>
      <c r="H219" s="9"/>
      <c r="I219" s="8"/>
      <c r="K219" s="8"/>
      <c r="L219" s="8"/>
      <c r="M219" s="8">
        <f>(M216+M217+M218)/3</f>
        <v>3.6666666666666665</v>
      </c>
      <c r="N219" s="8">
        <f>(N216+N217+N218)/3</f>
        <v>4</v>
      </c>
      <c r="O219" s="8">
        <f>(O216+O217+O218)/3</f>
        <v>4</v>
      </c>
      <c r="P219" s="8">
        <f>(P216+P217+P218)/3</f>
        <v>3</v>
      </c>
      <c r="Q219" s="9"/>
      <c r="R219" s="8"/>
      <c r="T219" s="41"/>
      <c r="U219" s="17">
        <v>3</v>
      </c>
      <c r="V219" s="17">
        <v>3</v>
      </c>
      <c r="W219" s="17">
        <v>2</v>
      </c>
      <c r="X219" s="17">
        <v>3</v>
      </c>
      <c r="Y219" s="17">
        <v>3</v>
      </c>
      <c r="Z219" s="18" t="s">
        <v>122</v>
      </c>
      <c r="AA219" s="17" t="s">
        <v>23</v>
      </c>
      <c r="AC219" s="41"/>
      <c r="AD219" s="19">
        <v>3</v>
      </c>
      <c r="AE219" s="19">
        <v>3</v>
      </c>
      <c r="AF219" s="19">
        <v>2</v>
      </c>
      <c r="AG219" s="19">
        <v>2</v>
      </c>
      <c r="AH219" s="19">
        <v>2</v>
      </c>
      <c r="AI219" s="20"/>
      <c r="AJ219" s="26"/>
    </row>
    <row r="220" spans="2:36" ht="28.5" x14ac:dyDescent="0.45">
      <c r="B220" s="41" t="s">
        <v>43</v>
      </c>
      <c r="C220" s="14">
        <v>1</v>
      </c>
      <c r="D220" s="14">
        <v>4</v>
      </c>
      <c r="E220" s="14">
        <v>4</v>
      </c>
      <c r="F220" s="14">
        <v>5</v>
      </c>
      <c r="G220" s="14">
        <v>5</v>
      </c>
      <c r="H220" s="15" t="s">
        <v>25</v>
      </c>
      <c r="I220" s="14" t="s">
        <v>23</v>
      </c>
      <c r="K220" s="41" t="s">
        <v>43</v>
      </c>
      <c r="L220" s="14">
        <v>1</v>
      </c>
      <c r="M220" s="14">
        <v>4</v>
      </c>
      <c r="N220" s="14">
        <v>3</v>
      </c>
      <c r="O220" s="14">
        <v>3</v>
      </c>
      <c r="P220" s="14">
        <v>4</v>
      </c>
      <c r="Q220" s="15" t="s">
        <v>110</v>
      </c>
      <c r="R220" s="14" t="s">
        <v>23</v>
      </c>
      <c r="T220" s="8"/>
      <c r="U220" s="8"/>
      <c r="V220" s="8">
        <f>(V217+V218+V219)/3</f>
        <v>2.6666666666666665</v>
      </c>
      <c r="W220" s="8">
        <f>(W217+W218+W219)/3</f>
        <v>2.3333333333333335</v>
      </c>
      <c r="X220" s="8">
        <f>(X217+X218+X219)/3</f>
        <v>3</v>
      </c>
      <c r="Y220" s="8">
        <f>(Y217+Y218+Y219)/3</f>
        <v>3</v>
      </c>
      <c r="Z220" s="9"/>
      <c r="AA220" s="8"/>
      <c r="AC220" s="8"/>
      <c r="AD220" s="8"/>
      <c r="AE220" s="8">
        <f>(AE217+AE218+AE219)/3</f>
        <v>2.3333333333333335</v>
      </c>
      <c r="AF220" s="8">
        <f>(AF217+AF218+AF219)/3</f>
        <v>2.3333333333333335</v>
      </c>
      <c r="AG220" s="8">
        <f>(AG217+AG218+AG219)/3</f>
        <v>2.3333333333333335</v>
      </c>
      <c r="AH220" s="8">
        <f>(AH217+AH218+AH219)/3</f>
        <v>2</v>
      </c>
      <c r="AI220" s="9"/>
      <c r="AJ220" s="8"/>
    </row>
    <row r="221" spans="2:36" ht="28.5" x14ac:dyDescent="0.45">
      <c r="B221" s="41"/>
      <c r="C221" s="14">
        <v>2</v>
      </c>
      <c r="D221" s="14">
        <v>4</v>
      </c>
      <c r="E221" s="14">
        <v>4</v>
      </c>
      <c r="F221" s="14">
        <v>5</v>
      </c>
      <c r="G221" s="14">
        <v>4</v>
      </c>
      <c r="H221" s="15" t="s">
        <v>25</v>
      </c>
      <c r="I221" s="14" t="s">
        <v>27</v>
      </c>
      <c r="K221" s="41"/>
      <c r="L221" s="14">
        <v>2</v>
      </c>
      <c r="M221" s="14">
        <v>2</v>
      </c>
      <c r="N221" s="14">
        <v>3</v>
      </c>
      <c r="O221" s="14">
        <v>2</v>
      </c>
      <c r="P221" s="14">
        <v>2</v>
      </c>
      <c r="Q221" s="15" t="s">
        <v>111</v>
      </c>
      <c r="R221" s="14"/>
      <c r="T221" s="41" t="s">
        <v>43</v>
      </c>
      <c r="U221" s="17">
        <v>1</v>
      </c>
      <c r="V221" s="17">
        <v>2</v>
      </c>
      <c r="W221" s="17">
        <v>2</v>
      </c>
      <c r="X221" s="17">
        <v>2</v>
      </c>
      <c r="Y221" s="17">
        <v>3</v>
      </c>
      <c r="Z221" s="18" t="s">
        <v>25</v>
      </c>
      <c r="AA221" s="17" t="s">
        <v>23</v>
      </c>
      <c r="AC221" s="41" t="s">
        <v>43</v>
      </c>
      <c r="AD221" s="19">
        <v>1</v>
      </c>
      <c r="AE221" s="19">
        <v>1</v>
      </c>
      <c r="AF221" s="19">
        <v>1</v>
      </c>
      <c r="AG221" s="19">
        <v>1</v>
      </c>
      <c r="AH221" s="19">
        <v>1</v>
      </c>
      <c r="AI221" s="28"/>
      <c r="AJ221" s="27"/>
    </row>
    <row r="222" spans="2:36" x14ac:dyDescent="0.45">
      <c r="B222" s="41"/>
      <c r="C222" s="14">
        <v>3</v>
      </c>
      <c r="D222" s="14">
        <v>4</v>
      </c>
      <c r="E222" s="14">
        <v>4</v>
      </c>
      <c r="F222" s="14">
        <v>5</v>
      </c>
      <c r="G222" s="14">
        <v>4</v>
      </c>
      <c r="H222" s="15" t="s">
        <v>25</v>
      </c>
      <c r="I222" s="14"/>
      <c r="K222" s="41"/>
      <c r="L222" s="14">
        <v>3</v>
      </c>
      <c r="M222" s="14">
        <v>4</v>
      </c>
      <c r="N222" s="14">
        <v>3</v>
      </c>
      <c r="O222" s="14">
        <v>3</v>
      </c>
      <c r="P222" s="14">
        <v>3</v>
      </c>
      <c r="Q222" s="15" t="s">
        <v>108</v>
      </c>
      <c r="R222" s="14" t="s">
        <v>23</v>
      </c>
      <c r="T222" s="41"/>
      <c r="U222" s="17">
        <v>2</v>
      </c>
      <c r="V222" s="17">
        <v>3</v>
      </c>
      <c r="W222" s="17">
        <v>2</v>
      </c>
      <c r="X222" s="17">
        <v>3</v>
      </c>
      <c r="Y222" s="17">
        <v>3</v>
      </c>
      <c r="Z222" s="18" t="s">
        <v>25</v>
      </c>
      <c r="AA222" s="17" t="s">
        <v>27</v>
      </c>
      <c r="AC222" s="41"/>
      <c r="AD222" s="19">
        <v>2</v>
      </c>
      <c r="AE222" s="19">
        <v>1</v>
      </c>
      <c r="AF222" s="19">
        <v>1</v>
      </c>
      <c r="AG222" s="19">
        <v>1</v>
      </c>
      <c r="AH222" s="19">
        <v>1</v>
      </c>
      <c r="AI222" s="28"/>
      <c r="AJ222" s="27"/>
    </row>
    <row r="223" spans="2:36" x14ac:dyDescent="0.45">
      <c r="B223" s="8"/>
      <c r="C223" s="8"/>
      <c r="D223" s="8">
        <f>(D220+D221+D222)/3</f>
        <v>4</v>
      </c>
      <c r="E223" s="8">
        <f>(E220+E221+E222)/3</f>
        <v>4</v>
      </c>
      <c r="F223" s="8">
        <f>(F220+F221+F222)/3</f>
        <v>5</v>
      </c>
      <c r="G223" s="8">
        <f>(G220+G221+G222)/3</f>
        <v>4.333333333333333</v>
      </c>
      <c r="H223" s="9"/>
      <c r="I223" s="8"/>
      <c r="K223" s="8"/>
      <c r="L223" s="8"/>
      <c r="M223" s="8">
        <f>(M220+M221+M222)/3</f>
        <v>3.3333333333333335</v>
      </c>
      <c r="N223" s="8">
        <f>(N220+N221+N222)/3</f>
        <v>3</v>
      </c>
      <c r="O223" s="8">
        <f>(O220+O221+O222)/3</f>
        <v>2.6666666666666665</v>
      </c>
      <c r="P223" s="8">
        <f>(P220+P221+P222)/3</f>
        <v>3</v>
      </c>
      <c r="Q223" s="9"/>
      <c r="R223" s="8"/>
      <c r="T223" s="41"/>
      <c r="U223" s="17">
        <v>3</v>
      </c>
      <c r="V223" s="17">
        <v>1</v>
      </c>
      <c r="W223" s="17">
        <v>1</v>
      </c>
      <c r="X223" s="17">
        <v>1</v>
      </c>
      <c r="Y223" s="17">
        <v>1</v>
      </c>
      <c r="Z223" s="18"/>
      <c r="AA223" s="17"/>
      <c r="AC223" s="41"/>
      <c r="AD223" s="19">
        <v>3</v>
      </c>
      <c r="AE223" s="19">
        <v>1</v>
      </c>
      <c r="AF223" s="19">
        <v>1</v>
      </c>
      <c r="AG223" s="19">
        <v>1</v>
      </c>
      <c r="AH223" s="19">
        <v>1</v>
      </c>
      <c r="AI223" s="28"/>
      <c r="AJ223" s="27"/>
    </row>
    <row r="224" spans="2:36" x14ac:dyDescent="0.45">
      <c r="B224" s="41" t="s">
        <v>47</v>
      </c>
      <c r="C224" s="14">
        <v>1</v>
      </c>
      <c r="D224" s="14">
        <v>5</v>
      </c>
      <c r="E224" s="14">
        <v>4</v>
      </c>
      <c r="F224" s="14">
        <v>4</v>
      </c>
      <c r="G224" s="14">
        <v>5</v>
      </c>
      <c r="H224" s="15" t="s">
        <v>25</v>
      </c>
      <c r="I224" s="14" t="s">
        <v>23</v>
      </c>
      <c r="K224" s="41" t="s">
        <v>47</v>
      </c>
      <c r="L224" s="14">
        <v>1</v>
      </c>
      <c r="M224" s="14">
        <v>4</v>
      </c>
      <c r="N224" s="14">
        <v>4</v>
      </c>
      <c r="O224" s="14">
        <v>4</v>
      </c>
      <c r="P224" s="14">
        <v>4</v>
      </c>
      <c r="Q224" s="15" t="s">
        <v>108</v>
      </c>
      <c r="R224" s="14" t="s">
        <v>23</v>
      </c>
      <c r="T224" s="8"/>
      <c r="U224" s="8"/>
      <c r="V224" s="8">
        <f>(V221+V222+V223)/3</f>
        <v>2</v>
      </c>
      <c r="W224" s="8">
        <f>(W221+W222+W223)/3</f>
        <v>1.6666666666666667</v>
      </c>
      <c r="X224" s="8">
        <f>(X221+X222+X223)/3</f>
        <v>2</v>
      </c>
      <c r="Y224" s="8">
        <f>(Y221+Y222+Y223)/3</f>
        <v>2.3333333333333335</v>
      </c>
      <c r="Z224" s="9"/>
      <c r="AA224" s="8"/>
      <c r="AC224" s="8"/>
      <c r="AD224" s="8"/>
      <c r="AE224" s="8">
        <f>(AE221+AE222+AE223)/3</f>
        <v>1</v>
      </c>
      <c r="AF224" s="8">
        <f>(AF221+AF222+AF223)/3</f>
        <v>1</v>
      </c>
      <c r="AG224" s="8">
        <f>(AG221+AG222+AG223)/3</f>
        <v>1</v>
      </c>
      <c r="AH224" s="8">
        <f>(AH221+AH222+AH223)/3</f>
        <v>1</v>
      </c>
      <c r="AI224" s="9"/>
      <c r="AJ224" s="8"/>
    </row>
    <row r="225" spans="2:36" ht="28.5" x14ac:dyDescent="0.45">
      <c r="B225" s="41"/>
      <c r="C225" s="14">
        <v>2</v>
      </c>
      <c r="D225" s="14">
        <v>4</v>
      </c>
      <c r="E225" s="14">
        <v>4</v>
      </c>
      <c r="F225" s="14">
        <v>5</v>
      </c>
      <c r="G225" s="14">
        <v>5</v>
      </c>
      <c r="H225" s="15" t="s">
        <v>25</v>
      </c>
      <c r="I225" s="14" t="s">
        <v>27</v>
      </c>
      <c r="K225" s="41"/>
      <c r="L225" s="14">
        <v>2</v>
      </c>
      <c r="M225" s="14">
        <v>3</v>
      </c>
      <c r="N225" s="14">
        <v>3</v>
      </c>
      <c r="O225" s="14">
        <v>3</v>
      </c>
      <c r="P225" s="14">
        <v>3</v>
      </c>
      <c r="Q225" s="15" t="s">
        <v>112</v>
      </c>
      <c r="R225" s="14" t="s">
        <v>27</v>
      </c>
      <c r="T225" s="41" t="s">
        <v>47</v>
      </c>
      <c r="U225" s="17">
        <v>1</v>
      </c>
      <c r="V225" s="17">
        <v>2</v>
      </c>
      <c r="W225" s="17">
        <v>2</v>
      </c>
      <c r="X225" s="17">
        <v>2</v>
      </c>
      <c r="Y225" s="17">
        <v>3</v>
      </c>
      <c r="Z225" s="18" t="s">
        <v>25</v>
      </c>
      <c r="AA225" s="17" t="s">
        <v>23</v>
      </c>
      <c r="AC225" s="41" t="s">
        <v>47</v>
      </c>
      <c r="AD225" s="19">
        <v>1</v>
      </c>
      <c r="AE225" s="19">
        <v>2</v>
      </c>
      <c r="AF225" s="19">
        <v>2</v>
      </c>
      <c r="AG225" s="19">
        <v>2</v>
      </c>
      <c r="AH225" s="19">
        <v>2</v>
      </c>
      <c r="AI225" s="20"/>
      <c r="AJ225" s="19" t="s">
        <v>23</v>
      </c>
    </row>
    <row r="226" spans="2:36" x14ac:dyDescent="0.45">
      <c r="B226" s="41"/>
      <c r="C226" s="14">
        <v>3</v>
      </c>
      <c r="D226" s="14">
        <v>5</v>
      </c>
      <c r="E226" s="14">
        <v>5</v>
      </c>
      <c r="F226" s="14">
        <v>5</v>
      </c>
      <c r="G226" s="14">
        <v>5</v>
      </c>
      <c r="H226" s="15" t="s">
        <v>25</v>
      </c>
      <c r="I226" s="14" t="s">
        <v>23</v>
      </c>
      <c r="K226" s="41"/>
      <c r="L226" s="14">
        <v>3</v>
      </c>
      <c r="M226" s="14">
        <v>4</v>
      </c>
      <c r="N226" s="14">
        <v>3</v>
      </c>
      <c r="O226" s="14">
        <v>4</v>
      </c>
      <c r="P226" s="14">
        <v>4</v>
      </c>
      <c r="Q226" s="15" t="s">
        <v>108</v>
      </c>
      <c r="R226" s="14" t="s">
        <v>23</v>
      </c>
      <c r="T226" s="41"/>
      <c r="U226" s="17">
        <v>2</v>
      </c>
      <c r="V226" s="17">
        <v>3</v>
      </c>
      <c r="W226" s="17">
        <v>3</v>
      </c>
      <c r="X226" s="17">
        <v>3</v>
      </c>
      <c r="Y226" s="17">
        <v>3</v>
      </c>
      <c r="Z226" s="18" t="s">
        <v>108</v>
      </c>
      <c r="AA226" s="17" t="s">
        <v>27</v>
      </c>
      <c r="AC226" s="41"/>
      <c r="AD226" s="19">
        <v>2</v>
      </c>
      <c r="AE226" s="19">
        <v>1</v>
      </c>
      <c r="AF226" s="19">
        <v>1</v>
      </c>
      <c r="AG226" s="19">
        <v>1</v>
      </c>
      <c r="AH226" s="19">
        <v>1</v>
      </c>
      <c r="AI226" s="20"/>
      <c r="AJ226" s="27"/>
    </row>
    <row r="227" spans="2:36" x14ac:dyDescent="0.45">
      <c r="B227" s="8"/>
      <c r="C227" s="8"/>
      <c r="D227" s="8">
        <f>(D224+D225+D226)/3</f>
        <v>4.666666666666667</v>
      </c>
      <c r="E227" s="8">
        <f>(E224+E225+E226)/3</f>
        <v>4.333333333333333</v>
      </c>
      <c r="F227" s="8">
        <f>(F224+F225+F226)/3</f>
        <v>4.666666666666667</v>
      </c>
      <c r="G227" s="8">
        <f>(G224+G225+G226)/3</f>
        <v>5</v>
      </c>
      <c r="H227" s="9"/>
      <c r="I227" s="8"/>
      <c r="K227" s="8"/>
      <c r="L227" s="8"/>
      <c r="M227" s="8">
        <f>(M224+M225+M226)/3</f>
        <v>3.6666666666666665</v>
      </c>
      <c r="N227" s="8">
        <f>(N224+N225+N226)/3</f>
        <v>3.3333333333333335</v>
      </c>
      <c r="O227" s="8">
        <f>(O224+O225+O226)/3</f>
        <v>3.6666666666666665</v>
      </c>
      <c r="P227" s="8">
        <f>(P224+P225+P226)/3</f>
        <v>3.6666666666666665</v>
      </c>
      <c r="Q227" s="9"/>
      <c r="R227" s="8"/>
      <c r="T227" s="41"/>
      <c r="U227" s="17">
        <v>3</v>
      </c>
      <c r="V227" s="17">
        <v>3</v>
      </c>
      <c r="W227" s="17">
        <v>3</v>
      </c>
      <c r="X227" s="17">
        <v>3</v>
      </c>
      <c r="Y227" s="17">
        <v>3</v>
      </c>
      <c r="Z227" s="18" t="s">
        <v>25</v>
      </c>
      <c r="AA227" s="17" t="s">
        <v>23</v>
      </c>
      <c r="AC227" s="41"/>
      <c r="AD227" s="19">
        <v>3</v>
      </c>
      <c r="AE227" s="19">
        <v>2</v>
      </c>
      <c r="AF227" s="19">
        <v>1</v>
      </c>
      <c r="AG227" s="19">
        <v>2</v>
      </c>
      <c r="AH227" s="19">
        <v>2</v>
      </c>
      <c r="AI227" s="20"/>
      <c r="AJ227" s="26" t="s">
        <v>23</v>
      </c>
    </row>
    <row r="228" spans="2:36" x14ac:dyDescent="0.45">
      <c r="B228" s="41" t="s">
        <v>52</v>
      </c>
      <c r="C228" s="14">
        <v>1</v>
      </c>
      <c r="D228" s="14">
        <v>4</v>
      </c>
      <c r="E228" s="14">
        <v>3</v>
      </c>
      <c r="F228" s="14">
        <v>4</v>
      </c>
      <c r="G228" s="14">
        <v>4</v>
      </c>
      <c r="H228" s="15" t="s">
        <v>25</v>
      </c>
      <c r="I228" s="14" t="s">
        <v>23</v>
      </c>
      <c r="K228" s="41" t="s">
        <v>52</v>
      </c>
      <c r="L228" s="14">
        <v>1</v>
      </c>
      <c r="M228" s="14">
        <v>4</v>
      </c>
      <c r="N228" s="14">
        <v>4</v>
      </c>
      <c r="O228" s="14">
        <v>4</v>
      </c>
      <c r="P228" s="14">
        <v>4</v>
      </c>
      <c r="Q228" s="15" t="s">
        <v>108</v>
      </c>
      <c r="R228" s="14" t="s">
        <v>23</v>
      </c>
      <c r="T228" s="8"/>
      <c r="U228" s="8"/>
      <c r="V228" s="8">
        <f>(V225+V226+V227)/3</f>
        <v>2.6666666666666665</v>
      </c>
      <c r="W228" s="8">
        <f>(W225+W226+W227)/3</f>
        <v>2.6666666666666665</v>
      </c>
      <c r="X228" s="8">
        <f>(X225+X226+X227)/3</f>
        <v>2.6666666666666665</v>
      </c>
      <c r="Y228" s="8">
        <f>(Y225+Y226+Y227)/3</f>
        <v>3</v>
      </c>
      <c r="Z228" s="9"/>
      <c r="AA228" s="8"/>
      <c r="AC228" s="8"/>
      <c r="AD228" s="8"/>
      <c r="AE228" s="8">
        <f>(AE225+AE226+AE227)/3</f>
        <v>1.6666666666666667</v>
      </c>
      <c r="AF228" s="8">
        <f>(AF225+AF226+AF227)/3</f>
        <v>1.3333333333333333</v>
      </c>
      <c r="AG228" s="8">
        <f>(AG225+AG226+AG227)/3</f>
        <v>1.6666666666666667</v>
      </c>
      <c r="AH228" s="8">
        <f>(AH225+AH226+AH227)/3</f>
        <v>1.6666666666666667</v>
      </c>
      <c r="AI228" s="9"/>
      <c r="AJ228" s="8"/>
    </row>
    <row r="229" spans="2:36" ht="28.5" x14ac:dyDescent="0.45">
      <c r="B229" s="41"/>
      <c r="C229" s="14">
        <v>2</v>
      </c>
      <c r="D229" s="14">
        <v>4</v>
      </c>
      <c r="E229" s="14">
        <v>4</v>
      </c>
      <c r="F229" s="14">
        <v>4</v>
      </c>
      <c r="G229" s="14">
        <v>4</v>
      </c>
      <c r="H229" s="15" t="s">
        <v>25</v>
      </c>
      <c r="I229" s="14" t="s">
        <v>27</v>
      </c>
      <c r="K229" s="41"/>
      <c r="L229" s="14">
        <v>2</v>
      </c>
      <c r="M229" s="14">
        <v>3</v>
      </c>
      <c r="N229" s="14">
        <v>3</v>
      </c>
      <c r="O229" s="14">
        <v>3</v>
      </c>
      <c r="P229" s="14">
        <v>2</v>
      </c>
      <c r="Q229" s="15" t="s">
        <v>107</v>
      </c>
      <c r="R229" s="14"/>
      <c r="T229" s="41" t="s">
        <v>52</v>
      </c>
      <c r="U229" s="17">
        <v>1</v>
      </c>
      <c r="V229" s="17">
        <v>2</v>
      </c>
      <c r="W229" s="17">
        <v>2</v>
      </c>
      <c r="X229" s="17">
        <v>3</v>
      </c>
      <c r="Y229" s="17">
        <v>3</v>
      </c>
      <c r="Z229" s="18" t="s">
        <v>25</v>
      </c>
      <c r="AA229" s="17" t="s">
        <v>23</v>
      </c>
      <c r="AC229" s="41" t="s">
        <v>52</v>
      </c>
      <c r="AD229" s="19">
        <v>1</v>
      </c>
      <c r="AE229" s="19">
        <v>2</v>
      </c>
      <c r="AF229" s="19">
        <v>1</v>
      </c>
      <c r="AG229" s="19">
        <v>2</v>
      </c>
      <c r="AH229" s="19">
        <v>2</v>
      </c>
      <c r="AI229" s="20" t="s">
        <v>136</v>
      </c>
      <c r="AJ229" s="26"/>
    </row>
    <row r="230" spans="2:36" x14ac:dyDescent="0.45">
      <c r="B230" s="41"/>
      <c r="C230" s="14">
        <v>3</v>
      </c>
      <c r="D230" s="14">
        <v>4</v>
      </c>
      <c r="E230" s="14">
        <v>4</v>
      </c>
      <c r="F230" s="14">
        <v>4</v>
      </c>
      <c r="G230" s="14">
        <v>4</v>
      </c>
      <c r="H230" s="15" t="s">
        <v>25</v>
      </c>
      <c r="I230" s="14" t="s">
        <v>23</v>
      </c>
      <c r="K230" s="41"/>
      <c r="L230" s="14">
        <v>3</v>
      </c>
      <c r="M230" s="14">
        <v>3</v>
      </c>
      <c r="N230" s="14">
        <v>3</v>
      </c>
      <c r="O230" s="14">
        <v>3</v>
      </c>
      <c r="P230" s="14">
        <v>3</v>
      </c>
      <c r="Q230" s="15" t="s">
        <v>108</v>
      </c>
      <c r="R230" s="14" t="s">
        <v>23</v>
      </c>
      <c r="T230" s="41"/>
      <c r="U230" s="17">
        <v>2</v>
      </c>
      <c r="V230" s="17">
        <v>3</v>
      </c>
      <c r="W230" s="17">
        <v>3</v>
      </c>
      <c r="X230" s="17">
        <v>3</v>
      </c>
      <c r="Y230" s="17">
        <v>3</v>
      </c>
      <c r="Z230" s="18" t="s">
        <v>108</v>
      </c>
      <c r="AA230" s="17" t="s">
        <v>27</v>
      </c>
      <c r="AC230" s="41"/>
      <c r="AD230" s="19">
        <v>2</v>
      </c>
      <c r="AE230" s="19">
        <v>3</v>
      </c>
      <c r="AF230" s="19">
        <v>2</v>
      </c>
      <c r="AG230" s="19">
        <v>3</v>
      </c>
      <c r="AH230" s="19">
        <v>3</v>
      </c>
      <c r="AI230" s="20" t="s">
        <v>25</v>
      </c>
      <c r="AJ230" s="26"/>
    </row>
    <row r="231" spans="2:36" x14ac:dyDescent="0.45">
      <c r="B231" s="8"/>
      <c r="C231" s="8"/>
      <c r="D231" s="8">
        <f>(D228+D229+D230)/3</f>
        <v>4</v>
      </c>
      <c r="E231" s="8">
        <f>(E228+E229+E230)/3</f>
        <v>3.6666666666666665</v>
      </c>
      <c r="F231" s="8">
        <f>(F228+F229+F230)/3</f>
        <v>4</v>
      </c>
      <c r="G231" s="8">
        <f>(G228+G229+G230)/3</f>
        <v>4</v>
      </c>
      <c r="H231" s="9"/>
      <c r="I231" s="8"/>
      <c r="K231" s="8"/>
      <c r="L231" s="8"/>
      <c r="M231" s="8">
        <f>(M228+M229+M230)/3</f>
        <v>3.3333333333333335</v>
      </c>
      <c r="N231" s="8">
        <f>(N228+N229+N230)/3</f>
        <v>3.3333333333333335</v>
      </c>
      <c r="O231" s="8">
        <f>(O228+O229+O230)/3</f>
        <v>3.3333333333333335</v>
      </c>
      <c r="P231" s="8">
        <f>(P228+P229+P230)/3</f>
        <v>3</v>
      </c>
      <c r="Q231" s="9"/>
      <c r="R231" s="8"/>
      <c r="T231" s="41"/>
      <c r="U231" s="17">
        <v>3</v>
      </c>
      <c r="V231" s="17">
        <v>2</v>
      </c>
      <c r="W231" s="17">
        <v>2</v>
      </c>
      <c r="X231" s="17">
        <v>2</v>
      </c>
      <c r="Y231" s="17">
        <v>3</v>
      </c>
      <c r="Z231" s="18" t="s">
        <v>108</v>
      </c>
      <c r="AA231" s="17" t="s">
        <v>23</v>
      </c>
      <c r="AC231" s="41"/>
      <c r="AD231" s="19">
        <v>3</v>
      </c>
      <c r="AE231" s="19">
        <v>2</v>
      </c>
      <c r="AF231" s="19">
        <v>2</v>
      </c>
      <c r="AG231" s="19">
        <v>2</v>
      </c>
      <c r="AH231" s="19">
        <v>2</v>
      </c>
      <c r="AI231" s="20"/>
      <c r="AJ231" s="26"/>
    </row>
    <row r="232" spans="2:36" ht="28.5" x14ac:dyDescent="0.45">
      <c r="B232" s="41" t="s">
        <v>53</v>
      </c>
      <c r="C232" s="14">
        <v>1</v>
      </c>
      <c r="D232" s="14">
        <v>5</v>
      </c>
      <c r="E232" s="14">
        <v>4</v>
      </c>
      <c r="F232" s="14">
        <v>5</v>
      </c>
      <c r="G232" s="14">
        <v>4</v>
      </c>
      <c r="H232" s="15" t="s">
        <v>25</v>
      </c>
      <c r="I232" s="14" t="s">
        <v>23</v>
      </c>
      <c r="K232" s="41" t="s">
        <v>53</v>
      </c>
      <c r="L232" s="14">
        <v>1</v>
      </c>
      <c r="M232" s="14">
        <v>4</v>
      </c>
      <c r="N232" s="14">
        <v>3</v>
      </c>
      <c r="O232" s="14">
        <v>4</v>
      </c>
      <c r="P232" s="14">
        <v>4</v>
      </c>
      <c r="Q232" s="15" t="s">
        <v>113</v>
      </c>
      <c r="R232" s="14" t="s">
        <v>23</v>
      </c>
      <c r="T232" s="8"/>
      <c r="U232" s="8"/>
      <c r="V232" s="8">
        <f>(V229+V230+V231)/3</f>
        <v>2.3333333333333335</v>
      </c>
      <c r="W232" s="8">
        <f>(W229+W230+W231)/3</f>
        <v>2.3333333333333335</v>
      </c>
      <c r="X232" s="8">
        <f>(X229+X230+X231)/3</f>
        <v>2.6666666666666665</v>
      </c>
      <c r="Y232" s="8">
        <f>(Y229+Y230+Y231)/3</f>
        <v>3</v>
      </c>
      <c r="Z232" s="9"/>
      <c r="AA232" s="8"/>
      <c r="AC232" s="8"/>
      <c r="AD232" s="8"/>
      <c r="AE232" s="8">
        <f>(AE229+AE230+AE231)/3</f>
        <v>2.3333333333333335</v>
      </c>
      <c r="AF232" s="8">
        <f>(AF229+AF230+AF231)/3</f>
        <v>1.6666666666666667</v>
      </c>
      <c r="AG232" s="8">
        <f>(AG229+AG230+AG231)/3</f>
        <v>2.3333333333333335</v>
      </c>
      <c r="AH232" s="8">
        <f>(AH229+AH230+AH231)/3</f>
        <v>2.3333333333333335</v>
      </c>
      <c r="AI232" s="9"/>
      <c r="AJ232" s="8"/>
    </row>
    <row r="233" spans="2:36" ht="28.5" x14ac:dyDescent="0.45">
      <c r="B233" s="41"/>
      <c r="C233" s="14">
        <v>2</v>
      </c>
      <c r="D233" s="14">
        <v>4</v>
      </c>
      <c r="E233" s="14">
        <v>4</v>
      </c>
      <c r="F233" s="14">
        <v>4</v>
      </c>
      <c r="G233" s="14">
        <v>4</v>
      </c>
      <c r="H233" s="15" t="s">
        <v>25</v>
      </c>
      <c r="I233" s="14" t="s">
        <v>27</v>
      </c>
      <c r="K233" s="41"/>
      <c r="L233" s="14">
        <v>2</v>
      </c>
      <c r="M233" s="14">
        <v>3</v>
      </c>
      <c r="N233" s="14">
        <v>4</v>
      </c>
      <c r="O233" s="14">
        <v>3</v>
      </c>
      <c r="P233" s="14">
        <v>2</v>
      </c>
      <c r="Q233" s="15" t="s">
        <v>107</v>
      </c>
      <c r="R233" s="14"/>
      <c r="T233" s="41" t="s">
        <v>53</v>
      </c>
      <c r="U233" s="17">
        <v>1</v>
      </c>
      <c r="V233" s="17">
        <v>3</v>
      </c>
      <c r="W233" s="17">
        <v>3</v>
      </c>
      <c r="X233" s="17">
        <v>3</v>
      </c>
      <c r="Y233" s="17">
        <v>3</v>
      </c>
      <c r="Z233" s="18" t="s">
        <v>108</v>
      </c>
      <c r="AA233" s="17"/>
      <c r="AC233" s="41" t="s">
        <v>53</v>
      </c>
      <c r="AD233" s="19">
        <v>1</v>
      </c>
      <c r="AE233" s="19">
        <v>2</v>
      </c>
      <c r="AF233" s="19">
        <v>1</v>
      </c>
      <c r="AG233" s="19">
        <v>1</v>
      </c>
      <c r="AH233" s="19">
        <v>1</v>
      </c>
      <c r="AI233" s="20"/>
      <c r="AJ233" s="19"/>
    </row>
    <row r="234" spans="2:36" ht="28.5" x14ac:dyDescent="0.45">
      <c r="B234" s="41"/>
      <c r="C234" s="14">
        <v>3</v>
      </c>
      <c r="D234" s="14">
        <v>5</v>
      </c>
      <c r="E234" s="14">
        <v>4</v>
      </c>
      <c r="F234" s="14">
        <v>5</v>
      </c>
      <c r="G234" s="14">
        <v>5</v>
      </c>
      <c r="H234" s="15" t="s">
        <v>25</v>
      </c>
      <c r="I234" s="14" t="s">
        <v>23</v>
      </c>
      <c r="K234" s="41"/>
      <c r="L234" s="14">
        <v>3</v>
      </c>
      <c r="M234" s="14">
        <v>4</v>
      </c>
      <c r="N234" s="14">
        <v>4</v>
      </c>
      <c r="O234" s="14">
        <v>4</v>
      </c>
      <c r="P234" s="14">
        <v>4</v>
      </c>
      <c r="Q234" s="15" t="s">
        <v>108</v>
      </c>
      <c r="R234" s="14" t="s">
        <v>23</v>
      </c>
      <c r="T234" s="41"/>
      <c r="U234" s="17">
        <v>2</v>
      </c>
      <c r="V234" s="17">
        <v>3</v>
      </c>
      <c r="W234" s="17">
        <v>3</v>
      </c>
      <c r="X234" s="17">
        <v>3</v>
      </c>
      <c r="Y234" s="17">
        <v>3</v>
      </c>
      <c r="Z234" s="18" t="s">
        <v>103</v>
      </c>
      <c r="AA234" s="17" t="s">
        <v>27</v>
      </c>
      <c r="AC234" s="41"/>
      <c r="AD234" s="19">
        <v>2</v>
      </c>
      <c r="AE234" s="19">
        <v>2</v>
      </c>
      <c r="AF234" s="19">
        <v>1</v>
      </c>
      <c r="AG234" s="19">
        <v>1</v>
      </c>
      <c r="AH234" s="19">
        <v>2</v>
      </c>
      <c r="AI234" s="20"/>
      <c r="AJ234" s="26"/>
    </row>
    <row r="235" spans="2:36" x14ac:dyDescent="0.45">
      <c r="B235" s="8"/>
      <c r="C235" s="8"/>
      <c r="D235" s="8">
        <f>(D232+D233+D234)/3</f>
        <v>4.666666666666667</v>
      </c>
      <c r="E235" s="8">
        <f>(E232+E233+E234)/3</f>
        <v>4</v>
      </c>
      <c r="F235" s="8">
        <f>(F232+F233+F234)/3</f>
        <v>4.666666666666667</v>
      </c>
      <c r="G235" s="8">
        <f>(G232+G233+G234)/3</f>
        <v>4.333333333333333</v>
      </c>
      <c r="H235" s="9"/>
      <c r="I235" s="8"/>
      <c r="K235" s="8"/>
      <c r="L235" s="8"/>
      <c r="M235" s="8">
        <f>(M232+M233+M234)/3</f>
        <v>3.6666666666666665</v>
      </c>
      <c r="N235" s="8">
        <f>(N232+N233+N234)/3</f>
        <v>3.6666666666666665</v>
      </c>
      <c r="O235" s="8">
        <f>(O232+O233+O234)/3</f>
        <v>3.6666666666666665</v>
      </c>
      <c r="P235" s="8">
        <f>(P232+P233+P234)/3</f>
        <v>3.3333333333333335</v>
      </c>
      <c r="Q235" s="9"/>
      <c r="R235" s="8"/>
      <c r="T235" s="41"/>
      <c r="U235" s="17">
        <v>3</v>
      </c>
      <c r="V235" s="17">
        <v>2</v>
      </c>
      <c r="W235" s="17">
        <v>1</v>
      </c>
      <c r="X235" s="17">
        <v>2</v>
      </c>
      <c r="Y235" s="17">
        <v>2</v>
      </c>
      <c r="Z235" s="18" t="s">
        <v>108</v>
      </c>
      <c r="AA235" s="17"/>
      <c r="AC235" s="41"/>
      <c r="AD235" s="19">
        <v>3</v>
      </c>
      <c r="AE235" s="19">
        <v>2</v>
      </c>
      <c r="AF235" s="19">
        <v>1</v>
      </c>
      <c r="AG235" s="19">
        <v>2</v>
      </c>
      <c r="AH235" s="19">
        <v>2</v>
      </c>
      <c r="AI235" s="20" t="s">
        <v>25</v>
      </c>
      <c r="AJ235" s="26"/>
    </row>
    <row r="236" spans="2:36" x14ac:dyDescent="0.45">
      <c r="B236" s="41" t="s">
        <v>57</v>
      </c>
      <c r="C236" s="14">
        <v>1</v>
      </c>
      <c r="D236" s="14">
        <v>4</v>
      </c>
      <c r="E236" s="14">
        <v>4</v>
      </c>
      <c r="F236" s="14">
        <v>4</v>
      </c>
      <c r="G236" s="14">
        <v>5</v>
      </c>
      <c r="H236" s="15" t="s">
        <v>25</v>
      </c>
      <c r="I236" s="14" t="s">
        <v>23</v>
      </c>
      <c r="K236" s="41" t="s">
        <v>57</v>
      </c>
      <c r="L236" s="14">
        <v>1</v>
      </c>
      <c r="M236" s="14">
        <v>4</v>
      </c>
      <c r="N236" s="14">
        <v>4</v>
      </c>
      <c r="O236" s="14">
        <v>4</v>
      </c>
      <c r="P236" s="14">
        <v>4</v>
      </c>
      <c r="Q236" s="15" t="s">
        <v>108</v>
      </c>
      <c r="R236" s="14" t="s">
        <v>23</v>
      </c>
      <c r="T236" s="8"/>
      <c r="U236" s="8"/>
      <c r="V236" s="8">
        <f>(V233+V234+V235)/3</f>
        <v>2.6666666666666665</v>
      </c>
      <c r="W236" s="8">
        <f>(W233+W234+W235)/3</f>
        <v>2.3333333333333335</v>
      </c>
      <c r="X236" s="8">
        <f>(X233+X234+X235)/3</f>
        <v>2.6666666666666665</v>
      </c>
      <c r="Y236" s="8">
        <f>(Y233+Y234+Y235)/3</f>
        <v>2.6666666666666665</v>
      </c>
      <c r="Z236" s="9"/>
      <c r="AA236" s="8"/>
      <c r="AC236" s="8"/>
      <c r="AD236" s="8"/>
      <c r="AE236" s="8">
        <f>(AE233+AE234+AE235)/3</f>
        <v>2</v>
      </c>
      <c r="AF236" s="8">
        <f>(AF233+AF234+AF235)/3</f>
        <v>1</v>
      </c>
      <c r="AG236" s="8">
        <f>(AG233+AG234+AG235)/3</f>
        <v>1.3333333333333333</v>
      </c>
      <c r="AH236" s="8">
        <f>(AH233+AH234+AH235)/3</f>
        <v>1.6666666666666667</v>
      </c>
      <c r="AI236" s="9"/>
      <c r="AJ236" s="8"/>
    </row>
    <row r="237" spans="2:36" ht="28.5" x14ac:dyDescent="0.45">
      <c r="B237" s="41"/>
      <c r="C237" s="14">
        <v>2</v>
      </c>
      <c r="D237" s="14">
        <v>4</v>
      </c>
      <c r="E237" s="14">
        <v>4</v>
      </c>
      <c r="F237" s="14">
        <v>4</v>
      </c>
      <c r="G237" s="14">
        <v>4</v>
      </c>
      <c r="H237" s="15" t="s">
        <v>25</v>
      </c>
      <c r="I237" s="14" t="s">
        <v>27</v>
      </c>
      <c r="K237" s="41"/>
      <c r="L237" s="14">
        <v>2</v>
      </c>
      <c r="M237" s="14">
        <v>3</v>
      </c>
      <c r="N237" s="14">
        <v>3</v>
      </c>
      <c r="O237" s="14">
        <v>3</v>
      </c>
      <c r="P237" s="14">
        <v>2</v>
      </c>
      <c r="Q237" s="15" t="s">
        <v>107</v>
      </c>
      <c r="R237" s="14"/>
      <c r="T237" s="41" t="s">
        <v>57</v>
      </c>
      <c r="U237" s="17">
        <v>1</v>
      </c>
      <c r="V237" s="17">
        <v>3</v>
      </c>
      <c r="W237" s="17">
        <v>3</v>
      </c>
      <c r="X237" s="17">
        <v>3</v>
      </c>
      <c r="Y237" s="17">
        <v>3</v>
      </c>
      <c r="Z237" s="18" t="s">
        <v>123</v>
      </c>
      <c r="AA237" s="17" t="s">
        <v>23</v>
      </c>
      <c r="AC237" s="41" t="s">
        <v>57</v>
      </c>
      <c r="AD237" s="19">
        <v>1</v>
      </c>
      <c r="AE237" s="19">
        <v>2</v>
      </c>
      <c r="AF237" s="19">
        <v>2</v>
      </c>
      <c r="AG237" s="19">
        <v>2</v>
      </c>
      <c r="AH237" s="19">
        <v>2</v>
      </c>
      <c r="AI237" s="20" t="s">
        <v>137</v>
      </c>
      <c r="AJ237" s="19"/>
    </row>
    <row r="238" spans="2:36" ht="28.5" x14ac:dyDescent="0.45">
      <c r="B238" s="41"/>
      <c r="C238" s="14">
        <v>3</v>
      </c>
      <c r="D238" s="14">
        <v>3</v>
      </c>
      <c r="E238" s="14">
        <v>4</v>
      </c>
      <c r="F238" s="14">
        <v>4</v>
      </c>
      <c r="G238" s="14">
        <v>4</v>
      </c>
      <c r="H238" s="15" t="s">
        <v>25</v>
      </c>
      <c r="I238" s="14" t="s">
        <v>23</v>
      </c>
      <c r="K238" s="41"/>
      <c r="L238" s="14">
        <v>3</v>
      </c>
      <c r="M238" s="14">
        <v>4</v>
      </c>
      <c r="N238" s="14">
        <v>4</v>
      </c>
      <c r="O238" s="14">
        <v>4</v>
      </c>
      <c r="P238" s="14">
        <v>3</v>
      </c>
      <c r="Q238" s="15" t="s">
        <v>108</v>
      </c>
      <c r="R238" s="14" t="s">
        <v>23</v>
      </c>
      <c r="T238" s="41"/>
      <c r="U238" s="17">
        <v>2</v>
      </c>
      <c r="V238" s="17">
        <v>3</v>
      </c>
      <c r="W238" s="17">
        <v>3</v>
      </c>
      <c r="X238" s="17">
        <v>3</v>
      </c>
      <c r="Y238" s="17">
        <v>3</v>
      </c>
      <c r="Z238" s="18" t="s">
        <v>121</v>
      </c>
      <c r="AA238" s="17" t="s">
        <v>27</v>
      </c>
      <c r="AC238" s="41"/>
      <c r="AD238" s="19">
        <v>2</v>
      </c>
      <c r="AE238" s="19">
        <v>2</v>
      </c>
      <c r="AF238" s="19">
        <v>2</v>
      </c>
      <c r="AG238" s="19">
        <v>3</v>
      </c>
      <c r="AH238" s="19">
        <v>3</v>
      </c>
      <c r="AI238" s="20" t="s">
        <v>138</v>
      </c>
      <c r="AJ238" s="19"/>
    </row>
    <row r="239" spans="2:36" ht="28.5" x14ac:dyDescent="0.45">
      <c r="B239" s="8"/>
      <c r="C239" s="8"/>
      <c r="D239" s="8">
        <f>(D236+D237+D238)/3</f>
        <v>3.6666666666666665</v>
      </c>
      <c r="E239" s="8">
        <f>(E236+E237+E238)/3</f>
        <v>4</v>
      </c>
      <c r="F239" s="8">
        <f>(F236+F237+F238)/3</f>
        <v>4</v>
      </c>
      <c r="G239" s="8">
        <f>(G236+G237+G238)/3</f>
        <v>4.333333333333333</v>
      </c>
      <c r="H239" s="9"/>
      <c r="I239" s="8"/>
      <c r="K239" s="8"/>
      <c r="L239" s="8"/>
      <c r="M239" s="8">
        <f>(M236+M237+M238)/3</f>
        <v>3.6666666666666665</v>
      </c>
      <c r="N239" s="8">
        <f>(N236+N237+N238)/3</f>
        <v>3.6666666666666665</v>
      </c>
      <c r="O239" s="8">
        <f>(O236+O237+O238)/3</f>
        <v>3.6666666666666665</v>
      </c>
      <c r="P239" s="8">
        <f>(P236+P237+P238)/3</f>
        <v>3</v>
      </c>
      <c r="Q239" s="9"/>
      <c r="R239" s="8"/>
      <c r="T239" s="41"/>
      <c r="U239" s="17">
        <v>3</v>
      </c>
      <c r="V239" s="17">
        <v>3</v>
      </c>
      <c r="W239" s="17">
        <v>2</v>
      </c>
      <c r="X239" s="17">
        <v>2</v>
      </c>
      <c r="Y239" s="17">
        <v>2</v>
      </c>
      <c r="Z239" s="18" t="s">
        <v>121</v>
      </c>
      <c r="AA239" s="17" t="s">
        <v>23</v>
      </c>
      <c r="AC239" s="41"/>
      <c r="AD239" s="19">
        <v>3</v>
      </c>
      <c r="AE239" s="19">
        <v>1</v>
      </c>
      <c r="AF239" s="19">
        <v>1</v>
      </c>
      <c r="AG239" s="19">
        <v>1</v>
      </c>
      <c r="AH239" s="19">
        <v>1</v>
      </c>
      <c r="AI239" s="20"/>
      <c r="AJ239" s="19"/>
    </row>
    <row r="240" spans="2:36" x14ac:dyDescent="0.45">
      <c r="B240" s="41" t="s">
        <v>58</v>
      </c>
      <c r="C240" s="14">
        <v>1</v>
      </c>
      <c r="D240" s="14">
        <v>4</v>
      </c>
      <c r="E240" s="14">
        <v>4</v>
      </c>
      <c r="F240" s="14">
        <v>4</v>
      </c>
      <c r="G240" s="14">
        <v>3</v>
      </c>
      <c r="H240" s="15" t="s">
        <v>25</v>
      </c>
      <c r="I240" s="14" t="s">
        <v>23</v>
      </c>
      <c r="K240" s="41" t="s">
        <v>58</v>
      </c>
      <c r="L240" s="14">
        <v>1</v>
      </c>
      <c r="M240" s="14">
        <v>4</v>
      </c>
      <c r="N240" s="14">
        <v>4</v>
      </c>
      <c r="O240" s="14">
        <v>4</v>
      </c>
      <c r="P240" s="14">
        <v>4</v>
      </c>
      <c r="Q240" s="15" t="s">
        <v>108</v>
      </c>
      <c r="R240" s="14" t="s">
        <v>23</v>
      </c>
      <c r="T240" s="8"/>
      <c r="U240" s="8"/>
      <c r="V240" s="8">
        <f>(V237+V238+V239)/3</f>
        <v>3</v>
      </c>
      <c r="W240" s="8">
        <f>(W237+W238+W239)/3</f>
        <v>2.6666666666666665</v>
      </c>
      <c r="X240" s="8">
        <f>(X237+X238+X239)/3</f>
        <v>2.6666666666666665</v>
      </c>
      <c r="Y240" s="8">
        <f>(Y237+Y238+Y239)/3</f>
        <v>2.6666666666666665</v>
      </c>
      <c r="Z240" s="9"/>
      <c r="AA240" s="8"/>
      <c r="AC240" s="8"/>
      <c r="AD240" s="8"/>
      <c r="AE240" s="8">
        <f>(AE237+AE238+AE239)/3</f>
        <v>1.6666666666666667</v>
      </c>
      <c r="AF240" s="8">
        <f>(AF237+AF238+AF239)/3</f>
        <v>1.6666666666666667</v>
      </c>
      <c r="AG240" s="8">
        <f>(AG237+AG238+AG239)/3</f>
        <v>2</v>
      </c>
      <c r="AH240" s="8">
        <f>(AH237+AH238+AH239)/3</f>
        <v>2</v>
      </c>
      <c r="AI240" s="9"/>
      <c r="AJ240" s="8"/>
    </row>
    <row r="241" spans="2:36" ht="28.5" x14ac:dyDescent="0.45">
      <c r="B241" s="41"/>
      <c r="C241" s="14">
        <v>2</v>
      </c>
      <c r="D241" s="14">
        <v>3</v>
      </c>
      <c r="E241" s="14">
        <v>3</v>
      </c>
      <c r="F241" s="14">
        <v>3</v>
      </c>
      <c r="G241" s="14">
        <v>3</v>
      </c>
      <c r="H241" s="15" t="s">
        <v>25</v>
      </c>
      <c r="I241" s="14" t="s">
        <v>27</v>
      </c>
      <c r="K241" s="41"/>
      <c r="L241" s="14">
        <v>2</v>
      </c>
      <c r="M241" s="14">
        <v>3</v>
      </c>
      <c r="N241" s="14">
        <v>3</v>
      </c>
      <c r="O241" s="14">
        <v>3</v>
      </c>
      <c r="P241" s="14">
        <v>2</v>
      </c>
      <c r="Q241" s="15" t="s">
        <v>107</v>
      </c>
      <c r="R241" s="14"/>
      <c r="T241" s="41" t="s">
        <v>58</v>
      </c>
      <c r="U241" s="17">
        <v>1</v>
      </c>
      <c r="V241" s="17">
        <v>3</v>
      </c>
      <c r="W241" s="17">
        <v>3</v>
      </c>
      <c r="X241" s="17">
        <v>3</v>
      </c>
      <c r="Y241" s="17">
        <v>3</v>
      </c>
      <c r="Z241" s="18"/>
      <c r="AA241" s="17" t="s">
        <v>23</v>
      </c>
      <c r="AC241" s="41" t="s">
        <v>58</v>
      </c>
      <c r="AD241" s="19">
        <v>1</v>
      </c>
      <c r="AE241" s="19">
        <v>2</v>
      </c>
      <c r="AF241" s="19">
        <v>2</v>
      </c>
      <c r="AG241" s="19">
        <v>2</v>
      </c>
      <c r="AH241" s="19">
        <v>2</v>
      </c>
      <c r="AI241" s="20" t="s">
        <v>25</v>
      </c>
      <c r="AJ241" s="19"/>
    </row>
    <row r="242" spans="2:36" x14ac:dyDescent="0.45">
      <c r="B242" s="41"/>
      <c r="C242" s="14">
        <v>3</v>
      </c>
      <c r="D242" s="14">
        <v>4</v>
      </c>
      <c r="E242" s="14">
        <v>3</v>
      </c>
      <c r="F242" s="14">
        <v>4</v>
      </c>
      <c r="G242" s="14">
        <v>4</v>
      </c>
      <c r="H242" s="15" t="s">
        <v>25</v>
      </c>
      <c r="I242" s="14" t="s">
        <v>23</v>
      </c>
      <c r="K242" s="41"/>
      <c r="L242" s="14">
        <v>3</v>
      </c>
      <c r="M242" s="14">
        <v>4</v>
      </c>
      <c r="N242" s="14">
        <v>4</v>
      </c>
      <c r="O242" s="14">
        <v>3</v>
      </c>
      <c r="P242" s="14">
        <v>3</v>
      </c>
      <c r="Q242" s="15" t="s">
        <v>108</v>
      </c>
      <c r="R242" s="14" t="s">
        <v>23</v>
      </c>
      <c r="T242" s="41"/>
      <c r="U242" s="17">
        <v>2</v>
      </c>
      <c r="V242" s="17">
        <v>3</v>
      </c>
      <c r="W242" s="17">
        <v>2</v>
      </c>
      <c r="X242" s="17">
        <v>2</v>
      </c>
      <c r="Y242" s="17">
        <v>3</v>
      </c>
      <c r="Z242" s="18" t="s">
        <v>25</v>
      </c>
      <c r="AA242" s="17" t="s">
        <v>27</v>
      </c>
      <c r="AC242" s="41"/>
      <c r="AD242" s="19">
        <v>2</v>
      </c>
      <c r="AE242" s="19">
        <v>2</v>
      </c>
      <c r="AF242" s="19">
        <v>2</v>
      </c>
      <c r="AG242" s="19">
        <v>2</v>
      </c>
      <c r="AH242" s="19">
        <v>3</v>
      </c>
      <c r="AI242" s="20" t="s">
        <v>25</v>
      </c>
      <c r="AJ242" s="19"/>
    </row>
    <row r="243" spans="2:36" x14ac:dyDescent="0.45">
      <c r="B243" s="12"/>
      <c r="C243" s="8"/>
      <c r="D243" s="8">
        <f>(D240+D241+D242)/3</f>
        <v>3.6666666666666665</v>
      </c>
      <c r="E243" s="8">
        <f>(E240+E241+E242)/3</f>
        <v>3.3333333333333335</v>
      </c>
      <c r="F243" s="8">
        <f>(F240+F241+F242)/3</f>
        <v>3.6666666666666665</v>
      </c>
      <c r="G243" s="8">
        <f>(G240+G241+G242)/3</f>
        <v>3.3333333333333335</v>
      </c>
      <c r="H243" s="9"/>
      <c r="I243" s="8"/>
      <c r="K243" s="12"/>
      <c r="L243" s="8"/>
      <c r="M243" s="8">
        <f>(M240+M241+M242)/3</f>
        <v>3.6666666666666665</v>
      </c>
      <c r="N243" s="8">
        <f>(N240+N241+N242)/3</f>
        <v>3.6666666666666665</v>
      </c>
      <c r="O243" s="8">
        <f>(O240+O241+O242)/3</f>
        <v>3.3333333333333335</v>
      </c>
      <c r="P243" s="8">
        <f>(P240+P241+P242)/3</f>
        <v>3</v>
      </c>
      <c r="Q243" s="9"/>
      <c r="R243" s="8"/>
      <c r="T243" s="41"/>
      <c r="U243" s="17">
        <v>3</v>
      </c>
      <c r="V243" s="17">
        <v>1</v>
      </c>
      <c r="W243" s="17">
        <v>1</v>
      </c>
      <c r="X243" s="17">
        <v>1</v>
      </c>
      <c r="Y243" s="17">
        <v>1</v>
      </c>
      <c r="Z243" s="18"/>
      <c r="AA243" s="17"/>
      <c r="AC243" s="41"/>
      <c r="AD243" s="19">
        <v>3</v>
      </c>
      <c r="AE243" s="19">
        <v>1</v>
      </c>
      <c r="AF243" s="19">
        <v>2</v>
      </c>
      <c r="AG243" s="19">
        <v>2</v>
      </c>
      <c r="AH243" s="19">
        <v>1</v>
      </c>
      <c r="AI243" s="20" t="s">
        <v>108</v>
      </c>
      <c r="AJ243" s="19"/>
    </row>
    <row r="244" spans="2:36" x14ac:dyDescent="0.45">
      <c r="B244" s="41" t="s">
        <v>62</v>
      </c>
      <c r="C244" s="14">
        <v>1</v>
      </c>
      <c r="D244" s="14">
        <v>3</v>
      </c>
      <c r="E244" s="14">
        <v>3</v>
      </c>
      <c r="F244" s="14">
        <v>4</v>
      </c>
      <c r="G244" s="14">
        <v>3</v>
      </c>
      <c r="H244" s="15" t="s">
        <v>25</v>
      </c>
      <c r="I244" s="14" t="s">
        <v>23</v>
      </c>
      <c r="K244" s="41" t="s">
        <v>62</v>
      </c>
      <c r="L244" s="14">
        <v>1</v>
      </c>
      <c r="M244" s="14">
        <v>4</v>
      </c>
      <c r="N244" s="14">
        <v>4</v>
      </c>
      <c r="O244" s="14">
        <v>4</v>
      </c>
      <c r="P244" s="14">
        <v>4</v>
      </c>
      <c r="Q244" s="15" t="s">
        <v>108</v>
      </c>
      <c r="R244" s="14" t="s">
        <v>23</v>
      </c>
      <c r="T244" s="12"/>
      <c r="U244" s="8"/>
      <c r="V244" s="8">
        <f>(V241+V242+V243)/3</f>
        <v>2.3333333333333335</v>
      </c>
      <c r="W244" s="8">
        <f>(W241+W242+W243)/3</f>
        <v>2</v>
      </c>
      <c r="X244" s="8">
        <f>(X241+X242+X243)/3</f>
        <v>2</v>
      </c>
      <c r="Y244" s="8">
        <f>(Y241+Y242+Y243)/3</f>
        <v>2.3333333333333335</v>
      </c>
      <c r="Z244" s="9"/>
      <c r="AA244" s="8"/>
      <c r="AC244" s="12"/>
      <c r="AD244" s="8"/>
      <c r="AE244" s="8">
        <f>(AE241+AE242+AE243)/3</f>
        <v>1.6666666666666667</v>
      </c>
      <c r="AF244" s="8">
        <f>(AF241+AF242+AF243)/3</f>
        <v>2</v>
      </c>
      <c r="AG244" s="8">
        <f>(AG241+AG242+AG243)/3</f>
        <v>2</v>
      </c>
      <c r="AH244" s="8">
        <f>(AH241+AH242+AH243)/3</f>
        <v>2</v>
      </c>
      <c r="AI244" s="9"/>
      <c r="AJ244" s="8"/>
    </row>
    <row r="245" spans="2:36" ht="28.5" x14ac:dyDescent="0.45">
      <c r="B245" s="41"/>
      <c r="C245" s="14">
        <v>2</v>
      </c>
      <c r="D245" s="14">
        <v>3</v>
      </c>
      <c r="E245" s="14">
        <v>3</v>
      </c>
      <c r="F245" s="14">
        <v>3</v>
      </c>
      <c r="G245" s="14">
        <v>3</v>
      </c>
      <c r="H245" s="15" t="s">
        <v>25</v>
      </c>
      <c r="I245" s="14" t="s">
        <v>27</v>
      </c>
      <c r="K245" s="41"/>
      <c r="L245" s="14">
        <v>2</v>
      </c>
      <c r="M245" s="14">
        <v>3</v>
      </c>
      <c r="N245" s="14">
        <v>3</v>
      </c>
      <c r="O245" s="14">
        <v>3</v>
      </c>
      <c r="P245" s="14">
        <v>2</v>
      </c>
      <c r="Q245" s="15" t="s">
        <v>114</v>
      </c>
      <c r="R245" s="14"/>
      <c r="T245" s="41" t="s">
        <v>62</v>
      </c>
      <c r="U245" s="17">
        <v>1</v>
      </c>
      <c r="V245" s="17">
        <v>3</v>
      </c>
      <c r="W245" s="17">
        <v>3</v>
      </c>
      <c r="X245" s="17">
        <v>3</v>
      </c>
      <c r="Y245" s="17">
        <v>3</v>
      </c>
      <c r="Z245" s="18" t="s">
        <v>124</v>
      </c>
      <c r="AA245" s="17" t="s">
        <v>23</v>
      </c>
      <c r="AC245" s="41" t="s">
        <v>62</v>
      </c>
      <c r="AD245" s="19">
        <v>1</v>
      </c>
      <c r="AE245" s="19">
        <v>2</v>
      </c>
      <c r="AF245" s="19">
        <v>2</v>
      </c>
      <c r="AG245" s="19">
        <v>2</v>
      </c>
      <c r="AH245" s="19">
        <v>2</v>
      </c>
      <c r="AI245" s="20" t="s">
        <v>122</v>
      </c>
      <c r="AJ245" s="19" t="s">
        <v>23</v>
      </c>
    </row>
    <row r="246" spans="2:36" ht="28.5" x14ac:dyDescent="0.45">
      <c r="B246" s="41"/>
      <c r="C246" s="14">
        <v>3</v>
      </c>
      <c r="D246" s="14">
        <v>4</v>
      </c>
      <c r="E246" s="14">
        <v>3</v>
      </c>
      <c r="F246" s="14">
        <v>3</v>
      </c>
      <c r="G246" s="14">
        <v>4</v>
      </c>
      <c r="H246" s="15" t="s">
        <v>25</v>
      </c>
      <c r="I246" s="14" t="s">
        <v>23</v>
      </c>
      <c r="K246" s="41"/>
      <c r="L246" s="14">
        <v>3</v>
      </c>
      <c r="M246" s="14">
        <v>4</v>
      </c>
      <c r="N246" s="14">
        <v>3</v>
      </c>
      <c r="O246" s="14">
        <v>4</v>
      </c>
      <c r="P246" s="14">
        <v>3</v>
      </c>
      <c r="Q246" s="15" t="s">
        <v>108</v>
      </c>
      <c r="R246" s="14" t="s">
        <v>23</v>
      </c>
      <c r="T246" s="41"/>
      <c r="U246" s="17">
        <v>2</v>
      </c>
      <c r="V246" s="17">
        <v>3</v>
      </c>
      <c r="W246" s="17">
        <v>2</v>
      </c>
      <c r="X246" s="17">
        <v>3</v>
      </c>
      <c r="Y246" s="17">
        <v>3</v>
      </c>
      <c r="Z246" s="18" t="s">
        <v>125</v>
      </c>
      <c r="AA246" s="17"/>
      <c r="AC246" s="41"/>
      <c r="AD246" s="19">
        <v>2</v>
      </c>
      <c r="AE246" s="19">
        <v>3</v>
      </c>
      <c r="AF246" s="19">
        <v>3</v>
      </c>
      <c r="AG246" s="19">
        <v>3</v>
      </c>
      <c r="AH246" s="19">
        <v>3</v>
      </c>
      <c r="AI246" s="20" t="s">
        <v>25</v>
      </c>
      <c r="AJ246" s="19"/>
    </row>
    <row r="247" spans="2:36" x14ac:dyDescent="0.45">
      <c r="B247" s="8"/>
      <c r="C247" s="8"/>
      <c r="D247" s="8">
        <f>(D244+D245+D246)/3</f>
        <v>3.3333333333333335</v>
      </c>
      <c r="E247" s="8">
        <f>(E244+E245+E246)/3</f>
        <v>3</v>
      </c>
      <c r="F247" s="8">
        <f>(F244+F245+F246)/3</f>
        <v>3.3333333333333335</v>
      </c>
      <c r="G247" s="8">
        <f>(G244+G245+G246)/3</f>
        <v>3.3333333333333335</v>
      </c>
      <c r="H247" s="9"/>
      <c r="I247" s="8"/>
      <c r="K247" s="8"/>
      <c r="L247" s="8"/>
      <c r="M247" s="8">
        <f>(M244+M245+M246)/3</f>
        <v>3.6666666666666665</v>
      </c>
      <c r="N247" s="8">
        <f>(N244+N245+N246)/3</f>
        <v>3.3333333333333335</v>
      </c>
      <c r="O247" s="8">
        <f>(O244+O245+O246)/3</f>
        <v>3.6666666666666665</v>
      </c>
      <c r="P247" s="8">
        <f>(P244+P245+P246)/3</f>
        <v>3</v>
      </c>
      <c r="Q247" s="9"/>
      <c r="R247" s="8"/>
      <c r="T247" s="41"/>
      <c r="U247" s="17">
        <v>3</v>
      </c>
      <c r="V247" s="17">
        <v>3</v>
      </c>
      <c r="W247" s="17">
        <v>3</v>
      </c>
      <c r="X247" s="17">
        <v>3</v>
      </c>
      <c r="Y247" s="17">
        <v>3</v>
      </c>
      <c r="Z247" s="18" t="s">
        <v>25</v>
      </c>
      <c r="AA247" s="17"/>
      <c r="AC247" s="41"/>
      <c r="AD247" s="19">
        <v>3</v>
      </c>
      <c r="AE247" s="19">
        <v>1</v>
      </c>
      <c r="AF247" s="19">
        <v>3</v>
      </c>
      <c r="AG247" s="19">
        <v>1</v>
      </c>
      <c r="AH247" s="19">
        <v>1</v>
      </c>
      <c r="AI247" s="20"/>
      <c r="AJ247" s="19"/>
    </row>
    <row r="248" spans="2:36" x14ac:dyDescent="0.45">
      <c r="B248" s="41" t="s">
        <v>65</v>
      </c>
      <c r="C248" s="14">
        <v>1</v>
      </c>
      <c r="D248" s="14">
        <v>5</v>
      </c>
      <c r="E248" s="14">
        <v>4</v>
      </c>
      <c r="F248" s="14">
        <v>5</v>
      </c>
      <c r="G248" s="14">
        <v>5</v>
      </c>
      <c r="H248" s="15" t="s">
        <v>25</v>
      </c>
      <c r="I248" s="14" t="s">
        <v>23</v>
      </c>
      <c r="K248" s="41" t="s">
        <v>65</v>
      </c>
      <c r="L248" s="14">
        <v>1</v>
      </c>
      <c r="M248" s="14">
        <v>4</v>
      </c>
      <c r="N248" s="14">
        <v>4</v>
      </c>
      <c r="O248" s="14">
        <v>4</v>
      </c>
      <c r="P248" s="14">
        <v>4</v>
      </c>
      <c r="Q248" s="15" t="s">
        <v>108</v>
      </c>
      <c r="R248" s="14" t="s">
        <v>23</v>
      </c>
      <c r="T248" s="8"/>
      <c r="U248" s="8"/>
      <c r="V248" s="8">
        <f>(V245+V246+V247)/3</f>
        <v>3</v>
      </c>
      <c r="W248" s="8">
        <f>(W245+W246+W247)/3</f>
        <v>2.6666666666666665</v>
      </c>
      <c r="X248" s="8">
        <f>(X245+X246+X247)/3</f>
        <v>3</v>
      </c>
      <c r="Y248" s="8">
        <f>(Y245+Y246+Y247)/3</f>
        <v>3</v>
      </c>
      <c r="Z248" s="9"/>
      <c r="AA248" s="8"/>
      <c r="AC248" s="8"/>
      <c r="AD248" s="8"/>
      <c r="AE248" s="8">
        <f>(AE245+AE246+AE247)/3</f>
        <v>2</v>
      </c>
      <c r="AF248" s="8">
        <f>(AF245+AF246+AF247)/3</f>
        <v>2.6666666666666665</v>
      </c>
      <c r="AG248" s="8">
        <f>(AG245+AG246+AG247)/3</f>
        <v>2</v>
      </c>
      <c r="AH248" s="8">
        <f>(AH245+AH246+AH247)/3</f>
        <v>2</v>
      </c>
      <c r="AI248" s="9"/>
      <c r="AJ248" s="8"/>
    </row>
    <row r="249" spans="2:36" ht="28.5" x14ac:dyDescent="0.45">
      <c r="B249" s="41"/>
      <c r="C249" s="14">
        <v>2</v>
      </c>
      <c r="D249" s="14">
        <v>5</v>
      </c>
      <c r="E249" s="14">
        <v>5</v>
      </c>
      <c r="F249" s="14">
        <v>5</v>
      </c>
      <c r="G249" s="14">
        <v>5</v>
      </c>
      <c r="H249" s="15" t="s">
        <v>25</v>
      </c>
      <c r="I249" s="14" t="s">
        <v>27</v>
      </c>
      <c r="K249" s="41"/>
      <c r="L249" s="14">
        <v>2</v>
      </c>
      <c r="M249" s="14">
        <v>3</v>
      </c>
      <c r="N249" s="14">
        <v>3</v>
      </c>
      <c r="O249" s="14">
        <v>3</v>
      </c>
      <c r="P249" s="14">
        <v>2</v>
      </c>
      <c r="Q249" s="15" t="s">
        <v>107</v>
      </c>
      <c r="R249" s="14"/>
      <c r="T249" s="41" t="s">
        <v>65</v>
      </c>
      <c r="U249" s="17">
        <v>1</v>
      </c>
      <c r="V249" s="17">
        <v>3</v>
      </c>
      <c r="W249" s="17">
        <v>3</v>
      </c>
      <c r="X249" s="17">
        <v>3</v>
      </c>
      <c r="Y249" s="17">
        <v>3</v>
      </c>
      <c r="Z249" s="18" t="s">
        <v>123</v>
      </c>
      <c r="AA249" s="17" t="s">
        <v>23</v>
      </c>
      <c r="AC249" s="41" t="s">
        <v>65</v>
      </c>
      <c r="AD249" s="19">
        <v>1</v>
      </c>
      <c r="AE249" s="19">
        <v>2</v>
      </c>
      <c r="AF249" s="19">
        <v>2</v>
      </c>
      <c r="AG249" s="19">
        <v>2</v>
      </c>
      <c r="AH249" s="19">
        <v>3</v>
      </c>
      <c r="AI249" s="20" t="s">
        <v>64</v>
      </c>
      <c r="AJ249" s="19"/>
    </row>
    <row r="250" spans="2:36" ht="28.5" x14ac:dyDescent="0.45">
      <c r="B250" s="41"/>
      <c r="C250" s="14">
        <v>3</v>
      </c>
      <c r="D250" s="14">
        <v>5</v>
      </c>
      <c r="E250" s="14">
        <v>4</v>
      </c>
      <c r="F250" s="14">
        <v>5</v>
      </c>
      <c r="G250" s="14">
        <v>5</v>
      </c>
      <c r="H250" s="15" t="s">
        <v>25</v>
      </c>
      <c r="I250" s="14" t="s">
        <v>23</v>
      </c>
      <c r="K250" s="41"/>
      <c r="L250" s="14">
        <v>3</v>
      </c>
      <c r="M250" s="14">
        <v>3</v>
      </c>
      <c r="N250" s="14">
        <v>4</v>
      </c>
      <c r="O250" s="14">
        <v>4</v>
      </c>
      <c r="P250" s="14">
        <v>3</v>
      </c>
      <c r="Q250" s="15" t="s">
        <v>106</v>
      </c>
      <c r="R250" s="14"/>
      <c r="T250" s="41"/>
      <c r="U250" s="17">
        <v>2</v>
      </c>
      <c r="V250" s="17">
        <v>2</v>
      </c>
      <c r="W250" s="17">
        <v>2</v>
      </c>
      <c r="X250" s="17">
        <v>2</v>
      </c>
      <c r="Y250" s="17">
        <v>2</v>
      </c>
      <c r="Z250" s="18" t="s">
        <v>125</v>
      </c>
      <c r="AA250" s="17" t="s">
        <v>27</v>
      </c>
      <c r="AC250" s="41"/>
      <c r="AD250" s="19">
        <v>2</v>
      </c>
      <c r="AE250" s="19">
        <v>2</v>
      </c>
      <c r="AF250" s="19">
        <v>2</v>
      </c>
      <c r="AG250" s="19">
        <v>2</v>
      </c>
      <c r="AH250" s="19">
        <v>2</v>
      </c>
      <c r="AI250" s="20" t="s">
        <v>135</v>
      </c>
      <c r="AJ250" s="19"/>
    </row>
    <row r="251" spans="2:36" ht="57" x14ac:dyDescent="0.45">
      <c r="B251" s="8"/>
      <c r="C251" s="8"/>
      <c r="D251" s="8">
        <f>(D248+D249+D250)/3</f>
        <v>5</v>
      </c>
      <c r="E251" s="8">
        <f>(E248+E249+E250)/3</f>
        <v>4.333333333333333</v>
      </c>
      <c r="F251" s="8">
        <f>(F248+F249+F250)/3</f>
        <v>5</v>
      </c>
      <c r="G251" s="8">
        <f>(G248+G249+G250)/3</f>
        <v>5</v>
      </c>
      <c r="H251" s="9"/>
      <c r="I251" s="8"/>
      <c r="K251" s="8"/>
      <c r="L251" s="8"/>
      <c r="M251" s="8">
        <f>(M248+M249+M250)/3</f>
        <v>3.3333333333333335</v>
      </c>
      <c r="N251" s="8">
        <f>(N248+N249+N250)/3</f>
        <v>3.6666666666666665</v>
      </c>
      <c r="O251" s="8">
        <f>(O248+O249+O250)/3</f>
        <v>3.6666666666666665</v>
      </c>
      <c r="P251" s="8">
        <f>(P248+P249+P250)/3</f>
        <v>3</v>
      </c>
      <c r="Q251" s="9"/>
      <c r="R251" s="8"/>
      <c r="T251" s="41"/>
      <c r="U251" s="17">
        <v>3</v>
      </c>
      <c r="V251" s="17">
        <v>1</v>
      </c>
      <c r="W251" s="17">
        <v>1</v>
      </c>
      <c r="X251" s="17">
        <v>2</v>
      </c>
      <c r="Y251" s="17">
        <v>2</v>
      </c>
      <c r="Z251" s="18" t="s">
        <v>126</v>
      </c>
      <c r="AA251" s="17"/>
      <c r="AC251" s="41"/>
      <c r="AD251" s="19">
        <v>3</v>
      </c>
      <c r="AE251" s="19">
        <v>2</v>
      </c>
      <c r="AF251" s="19">
        <v>2</v>
      </c>
      <c r="AG251" s="19">
        <v>2</v>
      </c>
      <c r="AH251" s="19">
        <v>2</v>
      </c>
      <c r="AI251" s="20" t="s">
        <v>139</v>
      </c>
      <c r="AJ251" s="19"/>
    </row>
    <row r="252" spans="2:36" x14ac:dyDescent="0.45">
      <c r="B252" s="41" t="s">
        <v>67</v>
      </c>
      <c r="C252" s="14">
        <v>1</v>
      </c>
      <c r="D252" s="14">
        <v>4</v>
      </c>
      <c r="E252" s="14">
        <v>4</v>
      </c>
      <c r="F252" s="14">
        <v>5</v>
      </c>
      <c r="G252" s="14">
        <v>5</v>
      </c>
      <c r="H252" s="15" t="s">
        <v>25</v>
      </c>
      <c r="I252" s="14" t="s">
        <v>23</v>
      </c>
      <c r="K252" s="41" t="s">
        <v>67</v>
      </c>
      <c r="L252" s="14">
        <v>1</v>
      </c>
      <c r="M252" s="14">
        <v>3</v>
      </c>
      <c r="N252" s="14">
        <v>3</v>
      </c>
      <c r="O252" s="14">
        <v>4</v>
      </c>
      <c r="P252" s="14">
        <v>4</v>
      </c>
      <c r="Q252" s="15" t="s">
        <v>108</v>
      </c>
      <c r="R252" s="14" t="s">
        <v>23</v>
      </c>
      <c r="T252" s="8"/>
      <c r="U252" s="8"/>
      <c r="V252" s="8">
        <f>(V249+V250+V251)/3</f>
        <v>2</v>
      </c>
      <c r="W252" s="8">
        <f>(W249+W250+W251)/3</f>
        <v>2</v>
      </c>
      <c r="X252" s="8">
        <f>(X249+X250+X251)/3</f>
        <v>2.3333333333333335</v>
      </c>
      <c r="Y252" s="8">
        <f>(Y249+Y250+Y251)/3</f>
        <v>2.3333333333333335</v>
      </c>
      <c r="Z252" s="9"/>
      <c r="AA252" s="8"/>
      <c r="AC252" s="8"/>
      <c r="AD252" s="8"/>
      <c r="AE252" s="8">
        <f>(AE249+AE250+AE251)/3</f>
        <v>2</v>
      </c>
      <c r="AF252" s="8">
        <f>(AF249+AF250+AF251)/3</f>
        <v>2</v>
      </c>
      <c r="AG252" s="8">
        <f>(AG249+AG250+AG251)/3</f>
        <v>2</v>
      </c>
      <c r="AH252" s="8">
        <f>(AH249+AH250+AH251)/3</f>
        <v>2.3333333333333335</v>
      </c>
      <c r="AI252" s="9"/>
      <c r="AJ252" s="8"/>
    </row>
    <row r="253" spans="2:36" x14ac:dyDescent="0.45">
      <c r="B253" s="41"/>
      <c r="C253" s="14">
        <v>2</v>
      </c>
      <c r="D253" s="14">
        <v>4</v>
      </c>
      <c r="E253" s="14">
        <v>4</v>
      </c>
      <c r="F253" s="14">
        <v>5</v>
      </c>
      <c r="G253" s="14">
        <v>5</v>
      </c>
      <c r="H253" s="15" t="s">
        <v>25</v>
      </c>
      <c r="I253" s="14" t="s">
        <v>27</v>
      </c>
      <c r="K253" s="41"/>
      <c r="L253" s="14">
        <v>2</v>
      </c>
      <c r="M253" s="14">
        <v>3</v>
      </c>
      <c r="N253" s="14">
        <v>3</v>
      </c>
      <c r="O253" s="14">
        <v>3</v>
      </c>
      <c r="P253" s="14">
        <v>2</v>
      </c>
      <c r="Q253" s="15"/>
      <c r="R253" s="14"/>
      <c r="T253" s="41" t="s">
        <v>67</v>
      </c>
      <c r="U253" s="17">
        <v>1</v>
      </c>
      <c r="V253" s="17">
        <v>3</v>
      </c>
      <c r="W253" s="17">
        <v>3</v>
      </c>
      <c r="X253" s="17">
        <v>3</v>
      </c>
      <c r="Y253" s="17">
        <v>3</v>
      </c>
      <c r="Z253" s="18" t="s">
        <v>108</v>
      </c>
      <c r="AA253" s="17" t="s">
        <v>23</v>
      </c>
      <c r="AC253" s="41" t="s">
        <v>67</v>
      </c>
      <c r="AD253" s="19">
        <v>1</v>
      </c>
      <c r="AE253" s="19">
        <v>1</v>
      </c>
      <c r="AF253" s="19">
        <v>1</v>
      </c>
      <c r="AG253" s="19">
        <v>1</v>
      </c>
      <c r="AH253" s="19">
        <v>1</v>
      </c>
      <c r="AI253" s="20" t="s">
        <v>25</v>
      </c>
      <c r="AJ253" s="26"/>
    </row>
    <row r="254" spans="2:36" ht="28.5" x14ac:dyDescent="0.45">
      <c r="B254" s="41"/>
      <c r="C254" s="14">
        <v>3</v>
      </c>
      <c r="D254" s="14">
        <v>5</v>
      </c>
      <c r="E254" s="14">
        <v>4</v>
      </c>
      <c r="F254" s="14">
        <v>5</v>
      </c>
      <c r="G254" s="14">
        <v>5</v>
      </c>
      <c r="H254" s="15" t="s">
        <v>25</v>
      </c>
      <c r="I254" s="14" t="s">
        <v>23</v>
      </c>
      <c r="K254" s="41"/>
      <c r="L254" s="14">
        <v>3</v>
      </c>
      <c r="M254" s="14">
        <v>4</v>
      </c>
      <c r="N254" s="14">
        <v>3</v>
      </c>
      <c r="O254" s="14">
        <v>3</v>
      </c>
      <c r="P254" s="14">
        <v>3</v>
      </c>
      <c r="Q254" s="15" t="s">
        <v>108</v>
      </c>
      <c r="R254" s="14" t="s">
        <v>23</v>
      </c>
      <c r="T254" s="41"/>
      <c r="U254" s="17">
        <v>2</v>
      </c>
      <c r="V254" s="17">
        <v>2</v>
      </c>
      <c r="W254" s="17">
        <v>2</v>
      </c>
      <c r="X254" s="17">
        <v>2</v>
      </c>
      <c r="Y254" s="17">
        <v>2</v>
      </c>
      <c r="Z254" s="18" t="s">
        <v>127</v>
      </c>
      <c r="AA254" s="17" t="s">
        <v>27</v>
      </c>
      <c r="AC254" s="41"/>
      <c r="AD254" s="19">
        <v>2</v>
      </c>
      <c r="AE254" s="19">
        <v>3</v>
      </c>
      <c r="AF254" s="19">
        <v>3</v>
      </c>
      <c r="AG254" s="19">
        <v>3</v>
      </c>
      <c r="AH254" s="19">
        <v>2</v>
      </c>
      <c r="AI254" s="20" t="s">
        <v>25</v>
      </c>
      <c r="AJ254" s="19" t="s">
        <v>140</v>
      </c>
    </row>
    <row r="255" spans="2:36" x14ac:dyDescent="0.45">
      <c r="B255" s="8"/>
      <c r="C255" s="8"/>
      <c r="D255" s="8">
        <f>(D252+D253+D254)/3</f>
        <v>4.333333333333333</v>
      </c>
      <c r="E255" s="8">
        <f>(E252+E253+E254)/3</f>
        <v>4</v>
      </c>
      <c r="F255" s="8">
        <f>(F252+F253+F254)/3</f>
        <v>5</v>
      </c>
      <c r="G255" s="8">
        <f>(G252+G253+G254)/3</f>
        <v>5</v>
      </c>
      <c r="H255" s="9"/>
      <c r="I255" s="8"/>
      <c r="K255" s="8"/>
      <c r="L255" s="8"/>
      <c r="M255" s="8">
        <f>(M252+M253+M254)/3</f>
        <v>3.3333333333333335</v>
      </c>
      <c r="N255" s="8">
        <f>(N252+N253+N254)/3</f>
        <v>3</v>
      </c>
      <c r="O255" s="8">
        <f>(O252+O253+O254)/3</f>
        <v>3.3333333333333335</v>
      </c>
      <c r="P255" s="8">
        <f>(P252+P253+P254)/3</f>
        <v>3</v>
      </c>
      <c r="Q255" s="9"/>
      <c r="R255" s="8"/>
      <c r="T255" s="41"/>
      <c r="U255" s="17">
        <v>3</v>
      </c>
      <c r="V255" s="17">
        <v>3</v>
      </c>
      <c r="W255" s="17">
        <v>2</v>
      </c>
      <c r="X255" s="17">
        <v>3</v>
      </c>
      <c r="Y255" s="17">
        <v>2</v>
      </c>
      <c r="Z255" s="18" t="s">
        <v>108</v>
      </c>
      <c r="AA255" s="17" t="s">
        <v>23</v>
      </c>
      <c r="AC255" s="41"/>
      <c r="AD255" s="19">
        <v>3</v>
      </c>
      <c r="AE255" s="19">
        <v>3</v>
      </c>
      <c r="AF255" s="19">
        <v>3</v>
      </c>
      <c r="AG255" s="19">
        <v>3</v>
      </c>
      <c r="AH255" s="19">
        <v>3</v>
      </c>
      <c r="AI255" s="20"/>
      <c r="AJ255" s="19"/>
    </row>
    <row r="256" spans="2:36" x14ac:dyDescent="0.45">
      <c r="B256" s="41" t="s">
        <v>71</v>
      </c>
      <c r="C256" s="14">
        <v>1</v>
      </c>
      <c r="D256" s="14">
        <v>4</v>
      </c>
      <c r="E256" s="14">
        <v>3</v>
      </c>
      <c r="F256" s="14">
        <v>4</v>
      </c>
      <c r="G256" s="14">
        <v>3</v>
      </c>
      <c r="H256" s="15" t="s">
        <v>25</v>
      </c>
      <c r="I256" s="14" t="s">
        <v>23</v>
      </c>
      <c r="K256" s="41" t="s">
        <v>71</v>
      </c>
      <c r="L256" s="14">
        <v>1</v>
      </c>
      <c r="M256" s="14">
        <v>3</v>
      </c>
      <c r="N256" s="14">
        <v>3</v>
      </c>
      <c r="O256" s="14">
        <v>3</v>
      </c>
      <c r="P256" s="14">
        <v>4</v>
      </c>
      <c r="Q256" s="15" t="s">
        <v>108</v>
      </c>
      <c r="R256" s="14" t="s">
        <v>23</v>
      </c>
      <c r="T256" s="8"/>
      <c r="U256" s="8"/>
      <c r="V256" s="8">
        <f>(V253+V254+V255)/3</f>
        <v>2.6666666666666665</v>
      </c>
      <c r="W256" s="8">
        <f>(W253+W254+W255)/3</f>
        <v>2.3333333333333335</v>
      </c>
      <c r="X256" s="8">
        <f>(X253+X254+X255)/3</f>
        <v>2.6666666666666665</v>
      </c>
      <c r="Y256" s="8">
        <f>(Y253+Y254+Y255)/3</f>
        <v>2.3333333333333335</v>
      </c>
      <c r="Z256" s="9"/>
      <c r="AA256" s="8"/>
      <c r="AC256" s="8"/>
      <c r="AD256" s="8"/>
      <c r="AE256" s="8">
        <f>(AE253+AE254+AE255)/3</f>
        <v>2.3333333333333335</v>
      </c>
      <c r="AF256" s="8">
        <f>(AF253+AF254+AF255)/3</f>
        <v>2.3333333333333335</v>
      </c>
      <c r="AG256" s="8">
        <f>(AG253+AG254+AG255)/3</f>
        <v>2.3333333333333335</v>
      </c>
      <c r="AH256" s="8">
        <f>(AH253+AH254+AH255)/3</f>
        <v>2</v>
      </c>
      <c r="AI256" s="9"/>
      <c r="AJ256" s="8"/>
    </row>
    <row r="257" spans="2:36" ht="28.5" x14ac:dyDescent="0.45">
      <c r="B257" s="41"/>
      <c r="C257" s="14">
        <v>2</v>
      </c>
      <c r="D257" s="14">
        <v>3</v>
      </c>
      <c r="E257" s="14">
        <v>3</v>
      </c>
      <c r="F257" s="14">
        <v>4</v>
      </c>
      <c r="G257" s="14">
        <v>4</v>
      </c>
      <c r="H257" s="15" t="s">
        <v>25</v>
      </c>
      <c r="I257" s="14" t="s">
        <v>27</v>
      </c>
      <c r="K257" s="41"/>
      <c r="L257" s="14">
        <v>2</v>
      </c>
      <c r="M257" s="14">
        <v>1</v>
      </c>
      <c r="N257" s="14">
        <v>1</v>
      </c>
      <c r="O257" s="14">
        <v>1</v>
      </c>
      <c r="P257" s="14">
        <v>1</v>
      </c>
      <c r="Q257" s="15" t="s">
        <v>104</v>
      </c>
      <c r="R257" s="14"/>
      <c r="T257" s="41" t="s">
        <v>71</v>
      </c>
      <c r="U257" s="17">
        <v>1</v>
      </c>
      <c r="V257" s="17">
        <v>3</v>
      </c>
      <c r="W257" s="17">
        <v>3</v>
      </c>
      <c r="X257" s="17">
        <v>3</v>
      </c>
      <c r="Y257" s="17">
        <v>3</v>
      </c>
      <c r="Z257" s="18" t="s">
        <v>108</v>
      </c>
      <c r="AA257" s="17" t="s">
        <v>23</v>
      </c>
      <c r="AC257" s="41" t="s">
        <v>71</v>
      </c>
      <c r="AD257" s="19">
        <v>1</v>
      </c>
      <c r="AE257" s="19">
        <v>2</v>
      </c>
      <c r="AF257" s="19">
        <v>3</v>
      </c>
      <c r="AG257" s="19">
        <v>3</v>
      </c>
      <c r="AH257" s="19">
        <v>2</v>
      </c>
      <c r="AI257" s="20" t="s">
        <v>25</v>
      </c>
      <c r="AJ257" s="19"/>
    </row>
    <row r="258" spans="2:36" ht="42.75" x14ac:dyDescent="0.45">
      <c r="B258" s="41"/>
      <c r="C258" s="14">
        <v>3</v>
      </c>
      <c r="D258" s="14">
        <v>4</v>
      </c>
      <c r="E258" s="14">
        <v>4</v>
      </c>
      <c r="F258" s="14">
        <v>4</v>
      </c>
      <c r="G258" s="14">
        <v>4</v>
      </c>
      <c r="H258" s="15" t="s">
        <v>25</v>
      </c>
      <c r="I258" s="14" t="s">
        <v>23</v>
      </c>
      <c r="K258" s="41"/>
      <c r="L258" s="14">
        <v>3</v>
      </c>
      <c r="M258" s="14">
        <v>3</v>
      </c>
      <c r="N258" s="14">
        <v>3</v>
      </c>
      <c r="O258" s="14">
        <v>3</v>
      </c>
      <c r="P258" s="14">
        <v>2</v>
      </c>
      <c r="Q258" s="15" t="s">
        <v>106</v>
      </c>
      <c r="R258" s="14" t="s">
        <v>23</v>
      </c>
      <c r="T258" s="41"/>
      <c r="U258" s="17">
        <v>2</v>
      </c>
      <c r="V258" s="17">
        <v>2</v>
      </c>
      <c r="W258" s="17">
        <v>2</v>
      </c>
      <c r="X258" s="17">
        <v>2</v>
      </c>
      <c r="Y258" s="17">
        <v>2</v>
      </c>
      <c r="Z258" s="18" t="s">
        <v>108</v>
      </c>
      <c r="AA258" s="17"/>
      <c r="AC258" s="41"/>
      <c r="AD258" s="19">
        <v>2</v>
      </c>
      <c r="AE258" s="19">
        <v>2</v>
      </c>
      <c r="AF258" s="19">
        <v>2</v>
      </c>
      <c r="AG258" s="19">
        <v>2</v>
      </c>
      <c r="AH258" s="19">
        <v>2</v>
      </c>
      <c r="AI258" s="20" t="s">
        <v>141</v>
      </c>
      <c r="AJ258" s="19"/>
    </row>
    <row r="259" spans="2:36" ht="28.5" x14ac:dyDescent="0.45">
      <c r="B259" s="8"/>
      <c r="C259" s="8"/>
      <c r="D259" s="8">
        <f>(D256+D257+D258)/3</f>
        <v>3.6666666666666665</v>
      </c>
      <c r="E259" s="8">
        <f>(E256+E257+E258)/3</f>
        <v>3.3333333333333335</v>
      </c>
      <c r="F259" s="8">
        <f>(F256+F257+F258)/3</f>
        <v>4</v>
      </c>
      <c r="G259" s="8">
        <f>(G256+G257+G258)/3</f>
        <v>3.6666666666666665</v>
      </c>
      <c r="H259" s="9"/>
      <c r="I259" s="8"/>
      <c r="K259" s="8"/>
      <c r="L259" s="8"/>
      <c r="M259" s="8">
        <f>(M256+M257+M258)/3</f>
        <v>2.3333333333333335</v>
      </c>
      <c r="N259" s="8">
        <f>(N256+N257+N258)/3</f>
        <v>2.3333333333333335</v>
      </c>
      <c r="O259" s="8">
        <f>(O256+O257+O258)/3</f>
        <v>2.3333333333333335</v>
      </c>
      <c r="P259" s="8">
        <f>(P256+P257+P258)/3</f>
        <v>2.3333333333333335</v>
      </c>
      <c r="Q259" s="9"/>
      <c r="R259" s="8"/>
      <c r="T259" s="41"/>
      <c r="U259" s="17">
        <v>3</v>
      </c>
      <c r="V259" s="17">
        <v>3</v>
      </c>
      <c r="W259" s="17">
        <v>2</v>
      </c>
      <c r="X259" s="17">
        <v>3</v>
      </c>
      <c r="Y259" s="17">
        <v>2</v>
      </c>
      <c r="Z259" s="18" t="s">
        <v>119</v>
      </c>
      <c r="AA259" s="17"/>
      <c r="AC259" s="41"/>
      <c r="AD259" s="19">
        <v>3</v>
      </c>
      <c r="AE259" s="19">
        <v>1</v>
      </c>
      <c r="AF259" s="19">
        <v>1</v>
      </c>
      <c r="AG259" s="19">
        <v>1</v>
      </c>
      <c r="AH259" s="19">
        <v>1</v>
      </c>
      <c r="AI259" s="20"/>
      <c r="AJ259" s="19"/>
    </row>
    <row r="260" spans="2:36" ht="28.5" x14ac:dyDescent="0.45">
      <c r="B260" s="41" t="s">
        <v>73</v>
      </c>
      <c r="C260" s="14">
        <v>1</v>
      </c>
      <c r="D260" s="14">
        <v>4</v>
      </c>
      <c r="E260" s="14">
        <v>4</v>
      </c>
      <c r="F260" s="14">
        <v>4</v>
      </c>
      <c r="G260" s="14">
        <v>3</v>
      </c>
      <c r="H260" s="15" t="s">
        <v>25</v>
      </c>
      <c r="I260" s="14" t="s">
        <v>23</v>
      </c>
      <c r="K260" s="41" t="s">
        <v>73</v>
      </c>
      <c r="L260" s="14">
        <v>1</v>
      </c>
      <c r="M260" s="14">
        <v>3</v>
      </c>
      <c r="N260" s="14">
        <v>4</v>
      </c>
      <c r="O260" s="14">
        <v>4</v>
      </c>
      <c r="P260" s="14">
        <v>3</v>
      </c>
      <c r="Q260" s="15" t="s">
        <v>104</v>
      </c>
      <c r="R260" s="14" t="s">
        <v>23</v>
      </c>
      <c r="T260" s="8"/>
      <c r="U260" s="8"/>
      <c r="V260" s="8">
        <f>(V257+V258+V259)/3</f>
        <v>2.6666666666666665</v>
      </c>
      <c r="W260" s="8">
        <f>(W257+W258+W259)/3</f>
        <v>2.3333333333333335</v>
      </c>
      <c r="X260" s="8">
        <f>(X257+X258+X259)/3</f>
        <v>2.6666666666666665</v>
      </c>
      <c r="Y260" s="8">
        <f>(Y257+Y258+Y259)/3</f>
        <v>2.3333333333333335</v>
      </c>
      <c r="Z260" s="9"/>
      <c r="AA260" s="8"/>
      <c r="AC260" s="8"/>
      <c r="AD260" s="8"/>
      <c r="AE260" s="8">
        <f>(AE257+AE258+AE259)/3</f>
        <v>1.6666666666666667</v>
      </c>
      <c r="AF260" s="8">
        <f>(AF257+AF258+AF259)/3</f>
        <v>2</v>
      </c>
      <c r="AG260" s="8">
        <f>(AG257+AG258+AG259)/3</f>
        <v>2</v>
      </c>
      <c r="AH260" s="8">
        <f>(AH257+AH258+AH259)/3</f>
        <v>1.6666666666666667</v>
      </c>
      <c r="AI260" s="9"/>
      <c r="AJ260" s="8"/>
    </row>
    <row r="261" spans="2:36" ht="28.5" x14ac:dyDescent="0.45">
      <c r="B261" s="41"/>
      <c r="C261" s="14">
        <v>2</v>
      </c>
      <c r="D261" s="14">
        <v>3</v>
      </c>
      <c r="E261" s="14">
        <v>3</v>
      </c>
      <c r="F261" s="14">
        <v>4</v>
      </c>
      <c r="G261" s="14">
        <v>4</v>
      </c>
      <c r="H261" s="15" t="s">
        <v>25</v>
      </c>
      <c r="I261" s="14" t="s">
        <v>27</v>
      </c>
      <c r="K261" s="41"/>
      <c r="L261" s="14">
        <v>2</v>
      </c>
      <c r="M261" s="14">
        <v>1</v>
      </c>
      <c r="N261" s="14">
        <v>1</v>
      </c>
      <c r="O261" s="14">
        <v>1</v>
      </c>
      <c r="P261" s="14">
        <v>1</v>
      </c>
      <c r="Q261" s="15"/>
      <c r="R261" s="14"/>
      <c r="T261" s="41" t="s">
        <v>73</v>
      </c>
      <c r="U261" s="17">
        <v>1</v>
      </c>
      <c r="V261" s="17">
        <v>3</v>
      </c>
      <c r="W261" s="17">
        <v>2</v>
      </c>
      <c r="X261" s="17">
        <v>2</v>
      </c>
      <c r="Y261" s="17">
        <v>2</v>
      </c>
      <c r="Z261" s="18" t="s">
        <v>25</v>
      </c>
      <c r="AA261" s="17" t="s">
        <v>23</v>
      </c>
      <c r="AC261" s="41" t="s">
        <v>73</v>
      </c>
      <c r="AD261" s="19">
        <v>1</v>
      </c>
      <c r="AE261" s="19">
        <v>1</v>
      </c>
      <c r="AF261" s="19">
        <v>1</v>
      </c>
      <c r="AG261" s="19">
        <v>2</v>
      </c>
      <c r="AH261" s="19">
        <v>2</v>
      </c>
      <c r="AI261" s="20" t="s">
        <v>135</v>
      </c>
      <c r="AJ261" s="19" t="s">
        <v>23</v>
      </c>
    </row>
    <row r="262" spans="2:36" x14ac:dyDescent="0.45">
      <c r="B262" s="41"/>
      <c r="C262" s="14">
        <v>3</v>
      </c>
      <c r="D262" s="14">
        <v>3</v>
      </c>
      <c r="E262" s="14">
        <v>3</v>
      </c>
      <c r="F262" s="14">
        <v>3</v>
      </c>
      <c r="G262" s="14">
        <v>3</v>
      </c>
      <c r="H262" s="15" t="s">
        <v>25</v>
      </c>
      <c r="I262" s="14" t="s">
        <v>23</v>
      </c>
      <c r="K262" s="41"/>
      <c r="L262" s="14">
        <v>3</v>
      </c>
      <c r="M262" s="14">
        <v>3</v>
      </c>
      <c r="N262" s="14">
        <v>3</v>
      </c>
      <c r="O262" s="14">
        <v>3</v>
      </c>
      <c r="P262" s="14">
        <v>2</v>
      </c>
      <c r="Q262" s="15" t="s">
        <v>108</v>
      </c>
      <c r="R262" s="14" t="s">
        <v>23</v>
      </c>
      <c r="T262" s="41"/>
      <c r="U262" s="17">
        <v>2</v>
      </c>
      <c r="V262" s="17">
        <v>3</v>
      </c>
      <c r="W262" s="17">
        <v>3</v>
      </c>
      <c r="X262" s="17">
        <v>3</v>
      </c>
      <c r="Y262" s="17">
        <v>3</v>
      </c>
      <c r="Z262" s="18" t="s">
        <v>25</v>
      </c>
      <c r="AA262" s="17"/>
      <c r="AC262" s="41"/>
      <c r="AD262" s="19">
        <v>2</v>
      </c>
      <c r="AE262" s="19">
        <v>2</v>
      </c>
      <c r="AF262" s="19">
        <v>1</v>
      </c>
      <c r="AG262" s="19">
        <v>2</v>
      </c>
      <c r="AH262" s="19">
        <v>2</v>
      </c>
      <c r="AI262" s="20" t="s">
        <v>25</v>
      </c>
      <c r="AJ262" s="19"/>
    </row>
    <row r="263" spans="2:36" x14ac:dyDescent="0.45">
      <c r="B263" s="8"/>
      <c r="C263" s="8"/>
      <c r="D263" s="8">
        <f>(D260+D261+D262)/3</f>
        <v>3.3333333333333335</v>
      </c>
      <c r="E263" s="8">
        <f>(E260+E261+E262)/3</f>
        <v>3.3333333333333335</v>
      </c>
      <c r="F263" s="8">
        <f>(F260+F261+F262)/3</f>
        <v>3.6666666666666665</v>
      </c>
      <c r="G263" s="8">
        <f>(G260+G261+G262)/3</f>
        <v>3.3333333333333335</v>
      </c>
      <c r="H263" s="9"/>
      <c r="I263" s="8"/>
      <c r="K263" s="8"/>
      <c r="L263" s="8"/>
      <c r="M263" s="8">
        <f>(M260+M261+M262)/3</f>
        <v>2.3333333333333335</v>
      </c>
      <c r="N263" s="8">
        <f>(N260+N261+N262)/3</f>
        <v>2.6666666666666665</v>
      </c>
      <c r="O263" s="8">
        <f>(O260+O261+O262)/3</f>
        <v>2.6666666666666665</v>
      </c>
      <c r="P263" s="8">
        <f>(P260+P261+P262)/3</f>
        <v>2</v>
      </c>
      <c r="Q263" s="9"/>
      <c r="R263" s="8"/>
      <c r="T263" s="41"/>
      <c r="U263" s="17">
        <v>3</v>
      </c>
      <c r="V263" s="17">
        <v>2</v>
      </c>
      <c r="W263" s="17">
        <v>2</v>
      </c>
      <c r="X263" s="17">
        <v>3</v>
      </c>
      <c r="Y263" s="17">
        <v>3</v>
      </c>
      <c r="Z263" s="18" t="s">
        <v>128</v>
      </c>
      <c r="AA263" s="17"/>
      <c r="AC263" s="41"/>
      <c r="AD263" s="19">
        <v>3</v>
      </c>
      <c r="AE263" s="19">
        <v>2</v>
      </c>
      <c r="AF263" s="19">
        <v>1</v>
      </c>
      <c r="AG263" s="19">
        <v>2</v>
      </c>
      <c r="AH263" s="19">
        <v>2</v>
      </c>
      <c r="AI263" s="20"/>
      <c r="AJ263" s="19"/>
    </row>
    <row r="264" spans="2:36" x14ac:dyDescent="0.45">
      <c r="B264" s="41" t="s">
        <v>76</v>
      </c>
      <c r="C264" s="14">
        <v>1</v>
      </c>
      <c r="D264" s="14">
        <v>3</v>
      </c>
      <c r="E264" s="14">
        <v>4</v>
      </c>
      <c r="F264" s="14">
        <v>4</v>
      </c>
      <c r="G264" s="14">
        <v>4</v>
      </c>
      <c r="H264" s="15" t="s">
        <v>25</v>
      </c>
      <c r="I264" s="14" t="s">
        <v>23</v>
      </c>
      <c r="K264" s="41" t="s">
        <v>76</v>
      </c>
      <c r="L264" s="14">
        <v>1</v>
      </c>
      <c r="M264" s="14">
        <v>3</v>
      </c>
      <c r="N264" s="14">
        <v>4</v>
      </c>
      <c r="O264" s="14">
        <v>4</v>
      </c>
      <c r="P264" s="14">
        <v>4</v>
      </c>
      <c r="Q264" s="15" t="s">
        <v>25</v>
      </c>
      <c r="R264" s="14" t="s">
        <v>23</v>
      </c>
      <c r="T264" s="8"/>
      <c r="U264" s="8"/>
      <c r="V264" s="8">
        <f>(V261+V262+V263)/3</f>
        <v>2.6666666666666665</v>
      </c>
      <c r="W264" s="8">
        <f>(W261+W262+W263)/3</f>
        <v>2.3333333333333335</v>
      </c>
      <c r="X264" s="8">
        <f>(X261+X262+X263)/3</f>
        <v>2.6666666666666665</v>
      </c>
      <c r="Y264" s="8">
        <f>(Y261+Y262+Y263)/3</f>
        <v>2.6666666666666665</v>
      </c>
      <c r="Z264" s="9"/>
      <c r="AA264" s="8"/>
      <c r="AC264" s="8"/>
      <c r="AD264" s="8"/>
      <c r="AE264" s="8">
        <f>(AE261+AE262+AE263)/3</f>
        <v>1.6666666666666667</v>
      </c>
      <c r="AF264" s="8">
        <f>(AF261+AF262+AF263)/3</f>
        <v>1</v>
      </c>
      <c r="AG264" s="8">
        <f>(AG261+AG262+AG263)/3</f>
        <v>2</v>
      </c>
      <c r="AH264" s="8">
        <f>(AH261+AH262+AH263)/3</f>
        <v>2</v>
      </c>
      <c r="AI264" s="9"/>
      <c r="AJ264" s="8"/>
    </row>
    <row r="265" spans="2:36" ht="28.5" x14ac:dyDescent="0.45">
      <c r="B265" s="41"/>
      <c r="C265" s="14">
        <v>2</v>
      </c>
      <c r="D265" s="14">
        <v>4</v>
      </c>
      <c r="E265" s="14">
        <v>4</v>
      </c>
      <c r="F265" s="14">
        <v>4</v>
      </c>
      <c r="G265" s="14">
        <v>4</v>
      </c>
      <c r="H265" s="15" t="s">
        <v>25</v>
      </c>
      <c r="I265" s="14" t="s">
        <v>27</v>
      </c>
      <c r="K265" s="41"/>
      <c r="L265" s="14">
        <v>2</v>
      </c>
      <c r="M265" s="14">
        <v>1</v>
      </c>
      <c r="N265" s="14">
        <v>1</v>
      </c>
      <c r="O265" s="14">
        <v>1</v>
      </c>
      <c r="P265" s="14">
        <v>1</v>
      </c>
      <c r="Q265" s="15" t="s">
        <v>107</v>
      </c>
      <c r="R265" s="14"/>
      <c r="T265" s="41" t="s">
        <v>76</v>
      </c>
      <c r="U265" s="17">
        <v>1</v>
      </c>
      <c r="V265" s="17">
        <v>3</v>
      </c>
      <c r="W265" s="17">
        <v>3</v>
      </c>
      <c r="X265" s="17">
        <v>3</v>
      </c>
      <c r="Y265" s="17">
        <v>3</v>
      </c>
      <c r="Z265" s="18" t="s">
        <v>108</v>
      </c>
      <c r="AA265" s="17"/>
      <c r="AC265" s="41" t="s">
        <v>76</v>
      </c>
      <c r="AD265" s="19">
        <v>1</v>
      </c>
      <c r="AE265" s="19">
        <v>1</v>
      </c>
      <c r="AF265" s="19">
        <v>1</v>
      </c>
      <c r="AG265" s="19">
        <v>1</v>
      </c>
      <c r="AH265" s="19">
        <v>2</v>
      </c>
      <c r="AI265" s="20" t="s">
        <v>142</v>
      </c>
      <c r="AJ265" s="19" t="s">
        <v>23</v>
      </c>
    </row>
    <row r="266" spans="2:36" x14ac:dyDescent="0.45">
      <c r="B266" s="41"/>
      <c r="C266" s="14">
        <v>3</v>
      </c>
      <c r="D266" s="14">
        <v>3</v>
      </c>
      <c r="E266" s="14">
        <v>3</v>
      </c>
      <c r="F266" s="14">
        <v>3</v>
      </c>
      <c r="G266" s="14">
        <v>3</v>
      </c>
      <c r="H266" s="15" t="s">
        <v>25</v>
      </c>
      <c r="I266" s="14" t="s">
        <v>23</v>
      </c>
      <c r="K266" s="41"/>
      <c r="L266" s="14">
        <v>3</v>
      </c>
      <c r="M266" s="14">
        <v>3</v>
      </c>
      <c r="N266" s="14">
        <v>3</v>
      </c>
      <c r="O266" s="14">
        <v>4</v>
      </c>
      <c r="P266" s="14">
        <v>3</v>
      </c>
      <c r="Q266" s="15" t="s">
        <v>108</v>
      </c>
      <c r="R266" s="14" t="s">
        <v>23</v>
      </c>
      <c r="T266" s="41"/>
      <c r="U266" s="17">
        <v>2</v>
      </c>
      <c r="V266" s="17">
        <v>2</v>
      </c>
      <c r="W266" s="17">
        <v>2</v>
      </c>
      <c r="X266" s="17">
        <v>2</v>
      </c>
      <c r="Y266" s="17">
        <v>3</v>
      </c>
      <c r="Z266" s="18" t="s">
        <v>129</v>
      </c>
      <c r="AA266" s="17"/>
      <c r="AC266" s="41"/>
      <c r="AD266" s="19">
        <v>2</v>
      </c>
      <c r="AE266" s="19">
        <v>1</v>
      </c>
      <c r="AF266" s="19">
        <v>1</v>
      </c>
      <c r="AG266" s="19">
        <v>1</v>
      </c>
      <c r="AH266" s="19">
        <v>1</v>
      </c>
      <c r="AI266" s="20"/>
      <c r="AJ266" s="19"/>
    </row>
    <row r="267" spans="2:36" ht="42.75" x14ac:dyDescent="0.45">
      <c r="B267" s="8"/>
      <c r="C267" s="8"/>
      <c r="D267" s="8">
        <f>(D264+D265+D266)/3</f>
        <v>3.3333333333333335</v>
      </c>
      <c r="E267" s="8">
        <f>(E264+E265+E266)/3</f>
        <v>3.6666666666666665</v>
      </c>
      <c r="F267" s="8">
        <f>(F264+F265+F266)/3</f>
        <v>3.6666666666666665</v>
      </c>
      <c r="G267" s="8">
        <f>(G264+G265+G266)/3</f>
        <v>3.6666666666666665</v>
      </c>
      <c r="H267" s="9"/>
      <c r="I267" s="8"/>
      <c r="K267" s="8"/>
      <c r="L267" s="8"/>
      <c r="M267" s="8">
        <f>(M264+M265+M266)/3</f>
        <v>2.3333333333333335</v>
      </c>
      <c r="N267" s="8">
        <f>(N264+N265+N266)/3</f>
        <v>2.6666666666666665</v>
      </c>
      <c r="O267" s="8">
        <f>(O264+O265+O266)/3</f>
        <v>3</v>
      </c>
      <c r="P267" s="8">
        <f>(P264+P265+P266)/3</f>
        <v>2.6666666666666665</v>
      </c>
      <c r="Q267" s="9"/>
      <c r="R267" s="8"/>
      <c r="T267" s="41"/>
      <c r="U267" s="17">
        <v>3</v>
      </c>
      <c r="V267" s="17">
        <v>2</v>
      </c>
      <c r="W267" s="17">
        <v>1</v>
      </c>
      <c r="X267" s="17">
        <v>1</v>
      </c>
      <c r="Y267" s="17">
        <v>1</v>
      </c>
      <c r="Z267" s="18" t="s">
        <v>130</v>
      </c>
      <c r="AA267" s="17"/>
      <c r="AC267" s="41"/>
      <c r="AD267" s="19">
        <v>3</v>
      </c>
      <c r="AE267" s="19">
        <v>2</v>
      </c>
      <c r="AF267" s="19">
        <v>2</v>
      </c>
      <c r="AG267" s="19">
        <v>2</v>
      </c>
      <c r="AH267" s="19">
        <v>2</v>
      </c>
      <c r="AI267" s="20"/>
      <c r="AJ267" s="19"/>
    </row>
    <row r="268" spans="2:36" x14ac:dyDescent="0.45">
      <c r="B268" s="41" t="s">
        <v>77</v>
      </c>
      <c r="C268" s="14">
        <v>1</v>
      </c>
      <c r="D268" s="14">
        <v>3</v>
      </c>
      <c r="E268" s="14">
        <v>4</v>
      </c>
      <c r="F268" s="14">
        <v>3</v>
      </c>
      <c r="G268" s="14">
        <v>4</v>
      </c>
      <c r="H268" s="15" t="s">
        <v>25</v>
      </c>
      <c r="I268" s="14" t="s">
        <v>23</v>
      </c>
      <c r="K268" s="41" t="s">
        <v>77</v>
      </c>
      <c r="L268" s="14">
        <v>1</v>
      </c>
      <c r="M268" s="14">
        <v>3</v>
      </c>
      <c r="N268" s="14">
        <v>4</v>
      </c>
      <c r="O268" s="14">
        <v>4</v>
      </c>
      <c r="P268" s="14">
        <v>4</v>
      </c>
      <c r="Q268" s="15" t="s">
        <v>115</v>
      </c>
      <c r="R268" s="14" t="s">
        <v>23</v>
      </c>
      <c r="T268" s="8"/>
      <c r="U268" s="8"/>
      <c r="V268" s="8">
        <f>(V265+V266+V267)/3</f>
        <v>2.3333333333333335</v>
      </c>
      <c r="W268" s="8">
        <f>(W265+W266+W267)/3</f>
        <v>2</v>
      </c>
      <c r="X268" s="8">
        <f>(X265+X266+X267)/3</f>
        <v>2</v>
      </c>
      <c r="Y268" s="8">
        <f>(Y265+Y266+Y267)/3</f>
        <v>2.3333333333333335</v>
      </c>
      <c r="Z268" s="9"/>
      <c r="AA268" s="8"/>
      <c r="AC268" s="8"/>
      <c r="AD268" s="8"/>
      <c r="AE268" s="8">
        <f>(AE265+AE266+AE267)/3</f>
        <v>1.3333333333333333</v>
      </c>
      <c r="AF268" s="8">
        <f>(AF265+AF266+AF267)/3</f>
        <v>1.3333333333333333</v>
      </c>
      <c r="AG268" s="8">
        <f>(AG265+AG266+AG267)/3</f>
        <v>1.3333333333333333</v>
      </c>
      <c r="AH268" s="8">
        <f>(AH265+AH266+AH267)/3</f>
        <v>1.6666666666666667</v>
      </c>
      <c r="AI268" s="9"/>
      <c r="AJ268" s="8"/>
    </row>
    <row r="269" spans="2:36" ht="28.5" x14ac:dyDescent="0.45">
      <c r="B269" s="41"/>
      <c r="C269" s="14">
        <v>2</v>
      </c>
      <c r="D269" s="14">
        <v>4</v>
      </c>
      <c r="E269" s="14">
        <v>4</v>
      </c>
      <c r="F269" s="14">
        <v>4</v>
      </c>
      <c r="G269" s="14">
        <v>4</v>
      </c>
      <c r="H269" s="15" t="s">
        <v>25</v>
      </c>
      <c r="I269" s="14" t="s">
        <v>27</v>
      </c>
      <c r="K269" s="41"/>
      <c r="L269" s="14">
        <v>2</v>
      </c>
      <c r="M269" s="14">
        <v>1</v>
      </c>
      <c r="N269" s="14">
        <v>1</v>
      </c>
      <c r="O269" s="14">
        <v>1</v>
      </c>
      <c r="P269" s="14">
        <v>1</v>
      </c>
      <c r="Q269" s="15" t="s">
        <v>107</v>
      </c>
      <c r="R269" s="14"/>
      <c r="T269" s="41" t="s">
        <v>77</v>
      </c>
      <c r="U269" s="17">
        <v>1</v>
      </c>
      <c r="V269" s="17">
        <v>3</v>
      </c>
      <c r="W269" s="17">
        <v>3</v>
      </c>
      <c r="X269" s="17">
        <v>3</v>
      </c>
      <c r="Y269" s="17">
        <v>3</v>
      </c>
      <c r="Z269" s="18" t="s">
        <v>25</v>
      </c>
      <c r="AA269" s="17"/>
      <c r="AC269" s="41" t="s">
        <v>77</v>
      </c>
      <c r="AD269" s="19">
        <v>1</v>
      </c>
      <c r="AE269" s="19">
        <v>3</v>
      </c>
      <c r="AF269" s="19">
        <v>3</v>
      </c>
      <c r="AG269" s="19">
        <v>2</v>
      </c>
      <c r="AH269" s="19">
        <v>2</v>
      </c>
      <c r="AI269" s="20" t="s">
        <v>143</v>
      </c>
      <c r="AJ269" s="19" t="s">
        <v>23</v>
      </c>
    </row>
    <row r="270" spans="2:36" ht="28.5" x14ac:dyDescent="0.45">
      <c r="B270" s="41"/>
      <c r="C270" s="14">
        <v>3</v>
      </c>
      <c r="D270" s="14">
        <v>3</v>
      </c>
      <c r="E270" s="14">
        <v>3</v>
      </c>
      <c r="F270" s="14">
        <v>4</v>
      </c>
      <c r="G270" s="14">
        <v>4</v>
      </c>
      <c r="H270" s="15" t="s">
        <v>103</v>
      </c>
      <c r="I270" s="14" t="s">
        <v>23</v>
      </c>
      <c r="K270" s="41"/>
      <c r="L270" s="14">
        <v>3</v>
      </c>
      <c r="M270" s="14">
        <v>3</v>
      </c>
      <c r="N270" s="14">
        <v>4</v>
      </c>
      <c r="O270" s="14">
        <v>3</v>
      </c>
      <c r="P270" s="14">
        <v>4</v>
      </c>
      <c r="Q270" s="15" t="s">
        <v>108</v>
      </c>
      <c r="R270" s="14" t="s">
        <v>23</v>
      </c>
      <c r="T270" s="41"/>
      <c r="U270" s="17">
        <v>2</v>
      </c>
      <c r="V270" s="17">
        <v>3</v>
      </c>
      <c r="W270" s="17">
        <v>2</v>
      </c>
      <c r="X270" s="17">
        <v>2</v>
      </c>
      <c r="Y270" s="17">
        <v>2</v>
      </c>
      <c r="Z270" s="18" t="s">
        <v>124</v>
      </c>
      <c r="AA270" s="17"/>
      <c r="AC270" s="41"/>
      <c r="AD270" s="19">
        <v>2</v>
      </c>
      <c r="AE270" s="19">
        <v>2</v>
      </c>
      <c r="AF270" s="19">
        <v>1</v>
      </c>
      <c r="AG270" s="19">
        <v>2</v>
      </c>
      <c r="AH270" s="19">
        <v>2</v>
      </c>
      <c r="AI270" s="20" t="s">
        <v>144</v>
      </c>
      <c r="AJ270" s="19" t="s">
        <v>27</v>
      </c>
    </row>
    <row r="271" spans="2:36" ht="28.5" x14ac:dyDescent="0.45">
      <c r="B271" s="8"/>
      <c r="C271" s="8"/>
      <c r="D271" s="8">
        <f>(D268+D269+D270)/3</f>
        <v>3.3333333333333335</v>
      </c>
      <c r="E271" s="8">
        <f>(E268+E269+E270)/3</f>
        <v>3.6666666666666665</v>
      </c>
      <c r="F271" s="8">
        <f>(F268+F269+F270)/3</f>
        <v>3.6666666666666665</v>
      </c>
      <c r="G271" s="8">
        <f>(G268+G269+G270)/3</f>
        <v>4</v>
      </c>
      <c r="H271" s="9"/>
      <c r="I271" s="8"/>
      <c r="K271" s="8"/>
      <c r="L271" s="8"/>
      <c r="M271" s="8">
        <f>(M268+M269+M270)/3</f>
        <v>2.3333333333333335</v>
      </c>
      <c r="N271" s="8">
        <f>(N268+N269+N270)/3</f>
        <v>3</v>
      </c>
      <c r="O271" s="8">
        <f>(O268+O269+O270)/3</f>
        <v>2.6666666666666665</v>
      </c>
      <c r="P271" s="8">
        <f>(P268+P269+P270)/3</f>
        <v>3</v>
      </c>
      <c r="Q271" s="9"/>
      <c r="R271" s="8"/>
      <c r="T271" s="41"/>
      <c r="U271" s="17">
        <v>3</v>
      </c>
      <c r="V271" s="17">
        <v>3</v>
      </c>
      <c r="W271" s="17">
        <v>3</v>
      </c>
      <c r="X271" s="17">
        <v>3</v>
      </c>
      <c r="Y271" s="17">
        <v>2</v>
      </c>
      <c r="Z271" s="18" t="s">
        <v>25</v>
      </c>
      <c r="AA271" s="17"/>
      <c r="AC271" s="41"/>
      <c r="AD271" s="19">
        <v>3</v>
      </c>
      <c r="AE271" s="19">
        <v>1</v>
      </c>
      <c r="AF271" s="19">
        <v>1</v>
      </c>
      <c r="AG271" s="19">
        <v>1</v>
      </c>
      <c r="AH271" s="19">
        <v>1</v>
      </c>
      <c r="AI271" s="20" t="s">
        <v>145</v>
      </c>
      <c r="AJ271" s="19" t="s">
        <v>23</v>
      </c>
    </row>
    <row r="272" spans="2:36" x14ac:dyDescent="0.45">
      <c r="B272" s="41" t="s">
        <v>78</v>
      </c>
      <c r="C272" s="14">
        <v>1</v>
      </c>
      <c r="D272" s="14">
        <v>3</v>
      </c>
      <c r="E272" s="14">
        <v>2</v>
      </c>
      <c r="F272" s="14">
        <v>3</v>
      </c>
      <c r="G272" s="14">
        <v>3</v>
      </c>
      <c r="H272" s="15" t="s">
        <v>25</v>
      </c>
      <c r="I272" s="14" t="s">
        <v>23</v>
      </c>
      <c r="K272" s="41" t="s">
        <v>78</v>
      </c>
      <c r="L272" s="14">
        <v>1</v>
      </c>
      <c r="M272" s="14">
        <v>3</v>
      </c>
      <c r="N272" s="14">
        <v>3</v>
      </c>
      <c r="O272" s="14">
        <v>3</v>
      </c>
      <c r="P272" s="14">
        <v>4</v>
      </c>
      <c r="Q272" s="15"/>
      <c r="R272" s="14" t="s">
        <v>23</v>
      </c>
      <c r="T272" s="8"/>
      <c r="U272" s="8"/>
      <c r="V272" s="8">
        <f>(V269+V270+V271)/3</f>
        <v>3</v>
      </c>
      <c r="W272" s="8">
        <f>(W269+W270+W271)/3</f>
        <v>2.6666666666666665</v>
      </c>
      <c r="X272" s="8">
        <f>(X269+X270+X271)/3</f>
        <v>2.6666666666666665</v>
      </c>
      <c r="Y272" s="8">
        <f>(Y269+Y270+Y271)/3</f>
        <v>2.3333333333333335</v>
      </c>
      <c r="Z272" s="9"/>
      <c r="AA272" s="8"/>
      <c r="AC272" s="8"/>
      <c r="AD272" s="8"/>
      <c r="AE272" s="8">
        <f>(AE269+AE270+AE271)/3</f>
        <v>2</v>
      </c>
      <c r="AF272" s="8">
        <f>(AF269+AF270+AF271)/3</f>
        <v>1.6666666666666667</v>
      </c>
      <c r="AG272" s="8">
        <f>(AG269+AG270+AG271)/3</f>
        <v>1.6666666666666667</v>
      </c>
      <c r="AH272" s="8">
        <f>(AH269+AH270+AH271)/3</f>
        <v>1.6666666666666667</v>
      </c>
      <c r="AI272" s="9"/>
      <c r="AJ272" s="8"/>
    </row>
    <row r="273" spans="2:36" ht="28.5" x14ac:dyDescent="0.45">
      <c r="B273" s="41"/>
      <c r="C273" s="14">
        <v>2</v>
      </c>
      <c r="D273" s="14">
        <v>4</v>
      </c>
      <c r="E273" s="14">
        <v>4</v>
      </c>
      <c r="F273" s="14">
        <v>4</v>
      </c>
      <c r="G273" s="14">
        <v>4</v>
      </c>
      <c r="H273" s="15" t="s">
        <v>25</v>
      </c>
      <c r="I273" s="14" t="s">
        <v>27</v>
      </c>
      <c r="K273" s="41"/>
      <c r="L273" s="14">
        <v>2</v>
      </c>
      <c r="M273" s="14">
        <v>2</v>
      </c>
      <c r="N273" s="14">
        <v>3</v>
      </c>
      <c r="O273" s="14">
        <v>2</v>
      </c>
      <c r="P273" s="14">
        <v>1</v>
      </c>
      <c r="Q273" s="15" t="s">
        <v>116</v>
      </c>
      <c r="R273" s="14"/>
      <c r="T273" s="41" t="s">
        <v>78</v>
      </c>
      <c r="U273" s="17">
        <v>1</v>
      </c>
      <c r="V273" s="17">
        <v>3</v>
      </c>
      <c r="W273" s="17">
        <v>2</v>
      </c>
      <c r="X273" s="17">
        <v>2</v>
      </c>
      <c r="Y273" s="17">
        <v>2</v>
      </c>
      <c r="Z273" s="18" t="s">
        <v>108</v>
      </c>
      <c r="AA273" s="17"/>
      <c r="AC273" s="41" t="s">
        <v>78</v>
      </c>
      <c r="AD273" s="19">
        <v>1</v>
      </c>
      <c r="AE273" s="19">
        <v>2</v>
      </c>
      <c r="AF273" s="19">
        <v>3</v>
      </c>
      <c r="AG273" s="19">
        <v>3</v>
      </c>
      <c r="AH273" s="19">
        <v>3</v>
      </c>
      <c r="AI273" s="20" t="s">
        <v>144</v>
      </c>
      <c r="AJ273" s="19" t="s">
        <v>23</v>
      </c>
    </row>
    <row r="274" spans="2:36" ht="28.5" x14ac:dyDescent="0.45">
      <c r="B274" s="41"/>
      <c r="C274" s="14">
        <v>3</v>
      </c>
      <c r="D274" s="14">
        <v>4</v>
      </c>
      <c r="E274" s="14">
        <v>3</v>
      </c>
      <c r="F274" s="14">
        <v>4</v>
      </c>
      <c r="G274" s="14">
        <v>4</v>
      </c>
      <c r="H274" s="15" t="s">
        <v>25</v>
      </c>
      <c r="I274" s="14" t="s">
        <v>23</v>
      </c>
      <c r="K274" s="41"/>
      <c r="L274" s="14">
        <v>3</v>
      </c>
      <c r="M274" s="14">
        <v>3</v>
      </c>
      <c r="N274" s="14">
        <v>3</v>
      </c>
      <c r="O274" s="14">
        <v>3</v>
      </c>
      <c r="P274" s="14">
        <v>3</v>
      </c>
      <c r="Q274" s="15" t="s">
        <v>108</v>
      </c>
      <c r="R274" s="14" t="s">
        <v>23</v>
      </c>
      <c r="T274" s="41"/>
      <c r="U274" s="17">
        <v>2</v>
      </c>
      <c r="V274" s="17">
        <v>3</v>
      </c>
      <c r="W274" s="17">
        <v>2</v>
      </c>
      <c r="X274" s="17">
        <v>2</v>
      </c>
      <c r="Y274" s="17">
        <v>2</v>
      </c>
      <c r="Z274" s="18" t="s">
        <v>122</v>
      </c>
      <c r="AA274" s="17"/>
      <c r="AC274" s="41"/>
      <c r="AD274" s="19">
        <v>2</v>
      </c>
      <c r="AE274" s="19">
        <v>2</v>
      </c>
      <c r="AF274" s="19">
        <v>1</v>
      </c>
      <c r="AG274" s="19">
        <v>2</v>
      </c>
      <c r="AH274" s="19">
        <v>1</v>
      </c>
      <c r="AI274" s="20" t="s">
        <v>144</v>
      </c>
      <c r="AJ274" s="19"/>
    </row>
    <row r="275" spans="2:36" ht="42.75" x14ac:dyDescent="0.45">
      <c r="B275" s="8"/>
      <c r="C275" s="8"/>
      <c r="D275" s="8">
        <f>(D272+D273+D274)/3</f>
        <v>3.6666666666666665</v>
      </c>
      <c r="E275" s="8">
        <f>(E272+E273+E274)/3</f>
        <v>3</v>
      </c>
      <c r="F275" s="8">
        <f>(F272+F273+F274)/3</f>
        <v>3.6666666666666665</v>
      </c>
      <c r="G275" s="8">
        <f>(G272+G273+G274)/3</f>
        <v>3.6666666666666665</v>
      </c>
      <c r="H275" s="9"/>
      <c r="I275" s="8"/>
      <c r="K275" s="8"/>
      <c r="L275" s="8"/>
      <c r="M275" s="8">
        <f>(M272+M273+M274)/3</f>
        <v>2.6666666666666665</v>
      </c>
      <c r="N275" s="8">
        <f>(N272+N273+N274)/3</f>
        <v>3</v>
      </c>
      <c r="O275" s="8">
        <f>(O272+O273+O274)/3</f>
        <v>2.6666666666666665</v>
      </c>
      <c r="P275" s="8">
        <f>(P272+P273+P274)/3</f>
        <v>2.6666666666666665</v>
      </c>
      <c r="Q275" s="9"/>
      <c r="R275" s="8"/>
      <c r="T275" s="41"/>
      <c r="U275" s="17">
        <v>3</v>
      </c>
      <c r="V275" s="17">
        <v>2</v>
      </c>
      <c r="W275" s="17">
        <v>1</v>
      </c>
      <c r="X275" s="17">
        <v>2</v>
      </c>
      <c r="Y275" s="17">
        <v>2</v>
      </c>
      <c r="Z275" s="18" t="s">
        <v>131</v>
      </c>
      <c r="AA275" s="17"/>
      <c r="AC275" s="41"/>
      <c r="AD275" s="19">
        <v>3</v>
      </c>
      <c r="AE275" s="19">
        <v>2</v>
      </c>
      <c r="AF275" s="19">
        <v>1</v>
      </c>
      <c r="AG275" s="19">
        <v>2</v>
      </c>
      <c r="AH275" s="19">
        <v>1</v>
      </c>
      <c r="AI275" s="20" t="s">
        <v>144</v>
      </c>
      <c r="AJ275" s="19"/>
    </row>
    <row r="276" spans="2:36" x14ac:dyDescent="0.45">
      <c r="B276" s="41" t="s">
        <v>79</v>
      </c>
      <c r="C276" s="14">
        <v>1</v>
      </c>
      <c r="D276" s="14">
        <v>3</v>
      </c>
      <c r="E276" s="14">
        <v>3</v>
      </c>
      <c r="F276" s="14">
        <v>3</v>
      </c>
      <c r="G276" s="14">
        <v>3</v>
      </c>
      <c r="H276" s="15" t="s">
        <v>25</v>
      </c>
      <c r="I276" s="14" t="s">
        <v>23</v>
      </c>
      <c r="K276" s="41" t="s">
        <v>79</v>
      </c>
      <c r="L276" s="14">
        <v>1</v>
      </c>
      <c r="M276" s="14">
        <v>4</v>
      </c>
      <c r="N276" s="14">
        <v>4</v>
      </c>
      <c r="O276" s="14">
        <v>4</v>
      </c>
      <c r="P276" s="14">
        <v>4</v>
      </c>
      <c r="Q276" s="15" t="s">
        <v>108</v>
      </c>
      <c r="R276" s="14" t="s">
        <v>23</v>
      </c>
      <c r="T276" s="8"/>
      <c r="U276" s="8"/>
      <c r="V276" s="8">
        <f>(V273+V274+V275)/3</f>
        <v>2.6666666666666665</v>
      </c>
      <c r="W276" s="8">
        <f>(W273+W274+W275)/3</f>
        <v>1.6666666666666667</v>
      </c>
      <c r="X276" s="8">
        <f>(X273+X274+X275)/3</f>
        <v>2</v>
      </c>
      <c r="Y276" s="8">
        <f>(Y273+Y274+Y275)/3</f>
        <v>2</v>
      </c>
      <c r="Z276" s="9"/>
      <c r="AA276" s="8"/>
      <c r="AC276" s="8"/>
      <c r="AD276" s="8"/>
      <c r="AE276" s="8">
        <f>(AE273+AE274+AE275)/3</f>
        <v>2</v>
      </c>
      <c r="AF276" s="8">
        <f>(AF273+AF274+AF275)/3</f>
        <v>1.6666666666666667</v>
      </c>
      <c r="AG276" s="8">
        <f>(AG273+AG274+AG275)/3</f>
        <v>2.3333333333333335</v>
      </c>
      <c r="AH276" s="8">
        <f>(AH273+AH274+AH275)/3</f>
        <v>1.6666666666666667</v>
      </c>
      <c r="AI276" s="9"/>
      <c r="AJ276" s="8"/>
    </row>
    <row r="277" spans="2:36" ht="28.5" x14ac:dyDescent="0.45">
      <c r="B277" s="41"/>
      <c r="C277" s="14">
        <v>2</v>
      </c>
      <c r="D277" s="14">
        <v>4</v>
      </c>
      <c r="E277" s="14">
        <v>4</v>
      </c>
      <c r="F277" s="14">
        <v>4</v>
      </c>
      <c r="G277" s="14">
        <v>4</v>
      </c>
      <c r="H277" s="15" t="s">
        <v>25</v>
      </c>
      <c r="I277" s="14" t="s">
        <v>27</v>
      </c>
      <c r="K277" s="41"/>
      <c r="L277" s="14">
        <v>2</v>
      </c>
      <c r="M277" s="14">
        <v>3</v>
      </c>
      <c r="N277" s="14">
        <v>3</v>
      </c>
      <c r="O277" s="14">
        <v>3</v>
      </c>
      <c r="P277" s="14">
        <v>2</v>
      </c>
      <c r="Q277" s="15" t="s">
        <v>117</v>
      </c>
      <c r="R277" s="14"/>
      <c r="T277" s="41" t="s">
        <v>79</v>
      </c>
      <c r="U277" s="17">
        <v>1</v>
      </c>
      <c r="V277" s="17">
        <v>3</v>
      </c>
      <c r="W277" s="17">
        <v>3</v>
      </c>
      <c r="X277" s="17">
        <v>3</v>
      </c>
      <c r="Y277" s="17">
        <v>3</v>
      </c>
      <c r="Z277" s="18" t="s">
        <v>121</v>
      </c>
      <c r="AA277" s="17"/>
      <c r="AC277" s="41" t="s">
        <v>79</v>
      </c>
      <c r="AD277" s="19">
        <v>1</v>
      </c>
      <c r="AE277" s="19">
        <v>2</v>
      </c>
      <c r="AF277" s="19">
        <v>2</v>
      </c>
      <c r="AG277" s="19">
        <v>2</v>
      </c>
      <c r="AH277" s="19">
        <v>2</v>
      </c>
      <c r="AI277" s="20" t="s">
        <v>144</v>
      </c>
      <c r="AJ277" s="19" t="s">
        <v>23</v>
      </c>
    </row>
    <row r="278" spans="2:36" ht="28.5" x14ac:dyDescent="0.45">
      <c r="B278" s="41"/>
      <c r="C278" s="14">
        <v>3</v>
      </c>
      <c r="D278" s="14">
        <v>3</v>
      </c>
      <c r="E278" s="14">
        <v>3</v>
      </c>
      <c r="F278" s="14">
        <v>3</v>
      </c>
      <c r="G278" s="14">
        <v>3</v>
      </c>
      <c r="H278" s="15" t="s">
        <v>25</v>
      </c>
      <c r="I278" s="14" t="s">
        <v>23</v>
      </c>
      <c r="K278" s="41"/>
      <c r="L278" s="14">
        <v>3</v>
      </c>
      <c r="M278" s="14">
        <v>4</v>
      </c>
      <c r="N278" s="14">
        <v>4</v>
      </c>
      <c r="O278" s="14">
        <v>4</v>
      </c>
      <c r="P278" s="14">
        <v>4</v>
      </c>
      <c r="Q278" s="15" t="s">
        <v>108</v>
      </c>
      <c r="R278" s="14" t="s">
        <v>23</v>
      </c>
      <c r="T278" s="41"/>
      <c r="U278" s="17">
        <v>2</v>
      </c>
      <c r="V278" s="17">
        <v>2</v>
      </c>
      <c r="W278" s="17">
        <v>2</v>
      </c>
      <c r="X278" s="17">
        <v>2</v>
      </c>
      <c r="Y278" s="17">
        <v>3</v>
      </c>
      <c r="Z278" s="18" t="s">
        <v>121</v>
      </c>
      <c r="AA278" s="17"/>
      <c r="AC278" s="41"/>
      <c r="AD278" s="19">
        <v>2</v>
      </c>
      <c r="AE278" s="19">
        <v>1</v>
      </c>
      <c r="AF278" s="19">
        <v>1</v>
      </c>
      <c r="AG278" s="19">
        <v>1</v>
      </c>
      <c r="AH278" s="19">
        <v>1</v>
      </c>
      <c r="AI278" s="20" t="s">
        <v>144</v>
      </c>
      <c r="AJ278" s="19" t="s">
        <v>27</v>
      </c>
    </row>
    <row r="279" spans="2:36" ht="28.5" x14ac:dyDescent="0.45">
      <c r="B279" s="8"/>
      <c r="C279" s="8"/>
      <c r="D279" s="8">
        <f>(D276+D277+D278)/3</f>
        <v>3.3333333333333335</v>
      </c>
      <c r="E279" s="8">
        <f>(E276+E277+E278)/3</f>
        <v>3.3333333333333335</v>
      </c>
      <c r="F279" s="8">
        <f>(F276+F277+F278)/3</f>
        <v>3.3333333333333335</v>
      </c>
      <c r="G279" s="8">
        <f>(G276+G277+G278)/3</f>
        <v>3.3333333333333335</v>
      </c>
      <c r="H279" s="9"/>
      <c r="I279" s="8"/>
      <c r="K279" s="8"/>
      <c r="L279" s="8"/>
      <c r="M279" s="8">
        <f>(M276+M277+M278)/3</f>
        <v>3.6666666666666665</v>
      </c>
      <c r="N279" s="8">
        <f>(N276+N277+N278)/3</f>
        <v>3.6666666666666665</v>
      </c>
      <c r="O279" s="8">
        <f>(O276+O277+O278)/3</f>
        <v>3.6666666666666665</v>
      </c>
      <c r="P279" s="8">
        <f>(P276+P277+P278)/3</f>
        <v>3.3333333333333335</v>
      </c>
      <c r="Q279" s="9"/>
      <c r="R279" s="8"/>
      <c r="T279" s="41"/>
      <c r="U279" s="17">
        <v>3</v>
      </c>
      <c r="V279" s="17">
        <v>2</v>
      </c>
      <c r="W279" s="17">
        <v>2</v>
      </c>
      <c r="X279" s="17">
        <v>2</v>
      </c>
      <c r="Y279" s="17">
        <v>2</v>
      </c>
      <c r="Z279" s="18"/>
      <c r="AA279" s="17"/>
      <c r="AC279" s="41"/>
      <c r="AD279" s="19">
        <v>3</v>
      </c>
      <c r="AE279" s="19">
        <v>2</v>
      </c>
      <c r="AF279" s="19">
        <v>2</v>
      </c>
      <c r="AG279" s="19">
        <v>2</v>
      </c>
      <c r="AH279" s="19">
        <v>2</v>
      </c>
      <c r="AI279" s="20" t="s">
        <v>146</v>
      </c>
      <c r="AJ279" s="19" t="s">
        <v>23</v>
      </c>
    </row>
    <row r="280" spans="2:36" x14ac:dyDescent="0.45">
      <c r="B280" s="41" t="s">
        <v>81</v>
      </c>
      <c r="C280" s="14">
        <v>1</v>
      </c>
      <c r="D280" s="14">
        <v>4</v>
      </c>
      <c r="E280" s="14">
        <v>4</v>
      </c>
      <c r="F280" s="14">
        <v>4</v>
      </c>
      <c r="G280" s="14">
        <v>4</v>
      </c>
      <c r="H280" s="15" t="s">
        <v>25</v>
      </c>
      <c r="I280" s="14" t="s">
        <v>23</v>
      </c>
      <c r="K280" s="41" t="s">
        <v>81</v>
      </c>
      <c r="L280" s="14">
        <v>1</v>
      </c>
      <c r="M280" s="14">
        <v>4</v>
      </c>
      <c r="N280" s="14">
        <v>3</v>
      </c>
      <c r="O280" s="14">
        <v>3</v>
      </c>
      <c r="P280" s="14">
        <v>3</v>
      </c>
      <c r="Q280" s="15" t="s">
        <v>25</v>
      </c>
      <c r="R280" s="14" t="s">
        <v>23</v>
      </c>
      <c r="T280" s="8"/>
      <c r="U280" s="8"/>
      <c r="V280" s="8">
        <f>(V277+V278+V279)/3</f>
        <v>2.3333333333333335</v>
      </c>
      <c r="W280" s="8">
        <f>(W277+W278+W279)/3</f>
        <v>2.3333333333333335</v>
      </c>
      <c r="X280" s="8">
        <f>(X277+X278+X279)/3</f>
        <v>2.3333333333333335</v>
      </c>
      <c r="Y280" s="8">
        <f>(Y277+Y278+Y279)/3</f>
        <v>2.6666666666666665</v>
      </c>
      <c r="Z280" s="9"/>
      <c r="AA280" s="8"/>
      <c r="AC280" s="8"/>
      <c r="AD280" s="8"/>
      <c r="AE280" s="8">
        <f>(AE277+AE278+AE279)/3</f>
        <v>1.6666666666666667</v>
      </c>
      <c r="AF280" s="8">
        <f>(AF277+AF278+AF279)/3</f>
        <v>1.6666666666666667</v>
      </c>
      <c r="AG280" s="8">
        <f>(AG277+AG278+AG279)/3</f>
        <v>1.6666666666666667</v>
      </c>
      <c r="AH280" s="8">
        <f>(AH277+AH278+AH279)/3</f>
        <v>1.6666666666666667</v>
      </c>
      <c r="AI280" s="9"/>
      <c r="AJ280" s="8"/>
    </row>
    <row r="281" spans="2:36" ht="28.5" x14ac:dyDescent="0.45">
      <c r="B281" s="41"/>
      <c r="C281" s="14">
        <v>2</v>
      </c>
      <c r="D281" s="14">
        <v>4</v>
      </c>
      <c r="E281" s="14">
        <v>3</v>
      </c>
      <c r="F281" s="14">
        <v>4</v>
      </c>
      <c r="G281" s="14">
        <v>4</v>
      </c>
      <c r="H281" s="15" t="s">
        <v>25</v>
      </c>
      <c r="I281" s="14" t="s">
        <v>27</v>
      </c>
      <c r="K281" s="41"/>
      <c r="L281" s="14">
        <v>2</v>
      </c>
      <c r="M281" s="14">
        <v>3</v>
      </c>
      <c r="N281" s="14">
        <v>3</v>
      </c>
      <c r="O281" s="14">
        <v>3</v>
      </c>
      <c r="P281" s="14">
        <v>2</v>
      </c>
      <c r="Q281" s="15" t="s">
        <v>118</v>
      </c>
      <c r="R281" s="14"/>
      <c r="T281" s="41" t="s">
        <v>81</v>
      </c>
      <c r="U281" s="17">
        <v>1</v>
      </c>
      <c r="V281" s="17">
        <v>3</v>
      </c>
      <c r="W281" s="17">
        <v>2</v>
      </c>
      <c r="X281" s="17">
        <v>2</v>
      </c>
      <c r="Y281" s="17">
        <v>3</v>
      </c>
      <c r="Z281" s="18" t="s">
        <v>108</v>
      </c>
      <c r="AA281" s="17"/>
      <c r="AC281" s="41" t="s">
        <v>81</v>
      </c>
      <c r="AD281" s="19">
        <v>1</v>
      </c>
      <c r="AE281" s="19">
        <v>3</v>
      </c>
      <c r="AF281" s="19">
        <v>3</v>
      </c>
      <c r="AG281" s="19">
        <v>3</v>
      </c>
      <c r="AH281" s="19">
        <v>3</v>
      </c>
      <c r="AI281" s="20" t="s">
        <v>144</v>
      </c>
      <c r="AJ281" s="26"/>
    </row>
    <row r="282" spans="2:36" ht="28.5" x14ac:dyDescent="0.45">
      <c r="B282" s="41"/>
      <c r="C282" s="14">
        <v>3</v>
      </c>
      <c r="D282" s="14">
        <v>4</v>
      </c>
      <c r="E282" s="14">
        <v>4</v>
      </c>
      <c r="F282" s="14">
        <v>4</v>
      </c>
      <c r="G282" s="14">
        <v>4</v>
      </c>
      <c r="H282" s="15" t="s">
        <v>25</v>
      </c>
      <c r="I282" s="14" t="s">
        <v>23</v>
      </c>
      <c r="K282" s="41"/>
      <c r="L282" s="14">
        <v>3</v>
      </c>
      <c r="M282" s="14">
        <v>4</v>
      </c>
      <c r="N282" s="14">
        <v>4</v>
      </c>
      <c r="O282" s="14">
        <v>4</v>
      </c>
      <c r="P282" s="14">
        <v>3</v>
      </c>
      <c r="Q282" s="15" t="s">
        <v>25</v>
      </c>
      <c r="R282" s="14" t="s">
        <v>23</v>
      </c>
      <c r="T282" s="41"/>
      <c r="U282" s="17">
        <v>2</v>
      </c>
      <c r="V282" s="17">
        <v>2</v>
      </c>
      <c r="W282" s="17">
        <v>2</v>
      </c>
      <c r="X282" s="17">
        <v>2</v>
      </c>
      <c r="Y282" s="17">
        <v>2</v>
      </c>
      <c r="Z282" s="18" t="s">
        <v>132</v>
      </c>
      <c r="AA282" s="17"/>
      <c r="AC282" s="41"/>
      <c r="AD282" s="19">
        <v>2</v>
      </c>
      <c r="AE282" s="19">
        <v>3</v>
      </c>
      <c r="AF282" s="19">
        <v>2</v>
      </c>
      <c r="AG282" s="19">
        <v>3</v>
      </c>
      <c r="AH282" s="19">
        <v>3</v>
      </c>
      <c r="AI282" s="20" t="s">
        <v>147</v>
      </c>
      <c r="AJ282" s="19" t="s">
        <v>27</v>
      </c>
    </row>
    <row r="283" spans="2:36" ht="28.5" x14ac:dyDescent="0.45">
      <c r="B283" s="8"/>
      <c r="C283" s="8"/>
      <c r="D283" s="8">
        <f>(D280+D281+D282)/3</f>
        <v>4</v>
      </c>
      <c r="E283" s="8">
        <f>(E280+E281+E282)/3</f>
        <v>3.6666666666666665</v>
      </c>
      <c r="F283" s="8">
        <f>(F280+F281+F282)/3</f>
        <v>4</v>
      </c>
      <c r="G283" s="8">
        <f>(G280+G281+G282)/3</f>
        <v>4</v>
      </c>
      <c r="H283" s="9"/>
      <c r="I283" s="8"/>
      <c r="K283" s="8"/>
      <c r="L283" s="8"/>
      <c r="M283" s="8">
        <f>(M280+M281+M282)/3</f>
        <v>3.6666666666666665</v>
      </c>
      <c r="N283" s="8">
        <f>(N280+N281+N282)/3</f>
        <v>3.3333333333333335</v>
      </c>
      <c r="O283" s="8">
        <f>(O280+O281+O282)/3</f>
        <v>3.3333333333333335</v>
      </c>
      <c r="P283" s="8">
        <f>(P280+P281+P282)/3</f>
        <v>2.6666666666666665</v>
      </c>
      <c r="Q283" s="9"/>
      <c r="R283" s="8"/>
      <c r="T283" s="41"/>
      <c r="U283" s="17">
        <v>3</v>
      </c>
      <c r="V283" s="17">
        <v>3</v>
      </c>
      <c r="W283" s="17">
        <v>2</v>
      </c>
      <c r="X283" s="17">
        <v>2</v>
      </c>
      <c r="Y283" s="17">
        <v>2</v>
      </c>
      <c r="Z283" s="18" t="s">
        <v>108</v>
      </c>
      <c r="AA283" s="17"/>
      <c r="AC283" s="41"/>
      <c r="AD283" s="19">
        <v>3</v>
      </c>
      <c r="AE283" s="19">
        <v>3</v>
      </c>
      <c r="AF283" s="19">
        <v>3</v>
      </c>
      <c r="AG283" s="19">
        <v>3</v>
      </c>
      <c r="AH283" s="19">
        <v>3</v>
      </c>
      <c r="AI283" s="20" t="s">
        <v>144</v>
      </c>
      <c r="AJ283" s="19" t="s">
        <v>23</v>
      </c>
    </row>
    <row r="284" spans="2:36" x14ac:dyDescent="0.45">
      <c r="B284" s="14"/>
      <c r="C284" s="14"/>
      <c r="D284" s="14"/>
      <c r="E284" s="14"/>
      <c r="F284" s="14"/>
      <c r="G284" s="14"/>
      <c r="H284" s="15"/>
      <c r="I284" s="14"/>
      <c r="K284" s="14"/>
      <c r="L284" s="14"/>
      <c r="M284" s="14"/>
      <c r="N284" s="14"/>
      <c r="O284" s="14"/>
      <c r="P284" s="14"/>
      <c r="Q284" s="15"/>
      <c r="R284" s="14"/>
      <c r="T284" s="8"/>
      <c r="U284" s="8"/>
      <c r="V284" s="8">
        <f>(V281+V282+V283)/3</f>
        <v>2.6666666666666665</v>
      </c>
      <c r="W284" s="8">
        <f>(W281+W282+W283)/3</f>
        <v>2</v>
      </c>
      <c r="X284" s="8">
        <f>(X281+X282+X283)/3</f>
        <v>2</v>
      </c>
      <c r="Y284" s="8">
        <f>(Y281+Y282+Y283)/3</f>
        <v>2.3333333333333335</v>
      </c>
      <c r="Z284" s="9"/>
      <c r="AA284" s="8"/>
      <c r="AC284" s="8"/>
      <c r="AD284" s="8"/>
      <c r="AE284" s="8">
        <f>(AE281+AE282+AE283)/3</f>
        <v>3</v>
      </c>
      <c r="AF284" s="8">
        <f>(AF281+AF282+AF283)/3</f>
        <v>2.6666666666666665</v>
      </c>
      <c r="AG284" s="8">
        <f>(AG281+AG282+AG283)/3</f>
        <v>3</v>
      </c>
      <c r="AH284" s="8">
        <f>(AH281+AH282+AH283)/3</f>
        <v>3</v>
      </c>
      <c r="AI284" s="9"/>
      <c r="AJ284" s="8"/>
    </row>
    <row r="285" spans="2:36" x14ac:dyDescent="0.45">
      <c r="B285" s="8" t="s">
        <v>83</v>
      </c>
      <c r="C285" s="8"/>
      <c r="D285" s="8">
        <f>(D283+D279+D275+D271+D267+D263+D259+D259+D255+D251+D247+D243+D239+D235+D231+D227+D223+D219+D215+D211+D207)/20</f>
        <v>4.1666666666666661</v>
      </c>
      <c r="E285" s="8">
        <f>(E283+E279+E275+E271+E267+E263+E259+E259+E255+E251+E247+E243+E239+E235+E231+E227+E223+E219+E215+E211+E207)/20</f>
        <v>3.9166666666666665</v>
      </c>
      <c r="F285" s="8">
        <f>(F283+F279+F275+F271+F267+F263+F259+F259+F255+F251+F247+F243+F239+F235+F231+F227+F223+F219+F215+F211+F207)/20</f>
        <v>4.3833333333333329</v>
      </c>
      <c r="G285" s="8">
        <f>(G283+G279+G275+G271+G267+G263+G259+G259+G255+G251+G247+G243+G239+G235+G231+G227+G223+G219+G215+G211+G207)/20</f>
        <v>4.3000000000000016</v>
      </c>
      <c r="H285" s="9"/>
      <c r="I285" s="8"/>
      <c r="K285" s="8" t="s">
        <v>83</v>
      </c>
      <c r="L285" s="8"/>
      <c r="M285" s="8">
        <f>(M283+M279+M275+M271+M267+M263+M259+M259+M255+M251+M247+M243+M239+M235+M231+M227+M223+M219+M215+M211+M207)/20</f>
        <v>3.2499999999999991</v>
      </c>
      <c r="N285" s="8">
        <f>(N283+N279+N275+N271+N267+N263+N259+N259+N255+N251+N247+N243+N239+N235+N231+N227+N223+N219+N215+N211+N207)/20</f>
        <v>3.3</v>
      </c>
      <c r="O285" s="8">
        <f>(O283+O279+O275+O271+O267+O263+O259+O259+O255+O251+O247+O243+O239+O235+O231+O227+O223+O219+O215+O211+O207)/20</f>
        <v>3.3166666666666664</v>
      </c>
      <c r="P285" s="8">
        <f>(P283+P279+P275+P271+P267+P263+P259+P259+P255+P251+P247+P243+P239+P235+P231+P227+P223+P219+P215+P211+P207)/20</f>
        <v>3.0333333333333337</v>
      </c>
      <c r="Q285" s="9"/>
      <c r="R285" s="8"/>
      <c r="T285" s="17"/>
      <c r="U285" s="17"/>
      <c r="V285" s="17"/>
      <c r="W285" s="17"/>
      <c r="X285" s="17"/>
      <c r="Y285" s="17"/>
      <c r="Z285" s="18"/>
      <c r="AA285" s="17"/>
      <c r="AC285" s="19"/>
      <c r="AD285" s="19"/>
      <c r="AE285" s="19"/>
      <c r="AF285" s="19"/>
      <c r="AG285" s="19"/>
      <c r="AH285" s="19"/>
      <c r="AI285" s="20"/>
      <c r="AJ285" s="19"/>
    </row>
    <row r="286" spans="2:36" x14ac:dyDescent="0.45">
      <c r="H286" s="32" t="s">
        <v>160</v>
      </c>
      <c r="Q286" s="32" t="s">
        <v>108</v>
      </c>
      <c r="T286" s="8" t="s">
        <v>83</v>
      </c>
      <c r="U286" s="8"/>
      <c r="V286" s="8">
        <f>(V284+V280+V276+V272+V268+V264+V260+V260+V256+V252+V248+V244+V240+V236+V232+V228+V224+V220+V216+V212+V208)/20</f>
        <v>2.7499999999999996</v>
      </c>
      <c r="W286" s="8">
        <f>(W284+W280+W276+W272+W268+W264+W260+W260+W256+W252+W248+W244+W240+W236+W232+W228+W224+W220+W216+W212+W208)/20</f>
        <v>2.4166666666666665</v>
      </c>
      <c r="X286" s="8">
        <f>(X284+X280+X276+X272+X268+X264+X260+X260+X256+X252+X248+X244+X240+X236+X232+X228+X224+X220+X216+X212+X208)/20</f>
        <v>2.6333333333333329</v>
      </c>
      <c r="Y286" s="8">
        <f>(Y284+Y280+Y276+Y272+Y268+Y264+Y260+Y260+Y256+Y252+Y248+Y244+Y240+Y236+Y232+Y228+Y224+Y220+Y216+Y212+Y208)/20</f>
        <v>2.7166666666666663</v>
      </c>
      <c r="Z286" s="9"/>
      <c r="AA286" s="8"/>
      <c r="AC286" s="8" t="s">
        <v>83</v>
      </c>
      <c r="AD286" s="8"/>
      <c r="AE286" s="8">
        <f>(AE284+AE280+AE276+AE272+AE268+AE264+AE260+AE260+AE256+AE252+AE248+AE244+AE240+AE236+AE232+AE228+AE224+AE220+AE216+AE212+AE208)/20</f>
        <v>2.0000000000000004</v>
      </c>
      <c r="AF286" s="8">
        <f>(AF284+AF280+AF276+AF272+AF268+AF264+AF260+AF260+AF256+AF252+AF248+AF244+AF240+AF236+AF232+AF228+AF224+AF220+AF216+AF212+AF208)/20</f>
        <v>1.8833333333333335</v>
      </c>
      <c r="AG286" s="8">
        <f>(AG284+AG280+AG276+AG272+AG268+AG264+AG260+AG260+AG256+AG252+AG248+AG244+AG240+AG236+AG232+AG228+AG224+AG220+AG216+AG212+AG208)/20</f>
        <v>2.0333333333333337</v>
      </c>
      <c r="AH286" s="8">
        <f>(AH284+AH280+AH276+AH272+AH268+AH264+AH260+AH260+AH256+AH252+AH248+AH244+AH240+AH236+AH232+AH228+AH224+AH220+AH216+AH212+AH208)/20</f>
        <v>2.0166666666666666</v>
      </c>
      <c r="AI286" s="9"/>
      <c r="AJ286" s="8"/>
    </row>
    <row r="287" spans="2:36" x14ac:dyDescent="0.45">
      <c r="Q287" s="33" t="s">
        <v>161</v>
      </c>
    </row>
    <row r="288" spans="2:36" x14ac:dyDescent="0.45">
      <c r="Z288" s="32" t="s">
        <v>108</v>
      </c>
      <c r="AI288" s="32" t="s">
        <v>108</v>
      </c>
    </row>
  </sheetData>
  <autoFilter ref="D110:H112"/>
  <mergeCells count="248">
    <mergeCell ref="AC277:AC279"/>
    <mergeCell ref="AC281:AC283"/>
    <mergeCell ref="AC241:AC243"/>
    <mergeCell ref="AC245:AC247"/>
    <mergeCell ref="AC249:AC251"/>
    <mergeCell ref="AC253:AC255"/>
    <mergeCell ref="AC257:AC259"/>
    <mergeCell ref="AC261:AC263"/>
    <mergeCell ref="AC265:AC267"/>
    <mergeCell ref="AC269:AC271"/>
    <mergeCell ref="AC273:AC275"/>
    <mergeCell ref="AC205:AC207"/>
    <mergeCell ref="AC209:AC211"/>
    <mergeCell ref="AC213:AC215"/>
    <mergeCell ref="AC217:AC219"/>
    <mergeCell ref="AC221:AC223"/>
    <mergeCell ref="AC225:AC227"/>
    <mergeCell ref="AC229:AC231"/>
    <mergeCell ref="AC233:AC235"/>
    <mergeCell ref="AC237:AC239"/>
    <mergeCell ref="B89:B91"/>
    <mergeCell ref="K89:K91"/>
    <mergeCell ref="T89:T91"/>
    <mergeCell ref="AC89:AC91"/>
    <mergeCell ref="B93:B95"/>
    <mergeCell ref="K93:K95"/>
    <mergeCell ref="T93:T95"/>
    <mergeCell ref="AC93:AC95"/>
    <mergeCell ref="B105:B107"/>
    <mergeCell ref="K105:K107"/>
    <mergeCell ref="T105:T107"/>
    <mergeCell ref="AC105:AC107"/>
    <mergeCell ref="B97:B99"/>
    <mergeCell ref="K97:K99"/>
    <mergeCell ref="T97:T99"/>
    <mergeCell ref="AC97:AC99"/>
    <mergeCell ref="B101:B103"/>
    <mergeCell ref="K101:K103"/>
    <mergeCell ref="T101:T103"/>
    <mergeCell ref="AC101:AC103"/>
    <mergeCell ref="B77:B79"/>
    <mergeCell ref="K77:K79"/>
    <mergeCell ref="T77:T79"/>
    <mergeCell ref="AC77:AC79"/>
    <mergeCell ref="B81:B83"/>
    <mergeCell ref="K81:K83"/>
    <mergeCell ref="T81:T83"/>
    <mergeCell ref="AC81:AC83"/>
    <mergeCell ref="B85:B87"/>
    <mergeCell ref="K85:K87"/>
    <mergeCell ref="T85:T87"/>
    <mergeCell ref="AC85:AC87"/>
    <mergeCell ref="B65:B67"/>
    <mergeCell ref="K65:K67"/>
    <mergeCell ref="T65:T67"/>
    <mergeCell ref="AC65:AC67"/>
    <mergeCell ref="B69:B71"/>
    <mergeCell ref="K69:K71"/>
    <mergeCell ref="T69:T71"/>
    <mergeCell ref="AC69:AC71"/>
    <mergeCell ref="B73:B75"/>
    <mergeCell ref="K73:K75"/>
    <mergeCell ref="T73:T75"/>
    <mergeCell ref="AC73:AC75"/>
    <mergeCell ref="B53:B55"/>
    <mergeCell ref="K53:K55"/>
    <mergeCell ref="T53:T55"/>
    <mergeCell ref="AC53:AC55"/>
    <mergeCell ref="B57:B59"/>
    <mergeCell ref="K57:K59"/>
    <mergeCell ref="T57:T59"/>
    <mergeCell ref="AC57:AC59"/>
    <mergeCell ref="B61:B63"/>
    <mergeCell ref="K61:K63"/>
    <mergeCell ref="T61:T63"/>
    <mergeCell ref="AC61:AC63"/>
    <mergeCell ref="B41:B43"/>
    <mergeCell ref="K41:K43"/>
    <mergeCell ref="T41:T43"/>
    <mergeCell ref="AC41:AC43"/>
    <mergeCell ref="B45:B47"/>
    <mergeCell ref="K45:K47"/>
    <mergeCell ref="T45:T47"/>
    <mergeCell ref="AC45:AC47"/>
    <mergeCell ref="B49:B51"/>
    <mergeCell ref="K49:K51"/>
    <mergeCell ref="T49:T51"/>
    <mergeCell ref="AC49:AC51"/>
    <mergeCell ref="B37:B39"/>
    <mergeCell ref="K37:K39"/>
    <mergeCell ref="T37:T39"/>
    <mergeCell ref="AC37:AC39"/>
    <mergeCell ref="B11:B14"/>
    <mergeCell ref="B15:B18"/>
    <mergeCell ref="B19:B22"/>
    <mergeCell ref="B29:B31"/>
    <mergeCell ref="K29:K31"/>
    <mergeCell ref="T29:T31"/>
    <mergeCell ref="AC29:AC31"/>
    <mergeCell ref="B33:B35"/>
    <mergeCell ref="K33:K35"/>
    <mergeCell ref="T33:T35"/>
    <mergeCell ref="AC33:AC35"/>
    <mergeCell ref="J11:J14"/>
    <mergeCell ref="J15:J18"/>
    <mergeCell ref="J19:J22"/>
    <mergeCell ref="B136:B138"/>
    <mergeCell ref="B140:B142"/>
    <mergeCell ref="B144:B146"/>
    <mergeCell ref="B148:B150"/>
    <mergeCell ref="B152:B154"/>
    <mergeCell ref="B116:B118"/>
    <mergeCell ref="B120:B122"/>
    <mergeCell ref="B124:B126"/>
    <mergeCell ref="B128:B130"/>
    <mergeCell ref="B132:B134"/>
    <mergeCell ref="B176:B178"/>
    <mergeCell ref="B180:B182"/>
    <mergeCell ref="B184:B186"/>
    <mergeCell ref="B188:B190"/>
    <mergeCell ref="B192:B194"/>
    <mergeCell ref="B156:B158"/>
    <mergeCell ref="B160:B162"/>
    <mergeCell ref="B164:B166"/>
    <mergeCell ref="B168:B170"/>
    <mergeCell ref="B172:B174"/>
    <mergeCell ref="K136:K138"/>
    <mergeCell ref="K140:K142"/>
    <mergeCell ref="K144:K146"/>
    <mergeCell ref="K148:K150"/>
    <mergeCell ref="K152:K154"/>
    <mergeCell ref="K116:K118"/>
    <mergeCell ref="K120:K122"/>
    <mergeCell ref="K124:K126"/>
    <mergeCell ref="K128:K130"/>
    <mergeCell ref="K132:K134"/>
    <mergeCell ref="K176:K178"/>
    <mergeCell ref="K180:K182"/>
    <mergeCell ref="K184:K186"/>
    <mergeCell ref="K188:K190"/>
    <mergeCell ref="K192:K194"/>
    <mergeCell ref="K156:K158"/>
    <mergeCell ref="K160:K162"/>
    <mergeCell ref="K164:K166"/>
    <mergeCell ref="K168:K170"/>
    <mergeCell ref="K172:K174"/>
    <mergeCell ref="T136:T138"/>
    <mergeCell ref="T140:T142"/>
    <mergeCell ref="T144:T146"/>
    <mergeCell ref="T148:T150"/>
    <mergeCell ref="T152:T154"/>
    <mergeCell ref="T116:T118"/>
    <mergeCell ref="T120:T122"/>
    <mergeCell ref="T124:T126"/>
    <mergeCell ref="T128:T130"/>
    <mergeCell ref="T132:T134"/>
    <mergeCell ref="T176:T178"/>
    <mergeCell ref="T180:T182"/>
    <mergeCell ref="T184:T186"/>
    <mergeCell ref="T188:T190"/>
    <mergeCell ref="T192:T194"/>
    <mergeCell ref="T156:T158"/>
    <mergeCell ref="T160:T162"/>
    <mergeCell ref="T164:T166"/>
    <mergeCell ref="T168:T170"/>
    <mergeCell ref="T172:T174"/>
    <mergeCell ref="AC136:AC138"/>
    <mergeCell ref="AC140:AC142"/>
    <mergeCell ref="AC144:AC146"/>
    <mergeCell ref="AC148:AC150"/>
    <mergeCell ref="AC152:AC154"/>
    <mergeCell ref="AC116:AC118"/>
    <mergeCell ref="AC120:AC122"/>
    <mergeCell ref="AC124:AC126"/>
    <mergeCell ref="AC128:AC130"/>
    <mergeCell ref="AC132:AC134"/>
    <mergeCell ref="AC176:AC178"/>
    <mergeCell ref="AC180:AC182"/>
    <mergeCell ref="AC184:AC186"/>
    <mergeCell ref="AC188:AC190"/>
    <mergeCell ref="AC192:AC194"/>
    <mergeCell ref="AC156:AC158"/>
    <mergeCell ref="AC160:AC162"/>
    <mergeCell ref="AC164:AC166"/>
    <mergeCell ref="AC168:AC170"/>
    <mergeCell ref="AC172:AC174"/>
    <mergeCell ref="B204:B206"/>
    <mergeCell ref="B208:B210"/>
    <mergeCell ref="B212:B214"/>
    <mergeCell ref="B216:B218"/>
    <mergeCell ref="B220:B222"/>
    <mergeCell ref="B224:B226"/>
    <mergeCell ref="B228:B230"/>
    <mergeCell ref="B232:B234"/>
    <mergeCell ref="B236:B238"/>
    <mergeCell ref="K276:K278"/>
    <mergeCell ref="K280:K282"/>
    <mergeCell ref="B240:B242"/>
    <mergeCell ref="B244:B246"/>
    <mergeCell ref="B248:B250"/>
    <mergeCell ref="B252:B254"/>
    <mergeCell ref="B256:B258"/>
    <mergeCell ref="B260:B262"/>
    <mergeCell ref="B264:B266"/>
    <mergeCell ref="B268:B270"/>
    <mergeCell ref="B272:B274"/>
    <mergeCell ref="K240:K242"/>
    <mergeCell ref="K244:K246"/>
    <mergeCell ref="K248:K250"/>
    <mergeCell ref="K252:K254"/>
    <mergeCell ref="K256:K258"/>
    <mergeCell ref="K260:K262"/>
    <mergeCell ref="K264:K266"/>
    <mergeCell ref="K268:K270"/>
    <mergeCell ref="K272:K274"/>
    <mergeCell ref="K204:K206"/>
    <mergeCell ref="K208:K210"/>
    <mergeCell ref="K212:K214"/>
    <mergeCell ref="K216:K218"/>
    <mergeCell ref="K220:K222"/>
    <mergeCell ref="K224:K226"/>
    <mergeCell ref="K228:K230"/>
    <mergeCell ref="K232:K234"/>
    <mergeCell ref="K236:K238"/>
    <mergeCell ref="J7:Q7"/>
    <mergeCell ref="B7:H7"/>
    <mergeCell ref="T277:T279"/>
    <mergeCell ref="T281:T283"/>
    <mergeCell ref="T241:T243"/>
    <mergeCell ref="T245:T247"/>
    <mergeCell ref="T249:T251"/>
    <mergeCell ref="T253:T255"/>
    <mergeCell ref="T257:T259"/>
    <mergeCell ref="T261:T263"/>
    <mergeCell ref="T265:T267"/>
    <mergeCell ref="T269:T271"/>
    <mergeCell ref="T273:T275"/>
    <mergeCell ref="T205:T207"/>
    <mergeCell ref="T209:T211"/>
    <mergeCell ref="T213:T215"/>
    <mergeCell ref="T217:T219"/>
    <mergeCell ref="T221:T223"/>
    <mergeCell ref="T225:T227"/>
    <mergeCell ref="T229:T231"/>
    <mergeCell ref="T233:T235"/>
    <mergeCell ref="T237:T239"/>
    <mergeCell ref="B276:B278"/>
    <mergeCell ref="B280:B282"/>
  </mergeCells>
  <pageMargins left="0.7" right="0.7" top="0.75" bottom="0.75" header="0.3" footer="0.3"/>
  <pageSetup paperSize="9" orientation="portrait" r:id="rId1"/>
  <legacyDrawing r:id="rId2"/>
  <tableParts count="14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1"/>
  <sheetViews>
    <sheetView workbookViewId="0">
      <selection activeCell="C17" sqref="C17:I21"/>
    </sheetView>
  </sheetViews>
  <sheetFormatPr defaultRowHeight="14.25" x14ac:dyDescent="0.45"/>
  <sheetData>
    <row r="4" spans="2:13" ht="28.5" x14ac:dyDescent="0.45">
      <c r="B4" t="s">
        <v>162</v>
      </c>
      <c r="C4" t="s">
        <v>10</v>
      </c>
      <c r="D4" s="32" t="s">
        <v>159</v>
      </c>
      <c r="G4" t="s">
        <v>163</v>
      </c>
      <c r="H4" t="s">
        <v>10</v>
      </c>
      <c r="I4" s="32" t="s">
        <v>25</v>
      </c>
      <c r="K4" t="s">
        <v>164</v>
      </c>
      <c r="L4" t="s">
        <v>10</v>
      </c>
      <c r="M4" s="32" t="s">
        <v>160</v>
      </c>
    </row>
    <row r="5" spans="2:13" x14ac:dyDescent="0.45">
      <c r="D5" s="32" t="s">
        <v>21</v>
      </c>
      <c r="I5" s="32" t="s">
        <v>54</v>
      </c>
      <c r="M5" s="33"/>
    </row>
    <row r="6" spans="2:13" ht="28.5" x14ac:dyDescent="0.45">
      <c r="C6" t="s">
        <v>9</v>
      </c>
      <c r="D6" s="32" t="s">
        <v>75</v>
      </c>
      <c r="H6" t="s">
        <v>9</v>
      </c>
      <c r="I6" s="32" t="s">
        <v>41</v>
      </c>
      <c r="L6" t="s">
        <v>9</v>
      </c>
      <c r="M6" s="32" t="s">
        <v>108</v>
      </c>
    </row>
    <row r="7" spans="2:13" ht="28.5" x14ac:dyDescent="0.45">
      <c r="D7" s="32" t="s">
        <v>21</v>
      </c>
      <c r="I7" s="32" t="s">
        <v>84</v>
      </c>
      <c r="M7" s="33" t="s">
        <v>161</v>
      </c>
    </row>
    <row r="9" spans="2:13" x14ac:dyDescent="0.45">
      <c r="C9" t="s">
        <v>8</v>
      </c>
      <c r="D9" s="32" t="s">
        <v>41</v>
      </c>
      <c r="H9" t="s">
        <v>8</v>
      </c>
      <c r="I9" s="32" t="s">
        <v>96</v>
      </c>
      <c r="L9" t="s">
        <v>8</v>
      </c>
      <c r="M9" s="32" t="s">
        <v>108</v>
      </c>
    </row>
    <row r="10" spans="2:13" x14ac:dyDescent="0.45">
      <c r="D10" s="32" t="s">
        <v>25</v>
      </c>
      <c r="I10" s="32" t="s">
        <v>84</v>
      </c>
    </row>
    <row r="12" spans="2:13" x14ac:dyDescent="0.45">
      <c r="C12" t="s">
        <v>7</v>
      </c>
      <c r="D12" s="32" t="s">
        <v>25</v>
      </c>
      <c r="H12" t="s">
        <v>7</v>
      </c>
      <c r="I12" s="32" t="s">
        <v>25</v>
      </c>
      <c r="L12" t="s">
        <v>7</v>
      </c>
      <c r="M12" s="32" t="s">
        <v>108</v>
      </c>
    </row>
    <row r="13" spans="2:13" ht="28.5" x14ac:dyDescent="0.45">
      <c r="D13" s="32" t="s">
        <v>31</v>
      </c>
      <c r="I13" s="32" t="s">
        <v>84</v>
      </c>
    </row>
    <row r="17" spans="3:10" x14ac:dyDescent="0.45">
      <c r="C17" s="38" t="s">
        <v>1</v>
      </c>
      <c r="D17" s="38" t="s">
        <v>149</v>
      </c>
      <c r="E17" s="38" t="s">
        <v>150</v>
      </c>
      <c r="F17" s="38" t="s">
        <v>151</v>
      </c>
      <c r="G17" s="38" t="s">
        <v>152</v>
      </c>
      <c r="H17" s="38" t="s">
        <v>154</v>
      </c>
      <c r="I17" s="38" t="s">
        <v>155</v>
      </c>
      <c r="J17" t="s">
        <v>155</v>
      </c>
    </row>
    <row r="18" spans="3:10" x14ac:dyDescent="0.45">
      <c r="C18" s="38" t="s">
        <v>7</v>
      </c>
      <c r="D18" s="38" t="s">
        <v>165</v>
      </c>
      <c r="E18" s="38" t="s">
        <v>166</v>
      </c>
      <c r="F18" s="38" t="s">
        <v>167</v>
      </c>
      <c r="G18" s="38" t="s">
        <v>168</v>
      </c>
      <c r="H18" s="38" t="s">
        <v>169</v>
      </c>
      <c r="I18" s="38" t="s">
        <v>170</v>
      </c>
      <c r="J18">
        <v>1.7434999999999999E-2</v>
      </c>
    </row>
    <row r="19" spans="3:10" x14ac:dyDescent="0.45">
      <c r="C19" s="38" t="s">
        <v>8</v>
      </c>
      <c r="D19" s="38" t="s">
        <v>171</v>
      </c>
      <c r="E19" s="38" t="s">
        <v>172</v>
      </c>
      <c r="F19" s="38" t="s">
        <v>173</v>
      </c>
      <c r="G19" s="38" t="s">
        <v>174</v>
      </c>
      <c r="H19" s="38" t="s">
        <v>175</v>
      </c>
      <c r="I19" s="38" t="s">
        <v>176</v>
      </c>
      <c r="J19">
        <v>3.8857999999999997E-2</v>
      </c>
    </row>
    <row r="20" spans="3:10" x14ac:dyDescent="0.45">
      <c r="C20" s="38" t="s">
        <v>9</v>
      </c>
      <c r="D20" s="38" t="s">
        <v>177</v>
      </c>
      <c r="E20" s="38" t="s">
        <v>178</v>
      </c>
      <c r="F20" s="38" t="s">
        <v>179</v>
      </c>
      <c r="G20" s="38" t="s">
        <v>180</v>
      </c>
      <c r="H20" s="38" t="s">
        <v>181</v>
      </c>
      <c r="I20" s="38" t="s">
        <v>182</v>
      </c>
      <c r="J20">
        <v>9.0190000000000006E-2</v>
      </c>
    </row>
    <row r="21" spans="3:10" x14ac:dyDescent="0.45">
      <c r="C21" s="38" t="s">
        <v>10</v>
      </c>
      <c r="D21" s="38" t="s">
        <v>183</v>
      </c>
      <c r="E21" s="38" t="s">
        <v>184</v>
      </c>
      <c r="F21" s="38" t="s">
        <v>185</v>
      </c>
      <c r="G21" s="38" t="s">
        <v>186</v>
      </c>
      <c r="H21" s="38" t="s">
        <v>187</v>
      </c>
      <c r="I21" s="38" t="s">
        <v>188</v>
      </c>
      <c r="J21">
        <v>0.10631699999999999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97"/>
  <sheetViews>
    <sheetView tabSelected="1" topLeftCell="A276" workbookViewId="0">
      <selection activeCell="F207" sqref="F207"/>
    </sheetView>
  </sheetViews>
  <sheetFormatPr defaultRowHeight="14.25" x14ac:dyDescent="0.45"/>
  <cols>
    <col min="1" max="1" width="6" customWidth="1"/>
    <col min="2" max="2" width="21.796875" style="34" customWidth="1"/>
    <col min="3" max="3" width="9.59765625" style="34" customWidth="1"/>
    <col min="4" max="4" width="10.06640625" style="34" customWidth="1"/>
    <col min="5" max="5" width="16.46484375" style="34" customWidth="1"/>
    <col min="6" max="6" width="9.19921875" style="34" customWidth="1"/>
    <col min="7" max="7" width="7.796875" style="34" customWidth="1"/>
    <col min="8" max="8" width="12.19921875" style="35" customWidth="1"/>
    <col min="9" max="9" width="15.59765625" style="34" customWidth="1"/>
    <col min="10" max="10" width="15.59765625" customWidth="1"/>
    <col min="11" max="16" width="9.59765625" style="3" customWidth="1"/>
    <col min="17" max="17" width="11.6640625" style="3" customWidth="1"/>
    <col min="18" max="18" width="9.59765625" style="3" customWidth="1"/>
    <col min="22" max="22" width="11.19921875" bestFit="1" customWidth="1"/>
    <col min="29" max="30" width="9.06640625" style="3"/>
    <col min="31" max="31" width="11.19921875" style="3" bestFit="1" customWidth="1"/>
    <col min="32" max="37" width="9.06640625" style="3"/>
  </cols>
  <sheetData>
    <row r="1" spans="2:18" ht="40.9" customHeight="1" x14ac:dyDescent="0.45"/>
    <row r="7" spans="2:18" x14ac:dyDescent="0.45">
      <c r="B7" s="40" t="s">
        <v>158</v>
      </c>
      <c r="C7" s="40"/>
      <c r="D7" s="40"/>
      <c r="E7" s="40"/>
      <c r="F7" s="40"/>
      <c r="G7" s="40"/>
      <c r="H7" s="40"/>
      <c r="J7" s="39" t="s">
        <v>157</v>
      </c>
      <c r="K7" s="39"/>
      <c r="L7" s="39"/>
      <c r="M7" s="39"/>
      <c r="N7" s="39"/>
      <c r="O7" s="39"/>
      <c r="P7" s="39"/>
      <c r="Q7" s="39"/>
    </row>
    <row r="9" spans="2:18" x14ac:dyDescent="0.45">
      <c r="B9" s="34" t="s">
        <v>0</v>
      </c>
      <c r="C9" s="34" t="s">
        <v>1</v>
      </c>
      <c r="D9" s="34" t="s">
        <v>2</v>
      </c>
      <c r="E9" s="34" t="s">
        <v>3</v>
      </c>
      <c r="F9" s="34" t="s">
        <v>4</v>
      </c>
      <c r="G9" s="34" t="s">
        <v>5</v>
      </c>
      <c r="H9" s="35" t="s">
        <v>101</v>
      </c>
      <c r="J9" s="34" t="s">
        <v>0</v>
      </c>
      <c r="K9" s="34" t="s">
        <v>1</v>
      </c>
      <c r="L9" s="34" t="s">
        <v>149</v>
      </c>
      <c r="M9" s="34" t="s">
        <v>150</v>
      </c>
      <c r="N9" s="34" t="s">
        <v>151</v>
      </c>
      <c r="O9" s="34" t="s">
        <v>152</v>
      </c>
      <c r="P9" s="35" t="s">
        <v>153</v>
      </c>
      <c r="Q9" s="34" t="s">
        <v>154</v>
      </c>
      <c r="R9" s="34" t="s">
        <v>155</v>
      </c>
    </row>
    <row r="10" spans="2:18" x14ac:dyDescent="0.45">
      <c r="J10" s="34"/>
      <c r="K10" s="34"/>
      <c r="L10" s="34"/>
      <c r="M10" s="34"/>
      <c r="N10" s="34"/>
      <c r="O10" s="34"/>
      <c r="P10" s="35"/>
      <c r="Q10" s="34"/>
      <c r="R10" s="34"/>
    </row>
    <row r="11" spans="2:18" x14ac:dyDescent="0.45">
      <c r="B11" s="43" t="s">
        <v>6</v>
      </c>
      <c r="C11" s="36" t="s">
        <v>7</v>
      </c>
      <c r="D11" s="36">
        <f>AE110</f>
        <v>1.7833333333333332</v>
      </c>
      <c r="E11" s="36">
        <f>AF110</f>
        <v>1.3833333333333333</v>
      </c>
      <c r="F11" s="36">
        <f>AG110</f>
        <v>1.3666666666666665</v>
      </c>
      <c r="G11" s="36">
        <f>AH110</f>
        <v>3</v>
      </c>
      <c r="H11" s="5"/>
      <c r="J11" s="43" t="s">
        <v>6</v>
      </c>
      <c r="K11" s="36" t="s">
        <v>7</v>
      </c>
      <c r="L11" s="36">
        <v>0.63471</v>
      </c>
      <c r="M11" s="36">
        <v>0.26068799999999998</v>
      </c>
      <c r="N11" s="36">
        <v>6.5745999999999999E-2</v>
      </c>
      <c r="O11" s="36">
        <v>0.18706100000000001</v>
      </c>
      <c r="P11" s="5">
        <v>285.41669999999999</v>
      </c>
      <c r="Q11" s="36">
        <v>0.69706599999999996</v>
      </c>
      <c r="R11" s="36">
        <v>1.7434999999999999E-2</v>
      </c>
    </row>
    <row r="12" spans="2:18" x14ac:dyDescent="0.45">
      <c r="B12" s="43"/>
      <c r="C12" s="36" t="s">
        <v>8</v>
      </c>
      <c r="D12" s="36">
        <f>V110</f>
        <v>2.5333333333333337</v>
      </c>
      <c r="E12" s="36">
        <f>W110</f>
        <v>1.7833333333333337</v>
      </c>
      <c r="F12" s="36">
        <f>X110</f>
        <v>1.4166666666666667</v>
      </c>
      <c r="G12" s="36">
        <f>Y110</f>
        <v>3.6166666666666663</v>
      </c>
      <c r="H12" s="5"/>
      <c r="J12" s="43"/>
      <c r="K12" s="36" t="s">
        <v>8</v>
      </c>
      <c r="L12" s="36">
        <v>0.13236899999999999</v>
      </c>
      <c r="M12" s="36">
        <v>0.39739999999999998</v>
      </c>
      <c r="N12" s="36">
        <v>0.13581699999999999</v>
      </c>
      <c r="O12" s="36">
        <v>0.24840300000000001</v>
      </c>
      <c r="P12" s="5">
        <v>257.93329999999997</v>
      </c>
      <c r="Q12" s="36">
        <v>0.73114100000000004</v>
      </c>
      <c r="R12" s="36">
        <v>3.8857999999999997E-2</v>
      </c>
    </row>
    <row r="13" spans="2:18" x14ac:dyDescent="0.45">
      <c r="B13" s="43"/>
      <c r="C13" s="36" t="s">
        <v>9</v>
      </c>
      <c r="D13" s="36">
        <f>M110</f>
        <v>4.0166666666666675</v>
      </c>
      <c r="E13" s="36">
        <f>N110</f>
        <v>3.7333333333333334</v>
      </c>
      <c r="F13" s="36">
        <f>O110</f>
        <v>3.8999999999999995</v>
      </c>
      <c r="G13" s="36">
        <f>P110</f>
        <v>4.0333333333333332</v>
      </c>
      <c r="H13" s="5"/>
      <c r="J13" s="43"/>
      <c r="K13" s="36" t="s">
        <v>9</v>
      </c>
      <c r="L13" s="36">
        <v>0.25864500000000001</v>
      </c>
      <c r="M13" s="36">
        <v>0.467173</v>
      </c>
      <c r="N13" s="36">
        <v>0.26883000000000001</v>
      </c>
      <c r="O13" s="36">
        <v>0.39515499999999998</v>
      </c>
      <c r="P13" s="5">
        <v>170.98330000000001</v>
      </c>
      <c r="Q13" s="36">
        <v>0.63965399999999994</v>
      </c>
      <c r="R13" s="36">
        <v>9.0190000000000006E-2</v>
      </c>
    </row>
    <row r="14" spans="2:18" x14ac:dyDescent="0.45">
      <c r="B14" s="43"/>
      <c r="C14" s="36" t="s">
        <v>10</v>
      </c>
      <c r="D14" s="36">
        <f>D110</f>
        <v>4.8666666666666671</v>
      </c>
      <c r="E14" s="36">
        <f>E110</f>
        <v>4</v>
      </c>
      <c r="F14" s="36">
        <f>F110</f>
        <v>4.2666666666666675</v>
      </c>
      <c r="G14" s="36">
        <f>G110</f>
        <v>4.9166666666666661</v>
      </c>
      <c r="H14" s="5"/>
      <c r="J14" s="43"/>
      <c r="K14" s="36" t="s">
        <v>10</v>
      </c>
      <c r="L14" s="36">
        <v>0.251384</v>
      </c>
      <c r="M14" s="36">
        <v>0.48642400000000002</v>
      </c>
      <c r="N14" s="36">
        <v>0.26985599999999998</v>
      </c>
      <c r="O14" s="36">
        <v>0.39140599999999998</v>
      </c>
      <c r="P14" s="5">
        <v>224.6</v>
      </c>
      <c r="Q14" s="36">
        <v>0.74580100000000005</v>
      </c>
      <c r="R14" s="36">
        <v>0.10631699999999999</v>
      </c>
    </row>
    <row r="15" spans="2:18" ht="57" x14ac:dyDescent="0.45">
      <c r="B15" s="44" t="s">
        <v>11</v>
      </c>
      <c r="C15" s="37" t="s">
        <v>7</v>
      </c>
      <c r="D15" s="37">
        <f>AE202</f>
        <v>2.6333333333333333</v>
      </c>
      <c r="E15" s="37">
        <f>AF202</f>
        <v>2.6166666666666667</v>
      </c>
      <c r="F15" s="37">
        <f>AG202</f>
        <v>2.6999999999999997</v>
      </c>
      <c r="G15" s="37">
        <f>AH202</f>
        <v>2.8166666666666664</v>
      </c>
      <c r="H15" s="5" t="s">
        <v>102</v>
      </c>
      <c r="J15" s="44" t="s">
        <v>11</v>
      </c>
      <c r="K15" s="37" t="s">
        <v>7</v>
      </c>
      <c r="L15" s="37">
        <v>0.173845</v>
      </c>
      <c r="M15" s="37">
        <v>0.39950200000000002</v>
      </c>
      <c r="N15" s="37">
        <v>0.182172</v>
      </c>
      <c r="O15" s="37">
        <v>0.30349599999999999</v>
      </c>
      <c r="P15" s="7">
        <v>235.316</v>
      </c>
      <c r="Q15" s="30">
        <v>0.70184899999999995</v>
      </c>
      <c r="R15" s="30">
        <v>6.2494000000000001E-2</v>
      </c>
    </row>
    <row r="16" spans="2:18" x14ac:dyDescent="0.45">
      <c r="B16" s="44"/>
      <c r="C16" s="37" t="s">
        <v>8</v>
      </c>
      <c r="D16" s="37">
        <f>V202</f>
        <v>3.6333333333333337</v>
      </c>
      <c r="E16" s="37">
        <f>W202</f>
        <v>3.6</v>
      </c>
      <c r="F16" s="37">
        <f>X202</f>
        <v>3.6166666666666663</v>
      </c>
      <c r="G16" s="37">
        <f>Y202</f>
        <v>4.1333333333333329</v>
      </c>
      <c r="H16" s="7"/>
      <c r="J16" s="44"/>
      <c r="K16" s="37" t="s">
        <v>8</v>
      </c>
      <c r="L16" s="37">
        <v>0.175789</v>
      </c>
      <c r="M16" s="37">
        <v>0.40329199999999998</v>
      </c>
      <c r="N16" s="37">
        <v>0.18431600000000001</v>
      </c>
      <c r="O16" s="37">
        <v>0.30562899999999998</v>
      </c>
      <c r="P16" s="7">
        <v>234.2944</v>
      </c>
      <c r="Q16" s="30">
        <v>0.70456099999999999</v>
      </c>
      <c r="R16" s="30">
        <v>6.3019000000000006E-2</v>
      </c>
    </row>
    <row r="17" spans="2:36" x14ac:dyDescent="0.45">
      <c r="B17" s="44"/>
      <c r="C17" s="37" t="s">
        <v>9</v>
      </c>
      <c r="D17" s="37">
        <f>M202</f>
        <v>4.0833333333333321</v>
      </c>
      <c r="E17" s="37">
        <f>N202</f>
        <v>3.7833333333333337</v>
      </c>
      <c r="F17" s="37">
        <f>O202</f>
        <v>3.9499999999999993</v>
      </c>
      <c r="G17" s="37">
        <f>P202</f>
        <v>3.5333333333333337</v>
      </c>
      <c r="H17" s="7"/>
      <c r="J17" s="44"/>
      <c r="K17" s="37" t="s">
        <v>9</v>
      </c>
      <c r="L17" s="37">
        <v>0.17745900000000001</v>
      </c>
      <c r="M17" s="37">
        <v>0.40468700000000002</v>
      </c>
      <c r="N17" s="37">
        <v>0.18629799999999999</v>
      </c>
      <c r="O17" s="37">
        <v>0.30767600000000001</v>
      </c>
      <c r="P17" s="7">
        <v>232.9307</v>
      </c>
      <c r="Q17" s="30">
        <v>0.70390399999999997</v>
      </c>
      <c r="R17" s="30">
        <v>6.3739000000000004E-2</v>
      </c>
    </row>
    <row r="18" spans="2:36" x14ac:dyDescent="0.45">
      <c r="B18" s="44"/>
      <c r="C18" s="37" t="s">
        <v>10</v>
      </c>
      <c r="D18" s="37">
        <f>D202</f>
        <v>4.9666666666666668</v>
      </c>
      <c r="E18" s="37">
        <f>E202</f>
        <v>4.416666666666667</v>
      </c>
      <c r="F18" s="37">
        <f>F202</f>
        <v>4.95</v>
      </c>
      <c r="G18" s="37">
        <f>G202</f>
        <v>4.9000000000000004</v>
      </c>
      <c r="H18" s="7"/>
      <c r="J18" s="44"/>
      <c r="K18" s="37" t="s">
        <v>10</v>
      </c>
      <c r="L18" s="37">
        <v>0.17673700000000001</v>
      </c>
      <c r="M18" s="37">
        <v>0.40397899999999998</v>
      </c>
      <c r="N18" s="37">
        <v>0.18595999999999999</v>
      </c>
      <c r="O18" s="37">
        <v>0.30596000000000001</v>
      </c>
      <c r="P18" s="7">
        <v>232.96100000000001</v>
      </c>
      <c r="Q18" s="30">
        <v>0.70543999999999996</v>
      </c>
      <c r="R18" s="37">
        <v>6.3663999999999998E-2</v>
      </c>
    </row>
    <row r="19" spans="2:36" ht="57" x14ac:dyDescent="0.45">
      <c r="B19" s="43" t="s">
        <v>12</v>
      </c>
      <c r="C19" s="36" t="s">
        <v>7</v>
      </c>
      <c r="D19" s="36">
        <f>AE294</f>
        <v>2.0000000000000004</v>
      </c>
      <c r="E19" s="36">
        <f>AF294</f>
        <v>1.8833333333333335</v>
      </c>
      <c r="F19" s="36">
        <f>AG294</f>
        <v>2.0333333333333337</v>
      </c>
      <c r="G19" s="36">
        <f>AH294</f>
        <v>2.0166666666666666</v>
      </c>
      <c r="H19" s="5" t="s">
        <v>148</v>
      </c>
      <c r="J19" s="43" t="s">
        <v>12</v>
      </c>
      <c r="K19" s="36" t="s">
        <v>7</v>
      </c>
      <c r="L19" s="36">
        <v>0.17702399999999999</v>
      </c>
      <c r="M19" s="36">
        <v>0.458874</v>
      </c>
      <c r="N19" s="36">
        <v>0.19509799999999999</v>
      </c>
      <c r="O19" s="36">
        <v>0.30129</v>
      </c>
      <c r="P19" s="5">
        <v>591.38959999999997</v>
      </c>
      <c r="Q19" s="31" t="s">
        <v>156</v>
      </c>
      <c r="R19" s="31">
        <v>9.5000000000000001E-2</v>
      </c>
    </row>
    <row r="20" spans="2:36" ht="42.75" x14ac:dyDescent="0.45">
      <c r="B20" s="43"/>
      <c r="C20" s="36" t="s">
        <v>8</v>
      </c>
      <c r="D20" s="36">
        <f>V294</f>
        <v>2.7499999999999996</v>
      </c>
      <c r="E20" s="36">
        <f>W294</f>
        <v>2.4166666666666665</v>
      </c>
      <c r="F20" s="36">
        <f>X294</f>
        <v>2.6333333333333329</v>
      </c>
      <c r="G20" s="36">
        <f>Y294</f>
        <v>2.7166666666666663</v>
      </c>
      <c r="H20" s="5" t="s">
        <v>133</v>
      </c>
      <c r="J20" s="43"/>
      <c r="K20" s="36" t="s">
        <v>8</v>
      </c>
      <c r="L20" s="36">
        <v>0.179031</v>
      </c>
      <c r="M20" s="36">
        <v>0.46214899999999998</v>
      </c>
      <c r="N20" s="36">
        <v>0.197126</v>
      </c>
      <c r="O20" s="36">
        <v>0.30407800000000001</v>
      </c>
      <c r="P20" s="5">
        <v>592.80089999999996</v>
      </c>
      <c r="Q20" s="31">
        <v>0.88949599999999995</v>
      </c>
      <c r="R20" s="31">
        <v>9.7015000000000004E-2</v>
      </c>
    </row>
    <row r="21" spans="2:36" x14ac:dyDescent="0.45">
      <c r="B21" s="43"/>
      <c r="C21" s="36" t="s">
        <v>9</v>
      </c>
      <c r="D21" s="36">
        <f>M293</f>
        <v>3.2499999999999991</v>
      </c>
      <c r="E21" s="36">
        <f>N293</f>
        <v>3.3</v>
      </c>
      <c r="F21" s="36">
        <f>O293</f>
        <v>3.3166666666666664</v>
      </c>
      <c r="G21" s="36">
        <f>P293</f>
        <v>3.0333333333333337</v>
      </c>
      <c r="H21" s="5"/>
      <c r="J21" s="43"/>
      <c r="K21" s="36" t="s">
        <v>9</v>
      </c>
      <c r="L21" s="36">
        <v>0.181371</v>
      </c>
      <c r="M21" s="36">
        <v>0.46497100000000002</v>
      </c>
      <c r="N21" s="36">
        <v>0.199297</v>
      </c>
      <c r="O21" s="36">
        <v>0.30704500000000001</v>
      </c>
      <c r="P21" s="5">
        <v>589.61040000000003</v>
      </c>
      <c r="Q21" s="31">
        <v>0.88947200000000004</v>
      </c>
      <c r="R21" s="31">
        <v>9.9116999999999997E-2</v>
      </c>
    </row>
    <row r="22" spans="2:36" x14ac:dyDescent="0.45">
      <c r="B22" s="43"/>
      <c r="C22" s="36" t="s">
        <v>10</v>
      </c>
      <c r="D22" s="36">
        <f>D293</f>
        <v>4.1666666666666661</v>
      </c>
      <c r="E22" s="36">
        <f>E293</f>
        <v>3.9166666666666665</v>
      </c>
      <c r="F22" s="36">
        <f>F293</f>
        <v>4.3833333333333329</v>
      </c>
      <c r="G22" s="36">
        <f>G293</f>
        <v>4.3000000000000016</v>
      </c>
      <c r="H22" s="5"/>
      <c r="J22" s="43"/>
      <c r="K22" s="36" t="s">
        <v>10</v>
      </c>
      <c r="L22" s="36">
        <v>0.18335499999999999</v>
      </c>
      <c r="M22" s="36">
        <v>0.46876800000000002</v>
      </c>
      <c r="N22" s="36">
        <v>0.201262</v>
      </c>
      <c r="O22" s="36">
        <v>0.30953799999999998</v>
      </c>
      <c r="P22" s="5">
        <v>590.7835</v>
      </c>
      <c r="Q22" s="31">
        <v>0.90194399999999997</v>
      </c>
      <c r="R22" s="31">
        <v>0.101038</v>
      </c>
    </row>
    <row r="26" spans="2:36" x14ac:dyDescent="0.45">
      <c r="B26" s="8" t="s">
        <v>13</v>
      </c>
      <c r="K26" s="9" t="s">
        <v>14</v>
      </c>
      <c r="L26" s="35"/>
      <c r="M26" s="35"/>
      <c r="N26" s="35"/>
      <c r="O26" s="35"/>
      <c r="P26" s="35"/>
      <c r="Q26" s="35"/>
      <c r="R26" s="35"/>
      <c r="T26" s="9" t="s">
        <v>8</v>
      </c>
      <c r="U26" s="35"/>
      <c r="V26" s="35"/>
      <c r="W26" s="35"/>
      <c r="X26" s="35"/>
      <c r="Y26" s="35"/>
      <c r="Z26" s="35"/>
      <c r="AA26" s="35"/>
      <c r="AC26" s="9" t="s">
        <v>7</v>
      </c>
      <c r="AD26" s="35"/>
      <c r="AE26" s="35"/>
      <c r="AF26" s="35"/>
      <c r="AG26" s="35"/>
      <c r="AH26" s="35"/>
      <c r="AI26" s="35"/>
      <c r="AJ26" s="35"/>
    </row>
    <row r="27" spans="2:36" s="3" customFormat="1" ht="28.5" x14ac:dyDescent="0.45">
      <c r="B27" s="35" t="s">
        <v>15</v>
      </c>
      <c r="C27" s="35" t="s">
        <v>16</v>
      </c>
      <c r="D27" s="35" t="s">
        <v>2</v>
      </c>
      <c r="E27" s="35" t="s">
        <v>3</v>
      </c>
      <c r="F27" s="35" t="s">
        <v>4</v>
      </c>
      <c r="G27" s="35" t="s">
        <v>5</v>
      </c>
      <c r="H27" s="35" t="s">
        <v>17</v>
      </c>
      <c r="I27" s="35" t="s">
        <v>18</v>
      </c>
      <c r="K27" s="35" t="s">
        <v>15</v>
      </c>
      <c r="L27" s="35" t="s">
        <v>16</v>
      </c>
      <c r="M27" s="35" t="s">
        <v>2</v>
      </c>
      <c r="N27" s="35" t="s">
        <v>3</v>
      </c>
      <c r="O27" s="35" t="s">
        <v>4</v>
      </c>
      <c r="P27" s="35" t="s">
        <v>5</v>
      </c>
      <c r="Q27" s="35" t="s">
        <v>17</v>
      </c>
      <c r="R27" s="35" t="s">
        <v>18</v>
      </c>
      <c r="T27" s="35" t="s">
        <v>15</v>
      </c>
      <c r="U27" s="35" t="s">
        <v>16</v>
      </c>
      <c r="V27" s="35" t="s">
        <v>2</v>
      </c>
      <c r="W27" s="35" t="s">
        <v>3</v>
      </c>
      <c r="X27" s="35" t="s">
        <v>4</v>
      </c>
      <c r="Y27" s="35" t="s">
        <v>5</v>
      </c>
      <c r="Z27" s="35" t="s">
        <v>17</v>
      </c>
      <c r="AA27" s="35" t="s">
        <v>18</v>
      </c>
      <c r="AC27" s="35" t="s">
        <v>15</v>
      </c>
      <c r="AD27" s="35" t="s">
        <v>16</v>
      </c>
      <c r="AE27" s="35" t="s">
        <v>2</v>
      </c>
      <c r="AF27" s="35" t="s">
        <v>3</v>
      </c>
      <c r="AG27" s="35" t="s">
        <v>4</v>
      </c>
      <c r="AH27" s="35" t="s">
        <v>5</v>
      </c>
      <c r="AI27" s="35" t="s">
        <v>17</v>
      </c>
      <c r="AJ27" s="35" t="s">
        <v>18</v>
      </c>
    </row>
    <row r="28" spans="2:36" x14ac:dyDescent="0.45">
      <c r="K28" s="35"/>
      <c r="L28" s="35"/>
      <c r="M28" s="35"/>
      <c r="N28" s="35"/>
      <c r="O28" s="35"/>
      <c r="P28" s="35"/>
      <c r="Q28" s="35"/>
      <c r="R28" s="35"/>
      <c r="T28" s="35"/>
      <c r="U28" s="35"/>
      <c r="V28" s="35"/>
      <c r="W28" s="35"/>
      <c r="X28" s="35"/>
      <c r="Y28" s="35"/>
      <c r="Z28" s="35"/>
      <c r="AA28" s="35"/>
      <c r="AC28" s="35"/>
      <c r="AD28" s="35"/>
      <c r="AE28" s="35"/>
      <c r="AF28" s="35"/>
      <c r="AG28" s="35"/>
      <c r="AH28" s="35"/>
      <c r="AI28" s="35"/>
      <c r="AJ28" s="35"/>
    </row>
    <row r="29" spans="2:36" ht="42.75" x14ac:dyDescent="0.45">
      <c r="B29" s="41" t="s">
        <v>19</v>
      </c>
      <c r="C29" s="34" t="s">
        <v>20</v>
      </c>
      <c r="D29" s="34">
        <v>4</v>
      </c>
      <c r="E29" s="34">
        <v>3</v>
      </c>
      <c r="F29" s="34">
        <v>3</v>
      </c>
      <c r="G29" s="34">
        <v>5</v>
      </c>
      <c r="H29" s="35" t="s">
        <v>21</v>
      </c>
      <c r="I29" s="34" t="s">
        <v>22</v>
      </c>
      <c r="K29" s="42" t="s">
        <v>19</v>
      </c>
      <c r="L29" s="35" t="s">
        <v>20</v>
      </c>
      <c r="M29" s="35">
        <v>5</v>
      </c>
      <c r="N29" s="35">
        <v>4</v>
      </c>
      <c r="O29" s="35">
        <v>5</v>
      </c>
      <c r="P29" s="35">
        <v>5</v>
      </c>
      <c r="Q29" s="35" t="s">
        <v>21</v>
      </c>
      <c r="R29" s="35" t="s">
        <v>23</v>
      </c>
      <c r="T29" s="42" t="s">
        <v>19</v>
      </c>
      <c r="U29" s="35" t="s">
        <v>20</v>
      </c>
      <c r="V29" s="35">
        <v>3</v>
      </c>
      <c r="W29" s="35">
        <v>2</v>
      </c>
      <c r="X29" s="35">
        <v>2</v>
      </c>
      <c r="Y29" s="35">
        <v>4</v>
      </c>
      <c r="Z29" s="35" t="s">
        <v>24</v>
      </c>
      <c r="AA29" s="35" t="s">
        <v>23</v>
      </c>
      <c r="AC29" s="42" t="s">
        <v>19</v>
      </c>
      <c r="AD29" s="35" t="s">
        <v>20</v>
      </c>
      <c r="AE29" s="35">
        <v>1</v>
      </c>
      <c r="AF29" s="35">
        <v>1</v>
      </c>
      <c r="AG29" s="35">
        <v>1</v>
      </c>
      <c r="AH29" s="35">
        <v>4</v>
      </c>
      <c r="AI29" s="35" t="s">
        <v>25</v>
      </c>
      <c r="AJ29" s="35" t="s">
        <v>23</v>
      </c>
    </row>
    <row r="30" spans="2:36" ht="28.5" x14ac:dyDescent="0.45">
      <c r="B30" s="41"/>
      <c r="C30" s="34" t="s">
        <v>26</v>
      </c>
      <c r="D30" s="34">
        <v>5</v>
      </c>
      <c r="E30" s="34">
        <v>5</v>
      </c>
      <c r="F30" s="34">
        <v>5</v>
      </c>
      <c r="G30" s="34">
        <v>5</v>
      </c>
      <c r="H30" s="35" t="s">
        <v>21</v>
      </c>
      <c r="I30" s="34" t="s">
        <v>27</v>
      </c>
      <c r="K30" s="42"/>
      <c r="L30" s="35" t="s">
        <v>26</v>
      </c>
      <c r="M30" s="35">
        <v>4</v>
      </c>
      <c r="N30" s="35">
        <v>4</v>
      </c>
      <c r="O30" s="35">
        <v>4</v>
      </c>
      <c r="P30" s="35">
        <v>3</v>
      </c>
      <c r="Q30" s="35" t="s">
        <v>21</v>
      </c>
      <c r="R30" s="35" t="s">
        <v>28</v>
      </c>
      <c r="T30" s="42"/>
      <c r="U30" s="35" t="s">
        <v>26</v>
      </c>
      <c r="V30" s="35">
        <v>3</v>
      </c>
      <c r="W30" s="35">
        <v>2</v>
      </c>
      <c r="X30" s="35">
        <v>1</v>
      </c>
      <c r="Y30" s="35">
        <v>4</v>
      </c>
      <c r="Z30" s="35" t="s">
        <v>29</v>
      </c>
      <c r="AA30" s="35" t="s">
        <v>27</v>
      </c>
      <c r="AC30" s="42"/>
      <c r="AD30" s="35" t="s">
        <v>26</v>
      </c>
      <c r="AE30" s="35">
        <v>1</v>
      </c>
      <c r="AF30" s="35">
        <v>1</v>
      </c>
      <c r="AG30" s="35">
        <v>1</v>
      </c>
      <c r="AH30" s="35">
        <v>3</v>
      </c>
      <c r="AI30" s="35" t="s">
        <v>25</v>
      </c>
      <c r="AJ30" s="35" t="s">
        <v>27</v>
      </c>
    </row>
    <row r="31" spans="2:36" ht="13.15" customHeight="1" x14ac:dyDescent="0.45">
      <c r="B31" s="41"/>
      <c r="C31" s="34" t="s">
        <v>30</v>
      </c>
      <c r="D31" s="34">
        <v>5</v>
      </c>
      <c r="E31" s="34">
        <v>5</v>
      </c>
      <c r="F31" s="34">
        <v>5</v>
      </c>
      <c r="G31" s="34">
        <v>5</v>
      </c>
      <c r="H31" s="35" t="s">
        <v>21</v>
      </c>
      <c r="I31" s="34" t="s">
        <v>28</v>
      </c>
      <c r="K31" s="42"/>
      <c r="L31" s="35" t="s">
        <v>30</v>
      </c>
      <c r="M31" s="35">
        <v>4</v>
      </c>
      <c r="N31" s="35">
        <v>4</v>
      </c>
      <c r="O31" s="35">
        <v>4</v>
      </c>
      <c r="P31" s="35">
        <v>5</v>
      </c>
      <c r="Q31" s="35" t="s">
        <v>28</v>
      </c>
      <c r="R31" s="35" t="s">
        <v>28</v>
      </c>
      <c r="T31" s="42"/>
      <c r="U31" s="35" t="s">
        <v>30</v>
      </c>
      <c r="V31" s="35">
        <v>3</v>
      </c>
      <c r="W31" s="35">
        <v>2</v>
      </c>
      <c r="X31" s="35">
        <v>2</v>
      </c>
      <c r="Y31" s="35">
        <v>4</v>
      </c>
      <c r="Z31" s="35" t="s">
        <v>25</v>
      </c>
      <c r="AA31" s="35" t="s">
        <v>23</v>
      </c>
      <c r="AC31" s="42"/>
      <c r="AD31" s="35" t="s">
        <v>30</v>
      </c>
      <c r="AE31" s="35">
        <v>3</v>
      </c>
      <c r="AF31" s="35">
        <v>2</v>
      </c>
      <c r="AG31" s="35">
        <v>2</v>
      </c>
      <c r="AH31" s="35">
        <v>4</v>
      </c>
      <c r="AI31" s="35" t="s">
        <v>31</v>
      </c>
      <c r="AJ31" s="35" t="s">
        <v>23</v>
      </c>
    </row>
    <row r="32" spans="2:36" ht="13.15" customHeight="1" x14ac:dyDescent="0.45">
      <c r="B32" s="8" t="s">
        <v>32</v>
      </c>
      <c r="C32" s="8"/>
      <c r="D32" s="8">
        <f>(D29+D30+D31)/3</f>
        <v>4.666666666666667</v>
      </c>
      <c r="E32" s="8">
        <f>(E29+E30+E31)/3</f>
        <v>4.333333333333333</v>
      </c>
      <c r="F32" s="8">
        <f>(F29+F30+F31)/3</f>
        <v>4.333333333333333</v>
      </c>
      <c r="G32" s="8">
        <f>(G29+G30+G31)/3</f>
        <v>5</v>
      </c>
      <c r="H32" s="9"/>
      <c r="I32" s="8"/>
      <c r="K32" s="9" t="s">
        <v>32</v>
      </c>
      <c r="L32" s="9"/>
      <c r="M32" s="9">
        <f>(M29+M30+M31)/3</f>
        <v>4.333333333333333</v>
      </c>
      <c r="N32" s="9">
        <f>(N29+N30+N31)/3</f>
        <v>4</v>
      </c>
      <c r="O32" s="9">
        <f>(O29+O30+O31)/3</f>
        <v>4.333333333333333</v>
      </c>
      <c r="P32" s="9">
        <f>(P29+P30+P31)/3</f>
        <v>4.333333333333333</v>
      </c>
      <c r="Q32" s="9"/>
      <c r="R32" s="9"/>
      <c r="T32" s="9" t="s">
        <v>32</v>
      </c>
      <c r="U32" s="9"/>
      <c r="V32" s="9">
        <f>(V31+V30+V29)/3</f>
        <v>3</v>
      </c>
      <c r="W32" s="9">
        <f t="shared" ref="W32:Y32" si="0">(W31+W30+W29)/3</f>
        <v>2</v>
      </c>
      <c r="X32" s="9">
        <f t="shared" si="0"/>
        <v>1.6666666666666667</v>
      </c>
      <c r="Y32" s="9">
        <f t="shared" si="0"/>
        <v>4</v>
      </c>
      <c r="Z32" s="9"/>
      <c r="AA32" s="9"/>
      <c r="AC32" s="9" t="s">
        <v>32</v>
      </c>
      <c r="AD32" s="9"/>
      <c r="AE32" s="9">
        <f>(AE31+AE30+AE29)/3</f>
        <v>1.6666666666666667</v>
      </c>
      <c r="AF32" s="9">
        <f t="shared" ref="AF32:AH32" si="1">(AF31+AF30+AF29)/3</f>
        <v>1.3333333333333333</v>
      </c>
      <c r="AG32" s="9">
        <f t="shared" si="1"/>
        <v>1.3333333333333333</v>
      </c>
      <c r="AH32" s="9">
        <f t="shared" si="1"/>
        <v>3.6666666666666665</v>
      </c>
      <c r="AI32" s="9"/>
      <c r="AJ32" s="9"/>
    </row>
    <row r="33" spans="2:36" x14ac:dyDescent="0.45">
      <c r="B33" s="41" t="s">
        <v>33</v>
      </c>
      <c r="C33" s="34">
        <v>1</v>
      </c>
      <c r="D33" s="34">
        <v>5</v>
      </c>
      <c r="E33" s="34">
        <v>5</v>
      </c>
      <c r="F33" s="34">
        <v>5</v>
      </c>
      <c r="G33" s="34">
        <v>5</v>
      </c>
      <c r="H33" s="35" t="s">
        <v>28</v>
      </c>
      <c r="I33" s="34" t="s">
        <v>28</v>
      </c>
      <c r="K33" s="42" t="s">
        <v>33</v>
      </c>
      <c r="L33" s="35">
        <v>1</v>
      </c>
      <c r="M33" s="35">
        <v>5</v>
      </c>
      <c r="N33" s="35">
        <v>5</v>
      </c>
      <c r="O33" s="35">
        <v>5</v>
      </c>
      <c r="P33" s="35">
        <v>5</v>
      </c>
      <c r="Q33" s="35" t="s">
        <v>34</v>
      </c>
      <c r="R33" s="35" t="s">
        <v>23</v>
      </c>
      <c r="T33" s="42" t="s">
        <v>33</v>
      </c>
      <c r="U33" s="35">
        <v>1</v>
      </c>
      <c r="V33" s="35">
        <v>3</v>
      </c>
      <c r="W33" s="35">
        <v>2</v>
      </c>
      <c r="X33" s="35">
        <v>1</v>
      </c>
      <c r="Y33" s="35">
        <v>4</v>
      </c>
      <c r="Z33" s="35" t="s">
        <v>25</v>
      </c>
      <c r="AA33" s="35" t="s">
        <v>23</v>
      </c>
      <c r="AC33" s="42" t="s">
        <v>33</v>
      </c>
      <c r="AD33" s="35">
        <v>1</v>
      </c>
      <c r="AE33" s="35">
        <v>2</v>
      </c>
      <c r="AF33" s="35">
        <v>2</v>
      </c>
      <c r="AG33" s="35">
        <v>1</v>
      </c>
      <c r="AH33" s="35">
        <v>4</v>
      </c>
      <c r="AI33" s="35" t="s">
        <v>25</v>
      </c>
      <c r="AJ33" s="35" t="s">
        <v>23</v>
      </c>
    </row>
    <row r="34" spans="2:36" x14ac:dyDescent="0.45">
      <c r="B34" s="41"/>
      <c r="C34" s="34">
        <v>2</v>
      </c>
      <c r="D34" s="34">
        <v>5</v>
      </c>
      <c r="E34" s="34">
        <v>5</v>
      </c>
      <c r="F34" s="34">
        <v>5</v>
      </c>
      <c r="G34" s="34">
        <v>5</v>
      </c>
      <c r="H34" s="35" t="s">
        <v>21</v>
      </c>
      <c r="I34" s="34" t="s">
        <v>27</v>
      </c>
      <c r="K34" s="42"/>
      <c r="L34" s="35">
        <v>2</v>
      </c>
      <c r="M34" s="35">
        <v>3</v>
      </c>
      <c r="N34" s="35">
        <v>3</v>
      </c>
      <c r="O34" s="35">
        <v>3</v>
      </c>
      <c r="P34" s="35">
        <v>2</v>
      </c>
      <c r="Q34" s="35" t="s">
        <v>35</v>
      </c>
      <c r="R34" s="35" t="s">
        <v>28</v>
      </c>
      <c r="T34" s="42"/>
      <c r="U34" s="35">
        <v>2</v>
      </c>
      <c r="V34" s="35">
        <v>3</v>
      </c>
      <c r="W34" s="35">
        <v>2</v>
      </c>
      <c r="X34" s="35">
        <v>1</v>
      </c>
      <c r="Y34" s="35">
        <v>4</v>
      </c>
      <c r="Z34" s="35"/>
      <c r="AA34" s="35" t="s">
        <v>27</v>
      </c>
      <c r="AC34" s="42"/>
      <c r="AD34" s="35">
        <v>2</v>
      </c>
      <c r="AE34" s="35">
        <v>2</v>
      </c>
      <c r="AF34" s="35">
        <v>2</v>
      </c>
      <c r="AG34" s="35">
        <v>2</v>
      </c>
      <c r="AH34" s="35">
        <v>4</v>
      </c>
      <c r="AI34" s="35" t="s">
        <v>25</v>
      </c>
      <c r="AJ34" s="35" t="s">
        <v>27</v>
      </c>
    </row>
    <row r="35" spans="2:36" ht="28.5" x14ac:dyDescent="0.45">
      <c r="B35" s="41"/>
      <c r="C35" s="34">
        <v>3</v>
      </c>
      <c r="D35" s="34">
        <v>5</v>
      </c>
      <c r="E35" s="34">
        <v>4</v>
      </c>
      <c r="F35" s="34">
        <v>4</v>
      </c>
      <c r="G35" s="34">
        <v>5</v>
      </c>
      <c r="H35" s="35" t="s">
        <v>21</v>
      </c>
      <c r="I35" s="34" t="s">
        <v>28</v>
      </c>
      <c r="K35" s="42"/>
      <c r="L35" s="35">
        <v>3</v>
      </c>
      <c r="M35" s="35">
        <v>5</v>
      </c>
      <c r="N35" s="35">
        <v>4</v>
      </c>
      <c r="O35" s="35">
        <v>5</v>
      </c>
      <c r="P35" s="35">
        <v>5</v>
      </c>
      <c r="Q35" s="35" t="s">
        <v>28</v>
      </c>
      <c r="R35" s="35" t="s">
        <v>28</v>
      </c>
      <c r="T35" s="42"/>
      <c r="U35" s="35">
        <v>3</v>
      </c>
      <c r="V35" s="35">
        <v>3</v>
      </c>
      <c r="W35" s="35">
        <v>2</v>
      </c>
      <c r="X35" s="35">
        <v>1</v>
      </c>
      <c r="Y35" s="35">
        <v>4</v>
      </c>
      <c r="Z35" s="35" t="s">
        <v>25</v>
      </c>
      <c r="AA35" s="35" t="s">
        <v>23</v>
      </c>
      <c r="AC35" s="42"/>
      <c r="AD35" s="35">
        <v>3</v>
      </c>
      <c r="AE35" s="35">
        <v>3</v>
      </c>
      <c r="AF35" s="35">
        <v>2</v>
      </c>
      <c r="AG35" s="35">
        <v>2</v>
      </c>
      <c r="AH35" s="35">
        <v>3</v>
      </c>
      <c r="AI35" s="35" t="s">
        <v>31</v>
      </c>
      <c r="AJ35" s="35" t="s">
        <v>23</v>
      </c>
    </row>
    <row r="36" spans="2:36" x14ac:dyDescent="0.45">
      <c r="B36" s="8"/>
      <c r="C36" s="8"/>
      <c r="D36" s="8">
        <f>(D33+D34+D35)/3</f>
        <v>5</v>
      </c>
      <c r="E36" s="8">
        <f>(E33+E34+E35)/3</f>
        <v>4.666666666666667</v>
      </c>
      <c r="F36" s="8">
        <f>(F33+F34+F35)/3</f>
        <v>4.666666666666667</v>
      </c>
      <c r="G36" s="8">
        <f>(G33+G34+G35)/3</f>
        <v>5</v>
      </c>
      <c r="H36" s="9"/>
      <c r="I36" s="8"/>
      <c r="K36" s="9"/>
      <c r="L36" s="9"/>
      <c r="M36" s="9">
        <f>(M33+M34+M35)/3</f>
        <v>4.333333333333333</v>
      </c>
      <c r="N36" s="9">
        <f>(N33+N34+N35)/3</f>
        <v>4</v>
      </c>
      <c r="O36" s="9">
        <f>(O33+O34+O35)/3</f>
        <v>4.333333333333333</v>
      </c>
      <c r="P36" s="9">
        <f t="shared" ref="P36" si="2">(P33+P34+P35)/3</f>
        <v>4</v>
      </c>
      <c r="Q36" s="9"/>
      <c r="R36" s="9"/>
      <c r="T36" s="9"/>
      <c r="U36" s="9"/>
      <c r="V36" s="9">
        <f t="shared" ref="V36:Y36" si="3">(V35+V34+V33)/3</f>
        <v>3</v>
      </c>
      <c r="W36" s="9">
        <f t="shared" si="3"/>
        <v>2</v>
      </c>
      <c r="X36" s="9">
        <f t="shared" si="3"/>
        <v>1</v>
      </c>
      <c r="Y36" s="9">
        <f t="shared" si="3"/>
        <v>4</v>
      </c>
      <c r="Z36" s="9"/>
      <c r="AA36" s="9"/>
      <c r="AC36" s="9"/>
      <c r="AD36" s="9"/>
      <c r="AE36" s="9">
        <f t="shared" ref="AE36:AH36" si="4">(AE35+AE34+AE33)/3</f>
        <v>2.3333333333333335</v>
      </c>
      <c r="AF36" s="9">
        <f t="shared" si="4"/>
        <v>2</v>
      </c>
      <c r="AG36" s="9">
        <f t="shared" si="4"/>
        <v>1.6666666666666667</v>
      </c>
      <c r="AH36" s="9">
        <f t="shared" si="4"/>
        <v>3.6666666666666665</v>
      </c>
      <c r="AI36" s="9"/>
      <c r="AJ36" s="9"/>
    </row>
    <row r="37" spans="2:36" ht="28.5" x14ac:dyDescent="0.45">
      <c r="B37" s="41" t="s">
        <v>36</v>
      </c>
      <c r="C37" s="34">
        <v>1</v>
      </c>
      <c r="D37" s="34">
        <v>4</v>
      </c>
      <c r="E37" s="34">
        <v>3</v>
      </c>
      <c r="F37" s="34">
        <v>3</v>
      </c>
      <c r="G37" s="34">
        <v>3</v>
      </c>
      <c r="H37" s="35" t="s">
        <v>28</v>
      </c>
      <c r="I37" s="34" t="s">
        <v>37</v>
      </c>
      <c r="K37" s="42" t="s">
        <v>36</v>
      </c>
      <c r="L37" s="35">
        <v>1</v>
      </c>
      <c r="M37" s="35">
        <v>3</v>
      </c>
      <c r="N37" s="35">
        <v>3</v>
      </c>
      <c r="O37" s="35">
        <v>3</v>
      </c>
      <c r="P37" s="35">
        <v>4</v>
      </c>
      <c r="Q37" s="35" t="s">
        <v>38</v>
      </c>
      <c r="R37" s="35" t="s">
        <v>23</v>
      </c>
      <c r="T37" s="42" t="s">
        <v>36</v>
      </c>
      <c r="U37" s="35">
        <v>1</v>
      </c>
      <c r="V37" s="35">
        <v>2</v>
      </c>
      <c r="W37" s="35">
        <v>3</v>
      </c>
      <c r="X37" s="35">
        <v>2</v>
      </c>
      <c r="Y37" s="35">
        <v>3</v>
      </c>
      <c r="Z37" s="35" t="s">
        <v>25</v>
      </c>
      <c r="AA37" s="35" t="s">
        <v>23</v>
      </c>
      <c r="AC37" s="42" t="s">
        <v>36</v>
      </c>
      <c r="AD37" s="35">
        <v>1</v>
      </c>
      <c r="AE37" s="35">
        <v>2</v>
      </c>
      <c r="AF37" s="35">
        <v>2</v>
      </c>
      <c r="AG37" s="35">
        <v>2</v>
      </c>
      <c r="AH37" s="35">
        <v>4</v>
      </c>
      <c r="AI37" s="35" t="s">
        <v>25</v>
      </c>
      <c r="AJ37" s="35" t="s">
        <v>23</v>
      </c>
    </row>
    <row r="38" spans="2:36" x14ac:dyDescent="0.45">
      <c r="B38" s="41"/>
      <c r="C38" s="34">
        <v>2</v>
      </c>
      <c r="D38" s="34">
        <v>4</v>
      </c>
      <c r="E38" s="34">
        <v>3</v>
      </c>
      <c r="F38" s="34">
        <v>3</v>
      </c>
      <c r="G38" s="34">
        <v>5</v>
      </c>
      <c r="H38" s="35" t="s">
        <v>35</v>
      </c>
      <c r="I38" s="34" t="s">
        <v>28</v>
      </c>
      <c r="K38" s="42"/>
      <c r="L38" s="35">
        <v>2</v>
      </c>
      <c r="M38" s="35">
        <v>3</v>
      </c>
      <c r="N38" s="35">
        <v>4</v>
      </c>
      <c r="O38" s="35">
        <v>5</v>
      </c>
      <c r="P38" s="35">
        <v>3</v>
      </c>
      <c r="Q38" s="35" t="s">
        <v>21</v>
      </c>
      <c r="R38" s="35" t="s">
        <v>28</v>
      </c>
      <c r="T38" s="42"/>
      <c r="U38" s="35">
        <v>2</v>
      </c>
      <c r="V38" s="35">
        <v>2</v>
      </c>
      <c r="W38" s="35">
        <v>3</v>
      </c>
      <c r="X38" s="35">
        <v>1</v>
      </c>
      <c r="Y38" s="35">
        <v>3</v>
      </c>
      <c r="Z38" s="35" t="s">
        <v>25</v>
      </c>
      <c r="AA38" s="35" t="s">
        <v>27</v>
      </c>
      <c r="AC38" s="42"/>
      <c r="AD38" s="35">
        <v>2</v>
      </c>
      <c r="AE38" s="35">
        <v>1</v>
      </c>
      <c r="AF38" s="35">
        <v>1</v>
      </c>
      <c r="AG38" s="35">
        <v>1</v>
      </c>
      <c r="AH38" s="35">
        <v>3</v>
      </c>
      <c r="AI38" s="35" t="s">
        <v>25</v>
      </c>
      <c r="AJ38" s="35" t="s">
        <v>27</v>
      </c>
    </row>
    <row r="39" spans="2:36" x14ac:dyDescent="0.45">
      <c r="B39" s="41"/>
      <c r="C39" s="34">
        <v>3</v>
      </c>
      <c r="D39" s="34">
        <v>5</v>
      </c>
      <c r="E39" s="34">
        <v>5</v>
      </c>
      <c r="F39" s="34">
        <v>5</v>
      </c>
      <c r="G39" s="34">
        <v>5</v>
      </c>
      <c r="H39" s="35" t="s">
        <v>21</v>
      </c>
      <c r="I39" s="34" t="s">
        <v>28</v>
      </c>
      <c r="K39" s="42"/>
      <c r="L39" s="35">
        <v>3</v>
      </c>
      <c r="M39" s="35">
        <v>5</v>
      </c>
      <c r="N39" s="35">
        <v>5</v>
      </c>
      <c r="O39" s="35">
        <v>5</v>
      </c>
      <c r="P39" s="35">
        <v>5</v>
      </c>
      <c r="Q39" s="35" t="s">
        <v>35</v>
      </c>
      <c r="R39" s="35" t="s">
        <v>28</v>
      </c>
      <c r="T39" s="42"/>
      <c r="U39" s="35">
        <v>3</v>
      </c>
      <c r="V39" s="35">
        <v>2</v>
      </c>
      <c r="W39" s="35">
        <v>3</v>
      </c>
      <c r="X39" s="35">
        <v>1</v>
      </c>
      <c r="Y39" s="35">
        <v>3</v>
      </c>
      <c r="Z39" s="35"/>
      <c r="AA39" s="35" t="s">
        <v>23</v>
      </c>
      <c r="AC39" s="42"/>
      <c r="AD39" s="35">
        <v>3</v>
      </c>
      <c r="AE39" s="35">
        <v>1</v>
      </c>
      <c r="AF39" s="35">
        <v>1</v>
      </c>
      <c r="AG39" s="35">
        <v>1</v>
      </c>
      <c r="AH39" s="35">
        <v>3</v>
      </c>
      <c r="AI39" s="35" t="s">
        <v>25</v>
      </c>
      <c r="AJ39" s="35" t="s">
        <v>23</v>
      </c>
    </row>
    <row r="40" spans="2:36" x14ac:dyDescent="0.45">
      <c r="B40" s="8"/>
      <c r="C40" s="8"/>
      <c r="D40" s="8">
        <f>(D37+D38+D39)/3</f>
        <v>4.333333333333333</v>
      </c>
      <c r="E40" s="8">
        <f>(E37+E38+E39)/3</f>
        <v>3.6666666666666665</v>
      </c>
      <c r="F40" s="8">
        <f>(F37+F38+F39)/3</f>
        <v>3.6666666666666665</v>
      </c>
      <c r="G40" s="8">
        <f>(G37+G38+G39)/3</f>
        <v>4.333333333333333</v>
      </c>
      <c r="H40" s="9"/>
      <c r="I40" s="8"/>
      <c r="K40" s="9"/>
      <c r="L40" s="9"/>
      <c r="M40" s="9">
        <f t="shared" ref="M40:P40" si="5">(M37+M38+M39)/3</f>
        <v>3.6666666666666665</v>
      </c>
      <c r="N40" s="9">
        <f t="shared" si="5"/>
        <v>4</v>
      </c>
      <c r="O40" s="9">
        <f t="shared" si="5"/>
        <v>4.333333333333333</v>
      </c>
      <c r="P40" s="9">
        <f t="shared" si="5"/>
        <v>4</v>
      </c>
      <c r="Q40" s="9"/>
      <c r="R40" s="9"/>
      <c r="T40" s="9"/>
      <c r="U40" s="9"/>
      <c r="V40" s="9">
        <f t="shared" ref="V40:Y40" si="6">(V39+V38+V37)/3</f>
        <v>2</v>
      </c>
      <c r="W40" s="9">
        <f t="shared" si="6"/>
        <v>3</v>
      </c>
      <c r="X40" s="9">
        <f t="shared" si="6"/>
        <v>1.3333333333333333</v>
      </c>
      <c r="Y40" s="9">
        <f t="shared" si="6"/>
        <v>3</v>
      </c>
      <c r="Z40" s="9"/>
      <c r="AA40" s="9"/>
      <c r="AC40" s="9"/>
      <c r="AD40" s="9"/>
      <c r="AE40" s="9">
        <f t="shared" ref="AE40:AH40" si="7">(AE39+AE38+AE37)/3</f>
        <v>1.3333333333333333</v>
      </c>
      <c r="AF40" s="9">
        <f t="shared" si="7"/>
        <v>1.3333333333333333</v>
      </c>
      <c r="AG40" s="9">
        <f t="shared" si="7"/>
        <v>1.3333333333333333</v>
      </c>
      <c r="AH40" s="9">
        <f t="shared" si="7"/>
        <v>3.3333333333333335</v>
      </c>
      <c r="AI40" s="9"/>
      <c r="AJ40" s="9"/>
    </row>
    <row r="41" spans="2:36" ht="42.75" x14ac:dyDescent="0.45">
      <c r="B41" s="41" t="s">
        <v>39</v>
      </c>
      <c r="C41" s="34">
        <v>1</v>
      </c>
      <c r="D41" s="34">
        <v>4</v>
      </c>
      <c r="E41" s="34">
        <v>2</v>
      </c>
      <c r="F41" s="34">
        <v>3</v>
      </c>
      <c r="G41" s="34">
        <v>5</v>
      </c>
      <c r="H41" s="35" t="s">
        <v>28</v>
      </c>
      <c r="I41" s="34" t="s">
        <v>28</v>
      </c>
      <c r="K41" s="42" t="s">
        <v>39</v>
      </c>
      <c r="L41" s="35">
        <v>1</v>
      </c>
      <c r="M41" s="35">
        <v>4</v>
      </c>
      <c r="N41" s="35">
        <v>3</v>
      </c>
      <c r="O41" s="35">
        <v>3</v>
      </c>
      <c r="P41" s="35">
        <v>5</v>
      </c>
      <c r="Q41" s="35" t="s">
        <v>40</v>
      </c>
      <c r="R41" s="35" t="s">
        <v>23</v>
      </c>
      <c r="T41" s="42" t="s">
        <v>39</v>
      </c>
      <c r="U41" s="35">
        <v>1</v>
      </c>
      <c r="V41" s="35">
        <v>2</v>
      </c>
      <c r="W41" s="35">
        <v>2</v>
      </c>
      <c r="X41" s="35">
        <v>1</v>
      </c>
      <c r="Y41" s="35">
        <v>4</v>
      </c>
      <c r="Z41" s="35" t="s">
        <v>25</v>
      </c>
      <c r="AA41" s="35" t="s">
        <v>23</v>
      </c>
      <c r="AC41" s="42" t="s">
        <v>39</v>
      </c>
      <c r="AD41" s="35">
        <v>1</v>
      </c>
      <c r="AE41" s="35">
        <v>1</v>
      </c>
      <c r="AF41" s="35">
        <v>1</v>
      </c>
      <c r="AG41" s="35">
        <v>1</v>
      </c>
      <c r="AH41" s="35">
        <v>2</v>
      </c>
      <c r="AI41" s="35" t="s">
        <v>25</v>
      </c>
      <c r="AJ41" s="35" t="s">
        <v>23</v>
      </c>
    </row>
    <row r="42" spans="2:36" x14ac:dyDescent="0.45">
      <c r="B42" s="41"/>
      <c r="C42" s="34">
        <v>2</v>
      </c>
      <c r="D42" s="34">
        <v>4</v>
      </c>
      <c r="E42" s="34">
        <v>4</v>
      </c>
      <c r="F42" s="34">
        <v>4</v>
      </c>
      <c r="G42" s="34">
        <v>5</v>
      </c>
      <c r="H42" s="35" t="s">
        <v>21</v>
      </c>
      <c r="I42" s="34" t="s">
        <v>28</v>
      </c>
      <c r="K42" s="42"/>
      <c r="L42" s="35">
        <v>2</v>
      </c>
      <c r="M42" s="35">
        <v>3</v>
      </c>
      <c r="N42" s="35">
        <v>3</v>
      </c>
      <c r="O42" s="35">
        <v>3</v>
      </c>
      <c r="P42" s="35">
        <v>3</v>
      </c>
      <c r="Q42" s="35" t="s">
        <v>21</v>
      </c>
      <c r="R42" s="35" t="s">
        <v>28</v>
      </c>
      <c r="T42" s="42"/>
      <c r="U42" s="35">
        <v>2</v>
      </c>
      <c r="V42" s="35">
        <v>3</v>
      </c>
      <c r="W42" s="35">
        <v>2</v>
      </c>
      <c r="X42" s="35">
        <v>2</v>
      </c>
      <c r="Y42" s="35">
        <v>4</v>
      </c>
      <c r="Z42" s="35" t="s">
        <v>41</v>
      </c>
      <c r="AA42" s="35" t="s">
        <v>27</v>
      </c>
      <c r="AC42" s="42"/>
      <c r="AD42" s="35">
        <v>2</v>
      </c>
      <c r="AE42" s="35">
        <v>2</v>
      </c>
      <c r="AF42" s="35">
        <v>2</v>
      </c>
      <c r="AG42" s="35">
        <v>1</v>
      </c>
      <c r="AH42" s="35">
        <v>4</v>
      </c>
      <c r="AI42" s="35" t="s">
        <v>25</v>
      </c>
      <c r="AJ42" s="35" t="s">
        <v>27</v>
      </c>
    </row>
    <row r="43" spans="2:36" ht="28.5" x14ac:dyDescent="0.45">
      <c r="B43" s="41"/>
      <c r="C43" s="34">
        <v>3</v>
      </c>
      <c r="D43" s="34">
        <v>4</v>
      </c>
      <c r="E43" s="34">
        <v>4</v>
      </c>
      <c r="F43" s="34">
        <v>4</v>
      </c>
      <c r="G43" s="34">
        <v>5</v>
      </c>
      <c r="H43" s="35" t="s">
        <v>21</v>
      </c>
      <c r="I43" s="34" t="s">
        <v>28</v>
      </c>
      <c r="K43" s="42"/>
      <c r="L43" s="35">
        <v>3</v>
      </c>
      <c r="M43" s="35">
        <v>4</v>
      </c>
      <c r="N43" s="35">
        <v>4</v>
      </c>
      <c r="O43" s="35">
        <v>4</v>
      </c>
      <c r="P43" s="35">
        <v>5</v>
      </c>
      <c r="Q43" s="35" t="s">
        <v>35</v>
      </c>
      <c r="R43" s="35" t="s">
        <v>28</v>
      </c>
      <c r="T43" s="42"/>
      <c r="U43" s="35">
        <v>3</v>
      </c>
      <c r="V43" s="35">
        <v>2</v>
      </c>
      <c r="W43" s="35">
        <v>3</v>
      </c>
      <c r="X43" s="35">
        <v>3</v>
      </c>
      <c r="Y43" s="35">
        <v>4</v>
      </c>
      <c r="Z43" s="35" t="s">
        <v>42</v>
      </c>
      <c r="AA43" s="35"/>
      <c r="AC43" s="42"/>
      <c r="AD43" s="35">
        <v>3</v>
      </c>
      <c r="AE43" s="35">
        <v>2</v>
      </c>
      <c r="AF43" s="35">
        <v>2</v>
      </c>
      <c r="AG43" s="35">
        <v>2</v>
      </c>
      <c r="AH43" s="35">
        <v>2</v>
      </c>
      <c r="AI43" s="35" t="s">
        <v>31</v>
      </c>
      <c r="AJ43" s="35" t="s">
        <v>23</v>
      </c>
    </row>
    <row r="44" spans="2:36" x14ac:dyDescent="0.45">
      <c r="B44" s="8"/>
      <c r="C44" s="8"/>
      <c r="D44" s="8">
        <f>(D41+D42+D43)/3</f>
        <v>4</v>
      </c>
      <c r="E44" s="8">
        <f>(E41+E42+E43)/3</f>
        <v>3.3333333333333335</v>
      </c>
      <c r="F44" s="8">
        <f>(F41+F42+F43)/3</f>
        <v>3.6666666666666665</v>
      </c>
      <c r="G44" s="8">
        <f>(G41+G42+G43)/3</f>
        <v>5</v>
      </c>
      <c r="H44" s="9"/>
      <c r="I44" s="8"/>
      <c r="K44" s="9"/>
      <c r="L44" s="9"/>
      <c r="M44" s="9">
        <f t="shared" ref="M44:P44" si="8">(M41+M42+M43)/3</f>
        <v>3.6666666666666665</v>
      </c>
      <c r="N44" s="9">
        <f t="shared" si="8"/>
        <v>3.3333333333333335</v>
      </c>
      <c r="O44" s="9">
        <f t="shared" si="8"/>
        <v>3.3333333333333335</v>
      </c>
      <c r="P44" s="9">
        <f t="shared" si="8"/>
        <v>4.333333333333333</v>
      </c>
      <c r="Q44" s="9"/>
      <c r="R44" s="9"/>
      <c r="T44" s="9"/>
      <c r="U44" s="9"/>
      <c r="V44" s="9">
        <f t="shared" ref="V44:Y44" si="9">(V43+V42+V41)/3</f>
        <v>2.3333333333333335</v>
      </c>
      <c r="W44" s="9">
        <f t="shared" si="9"/>
        <v>2.3333333333333335</v>
      </c>
      <c r="X44" s="9">
        <f t="shared" si="9"/>
        <v>2</v>
      </c>
      <c r="Y44" s="9">
        <f t="shared" si="9"/>
        <v>4</v>
      </c>
      <c r="Z44" s="9"/>
      <c r="AA44" s="9"/>
      <c r="AC44" s="9"/>
      <c r="AD44" s="9"/>
      <c r="AE44" s="9">
        <f t="shared" ref="AE44:AH44" si="10">(AE43+AE42+AE41)/3</f>
        <v>1.6666666666666667</v>
      </c>
      <c r="AF44" s="9">
        <f t="shared" si="10"/>
        <v>1.6666666666666667</v>
      </c>
      <c r="AG44" s="9">
        <f t="shared" si="10"/>
        <v>1.3333333333333333</v>
      </c>
      <c r="AH44" s="9">
        <f t="shared" si="10"/>
        <v>2.6666666666666665</v>
      </c>
      <c r="AI44" s="9"/>
      <c r="AJ44" s="9"/>
    </row>
    <row r="45" spans="2:36" ht="42.75" x14ac:dyDescent="0.45">
      <c r="B45" s="41" t="s">
        <v>43</v>
      </c>
      <c r="C45" s="34">
        <v>1</v>
      </c>
      <c r="D45" s="34">
        <v>4</v>
      </c>
      <c r="E45" s="34">
        <v>2</v>
      </c>
      <c r="F45" s="34">
        <v>2</v>
      </c>
      <c r="G45" s="34">
        <v>5</v>
      </c>
      <c r="H45" s="35" t="s">
        <v>44</v>
      </c>
      <c r="I45" s="34" t="s">
        <v>23</v>
      </c>
      <c r="K45" s="42" t="s">
        <v>43</v>
      </c>
      <c r="L45" s="35">
        <v>1</v>
      </c>
      <c r="M45" s="35">
        <v>4</v>
      </c>
      <c r="N45" s="35">
        <v>3</v>
      </c>
      <c r="O45" s="35">
        <v>4</v>
      </c>
      <c r="P45" s="35">
        <v>5</v>
      </c>
      <c r="Q45" s="35" t="s">
        <v>45</v>
      </c>
      <c r="R45" s="35" t="s">
        <v>23</v>
      </c>
      <c r="T45" s="42" t="s">
        <v>43</v>
      </c>
      <c r="U45" s="35">
        <v>1</v>
      </c>
      <c r="V45" s="35">
        <v>3</v>
      </c>
      <c r="W45" s="35">
        <v>2</v>
      </c>
      <c r="X45" s="35">
        <v>2</v>
      </c>
      <c r="Y45" s="35">
        <v>4</v>
      </c>
      <c r="Z45" s="35" t="s">
        <v>25</v>
      </c>
      <c r="AA45" s="35" t="s">
        <v>23</v>
      </c>
      <c r="AC45" s="42" t="s">
        <v>43</v>
      </c>
      <c r="AD45" s="35">
        <v>1</v>
      </c>
      <c r="AE45" s="35">
        <v>1</v>
      </c>
      <c r="AF45" s="35">
        <v>1</v>
      </c>
      <c r="AG45" s="35">
        <v>1</v>
      </c>
      <c r="AH45" s="35">
        <v>3</v>
      </c>
      <c r="AI45" s="35" t="s">
        <v>25</v>
      </c>
      <c r="AJ45" s="35" t="s">
        <v>23</v>
      </c>
    </row>
    <row r="46" spans="2:36" x14ac:dyDescent="0.45">
      <c r="B46" s="41"/>
      <c r="C46" s="34">
        <v>2</v>
      </c>
      <c r="D46" s="34">
        <v>5</v>
      </c>
      <c r="E46" s="34">
        <v>5</v>
      </c>
      <c r="F46" s="34">
        <v>5</v>
      </c>
      <c r="G46" s="34">
        <v>5</v>
      </c>
      <c r="H46" s="35" t="s">
        <v>21</v>
      </c>
      <c r="I46" s="34" t="s">
        <v>28</v>
      </c>
      <c r="K46" s="42"/>
      <c r="L46" s="35">
        <v>2</v>
      </c>
      <c r="M46" s="35">
        <v>3</v>
      </c>
      <c r="N46" s="35">
        <v>3</v>
      </c>
      <c r="O46" s="35">
        <v>3</v>
      </c>
      <c r="P46" s="35">
        <v>2</v>
      </c>
      <c r="Q46" s="35" t="s">
        <v>21</v>
      </c>
      <c r="R46" s="35" t="s">
        <v>28</v>
      </c>
      <c r="T46" s="42"/>
      <c r="U46" s="35">
        <v>2</v>
      </c>
      <c r="V46" s="35">
        <v>3</v>
      </c>
      <c r="W46" s="35">
        <v>2</v>
      </c>
      <c r="X46" s="35">
        <v>1</v>
      </c>
      <c r="Y46" s="35">
        <v>3</v>
      </c>
      <c r="Z46" s="35" t="s">
        <v>41</v>
      </c>
      <c r="AA46" s="35" t="s">
        <v>27</v>
      </c>
      <c r="AC46" s="42"/>
      <c r="AD46" s="35">
        <v>2</v>
      </c>
      <c r="AE46" s="35">
        <v>4</v>
      </c>
      <c r="AF46" s="35">
        <v>3</v>
      </c>
      <c r="AG46" s="35">
        <v>3</v>
      </c>
      <c r="AH46" s="35">
        <v>4</v>
      </c>
      <c r="AI46" s="35" t="s">
        <v>25</v>
      </c>
      <c r="AJ46" s="35" t="s">
        <v>27</v>
      </c>
    </row>
    <row r="47" spans="2:36" ht="28.5" x14ac:dyDescent="0.45">
      <c r="B47" s="41"/>
      <c r="C47" s="34">
        <v>3</v>
      </c>
      <c r="D47" s="34">
        <v>5</v>
      </c>
      <c r="E47" s="34">
        <v>4</v>
      </c>
      <c r="F47" s="34">
        <v>4</v>
      </c>
      <c r="G47" s="34">
        <v>5</v>
      </c>
      <c r="H47" s="35" t="s">
        <v>21</v>
      </c>
      <c r="I47" s="34" t="s">
        <v>22</v>
      </c>
      <c r="K47" s="42"/>
      <c r="L47" s="35">
        <v>3</v>
      </c>
      <c r="M47" s="35">
        <v>4</v>
      </c>
      <c r="N47" s="35">
        <v>4</v>
      </c>
      <c r="O47" s="35">
        <v>4</v>
      </c>
      <c r="P47" s="35">
        <v>5</v>
      </c>
      <c r="Q47" s="35" t="s">
        <v>46</v>
      </c>
      <c r="R47" s="35" t="s">
        <v>28</v>
      </c>
      <c r="T47" s="42"/>
      <c r="U47" s="35">
        <v>3</v>
      </c>
      <c r="V47" s="35">
        <v>3</v>
      </c>
      <c r="W47" s="35">
        <v>3</v>
      </c>
      <c r="X47" s="35">
        <v>2</v>
      </c>
      <c r="Y47" s="35">
        <v>3</v>
      </c>
      <c r="Z47" s="35" t="s">
        <v>25</v>
      </c>
      <c r="AA47" s="35"/>
      <c r="AC47" s="42"/>
      <c r="AD47" s="35">
        <v>3</v>
      </c>
      <c r="AE47" s="35">
        <v>2</v>
      </c>
      <c r="AF47" s="35">
        <v>1</v>
      </c>
      <c r="AG47" s="35">
        <v>1</v>
      </c>
      <c r="AH47" s="35">
        <v>3</v>
      </c>
      <c r="AI47" s="35" t="s">
        <v>25</v>
      </c>
      <c r="AJ47" s="35" t="s">
        <v>23</v>
      </c>
    </row>
    <row r="48" spans="2:36" x14ac:dyDescent="0.45">
      <c r="B48" s="8"/>
      <c r="C48" s="8"/>
      <c r="D48" s="8">
        <f>(D45+D46+D47)/3</f>
        <v>4.666666666666667</v>
      </c>
      <c r="E48" s="8">
        <f>(E45+E46+E47)/3</f>
        <v>3.6666666666666665</v>
      </c>
      <c r="F48" s="8">
        <f>(F45+F46+F47)/3</f>
        <v>3.6666666666666665</v>
      </c>
      <c r="G48" s="8">
        <f>(G45+G46+G47)/3</f>
        <v>5</v>
      </c>
      <c r="H48" s="9"/>
      <c r="I48" s="8"/>
      <c r="K48" s="9"/>
      <c r="L48" s="9"/>
      <c r="M48" s="9">
        <f t="shared" ref="M48:P48" si="11">(M45+M46+M47)/3</f>
        <v>3.6666666666666665</v>
      </c>
      <c r="N48" s="9">
        <f t="shared" si="11"/>
        <v>3.3333333333333335</v>
      </c>
      <c r="O48" s="9">
        <f t="shared" si="11"/>
        <v>3.6666666666666665</v>
      </c>
      <c r="P48" s="9">
        <f t="shared" si="11"/>
        <v>4</v>
      </c>
      <c r="Q48" s="9"/>
      <c r="R48" s="9"/>
      <c r="T48" s="9"/>
      <c r="U48" s="9"/>
      <c r="V48" s="9">
        <f t="shared" ref="V48:Y48" si="12">(V47+V46+V45)/3</f>
        <v>3</v>
      </c>
      <c r="W48" s="9">
        <f t="shared" si="12"/>
        <v>2.3333333333333335</v>
      </c>
      <c r="X48" s="9">
        <f t="shared" si="12"/>
        <v>1.6666666666666667</v>
      </c>
      <c r="Y48" s="9">
        <f t="shared" si="12"/>
        <v>3.3333333333333335</v>
      </c>
      <c r="Z48" s="9"/>
      <c r="AA48" s="9"/>
      <c r="AC48" s="9"/>
      <c r="AD48" s="9"/>
      <c r="AE48" s="9">
        <f t="shared" ref="AE48:AH48" si="13">(AE47+AE46+AE45)/3</f>
        <v>2.3333333333333335</v>
      </c>
      <c r="AF48" s="9">
        <f t="shared" si="13"/>
        <v>1.6666666666666667</v>
      </c>
      <c r="AG48" s="9">
        <f t="shared" si="13"/>
        <v>1.6666666666666667</v>
      </c>
      <c r="AH48" s="9">
        <f t="shared" si="13"/>
        <v>3.3333333333333335</v>
      </c>
      <c r="AI48" s="9"/>
      <c r="AJ48" s="9"/>
    </row>
    <row r="49" spans="2:36" ht="28.5" x14ac:dyDescent="0.45">
      <c r="B49" s="41" t="s">
        <v>47</v>
      </c>
      <c r="C49" s="34">
        <v>1</v>
      </c>
      <c r="D49" s="34">
        <v>4</v>
      </c>
      <c r="E49" s="34">
        <v>2</v>
      </c>
      <c r="F49" s="34">
        <v>2</v>
      </c>
      <c r="G49" s="34">
        <v>5</v>
      </c>
      <c r="H49" s="35" t="s">
        <v>48</v>
      </c>
      <c r="I49" s="34" t="s">
        <v>22</v>
      </c>
      <c r="K49" s="42" t="s">
        <v>47</v>
      </c>
      <c r="L49" s="35">
        <v>1</v>
      </c>
      <c r="M49" s="35">
        <v>4</v>
      </c>
      <c r="N49" s="35">
        <v>3</v>
      </c>
      <c r="O49" s="35">
        <v>4</v>
      </c>
      <c r="P49" s="35">
        <v>5</v>
      </c>
      <c r="Q49" s="35" t="s">
        <v>49</v>
      </c>
      <c r="R49" s="35" t="s">
        <v>23</v>
      </c>
      <c r="T49" s="42" t="s">
        <v>47</v>
      </c>
      <c r="U49" s="35">
        <v>1</v>
      </c>
      <c r="V49" s="35">
        <v>3</v>
      </c>
      <c r="W49" s="35">
        <v>2</v>
      </c>
      <c r="X49" s="35">
        <v>1</v>
      </c>
      <c r="Y49" s="35">
        <v>4</v>
      </c>
      <c r="Z49" s="35" t="s">
        <v>50</v>
      </c>
      <c r="AA49" s="35" t="s">
        <v>23</v>
      </c>
      <c r="AC49" s="42" t="s">
        <v>47</v>
      </c>
      <c r="AD49" s="35">
        <v>1</v>
      </c>
      <c r="AE49" s="35">
        <v>2</v>
      </c>
      <c r="AF49" s="35">
        <v>1</v>
      </c>
      <c r="AG49" s="35">
        <v>1</v>
      </c>
      <c r="AH49" s="35">
        <v>3</v>
      </c>
      <c r="AI49" s="35" t="s">
        <v>25</v>
      </c>
      <c r="AJ49" s="35" t="s">
        <v>23</v>
      </c>
    </row>
    <row r="50" spans="2:36" x14ac:dyDescent="0.45">
      <c r="B50" s="41"/>
      <c r="C50" s="34">
        <v>2</v>
      </c>
      <c r="D50" s="34">
        <v>5</v>
      </c>
      <c r="E50" s="34">
        <v>4</v>
      </c>
      <c r="F50" s="34">
        <v>4</v>
      </c>
      <c r="G50" s="34">
        <v>4</v>
      </c>
      <c r="H50" s="35" t="s">
        <v>21</v>
      </c>
      <c r="I50" s="34" t="s">
        <v>28</v>
      </c>
      <c r="K50" s="42"/>
      <c r="L50" s="35">
        <v>2</v>
      </c>
      <c r="M50" s="35">
        <v>3</v>
      </c>
      <c r="N50" s="35">
        <v>3</v>
      </c>
      <c r="O50" s="35">
        <v>3</v>
      </c>
      <c r="P50" s="35">
        <v>2</v>
      </c>
      <c r="Q50" s="35" t="s">
        <v>21</v>
      </c>
      <c r="R50" s="35" t="s">
        <v>28</v>
      </c>
      <c r="T50" s="42"/>
      <c r="U50" s="35">
        <v>2</v>
      </c>
      <c r="V50" s="35">
        <v>3</v>
      </c>
      <c r="W50" s="35">
        <v>2</v>
      </c>
      <c r="X50" s="35">
        <v>1</v>
      </c>
      <c r="Y50" s="35">
        <v>4</v>
      </c>
      <c r="Z50" s="35" t="s">
        <v>41</v>
      </c>
      <c r="AA50" s="35" t="s">
        <v>27</v>
      </c>
      <c r="AC50" s="42"/>
      <c r="AD50" s="35">
        <v>2</v>
      </c>
      <c r="AE50" s="35">
        <v>2</v>
      </c>
      <c r="AF50" s="35">
        <v>1</v>
      </c>
      <c r="AG50" s="35">
        <v>1</v>
      </c>
      <c r="AH50" s="35">
        <v>4</v>
      </c>
      <c r="AI50" s="35" t="s">
        <v>25</v>
      </c>
      <c r="AJ50" s="35" t="s">
        <v>27</v>
      </c>
    </row>
    <row r="51" spans="2:36" ht="28.5" x14ac:dyDescent="0.45">
      <c r="B51" s="41"/>
      <c r="C51" s="34">
        <v>3</v>
      </c>
      <c r="D51" s="34">
        <v>5</v>
      </c>
      <c r="E51" s="34">
        <v>4</v>
      </c>
      <c r="F51" s="34">
        <v>4</v>
      </c>
      <c r="G51" s="34">
        <v>4</v>
      </c>
      <c r="H51" s="35" t="s">
        <v>21</v>
      </c>
      <c r="I51" s="34" t="s">
        <v>28</v>
      </c>
      <c r="K51" s="42"/>
      <c r="L51" s="35">
        <v>3</v>
      </c>
      <c r="M51" s="35">
        <v>4</v>
      </c>
      <c r="N51" s="35">
        <v>4</v>
      </c>
      <c r="O51" s="35">
        <v>4</v>
      </c>
      <c r="P51" s="35">
        <v>4</v>
      </c>
      <c r="Q51" s="35" t="s">
        <v>51</v>
      </c>
      <c r="R51" s="35" t="s">
        <v>28</v>
      </c>
      <c r="T51" s="42"/>
      <c r="U51" s="35">
        <v>3</v>
      </c>
      <c r="V51" s="35">
        <v>3</v>
      </c>
      <c r="W51" s="35">
        <v>2</v>
      </c>
      <c r="X51" s="35">
        <v>1</v>
      </c>
      <c r="Y51" s="35">
        <v>4</v>
      </c>
      <c r="Z51" s="35" t="s">
        <v>25</v>
      </c>
      <c r="AA51" s="35" t="s">
        <v>23</v>
      </c>
      <c r="AC51" s="42"/>
      <c r="AD51" s="35">
        <v>3</v>
      </c>
      <c r="AE51" s="35">
        <v>1</v>
      </c>
      <c r="AF51" s="35">
        <v>1</v>
      </c>
      <c r="AG51" s="35">
        <v>1</v>
      </c>
      <c r="AH51" s="35">
        <v>3</v>
      </c>
      <c r="AI51" s="35" t="s">
        <v>31</v>
      </c>
      <c r="AJ51" s="35" t="s">
        <v>23</v>
      </c>
    </row>
    <row r="52" spans="2:36" x14ac:dyDescent="0.45">
      <c r="B52" s="8"/>
      <c r="C52" s="8"/>
      <c r="D52" s="8">
        <f>(D49+D50+D51)/3</f>
        <v>4.666666666666667</v>
      </c>
      <c r="E52" s="8">
        <f>(E49+E50+E51)/3</f>
        <v>3.3333333333333335</v>
      </c>
      <c r="F52" s="8">
        <f>(F49+F50+F51)/3</f>
        <v>3.3333333333333335</v>
      </c>
      <c r="G52" s="8">
        <f>(G49+G50+G51)/3</f>
        <v>4.333333333333333</v>
      </c>
      <c r="H52" s="9"/>
      <c r="I52" s="8"/>
      <c r="K52" s="9"/>
      <c r="L52" s="9"/>
      <c r="M52" s="9">
        <f t="shared" ref="M52:P52" si="14">(M49+M50+M51)/3</f>
        <v>3.6666666666666665</v>
      </c>
      <c r="N52" s="9">
        <f t="shared" si="14"/>
        <v>3.3333333333333335</v>
      </c>
      <c r="O52" s="9">
        <f t="shared" si="14"/>
        <v>3.6666666666666665</v>
      </c>
      <c r="P52" s="9">
        <f t="shared" si="14"/>
        <v>3.6666666666666665</v>
      </c>
      <c r="Q52" s="9"/>
      <c r="R52" s="9"/>
      <c r="T52" s="9"/>
      <c r="U52" s="9"/>
      <c r="V52" s="9">
        <f t="shared" ref="V52:Y52" si="15">(V51+V50+V49)/3</f>
        <v>3</v>
      </c>
      <c r="W52" s="9">
        <f t="shared" si="15"/>
        <v>2</v>
      </c>
      <c r="X52" s="9">
        <f t="shared" si="15"/>
        <v>1</v>
      </c>
      <c r="Y52" s="9">
        <f t="shared" si="15"/>
        <v>4</v>
      </c>
      <c r="Z52" s="9"/>
      <c r="AA52" s="9"/>
      <c r="AC52" s="9"/>
      <c r="AD52" s="9"/>
      <c r="AE52" s="9">
        <f t="shared" ref="AE52:AH52" si="16">(AE51+AE50+AE49)/3</f>
        <v>1.6666666666666667</v>
      </c>
      <c r="AF52" s="9">
        <f t="shared" si="16"/>
        <v>1</v>
      </c>
      <c r="AG52" s="9">
        <f t="shared" si="16"/>
        <v>1</v>
      </c>
      <c r="AH52" s="9">
        <f t="shared" si="16"/>
        <v>3.3333333333333335</v>
      </c>
      <c r="AI52" s="9"/>
      <c r="AJ52" s="9"/>
    </row>
    <row r="53" spans="2:36" ht="42.75" x14ac:dyDescent="0.45">
      <c r="B53" s="41" t="s">
        <v>52</v>
      </c>
      <c r="C53" s="34">
        <v>1</v>
      </c>
      <c r="D53" s="34">
        <v>5</v>
      </c>
      <c r="E53" s="34">
        <v>4</v>
      </c>
      <c r="F53" s="34">
        <v>4</v>
      </c>
      <c r="G53" s="34">
        <v>5</v>
      </c>
      <c r="H53" s="35" t="s">
        <v>28</v>
      </c>
      <c r="I53" s="34" t="s">
        <v>22</v>
      </c>
      <c r="K53" s="42" t="s">
        <v>52</v>
      </c>
      <c r="L53" s="35">
        <v>1</v>
      </c>
      <c r="M53" s="35">
        <v>5</v>
      </c>
      <c r="N53" s="35">
        <v>4</v>
      </c>
      <c r="O53" s="35">
        <v>5</v>
      </c>
      <c r="P53" s="35">
        <v>5</v>
      </c>
      <c r="Q53" s="35" t="s">
        <v>45</v>
      </c>
      <c r="R53" s="35" t="s">
        <v>23</v>
      </c>
      <c r="T53" s="42" t="s">
        <v>52</v>
      </c>
      <c r="U53" s="35">
        <v>1</v>
      </c>
      <c r="V53" s="35">
        <v>3</v>
      </c>
      <c r="W53" s="35">
        <v>2</v>
      </c>
      <c r="X53" s="35">
        <v>1</v>
      </c>
      <c r="Y53" s="35">
        <v>4</v>
      </c>
      <c r="Z53" s="35"/>
      <c r="AA53" s="35" t="s">
        <v>23</v>
      </c>
      <c r="AC53" s="42" t="s">
        <v>52</v>
      </c>
      <c r="AD53" s="35">
        <v>1</v>
      </c>
      <c r="AE53" s="35">
        <v>2</v>
      </c>
      <c r="AF53" s="35">
        <v>2</v>
      </c>
      <c r="AG53" s="35">
        <v>2</v>
      </c>
      <c r="AH53" s="35">
        <v>3</v>
      </c>
      <c r="AI53" s="35" t="s">
        <v>25</v>
      </c>
      <c r="AJ53" s="35" t="s">
        <v>23</v>
      </c>
    </row>
    <row r="54" spans="2:36" x14ac:dyDescent="0.45">
      <c r="B54" s="41"/>
      <c r="C54" s="34">
        <v>2</v>
      </c>
      <c r="D54" s="34">
        <v>5</v>
      </c>
      <c r="E54" s="34">
        <v>4</v>
      </c>
      <c r="F54" s="34">
        <v>4</v>
      </c>
      <c r="G54" s="34">
        <v>5</v>
      </c>
      <c r="H54" s="35" t="s">
        <v>21</v>
      </c>
      <c r="I54" s="34" t="s">
        <v>27</v>
      </c>
      <c r="K54" s="42"/>
      <c r="L54" s="35">
        <v>2</v>
      </c>
      <c r="M54" s="35">
        <v>3</v>
      </c>
      <c r="N54" s="35">
        <v>3</v>
      </c>
      <c r="O54" s="35">
        <v>3</v>
      </c>
      <c r="P54" s="35">
        <v>3</v>
      </c>
      <c r="Q54" s="35" t="s">
        <v>35</v>
      </c>
      <c r="R54" s="35" t="s">
        <v>28</v>
      </c>
      <c r="T54" s="42"/>
      <c r="U54" s="35">
        <v>2</v>
      </c>
      <c r="V54" s="35">
        <v>2</v>
      </c>
      <c r="W54" s="35">
        <v>2</v>
      </c>
      <c r="X54" s="35">
        <v>1</v>
      </c>
      <c r="Y54" s="35">
        <v>4</v>
      </c>
      <c r="Z54" s="35" t="s">
        <v>25</v>
      </c>
      <c r="AA54" s="35" t="s">
        <v>27</v>
      </c>
      <c r="AC54" s="42"/>
      <c r="AD54" s="35">
        <v>2</v>
      </c>
      <c r="AE54" s="35">
        <v>2</v>
      </c>
      <c r="AF54" s="35">
        <v>1</v>
      </c>
      <c r="AG54" s="35">
        <v>1</v>
      </c>
      <c r="AH54" s="35">
        <v>4</v>
      </c>
      <c r="AI54" s="35" t="s">
        <v>25</v>
      </c>
      <c r="AJ54" s="35" t="s">
        <v>27</v>
      </c>
    </row>
    <row r="55" spans="2:36" ht="28.5" x14ac:dyDescent="0.45">
      <c r="B55" s="41"/>
      <c r="C55" s="34">
        <v>3</v>
      </c>
      <c r="D55" s="34">
        <v>5</v>
      </c>
      <c r="E55" s="34">
        <v>5</v>
      </c>
      <c r="F55" s="34">
        <v>5</v>
      </c>
      <c r="G55" s="34">
        <v>5</v>
      </c>
      <c r="H55" s="35" t="s">
        <v>28</v>
      </c>
      <c r="I55" s="34" t="s">
        <v>23</v>
      </c>
      <c r="K55" s="42"/>
      <c r="L55" s="35">
        <v>3</v>
      </c>
      <c r="M55" s="35">
        <v>5</v>
      </c>
      <c r="N55" s="35">
        <v>5</v>
      </c>
      <c r="O55" s="35">
        <v>5</v>
      </c>
      <c r="P55" s="35">
        <v>4</v>
      </c>
      <c r="Q55" s="35" t="s">
        <v>28</v>
      </c>
      <c r="R55" s="35" t="s">
        <v>28</v>
      </c>
      <c r="T55" s="42"/>
      <c r="U55" s="35">
        <v>3</v>
      </c>
      <c r="V55" s="35">
        <v>2</v>
      </c>
      <c r="W55" s="35">
        <v>1</v>
      </c>
      <c r="X55" s="35">
        <v>1</v>
      </c>
      <c r="Y55" s="35">
        <v>4</v>
      </c>
      <c r="Z55" s="35"/>
      <c r="AA55" s="35" t="s">
        <v>23</v>
      </c>
      <c r="AC55" s="42"/>
      <c r="AD55" s="35">
        <v>3</v>
      </c>
      <c r="AE55" s="35">
        <v>2</v>
      </c>
      <c r="AF55" s="35">
        <v>1</v>
      </c>
      <c r="AG55" s="35">
        <v>1</v>
      </c>
      <c r="AH55" s="35">
        <v>3</v>
      </c>
      <c r="AI55" s="35" t="s">
        <v>31</v>
      </c>
      <c r="AJ55" s="35" t="s">
        <v>23</v>
      </c>
    </row>
    <row r="56" spans="2:36" x14ac:dyDescent="0.45">
      <c r="B56" s="8"/>
      <c r="C56" s="8"/>
      <c r="D56" s="8">
        <f>(D53+D54+D55)/3</f>
        <v>5</v>
      </c>
      <c r="E56" s="8">
        <f>(E53+E54+E55)/3</f>
        <v>4.333333333333333</v>
      </c>
      <c r="F56" s="8">
        <f>(F53+F54+F55)/3</f>
        <v>4.333333333333333</v>
      </c>
      <c r="G56" s="8">
        <f>(G53+G54+G55)/3</f>
        <v>5</v>
      </c>
      <c r="H56" s="9"/>
      <c r="I56" s="8"/>
      <c r="K56" s="9"/>
      <c r="L56" s="9"/>
      <c r="M56" s="9">
        <f t="shared" ref="M56:P56" si="17">(M53+M54+M55)/3</f>
        <v>4.333333333333333</v>
      </c>
      <c r="N56" s="9">
        <f t="shared" si="17"/>
        <v>4</v>
      </c>
      <c r="O56" s="9">
        <f t="shared" si="17"/>
        <v>4.333333333333333</v>
      </c>
      <c r="P56" s="9">
        <f t="shared" si="17"/>
        <v>4</v>
      </c>
      <c r="Q56" s="9"/>
      <c r="R56" s="9"/>
      <c r="T56" s="9"/>
      <c r="U56" s="9"/>
      <c r="V56" s="9">
        <f t="shared" ref="V56:Y56" si="18">(V55+V54+V53)/3</f>
        <v>2.3333333333333335</v>
      </c>
      <c r="W56" s="9">
        <f t="shared" si="18"/>
        <v>1.6666666666666667</v>
      </c>
      <c r="X56" s="9">
        <f t="shared" si="18"/>
        <v>1</v>
      </c>
      <c r="Y56" s="9">
        <f t="shared" si="18"/>
        <v>4</v>
      </c>
      <c r="Z56" s="9"/>
      <c r="AA56" s="9"/>
      <c r="AC56" s="9"/>
      <c r="AD56" s="9"/>
      <c r="AE56" s="9">
        <f t="shared" ref="AE56:AH56" si="19">(AE55+AE54+AE53)/3</f>
        <v>2</v>
      </c>
      <c r="AF56" s="9">
        <f t="shared" si="19"/>
        <v>1.3333333333333333</v>
      </c>
      <c r="AG56" s="9">
        <f t="shared" si="19"/>
        <v>1.3333333333333333</v>
      </c>
      <c r="AH56" s="9">
        <f t="shared" si="19"/>
        <v>3.3333333333333335</v>
      </c>
      <c r="AI56" s="9"/>
      <c r="AJ56" s="9"/>
    </row>
    <row r="57" spans="2:36" ht="28.5" x14ac:dyDescent="0.45">
      <c r="B57" s="41" t="s">
        <v>53</v>
      </c>
      <c r="C57" s="34">
        <v>1</v>
      </c>
      <c r="D57" s="34">
        <v>5</v>
      </c>
      <c r="E57" s="34">
        <v>4</v>
      </c>
      <c r="F57" s="34">
        <v>4</v>
      </c>
      <c r="G57" s="34">
        <v>5</v>
      </c>
      <c r="H57" s="35" t="s">
        <v>54</v>
      </c>
      <c r="I57" s="34" t="s">
        <v>23</v>
      </c>
      <c r="K57" s="42" t="s">
        <v>53</v>
      </c>
      <c r="L57" s="35">
        <v>1</v>
      </c>
      <c r="M57" s="35">
        <v>5</v>
      </c>
      <c r="N57" s="35">
        <v>4</v>
      </c>
      <c r="O57" s="35">
        <v>4</v>
      </c>
      <c r="P57" s="35">
        <v>5</v>
      </c>
      <c r="Q57" s="35" t="s">
        <v>55</v>
      </c>
      <c r="R57" s="35" t="s">
        <v>23</v>
      </c>
      <c r="T57" s="42" t="s">
        <v>53</v>
      </c>
      <c r="U57" s="35">
        <v>1</v>
      </c>
      <c r="V57" s="35">
        <v>3</v>
      </c>
      <c r="W57" s="35">
        <v>2</v>
      </c>
      <c r="X57" s="35">
        <v>1</v>
      </c>
      <c r="Y57" s="35">
        <v>3</v>
      </c>
      <c r="Z57" s="35"/>
      <c r="AA57" s="35" t="s">
        <v>23</v>
      </c>
      <c r="AC57" s="42" t="s">
        <v>53</v>
      </c>
      <c r="AD57" s="35">
        <v>1</v>
      </c>
      <c r="AE57" s="35">
        <v>2</v>
      </c>
      <c r="AF57" s="35">
        <v>1</v>
      </c>
      <c r="AG57" s="35">
        <v>1</v>
      </c>
      <c r="AH57" s="35">
        <v>4</v>
      </c>
      <c r="AI57" s="35" t="s">
        <v>25</v>
      </c>
      <c r="AJ57" s="35" t="s">
        <v>23</v>
      </c>
    </row>
    <row r="58" spans="2:36" x14ac:dyDescent="0.45">
      <c r="B58" s="41"/>
      <c r="C58" s="34">
        <v>2</v>
      </c>
      <c r="D58" s="34">
        <v>5</v>
      </c>
      <c r="E58" s="34">
        <v>4</v>
      </c>
      <c r="F58" s="34">
        <v>4</v>
      </c>
      <c r="G58" s="34">
        <v>5</v>
      </c>
      <c r="H58" s="35" t="s">
        <v>21</v>
      </c>
      <c r="I58" s="34" t="s">
        <v>28</v>
      </c>
      <c r="K58" s="42"/>
      <c r="L58" s="35">
        <v>2</v>
      </c>
      <c r="M58" s="35">
        <v>3</v>
      </c>
      <c r="N58" s="35">
        <v>3</v>
      </c>
      <c r="O58" s="35">
        <v>3</v>
      </c>
      <c r="P58" s="35">
        <v>3</v>
      </c>
      <c r="Q58" s="35" t="s">
        <v>21</v>
      </c>
      <c r="R58" s="35" t="s">
        <v>28</v>
      </c>
      <c r="T58" s="42"/>
      <c r="U58" s="35">
        <v>2</v>
      </c>
      <c r="V58" s="35">
        <v>2</v>
      </c>
      <c r="W58" s="35">
        <v>2</v>
      </c>
      <c r="X58" s="35">
        <v>1</v>
      </c>
      <c r="Y58" s="35">
        <v>4</v>
      </c>
      <c r="Z58" s="35"/>
      <c r="AA58" s="35" t="s">
        <v>27</v>
      </c>
      <c r="AC58" s="42"/>
      <c r="AD58" s="35">
        <v>2</v>
      </c>
      <c r="AE58" s="35">
        <v>3</v>
      </c>
      <c r="AF58" s="35">
        <v>2</v>
      </c>
      <c r="AG58" s="35">
        <v>2</v>
      </c>
      <c r="AH58" s="35">
        <v>3</v>
      </c>
      <c r="AI58" s="35" t="s">
        <v>25</v>
      </c>
      <c r="AJ58" s="35" t="s">
        <v>27</v>
      </c>
    </row>
    <row r="59" spans="2:36" ht="28.5" x14ac:dyDescent="0.45">
      <c r="B59" s="41"/>
      <c r="C59" s="34">
        <v>3</v>
      </c>
      <c r="D59" s="34">
        <v>5</v>
      </c>
      <c r="E59" s="34">
        <v>5</v>
      </c>
      <c r="F59" s="34">
        <v>5</v>
      </c>
      <c r="G59" s="34">
        <v>5</v>
      </c>
      <c r="H59" s="35" t="s">
        <v>51</v>
      </c>
      <c r="I59" s="34" t="s">
        <v>28</v>
      </c>
      <c r="K59" s="42"/>
      <c r="L59" s="35">
        <v>3</v>
      </c>
      <c r="M59" s="35">
        <v>5</v>
      </c>
      <c r="N59" s="35">
        <v>4</v>
      </c>
      <c r="O59" s="35">
        <v>5</v>
      </c>
      <c r="P59" s="35">
        <v>5</v>
      </c>
      <c r="Q59" s="35" t="s">
        <v>21</v>
      </c>
      <c r="R59" s="35" t="s">
        <v>28</v>
      </c>
      <c r="T59" s="42"/>
      <c r="U59" s="35">
        <v>3</v>
      </c>
      <c r="V59" s="35">
        <v>3</v>
      </c>
      <c r="W59" s="35">
        <v>2</v>
      </c>
      <c r="X59" s="35">
        <v>2</v>
      </c>
      <c r="Y59" s="35">
        <v>4</v>
      </c>
      <c r="Z59" s="35" t="s">
        <v>56</v>
      </c>
      <c r="AA59" s="35" t="s">
        <v>23</v>
      </c>
      <c r="AC59" s="42"/>
      <c r="AD59" s="35">
        <v>3</v>
      </c>
      <c r="AE59" s="35">
        <v>2</v>
      </c>
      <c r="AF59" s="35">
        <v>1</v>
      </c>
      <c r="AG59" s="35">
        <v>1</v>
      </c>
      <c r="AH59" s="35">
        <v>4</v>
      </c>
      <c r="AI59" s="35" t="s">
        <v>31</v>
      </c>
      <c r="AJ59" s="35" t="s">
        <v>23</v>
      </c>
    </row>
    <row r="60" spans="2:36" x14ac:dyDescent="0.45">
      <c r="B60" s="8"/>
      <c r="C60" s="8"/>
      <c r="D60" s="8">
        <f>(D57+D58+D59)/3</f>
        <v>5</v>
      </c>
      <c r="E60" s="8">
        <f>(E57+E58+E59)/3</f>
        <v>4.333333333333333</v>
      </c>
      <c r="F60" s="8">
        <f>(F57+F58+F59)/3</f>
        <v>4.333333333333333</v>
      </c>
      <c r="G60" s="8">
        <f>(G57+G58+G59)/3</f>
        <v>5</v>
      </c>
      <c r="H60" s="9"/>
      <c r="I60" s="8"/>
      <c r="K60" s="9"/>
      <c r="L60" s="9"/>
      <c r="M60" s="9">
        <f t="shared" ref="M60:P60" si="20">(M57+M58+M59)/3</f>
        <v>4.333333333333333</v>
      </c>
      <c r="N60" s="9">
        <f t="shared" si="20"/>
        <v>3.6666666666666665</v>
      </c>
      <c r="O60" s="9">
        <f t="shared" si="20"/>
        <v>4</v>
      </c>
      <c r="P60" s="9">
        <f t="shared" si="20"/>
        <v>4.333333333333333</v>
      </c>
      <c r="Q60" s="9"/>
      <c r="R60" s="9"/>
      <c r="T60" s="9"/>
      <c r="U60" s="9"/>
      <c r="V60" s="9">
        <f t="shared" ref="V60:Y60" si="21">(V59+V58+V57)/3</f>
        <v>2.6666666666666665</v>
      </c>
      <c r="W60" s="9">
        <f t="shared" si="21"/>
        <v>2</v>
      </c>
      <c r="X60" s="9">
        <f t="shared" si="21"/>
        <v>1.3333333333333333</v>
      </c>
      <c r="Y60" s="9">
        <f t="shared" si="21"/>
        <v>3.6666666666666665</v>
      </c>
      <c r="Z60" s="9"/>
      <c r="AA60" s="9"/>
      <c r="AC60" s="9"/>
      <c r="AD60" s="9"/>
      <c r="AE60" s="9">
        <f t="shared" ref="AE60:AH60" si="22">(AE59+AE58+AE57)/3</f>
        <v>2.3333333333333335</v>
      </c>
      <c r="AF60" s="9">
        <f t="shared" si="22"/>
        <v>1.3333333333333333</v>
      </c>
      <c r="AG60" s="9">
        <f t="shared" si="22"/>
        <v>1.3333333333333333</v>
      </c>
      <c r="AH60" s="9">
        <f t="shared" si="22"/>
        <v>3.6666666666666665</v>
      </c>
      <c r="AI60" s="9"/>
      <c r="AJ60" s="9"/>
    </row>
    <row r="61" spans="2:36" x14ac:dyDescent="0.45">
      <c r="B61" s="41" t="s">
        <v>57</v>
      </c>
      <c r="C61" s="34">
        <v>1</v>
      </c>
      <c r="D61" s="34">
        <v>4</v>
      </c>
      <c r="E61" s="34">
        <v>2</v>
      </c>
      <c r="F61" s="34">
        <v>2</v>
      </c>
      <c r="G61" s="34">
        <v>5</v>
      </c>
      <c r="H61" s="35" t="s">
        <v>54</v>
      </c>
      <c r="I61" s="34" t="s">
        <v>23</v>
      </c>
      <c r="K61" s="42" t="s">
        <v>57</v>
      </c>
      <c r="L61" s="35">
        <v>1</v>
      </c>
      <c r="M61" s="35">
        <v>4</v>
      </c>
      <c r="N61" s="35">
        <v>4</v>
      </c>
      <c r="O61" s="35">
        <v>4</v>
      </c>
      <c r="P61" s="35">
        <v>5</v>
      </c>
      <c r="Q61" s="35" t="s">
        <v>35</v>
      </c>
      <c r="R61" s="35" t="s">
        <v>23</v>
      </c>
      <c r="T61" s="42" t="s">
        <v>57</v>
      </c>
      <c r="U61" s="35">
        <v>1</v>
      </c>
      <c r="V61" s="35">
        <v>2</v>
      </c>
      <c r="W61" s="35">
        <v>1</v>
      </c>
      <c r="X61" s="35">
        <v>2</v>
      </c>
      <c r="Y61" s="35">
        <v>4</v>
      </c>
      <c r="Z61" s="35" t="s">
        <v>21</v>
      </c>
      <c r="AA61" s="35" t="s">
        <v>23</v>
      </c>
      <c r="AC61" s="42" t="s">
        <v>57</v>
      </c>
      <c r="AD61" s="35">
        <v>1</v>
      </c>
      <c r="AE61" s="35">
        <v>1</v>
      </c>
      <c r="AF61" s="35">
        <v>1</v>
      </c>
      <c r="AG61" s="35">
        <v>1</v>
      </c>
      <c r="AH61" s="35">
        <v>2</v>
      </c>
      <c r="AI61" s="35" t="s">
        <v>50</v>
      </c>
      <c r="AJ61" s="35" t="s">
        <v>23</v>
      </c>
    </row>
    <row r="62" spans="2:36" x14ac:dyDescent="0.45">
      <c r="B62" s="41"/>
      <c r="C62" s="34">
        <v>2</v>
      </c>
      <c r="D62" s="34">
        <v>5</v>
      </c>
      <c r="E62" s="34">
        <v>4</v>
      </c>
      <c r="F62" s="34">
        <v>4</v>
      </c>
      <c r="G62" s="34">
        <v>5</v>
      </c>
      <c r="H62" s="35" t="s">
        <v>21</v>
      </c>
      <c r="I62" s="34" t="s">
        <v>28</v>
      </c>
      <c r="K62" s="42"/>
      <c r="L62" s="35">
        <v>2</v>
      </c>
      <c r="M62" s="35">
        <v>3</v>
      </c>
      <c r="N62" s="35">
        <v>3</v>
      </c>
      <c r="O62" s="35">
        <v>3</v>
      </c>
      <c r="P62" s="35">
        <v>3</v>
      </c>
      <c r="Q62" s="35" t="s">
        <v>21</v>
      </c>
      <c r="R62" s="35" t="s">
        <v>28</v>
      </c>
      <c r="T62" s="42"/>
      <c r="U62" s="35">
        <v>2</v>
      </c>
      <c r="V62" s="35">
        <v>3</v>
      </c>
      <c r="W62" s="35">
        <v>2</v>
      </c>
      <c r="X62" s="35">
        <v>2</v>
      </c>
      <c r="Y62" s="35">
        <v>3</v>
      </c>
      <c r="Z62" s="35" t="s">
        <v>41</v>
      </c>
      <c r="AA62" s="35" t="s">
        <v>27</v>
      </c>
      <c r="AC62" s="42"/>
      <c r="AD62" s="35">
        <v>2</v>
      </c>
      <c r="AE62" s="35">
        <v>1</v>
      </c>
      <c r="AF62" s="35">
        <v>1</v>
      </c>
      <c r="AG62" s="35">
        <v>1</v>
      </c>
      <c r="AH62" s="35">
        <v>3</v>
      </c>
      <c r="AI62" s="35" t="s">
        <v>25</v>
      </c>
      <c r="AJ62" s="35" t="s">
        <v>27</v>
      </c>
    </row>
    <row r="63" spans="2:36" ht="28.5" x14ac:dyDescent="0.45">
      <c r="B63" s="41"/>
      <c r="C63" s="34">
        <v>3</v>
      </c>
      <c r="D63" s="34">
        <v>5</v>
      </c>
      <c r="E63" s="34">
        <v>5</v>
      </c>
      <c r="F63" s="34">
        <v>5</v>
      </c>
      <c r="G63" s="34">
        <v>5</v>
      </c>
      <c r="H63" s="35" t="s">
        <v>21</v>
      </c>
      <c r="I63" s="34" t="s">
        <v>23</v>
      </c>
      <c r="K63" s="42"/>
      <c r="L63" s="35">
        <v>3</v>
      </c>
      <c r="M63" s="35">
        <v>5</v>
      </c>
      <c r="N63" s="35">
        <v>4</v>
      </c>
      <c r="O63" s="35">
        <v>5</v>
      </c>
      <c r="P63" s="35">
        <v>5</v>
      </c>
      <c r="Q63" s="35" t="s">
        <v>21</v>
      </c>
      <c r="R63" s="35" t="s">
        <v>28</v>
      </c>
      <c r="T63" s="42"/>
      <c r="U63" s="35">
        <v>3</v>
      </c>
      <c r="V63" s="35">
        <v>3</v>
      </c>
      <c r="W63" s="35">
        <v>2</v>
      </c>
      <c r="X63" s="35">
        <v>1</v>
      </c>
      <c r="Y63" s="35">
        <v>4</v>
      </c>
      <c r="Z63" s="35" t="s">
        <v>25</v>
      </c>
      <c r="AA63" s="35" t="s">
        <v>23</v>
      </c>
      <c r="AC63" s="42"/>
      <c r="AD63" s="35">
        <v>3</v>
      </c>
      <c r="AE63" s="35">
        <v>2</v>
      </c>
      <c r="AF63" s="35">
        <v>1</v>
      </c>
      <c r="AG63" s="35">
        <v>1</v>
      </c>
      <c r="AH63" s="35">
        <v>3</v>
      </c>
      <c r="AI63" s="35" t="s">
        <v>31</v>
      </c>
      <c r="AJ63" s="35" t="s">
        <v>23</v>
      </c>
    </row>
    <row r="64" spans="2:36" x14ac:dyDescent="0.45">
      <c r="B64" s="8"/>
      <c r="C64" s="8"/>
      <c r="D64" s="8">
        <f>(D61+D62+D63)/3</f>
        <v>4.666666666666667</v>
      </c>
      <c r="E64" s="8">
        <f>(E61+E62+E63)/3</f>
        <v>3.6666666666666665</v>
      </c>
      <c r="F64" s="8">
        <f>(F61+F62+F63)/3</f>
        <v>3.6666666666666665</v>
      </c>
      <c r="G64" s="8">
        <f>(G61+G62+G63)/3</f>
        <v>5</v>
      </c>
      <c r="H64" s="9"/>
      <c r="I64" s="8"/>
      <c r="K64" s="9"/>
      <c r="L64" s="9"/>
      <c r="M64" s="9">
        <f t="shared" ref="M64:P64" si="23">(M61+M62+M63)/3</f>
        <v>4</v>
      </c>
      <c r="N64" s="9">
        <f t="shared" si="23"/>
        <v>3.6666666666666665</v>
      </c>
      <c r="O64" s="9">
        <f t="shared" si="23"/>
        <v>4</v>
      </c>
      <c r="P64" s="9">
        <f t="shared" si="23"/>
        <v>4.333333333333333</v>
      </c>
      <c r="Q64" s="9"/>
      <c r="R64" s="9"/>
      <c r="T64" s="9"/>
      <c r="U64" s="9"/>
      <c r="V64" s="9">
        <f t="shared" ref="V64:Y64" si="24">(V63+V62+V61)/3</f>
        <v>2.6666666666666665</v>
      </c>
      <c r="W64" s="9">
        <f t="shared" si="24"/>
        <v>1.6666666666666667</v>
      </c>
      <c r="X64" s="9">
        <f t="shared" si="24"/>
        <v>1.6666666666666667</v>
      </c>
      <c r="Y64" s="9">
        <f t="shared" si="24"/>
        <v>3.6666666666666665</v>
      </c>
      <c r="Z64" s="9"/>
      <c r="AA64" s="9"/>
      <c r="AC64" s="9"/>
      <c r="AD64" s="9"/>
      <c r="AE64" s="9">
        <f t="shared" ref="AE64:AH64" si="25">(AE63+AE62+AE61)/3</f>
        <v>1.3333333333333333</v>
      </c>
      <c r="AF64" s="9">
        <f t="shared" si="25"/>
        <v>1</v>
      </c>
      <c r="AG64" s="9">
        <f t="shared" si="25"/>
        <v>1</v>
      </c>
      <c r="AH64" s="9">
        <f t="shared" si="25"/>
        <v>2.6666666666666665</v>
      </c>
      <c r="AI64" s="9"/>
      <c r="AJ64" s="9"/>
    </row>
    <row r="65" spans="2:36" ht="28.5" x14ac:dyDescent="0.45">
      <c r="B65" s="41" t="s">
        <v>58</v>
      </c>
      <c r="C65" s="34">
        <v>1</v>
      </c>
      <c r="D65" s="34">
        <v>4</v>
      </c>
      <c r="E65" s="34">
        <v>2</v>
      </c>
      <c r="F65" s="34">
        <v>2</v>
      </c>
      <c r="G65" s="34">
        <v>4</v>
      </c>
      <c r="H65" s="35" t="s">
        <v>48</v>
      </c>
      <c r="I65" s="34" t="s">
        <v>23</v>
      </c>
      <c r="K65" s="45" t="s">
        <v>59</v>
      </c>
      <c r="L65" s="35">
        <v>1</v>
      </c>
      <c r="M65" s="35">
        <v>4</v>
      </c>
      <c r="N65" s="35">
        <v>3</v>
      </c>
      <c r="O65" s="35">
        <v>4</v>
      </c>
      <c r="P65" s="35">
        <v>5</v>
      </c>
      <c r="Q65" s="35" t="s">
        <v>60</v>
      </c>
      <c r="R65" s="35" t="s">
        <v>23</v>
      </c>
      <c r="T65" s="42" t="s">
        <v>58</v>
      </c>
      <c r="U65" s="35">
        <v>1</v>
      </c>
      <c r="V65" s="35">
        <v>3</v>
      </c>
      <c r="W65" s="35">
        <v>2</v>
      </c>
      <c r="X65" s="35">
        <v>1</v>
      </c>
      <c r="Y65" s="35">
        <v>4</v>
      </c>
      <c r="Z65" s="35" t="s">
        <v>25</v>
      </c>
      <c r="AA65" s="35" t="s">
        <v>23</v>
      </c>
      <c r="AC65" s="42" t="s">
        <v>58</v>
      </c>
      <c r="AD65" s="35">
        <v>1</v>
      </c>
      <c r="AE65" s="35">
        <v>3</v>
      </c>
      <c r="AF65" s="35">
        <v>2</v>
      </c>
      <c r="AG65" s="35">
        <v>3</v>
      </c>
      <c r="AH65" s="35">
        <v>4</v>
      </c>
      <c r="AI65" s="35" t="s">
        <v>50</v>
      </c>
      <c r="AJ65" s="35" t="s">
        <v>23</v>
      </c>
    </row>
    <row r="66" spans="2:36" ht="28.5" x14ac:dyDescent="0.45">
      <c r="B66" s="41"/>
      <c r="C66" s="34">
        <v>2</v>
      </c>
      <c r="D66" s="34">
        <v>5</v>
      </c>
      <c r="E66" s="34">
        <v>4</v>
      </c>
      <c r="F66" s="34">
        <v>4</v>
      </c>
      <c r="G66" s="34">
        <v>3</v>
      </c>
      <c r="H66" s="35" t="s">
        <v>48</v>
      </c>
      <c r="I66" s="34" t="s">
        <v>27</v>
      </c>
      <c r="K66" s="45"/>
      <c r="L66" s="35">
        <v>2</v>
      </c>
      <c r="M66" s="35">
        <v>3</v>
      </c>
      <c r="N66" s="35">
        <v>3</v>
      </c>
      <c r="O66" s="35">
        <v>2</v>
      </c>
      <c r="P66" s="35">
        <v>3</v>
      </c>
      <c r="Q66" s="35" t="s">
        <v>21</v>
      </c>
      <c r="R66" s="35" t="s">
        <v>28</v>
      </c>
      <c r="T66" s="42"/>
      <c r="U66" s="35">
        <v>2</v>
      </c>
      <c r="V66" s="35">
        <v>3</v>
      </c>
      <c r="W66" s="35">
        <v>2</v>
      </c>
      <c r="X66" s="35">
        <v>2</v>
      </c>
      <c r="Y66" s="35">
        <v>4</v>
      </c>
      <c r="Z66" s="35" t="s">
        <v>25</v>
      </c>
      <c r="AA66" s="35" t="s">
        <v>27</v>
      </c>
      <c r="AC66" s="42"/>
      <c r="AD66" s="35">
        <v>2</v>
      </c>
      <c r="AE66" s="35">
        <v>1</v>
      </c>
      <c r="AF66" s="35">
        <v>1</v>
      </c>
      <c r="AG66" s="35">
        <v>1</v>
      </c>
      <c r="AH66" s="35">
        <v>2</v>
      </c>
      <c r="AI66" s="35" t="s">
        <v>25</v>
      </c>
      <c r="AJ66" s="35" t="s">
        <v>27</v>
      </c>
    </row>
    <row r="67" spans="2:36" ht="28.5" x14ac:dyDescent="0.45">
      <c r="B67" s="41"/>
      <c r="C67" s="34">
        <v>3</v>
      </c>
      <c r="D67" s="34">
        <v>5</v>
      </c>
      <c r="E67" s="34">
        <v>4</v>
      </c>
      <c r="F67" s="34">
        <v>4</v>
      </c>
      <c r="G67" s="34">
        <v>5</v>
      </c>
      <c r="H67" s="35" t="s">
        <v>21</v>
      </c>
      <c r="I67" s="34" t="s">
        <v>28</v>
      </c>
      <c r="K67" s="45"/>
      <c r="L67" s="35">
        <v>3</v>
      </c>
      <c r="M67" s="35">
        <v>3</v>
      </c>
      <c r="N67" s="35">
        <v>3</v>
      </c>
      <c r="O67" s="35">
        <v>3</v>
      </c>
      <c r="P67" s="35">
        <v>3</v>
      </c>
      <c r="Q67" s="35" t="s">
        <v>21</v>
      </c>
      <c r="R67" s="35" t="s">
        <v>28</v>
      </c>
      <c r="T67" s="42"/>
      <c r="U67" s="35">
        <v>3</v>
      </c>
      <c r="V67" s="35">
        <v>2</v>
      </c>
      <c r="W67" s="35">
        <v>1</v>
      </c>
      <c r="X67" s="35">
        <v>1</v>
      </c>
      <c r="Y67" s="35">
        <v>3</v>
      </c>
      <c r="Z67" s="35" t="s">
        <v>61</v>
      </c>
      <c r="AA67" s="35" t="s">
        <v>23</v>
      </c>
      <c r="AC67" s="42"/>
      <c r="AD67" s="35">
        <v>3</v>
      </c>
      <c r="AE67" s="35">
        <v>2</v>
      </c>
      <c r="AF67" s="35">
        <v>1</v>
      </c>
      <c r="AG67" s="35">
        <v>1</v>
      </c>
      <c r="AH67" s="35">
        <v>3</v>
      </c>
      <c r="AI67" s="35" t="s">
        <v>31</v>
      </c>
      <c r="AJ67" s="35" t="s">
        <v>23</v>
      </c>
    </row>
    <row r="68" spans="2:36" x14ac:dyDescent="0.45">
      <c r="B68" s="12"/>
      <c r="C68" s="8"/>
      <c r="D68" s="8">
        <f>(D65+D66+D67)/3</f>
        <v>4.666666666666667</v>
      </c>
      <c r="E68" s="8">
        <f>(E65+E66+E67)/3</f>
        <v>3.3333333333333335</v>
      </c>
      <c r="F68" s="8">
        <f>(F65+F66+F67)/3</f>
        <v>3.3333333333333335</v>
      </c>
      <c r="G68" s="8">
        <f>(G65+G66+G67)/3</f>
        <v>4</v>
      </c>
      <c r="H68" s="9"/>
      <c r="I68" s="8"/>
      <c r="K68" s="13"/>
      <c r="L68" s="9"/>
      <c r="M68" s="9">
        <f t="shared" ref="M68:P68" si="26">(M65+M66+M67)/3</f>
        <v>3.3333333333333335</v>
      </c>
      <c r="N68" s="9">
        <f t="shared" si="26"/>
        <v>3</v>
      </c>
      <c r="O68" s="9">
        <f t="shared" si="26"/>
        <v>3</v>
      </c>
      <c r="P68" s="9">
        <f t="shared" si="26"/>
        <v>3.6666666666666665</v>
      </c>
      <c r="Q68" s="9"/>
      <c r="R68" s="9"/>
      <c r="T68" s="13"/>
      <c r="U68" s="9"/>
      <c r="V68" s="9">
        <f t="shared" ref="V68:Y68" si="27">(V67+V66+V65)/3</f>
        <v>2.6666666666666665</v>
      </c>
      <c r="W68" s="9">
        <f t="shared" si="27"/>
        <v>1.6666666666666667</v>
      </c>
      <c r="X68" s="9">
        <f t="shared" si="27"/>
        <v>1.3333333333333333</v>
      </c>
      <c r="Y68" s="9">
        <f t="shared" si="27"/>
        <v>3.6666666666666665</v>
      </c>
      <c r="Z68" s="9"/>
      <c r="AA68" s="9"/>
      <c r="AC68" s="13"/>
      <c r="AD68" s="9"/>
      <c r="AE68" s="9">
        <f t="shared" ref="AE68:AH68" si="28">(AE67+AE66+AE65)/3</f>
        <v>2</v>
      </c>
      <c r="AF68" s="9">
        <f t="shared" si="28"/>
        <v>1.3333333333333333</v>
      </c>
      <c r="AG68" s="9">
        <f t="shared" si="28"/>
        <v>1.6666666666666667</v>
      </c>
      <c r="AH68" s="9">
        <f t="shared" si="28"/>
        <v>3</v>
      </c>
      <c r="AI68" s="9"/>
      <c r="AJ68" s="9"/>
    </row>
    <row r="69" spans="2:36" ht="42.75" x14ac:dyDescent="0.45">
      <c r="B69" s="41" t="s">
        <v>62</v>
      </c>
      <c r="C69" s="34">
        <v>1</v>
      </c>
      <c r="D69" s="34">
        <v>4</v>
      </c>
      <c r="E69" s="34">
        <v>2</v>
      </c>
      <c r="F69" s="34">
        <v>3</v>
      </c>
      <c r="G69" s="34">
        <v>5</v>
      </c>
      <c r="H69" s="35" t="s">
        <v>28</v>
      </c>
      <c r="I69" s="34" t="s">
        <v>23</v>
      </c>
      <c r="K69" s="42" t="s">
        <v>62</v>
      </c>
      <c r="L69" s="35">
        <v>1</v>
      </c>
      <c r="M69" s="35">
        <v>4</v>
      </c>
      <c r="N69" s="35">
        <v>4</v>
      </c>
      <c r="O69" s="35">
        <v>4</v>
      </c>
      <c r="P69" s="35">
        <v>5</v>
      </c>
      <c r="Q69" s="35" t="s">
        <v>63</v>
      </c>
      <c r="R69" s="35" t="s">
        <v>23</v>
      </c>
      <c r="T69" s="42" t="s">
        <v>62</v>
      </c>
      <c r="U69" s="35">
        <v>1</v>
      </c>
      <c r="V69" s="35">
        <v>2</v>
      </c>
      <c r="W69" s="35">
        <v>1</v>
      </c>
      <c r="X69" s="35">
        <v>1</v>
      </c>
      <c r="Y69" s="35">
        <v>4</v>
      </c>
      <c r="Z69" s="35" t="s">
        <v>25</v>
      </c>
      <c r="AA69" s="35" t="s">
        <v>23</v>
      </c>
      <c r="AC69" s="42" t="s">
        <v>62</v>
      </c>
      <c r="AD69" s="35">
        <v>1</v>
      </c>
      <c r="AE69" s="35">
        <v>1</v>
      </c>
      <c r="AF69" s="35">
        <v>1</v>
      </c>
      <c r="AG69" s="35">
        <v>1</v>
      </c>
      <c r="AH69" s="35">
        <v>3</v>
      </c>
      <c r="AI69" s="35" t="s">
        <v>50</v>
      </c>
      <c r="AJ69" s="35" t="s">
        <v>23</v>
      </c>
    </row>
    <row r="70" spans="2:36" x14ac:dyDescent="0.45">
      <c r="B70" s="41"/>
      <c r="C70" s="34">
        <v>2</v>
      </c>
      <c r="D70" s="34">
        <v>4</v>
      </c>
      <c r="E70" s="34">
        <v>3</v>
      </c>
      <c r="F70" s="34">
        <v>2</v>
      </c>
      <c r="G70" s="34">
        <v>5</v>
      </c>
      <c r="H70" s="35" t="s">
        <v>21</v>
      </c>
      <c r="I70" s="34" t="s">
        <v>27</v>
      </c>
      <c r="K70" s="42"/>
      <c r="L70" s="35">
        <v>2</v>
      </c>
      <c r="M70" s="35">
        <v>4</v>
      </c>
      <c r="N70" s="35">
        <v>3</v>
      </c>
      <c r="O70" s="35">
        <v>2</v>
      </c>
      <c r="P70" s="35">
        <v>4</v>
      </c>
      <c r="Q70" s="35" t="s">
        <v>21</v>
      </c>
      <c r="R70" s="35" t="s">
        <v>28</v>
      </c>
      <c r="T70" s="42"/>
      <c r="U70" s="35">
        <v>2</v>
      </c>
      <c r="V70" s="35">
        <v>3</v>
      </c>
      <c r="W70" s="35">
        <v>1</v>
      </c>
      <c r="X70" s="35">
        <v>1</v>
      </c>
      <c r="Y70" s="35">
        <v>4</v>
      </c>
      <c r="Z70" s="35" t="s">
        <v>41</v>
      </c>
      <c r="AA70" s="35" t="s">
        <v>27</v>
      </c>
      <c r="AC70" s="42"/>
      <c r="AD70" s="35">
        <v>2</v>
      </c>
      <c r="AE70" s="35">
        <v>1</v>
      </c>
      <c r="AF70" s="35">
        <v>1</v>
      </c>
      <c r="AG70" s="35">
        <v>1</v>
      </c>
      <c r="AH70" s="35">
        <v>3</v>
      </c>
      <c r="AI70" s="35" t="s">
        <v>41</v>
      </c>
      <c r="AJ70" s="35" t="s">
        <v>27</v>
      </c>
    </row>
    <row r="71" spans="2:36" ht="28.5" x14ac:dyDescent="0.45">
      <c r="B71" s="41"/>
      <c r="C71" s="34">
        <v>3</v>
      </c>
      <c r="D71" s="34">
        <v>5</v>
      </c>
      <c r="E71" s="34">
        <v>4</v>
      </c>
      <c r="F71" s="34">
        <v>4</v>
      </c>
      <c r="G71" s="34">
        <v>5</v>
      </c>
      <c r="H71" s="35" t="s">
        <v>51</v>
      </c>
      <c r="I71" s="34" t="s">
        <v>28</v>
      </c>
      <c r="K71" s="42"/>
      <c r="L71" s="35">
        <v>3</v>
      </c>
      <c r="M71" s="35">
        <v>5</v>
      </c>
      <c r="N71" s="35">
        <v>5</v>
      </c>
      <c r="O71" s="35">
        <v>5</v>
      </c>
      <c r="P71" s="35">
        <v>5</v>
      </c>
      <c r="Q71" s="35" t="s">
        <v>28</v>
      </c>
      <c r="R71" s="35" t="s">
        <v>28</v>
      </c>
      <c r="T71" s="42"/>
      <c r="U71" s="35">
        <v>3</v>
      </c>
      <c r="V71" s="35">
        <v>2</v>
      </c>
      <c r="W71" s="35">
        <v>1</v>
      </c>
      <c r="X71" s="35">
        <v>1</v>
      </c>
      <c r="Y71" s="35">
        <v>3</v>
      </c>
      <c r="Z71" s="35" t="s">
        <v>64</v>
      </c>
      <c r="AA71" s="35" t="s">
        <v>23</v>
      </c>
      <c r="AC71" s="42"/>
      <c r="AD71" s="35">
        <v>3</v>
      </c>
      <c r="AE71" s="35">
        <v>1</v>
      </c>
      <c r="AF71" s="35">
        <v>2</v>
      </c>
      <c r="AG71" s="35">
        <v>1</v>
      </c>
      <c r="AH71" s="35">
        <v>3</v>
      </c>
      <c r="AI71" s="35" t="s">
        <v>31</v>
      </c>
      <c r="AJ71" s="35" t="s">
        <v>23</v>
      </c>
    </row>
    <row r="72" spans="2:36" x14ac:dyDescent="0.45">
      <c r="B72" s="8"/>
      <c r="C72" s="8"/>
      <c r="D72" s="8">
        <f>(D69+D70+D71)/3</f>
        <v>4.333333333333333</v>
      </c>
      <c r="E72" s="8">
        <f>(E69+E70+E71)/3</f>
        <v>3</v>
      </c>
      <c r="F72" s="8">
        <f>(F69+F70+F71)/3</f>
        <v>3</v>
      </c>
      <c r="G72" s="8">
        <f>(G69+G70+G71)/3</f>
        <v>5</v>
      </c>
      <c r="H72" s="9"/>
      <c r="I72" s="8"/>
      <c r="K72" s="9"/>
      <c r="L72" s="9"/>
      <c r="M72" s="9">
        <f t="shared" ref="M72:P72" si="29">(M69+M70+M71)/3</f>
        <v>4.333333333333333</v>
      </c>
      <c r="N72" s="9">
        <f t="shared" si="29"/>
        <v>4</v>
      </c>
      <c r="O72" s="9">
        <f t="shared" si="29"/>
        <v>3.6666666666666665</v>
      </c>
      <c r="P72" s="9">
        <f t="shared" si="29"/>
        <v>4.666666666666667</v>
      </c>
      <c r="Q72" s="9"/>
      <c r="R72" s="9"/>
      <c r="T72" s="9"/>
      <c r="U72" s="9"/>
      <c r="V72" s="9">
        <f t="shared" ref="V72:Y72" si="30">(V71+V70+V69)/3</f>
        <v>2.3333333333333335</v>
      </c>
      <c r="W72" s="9">
        <f t="shared" si="30"/>
        <v>1</v>
      </c>
      <c r="X72" s="9">
        <f t="shared" si="30"/>
        <v>1</v>
      </c>
      <c r="Y72" s="9">
        <f t="shared" si="30"/>
        <v>3.6666666666666665</v>
      </c>
      <c r="Z72" s="9"/>
      <c r="AA72" s="9"/>
      <c r="AC72" s="9"/>
      <c r="AD72" s="9"/>
      <c r="AE72" s="9">
        <f t="shared" ref="AE72:AH72" si="31">(AE71+AE70+AE69)/3</f>
        <v>1</v>
      </c>
      <c r="AF72" s="9">
        <f t="shared" si="31"/>
        <v>1.3333333333333333</v>
      </c>
      <c r="AG72" s="9">
        <f t="shared" si="31"/>
        <v>1</v>
      </c>
      <c r="AH72" s="9">
        <f t="shared" si="31"/>
        <v>3</v>
      </c>
      <c r="AI72" s="9"/>
      <c r="AJ72" s="9"/>
    </row>
    <row r="73" spans="2:36" ht="28.5" x14ac:dyDescent="0.45">
      <c r="B73" s="41" t="s">
        <v>65</v>
      </c>
      <c r="C73" s="34">
        <v>1</v>
      </c>
      <c r="D73" s="34">
        <v>5</v>
      </c>
      <c r="E73" s="34">
        <v>4</v>
      </c>
      <c r="F73" s="34">
        <v>5</v>
      </c>
      <c r="G73" s="34">
        <v>5</v>
      </c>
      <c r="H73" s="35" t="s">
        <v>28</v>
      </c>
      <c r="I73" s="34" t="s">
        <v>28</v>
      </c>
      <c r="K73" s="42" t="s">
        <v>65</v>
      </c>
      <c r="L73" s="35">
        <v>1</v>
      </c>
      <c r="M73" s="35">
        <v>4</v>
      </c>
      <c r="N73" s="35">
        <v>4</v>
      </c>
      <c r="O73" s="35">
        <v>4</v>
      </c>
      <c r="P73" s="35">
        <v>5</v>
      </c>
      <c r="Q73" s="35" t="s">
        <v>66</v>
      </c>
      <c r="R73" s="35" t="s">
        <v>23</v>
      </c>
      <c r="T73" s="42" t="s">
        <v>65</v>
      </c>
      <c r="U73" s="35">
        <v>1</v>
      </c>
      <c r="V73" s="35">
        <v>2</v>
      </c>
      <c r="W73" s="35">
        <v>1</v>
      </c>
      <c r="X73" s="35">
        <v>1</v>
      </c>
      <c r="Y73" s="35">
        <v>4</v>
      </c>
      <c r="Z73" s="35" t="s">
        <v>25</v>
      </c>
      <c r="AA73" s="35" t="s">
        <v>23</v>
      </c>
      <c r="AC73" s="42" t="s">
        <v>65</v>
      </c>
      <c r="AD73" s="35">
        <v>1</v>
      </c>
      <c r="AE73" s="35">
        <v>1</v>
      </c>
      <c r="AF73" s="35">
        <v>1</v>
      </c>
      <c r="AG73" s="35">
        <v>1</v>
      </c>
      <c r="AH73" s="35">
        <v>2</v>
      </c>
      <c r="AI73" s="35" t="s">
        <v>25</v>
      </c>
      <c r="AJ73" s="35" t="s">
        <v>23</v>
      </c>
    </row>
    <row r="74" spans="2:36" x14ac:dyDescent="0.45">
      <c r="B74" s="41"/>
      <c r="C74" s="34">
        <v>2</v>
      </c>
      <c r="D74" s="34">
        <v>4</v>
      </c>
      <c r="E74" s="34">
        <v>3</v>
      </c>
      <c r="F74" s="34">
        <v>3</v>
      </c>
      <c r="G74" s="34">
        <v>5</v>
      </c>
      <c r="H74" s="35" t="s">
        <v>21</v>
      </c>
      <c r="I74" s="34" t="s">
        <v>28</v>
      </c>
      <c r="K74" s="42"/>
      <c r="L74" s="35">
        <v>2</v>
      </c>
      <c r="M74" s="35">
        <v>3</v>
      </c>
      <c r="N74" s="35">
        <v>3</v>
      </c>
      <c r="O74" s="35">
        <v>2</v>
      </c>
      <c r="P74" s="35">
        <v>3</v>
      </c>
      <c r="Q74" s="35" t="s">
        <v>35</v>
      </c>
      <c r="R74" s="35" t="s">
        <v>28</v>
      </c>
      <c r="T74" s="42"/>
      <c r="U74" s="35">
        <v>2</v>
      </c>
      <c r="V74" s="35">
        <v>2</v>
      </c>
      <c r="W74" s="35">
        <v>1</v>
      </c>
      <c r="X74" s="35">
        <v>1</v>
      </c>
      <c r="Y74" s="35">
        <v>3</v>
      </c>
      <c r="Z74" s="35" t="s">
        <v>41</v>
      </c>
      <c r="AA74" s="35" t="s">
        <v>27</v>
      </c>
      <c r="AC74" s="42"/>
      <c r="AD74" s="35">
        <v>2</v>
      </c>
      <c r="AE74" s="35">
        <v>2</v>
      </c>
      <c r="AF74" s="35">
        <v>1</v>
      </c>
      <c r="AG74" s="35">
        <v>2</v>
      </c>
      <c r="AH74" s="35">
        <v>4</v>
      </c>
      <c r="AI74" s="35" t="s">
        <v>25</v>
      </c>
      <c r="AJ74" s="35" t="s">
        <v>27</v>
      </c>
    </row>
    <row r="75" spans="2:36" ht="28.5" x14ac:dyDescent="0.45">
      <c r="B75" s="41"/>
      <c r="C75" s="34">
        <v>3</v>
      </c>
      <c r="D75" s="34">
        <v>4</v>
      </c>
      <c r="E75" s="34">
        <v>4</v>
      </c>
      <c r="F75" s="34">
        <v>5</v>
      </c>
      <c r="G75" s="34">
        <v>5</v>
      </c>
      <c r="H75" s="35" t="s">
        <v>21</v>
      </c>
      <c r="I75" s="34" t="s">
        <v>28</v>
      </c>
      <c r="K75" s="42"/>
      <c r="L75" s="35">
        <v>3</v>
      </c>
      <c r="M75" s="35">
        <v>5</v>
      </c>
      <c r="N75" s="35">
        <v>4</v>
      </c>
      <c r="O75" s="35">
        <v>5</v>
      </c>
      <c r="P75" s="35">
        <v>5</v>
      </c>
      <c r="Q75" s="35" t="s">
        <v>35</v>
      </c>
      <c r="R75" s="35" t="s">
        <v>28</v>
      </c>
      <c r="T75" s="42"/>
      <c r="U75" s="35">
        <v>3</v>
      </c>
      <c r="V75" s="35">
        <v>1</v>
      </c>
      <c r="W75" s="35">
        <v>1</v>
      </c>
      <c r="X75" s="35">
        <v>1</v>
      </c>
      <c r="Y75" s="35">
        <v>3</v>
      </c>
      <c r="Z75" s="35"/>
      <c r="AA75" s="35" t="s">
        <v>23</v>
      </c>
      <c r="AC75" s="42"/>
      <c r="AD75" s="35">
        <v>3</v>
      </c>
      <c r="AE75" s="35">
        <v>3</v>
      </c>
      <c r="AF75" s="35">
        <v>2</v>
      </c>
      <c r="AG75" s="35">
        <v>2</v>
      </c>
      <c r="AH75" s="35">
        <v>4</v>
      </c>
      <c r="AI75" s="35" t="s">
        <v>31</v>
      </c>
      <c r="AJ75" s="35" t="s">
        <v>23</v>
      </c>
    </row>
    <row r="76" spans="2:36" x14ac:dyDescent="0.45">
      <c r="B76" s="8"/>
      <c r="C76" s="8"/>
      <c r="D76" s="8">
        <f>(D73+D74+D75)/3</f>
        <v>4.333333333333333</v>
      </c>
      <c r="E76" s="8">
        <f>(E73+E74+E75)/3</f>
        <v>3.6666666666666665</v>
      </c>
      <c r="F76" s="8">
        <f>(F73+F74+F75)/3</f>
        <v>4.333333333333333</v>
      </c>
      <c r="G76" s="8">
        <f>(G73+G74+G75)/3</f>
        <v>5</v>
      </c>
      <c r="H76" s="9"/>
      <c r="I76" s="8"/>
      <c r="K76" s="9"/>
      <c r="L76" s="9"/>
      <c r="M76" s="9">
        <f t="shared" ref="M76:P76" si="32">(M73+M74+M75)/3</f>
        <v>4</v>
      </c>
      <c r="N76" s="9">
        <f t="shared" si="32"/>
        <v>3.6666666666666665</v>
      </c>
      <c r="O76" s="9">
        <f t="shared" si="32"/>
        <v>3.6666666666666665</v>
      </c>
      <c r="P76" s="9">
        <f t="shared" si="32"/>
        <v>4.333333333333333</v>
      </c>
      <c r="Q76" s="9"/>
      <c r="R76" s="9"/>
      <c r="T76" s="9"/>
      <c r="U76" s="9"/>
      <c r="V76" s="9">
        <f t="shared" ref="V76:Y76" si="33">(V75+V74+V73)/3</f>
        <v>1.6666666666666667</v>
      </c>
      <c r="W76" s="9">
        <f t="shared" si="33"/>
        <v>1</v>
      </c>
      <c r="X76" s="9">
        <f t="shared" si="33"/>
        <v>1</v>
      </c>
      <c r="Y76" s="9">
        <f t="shared" si="33"/>
        <v>3.3333333333333335</v>
      </c>
      <c r="Z76" s="9"/>
      <c r="AA76" s="9"/>
      <c r="AC76" s="9"/>
      <c r="AD76" s="9"/>
      <c r="AE76" s="9">
        <f t="shared" ref="AE76:AH76" si="34">(AE75+AE74+AE73)/3</f>
        <v>2</v>
      </c>
      <c r="AF76" s="9">
        <f t="shared" si="34"/>
        <v>1.3333333333333333</v>
      </c>
      <c r="AG76" s="9">
        <f t="shared" si="34"/>
        <v>1.6666666666666667</v>
      </c>
      <c r="AH76" s="9">
        <f t="shared" si="34"/>
        <v>3.3333333333333335</v>
      </c>
      <c r="AI76" s="9"/>
      <c r="AJ76" s="9"/>
    </row>
    <row r="77" spans="2:36" ht="42.75" x14ac:dyDescent="0.45">
      <c r="B77" s="41" t="s">
        <v>67</v>
      </c>
      <c r="C77" s="34">
        <v>1</v>
      </c>
      <c r="D77" s="34">
        <v>4</v>
      </c>
      <c r="E77" s="34">
        <v>4</v>
      </c>
      <c r="F77" s="34">
        <v>4</v>
      </c>
      <c r="G77" s="34">
        <v>5</v>
      </c>
      <c r="H77" s="35" t="s">
        <v>48</v>
      </c>
      <c r="I77" s="34" t="s">
        <v>23</v>
      </c>
      <c r="K77" s="42" t="s">
        <v>67</v>
      </c>
      <c r="L77" s="35">
        <v>1</v>
      </c>
      <c r="M77" s="35">
        <v>4</v>
      </c>
      <c r="N77" s="35">
        <v>3</v>
      </c>
      <c r="O77" s="35">
        <v>4</v>
      </c>
      <c r="P77" s="35">
        <v>5</v>
      </c>
      <c r="Q77" s="35" t="s">
        <v>68</v>
      </c>
      <c r="R77" s="35" t="s">
        <v>23</v>
      </c>
      <c r="T77" s="42" t="s">
        <v>67</v>
      </c>
      <c r="U77" s="35">
        <v>1</v>
      </c>
      <c r="V77" s="35">
        <v>2</v>
      </c>
      <c r="W77" s="35">
        <v>1</v>
      </c>
      <c r="X77" s="35">
        <v>1</v>
      </c>
      <c r="Y77" s="35">
        <v>3</v>
      </c>
      <c r="Z77" s="35"/>
      <c r="AA77" s="35" t="s">
        <v>23</v>
      </c>
      <c r="AC77" s="42" t="s">
        <v>67</v>
      </c>
      <c r="AD77" s="35">
        <v>1</v>
      </c>
      <c r="AE77" s="35">
        <v>2</v>
      </c>
      <c r="AF77" s="35">
        <v>1</v>
      </c>
      <c r="AG77" s="35">
        <v>1</v>
      </c>
      <c r="AH77" s="35">
        <v>3</v>
      </c>
      <c r="AI77" s="35" t="s">
        <v>25</v>
      </c>
      <c r="AJ77" s="35" t="s">
        <v>23</v>
      </c>
    </row>
    <row r="78" spans="2:36" x14ac:dyDescent="0.45">
      <c r="B78" s="41"/>
      <c r="C78" s="34">
        <v>2</v>
      </c>
      <c r="D78" s="34">
        <v>4</v>
      </c>
      <c r="E78" s="34">
        <v>3</v>
      </c>
      <c r="F78" s="34">
        <v>4</v>
      </c>
      <c r="G78" s="34">
        <v>5</v>
      </c>
      <c r="H78" s="35" t="s">
        <v>21</v>
      </c>
      <c r="I78" s="34" t="s">
        <v>27</v>
      </c>
      <c r="K78" s="42"/>
      <c r="L78" s="35">
        <v>2</v>
      </c>
      <c r="M78" s="35">
        <v>4</v>
      </c>
      <c r="N78" s="35">
        <v>4</v>
      </c>
      <c r="O78" s="35">
        <v>4</v>
      </c>
      <c r="P78" s="35">
        <v>3</v>
      </c>
      <c r="Q78" s="35" t="s">
        <v>35</v>
      </c>
      <c r="R78" s="35" t="s">
        <v>28</v>
      </c>
      <c r="T78" s="42"/>
      <c r="U78" s="35">
        <v>2</v>
      </c>
      <c r="V78" s="35">
        <v>3</v>
      </c>
      <c r="W78" s="35">
        <v>2</v>
      </c>
      <c r="X78" s="35">
        <v>2</v>
      </c>
      <c r="Y78" s="35">
        <v>3</v>
      </c>
      <c r="Z78" s="35" t="s">
        <v>41</v>
      </c>
      <c r="AA78" s="35" t="s">
        <v>27</v>
      </c>
      <c r="AC78" s="42"/>
      <c r="AD78" s="35">
        <v>2</v>
      </c>
      <c r="AE78" s="35">
        <v>2</v>
      </c>
      <c r="AF78" s="35">
        <v>1</v>
      </c>
      <c r="AG78" s="35">
        <v>1</v>
      </c>
      <c r="AH78" s="35">
        <v>3</v>
      </c>
      <c r="AI78" s="35" t="s">
        <v>25</v>
      </c>
      <c r="AJ78" s="35" t="s">
        <v>27</v>
      </c>
    </row>
    <row r="79" spans="2:36" ht="28.5" x14ac:dyDescent="0.45">
      <c r="B79" s="41"/>
      <c r="C79" s="34">
        <v>3</v>
      </c>
      <c r="D79" s="34">
        <v>5</v>
      </c>
      <c r="E79" s="34">
        <v>4</v>
      </c>
      <c r="F79" s="34">
        <v>4</v>
      </c>
      <c r="G79" s="34">
        <v>5</v>
      </c>
      <c r="H79" s="35" t="s">
        <v>21</v>
      </c>
      <c r="I79" s="34" t="s">
        <v>28</v>
      </c>
      <c r="K79" s="42"/>
      <c r="L79" s="35">
        <v>3</v>
      </c>
      <c r="M79" s="35">
        <v>5</v>
      </c>
      <c r="N79" s="35">
        <v>4</v>
      </c>
      <c r="O79" s="35">
        <v>5</v>
      </c>
      <c r="P79" s="35">
        <v>4</v>
      </c>
      <c r="Q79" s="35" t="s">
        <v>69</v>
      </c>
      <c r="R79" s="35" t="s">
        <v>28</v>
      </c>
      <c r="T79" s="42"/>
      <c r="U79" s="35">
        <v>3</v>
      </c>
      <c r="V79" s="35">
        <v>2</v>
      </c>
      <c r="W79" s="35">
        <v>1</v>
      </c>
      <c r="X79" s="35">
        <v>1</v>
      </c>
      <c r="Y79" s="35">
        <v>3</v>
      </c>
      <c r="Z79" s="35" t="s">
        <v>70</v>
      </c>
      <c r="AA79" s="35" t="s">
        <v>23</v>
      </c>
      <c r="AC79" s="42"/>
      <c r="AD79" s="35">
        <v>3</v>
      </c>
      <c r="AE79" s="35">
        <v>3</v>
      </c>
      <c r="AF79" s="35">
        <v>3</v>
      </c>
      <c r="AG79" s="35">
        <v>3</v>
      </c>
      <c r="AH79" s="35">
        <v>2</v>
      </c>
      <c r="AI79" s="35"/>
      <c r="AJ79" s="35"/>
    </row>
    <row r="80" spans="2:36" x14ac:dyDescent="0.45">
      <c r="B80" s="8"/>
      <c r="C80" s="8"/>
      <c r="D80" s="8">
        <f>(D77+D78+D79)/3</f>
        <v>4.333333333333333</v>
      </c>
      <c r="E80" s="8">
        <f>(E77+E78+E79)/3</f>
        <v>3.6666666666666665</v>
      </c>
      <c r="F80" s="8">
        <f>(F77+F78+F79)/3</f>
        <v>4</v>
      </c>
      <c r="G80" s="8">
        <f>(G77+G78+G79)/3</f>
        <v>5</v>
      </c>
      <c r="H80" s="9"/>
      <c r="I80" s="8"/>
      <c r="K80" s="9"/>
      <c r="L80" s="9"/>
      <c r="M80" s="9">
        <f t="shared" ref="M80:P80" si="35">(M77+M78+M79)/3</f>
        <v>4.333333333333333</v>
      </c>
      <c r="N80" s="9">
        <f t="shared" si="35"/>
        <v>3.6666666666666665</v>
      </c>
      <c r="O80" s="9">
        <f t="shared" si="35"/>
        <v>4.333333333333333</v>
      </c>
      <c r="P80" s="9">
        <f t="shared" si="35"/>
        <v>4</v>
      </c>
      <c r="Q80" s="9"/>
      <c r="R80" s="9"/>
      <c r="T80" s="9"/>
      <c r="U80" s="9"/>
      <c r="V80" s="9">
        <f t="shared" ref="V80:Y80" si="36">(V79+V78+V77)/3</f>
        <v>2.3333333333333335</v>
      </c>
      <c r="W80" s="9">
        <f t="shared" si="36"/>
        <v>1.3333333333333333</v>
      </c>
      <c r="X80" s="9">
        <f t="shared" si="36"/>
        <v>1.3333333333333333</v>
      </c>
      <c r="Y80" s="9">
        <f t="shared" si="36"/>
        <v>3</v>
      </c>
      <c r="Z80" s="9"/>
      <c r="AA80" s="9"/>
      <c r="AC80" s="9"/>
      <c r="AD80" s="9"/>
      <c r="AE80" s="9">
        <f t="shared" ref="AE80:AH80" si="37">(AE79+AE78+AE77)/3</f>
        <v>2.3333333333333335</v>
      </c>
      <c r="AF80" s="9">
        <f t="shared" si="37"/>
        <v>1.6666666666666667</v>
      </c>
      <c r="AG80" s="9">
        <f t="shared" si="37"/>
        <v>1.6666666666666667</v>
      </c>
      <c r="AH80" s="9">
        <f t="shared" si="37"/>
        <v>2.6666666666666665</v>
      </c>
      <c r="AI80" s="9"/>
      <c r="AJ80" s="9"/>
    </row>
    <row r="81" spans="2:36" ht="28.5" x14ac:dyDescent="0.45">
      <c r="B81" s="41" t="s">
        <v>71</v>
      </c>
      <c r="C81" s="34">
        <v>1</v>
      </c>
      <c r="D81" s="34">
        <v>4</v>
      </c>
      <c r="E81" s="34">
        <v>3</v>
      </c>
      <c r="F81" s="34">
        <v>4</v>
      </c>
      <c r="G81" s="34">
        <v>4</v>
      </c>
      <c r="H81" s="35" t="s">
        <v>21</v>
      </c>
      <c r="I81" s="34" t="s">
        <v>23</v>
      </c>
      <c r="K81" s="42" t="s">
        <v>71</v>
      </c>
      <c r="L81" s="35">
        <v>1</v>
      </c>
      <c r="M81" s="35">
        <v>5</v>
      </c>
      <c r="N81" s="35">
        <v>4</v>
      </c>
      <c r="O81" s="35">
        <v>4</v>
      </c>
      <c r="P81" s="35">
        <v>5</v>
      </c>
      <c r="Q81" s="35" t="s">
        <v>55</v>
      </c>
      <c r="R81" s="35" t="s">
        <v>23</v>
      </c>
      <c r="T81" s="42" t="s">
        <v>71</v>
      </c>
      <c r="U81" s="35">
        <v>1</v>
      </c>
      <c r="V81" s="35">
        <v>3</v>
      </c>
      <c r="W81" s="35">
        <v>2</v>
      </c>
      <c r="X81" s="35">
        <v>2</v>
      </c>
      <c r="Y81" s="35">
        <v>4</v>
      </c>
      <c r="Z81" s="35" t="s">
        <v>25</v>
      </c>
      <c r="AA81" s="35" t="s">
        <v>23</v>
      </c>
      <c r="AC81" s="42" t="s">
        <v>71</v>
      </c>
      <c r="AD81" s="35">
        <v>1</v>
      </c>
      <c r="AE81" s="35">
        <v>3</v>
      </c>
      <c r="AF81" s="35">
        <v>2</v>
      </c>
      <c r="AG81" s="35">
        <v>2</v>
      </c>
      <c r="AH81" s="35">
        <v>4</v>
      </c>
      <c r="AI81" s="35" t="s">
        <v>25</v>
      </c>
      <c r="AJ81" s="35" t="s">
        <v>23</v>
      </c>
    </row>
    <row r="82" spans="2:36" x14ac:dyDescent="0.45">
      <c r="B82" s="41"/>
      <c r="C82" s="34">
        <v>2</v>
      </c>
      <c r="D82" s="34">
        <v>5</v>
      </c>
      <c r="E82" s="34">
        <v>4</v>
      </c>
      <c r="F82" s="34">
        <v>4</v>
      </c>
      <c r="G82" s="34">
        <v>4</v>
      </c>
      <c r="H82" s="35" t="s">
        <v>21</v>
      </c>
      <c r="I82" s="34" t="s">
        <v>28</v>
      </c>
      <c r="K82" s="42"/>
      <c r="L82" s="35">
        <v>2</v>
      </c>
      <c r="M82" s="35">
        <v>3</v>
      </c>
      <c r="N82" s="35">
        <v>4</v>
      </c>
      <c r="O82" s="35">
        <v>3</v>
      </c>
      <c r="P82" s="35">
        <v>2</v>
      </c>
      <c r="Q82" s="35" t="s">
        <v>35</v>
      </c>
      <c r="R82" s="35" t="s">
        <v>28</v>
      </c>
      <c r="T82" s="42"/>
      <c r="U82" s="35">
        <v>2</v>
      </c>
      <c r="V82" s="35">
        <v>2</v>
      </c>
      <c r="W82" s="35">
        <v>1</v>
      </c>
      <c r="X82" s="35">
        <v>1</v>
      </c>
      <c r="Y82" s="35">
        <v>4</v>
      </c>
      <c r="Z82" s="35" t="s">
        <v>41</v>
      </c>
      <c r="AA82" s="35" t="s">
        <v>27</v>
      </c>
      <c r="AC82" s="42"/>
      <c r="AD82" s="35">
        <v>2</v>
      </c>
      <c r="AE82" s="35">
        <v>3</v>
      </c>
      <c r="AF82" s="35">
        <v>2</v>
      </c>
      <c r="AG82" s="35">
        <v>2</v>
      </c>
      <c r="AH82" s="35">
        <v>3</v>
      </c>
      <c r="AI82" s="35" t="s">
        <v>25</v>
      </c>
      <c r="AJ82" s="35" t="s">
        <v>27</v>
      </c>
    </row>
    <row r="83" spans="2:36" ht="28.5" x14ac:dyDescent="0.45">
      <c r="B83" s="41"/>
      <c r="C83" s="34">
        <v>3</v>
      </c>
      <c r="D83" s="34">
        <v>5</v>
      </c>
      <c r="E83" s="34">
        <v>4</v>
      </c>
      <c r="F83" s="34">
        <v>4</v>
      </c>
      <c r="G83" s="34">
        <v>5</v>
      </c>
      <c r="H83" s="35" t="s">
        <v>21</v>
      </c>
      <c r="I83" s="34" t="s">
        <v>28</v>
      </c>
      <c r="K83" s="42"/>
      <c r="L83" s="35">
        <v>3</v>
      </c>
      <c r="M83" s="35">
        <v>5</v>
      </c>
      <c r="N83" s="35">
        <v>4</v>
      </c>
      <c r="O83" s="35">
        <v>5</v>
      </c>
      <c r="P83" s="35">
        <v>5</v>
      </c>
      <c r="Q83" s="35" t="s">
        <v>72</v>
      </c>
      <c r="R83" s="35" t="s">
        <v>28</v>
      </c>
      <c r="T83" s="42"/>
      <c r="U83" s="35">
        <v>3</v>
      </c>
      <c r="V83" s="35">
        <v>2</v>
      </c>
      <c r="W83" s="35">
        <v>1</v>
      </c>
      <c r="X83" s="35">
        <v>1</v>
      </c>
      <c r="Y83" s="35">
        <v>4</v>
      </c>
      <c r="Z83" s="35"/>
      <c r="AA83" s="35" t="s">
        <v>23</v>
      </c>
      <c r="AC83" s="42"/>
      <c r="AD83" s="35">
        <v>3</v>
      </c>
      <c r="AE83" s="35">
        <v>1</v>
      </c>
      <c r="AF83" s="35">
        <v>1</v>
      </c>
      <c r="AG83" s="35">
        <v>1</v>
      </c>
      <c r="AH83" s="35">
        <v>2</v>
      </c>
      <c r="AI83" s="35" t="s">
        <v>31</v>
      </c>
      <c r="AJ83" s="35"/>
    </row>
    <row r="84" spans="2:36" x14ac:dyDescent="0.45">
      <c r="B84" s="8"/>
      <c r="C84" s="8"/>
      <c r="D84" s="8">
        <f>(D81+D82+D83)/3</f>
        <v>4.666666666666667</v>
      </c>
      <c r="E84" s="8">
        <f>(E81+E82+E83)/3</f>
        <v>3.6666666666666665</v>
      </c>
      <c r="F84" s="8">
        <f>(F81+F82+F83)/3</f>
        <v>4</v>
      </c>
      <c r="G84" s="8">
        <f>(G81+G82+G83)/3</f>
        <v>4.333333333333333</v>
      </c>
      <c r="H84" s="9"/>
      <c r="I84" s="8"/>
      <c r="K84" s="9"/>
      <c r="L84" s="9"/>
      <c r="M84" s="9">
        <f t="shared" ref="M84:P84" si="38">(M81+M82+M83)/3</f>
        <v>4.333333333333333</v>
      </c>
      <c r="N84" s="9">
        <f t="shared" si="38"/>
        <v>4</v>
      </c>
      <c r="O84" s="9">
        <f t="shared" si="38"/>
        <v>4</v>
      </c>
      <c r="P84" s="9">
        <f t="shared" si="38"/>
        <v>4</v>
      </c>
      <c r="Q84" s="9"/>
      <c r="R84" s="9"/>
      <c r="T84" s="9"/>
      <c r="U84" s="9"/>
      <c r="V84" s="9">
        <f t="shared" ref="V84:Y84" si="39">(V83+V82+V81)/3</f>
        <v>2.3333333333333335</v>
      </c>
      <c r="W84" s="9">
        <f t="shared" si="39"/>
        <v>1.3333333333333333</v>
      </c>
      <c r="X84" s="9">
        <f t="shared" si="39"/>
        <v>1.3333333333333333</v>
      </c>
      <c r="Y84" s="9">
        <f t="shared" si="39"/>
        <v>4</v>
      </c>
      <c r="Z84" s="9"/>
      <c r="AA84" s="9"/>
      <c r="AC84" s="9"/>
      <c r="AD84" s="9"/>
      <c r="AE84" s="9">
        <f t="shared" ref="AE84:AH84" si="40">(AE83+AE82+AE81)/3</f>
        <v>2.3333333333333335</v>
      </c>
      <c r="AF84" s="9">
        <f t="shared" si="40"/>
        <v>1.6666666666666667</v>
      </c>
      <c r="AG84" s="9">
        <f t="shared" si="40"/>
        <v>1.6666666666666667</v>
      </c>
      <c r="AH84" s="9">
        <f t="shared" si="40"/>
        <v>3</v>
      </c>
      <c r="AI84" s="9"/>
      <c r="AJ84" s="9"/>
    </row>
    <row r="85" spans="2:36" x14ac:dyDescent="0.45">
      <c r="B85" s="41" t="s">
        <v>73</v>
      </c>
      <c r="C85" s="34">
        <v>1</v>
      </c>
      <c r="D85" s="34">
        <v>5</v>
      </c>
      <c r="E85" s="34">
        <v>4</v>
      </c>
      <c r="F85" s="34">
        <v>5</v>
      </c>
      <c r="G85" s="34">
        <v>5</v>
      </c>
      <c r="H85" s="35" t="s">
        <v>74</v>
      </c>
      <c r="I85" s="34" t="s">
        <v>28</v>
      </c>
      <c r="K85" s="42" t="s">
        <v>73</v>
      </c>
      <c r="L85" s="35">
        <v>1</v>
      </c>
      <c r="M85" s="35">
        <v>4</v>
      </c>
      <c r="N85" s="35">
        <v>4</v>
      </c>
      <c r="O85" s="35">
        <v>4</v>
      </c>
      <c r="P85" s="35">
        <v>5</v>
      </c>
      <c r="Q85" s="35" t="s">
        <v>75</v>
      </c>
      <c r="R85" s="35" t="s">
        <v>23</v>
      </c>
      <c r="T85" s="42" t="s">
        <v>73</v>
      </c>
      <c r="U85" s="35">
        <v>1</v>
      </c>
      <c r="V85" s="35">
        <v>2</v>
      </c>
      <c r="W85" s="35">
        <v>2</v>
      </c>
      <c r="X85" s="35">
        <v>2</v>
      </c>
      <c r="Y85" s="35">
        <v>3</v>
      </c>
      <c r="Z85" s="35" t="s">
        <v>25</v>
      </c>
      <c r="AA85" s="35" t="s">
        <v>23</v>
      </c>
      <c r="AC85" s="42" t="s">
        <v>73</v>
      </c>
      <c r="AD85" s="35">
        <v>1</v>
      </c>
      <c r="AE85" s="35">
        <v>3</v>
      </c>
      <c r="AF85" s="35">
        <v>2</v>
      </c>
      <c r="AG85" s="35">
        <v>3</v>
      </c>
      <c r="AH85" s="35">
        <v>2</v>
      </c>
      <c r="AI85" s="35" t="s">
        <v>25</v>
      </c>
      <c r="AJ85" s="35" t="s">
        <v>23</v>
      </c>
    </row>
    <row r="86" spans="2:36" x14ac:dyDescent="0.45">
      <c r="B86" s="41"/>
      <c r="C86" s="34">
        <v>2</v>
      </c>
      <c r="D86" s="34">
        <v>5</v>
      </c>
      <c r="E86" s="34">
        <v>5</v>
      </c>
      <c r="F86" s="34">
        <v>5</v>
      </c>
      <c r="G86" s="34">
        <v>4</v>
      </c>
      <c r="H86" s="35" t="s">
        <v>28</v>
      </c>
      <c r="I86" s="34" t="s">
        <v>28</v>
      </c>
      <c r="K86" s="42"/>
      <c r="L86" s="35">
        <v>2</v>
      </c>
      <c r="M86" s="35">
        <v>3</v>
      </c>
      <c r="N86" s="35">
        <v>3</v>
      </c>
      <c r="O86" s="35">
        <v>3</v>
      </c>
      <c r="P86" s="35">
        <v>2</v>
      </c>
      <c r="Q86" s="35" t="s">
        <v>75</v>
      </c>
      <c r="R86" s="35" t="s">
        <v>28</v>
      </c>
      <c r="T86" s="42"/>
      <c r="U86" s="35">
        <v>2</v>
      </c>
      <c r="V86" s="35">
        <v>2</v>
      </c>
      <c r="W86" s="35">
        <v>1</v>
      </c>
      <c r="X86" s="35">
        <v>1</v>
      </c>
      <c r="Y86" s="35">
        <v>3</v>
      </c>
      <c r="Z86" s="35" t="s">
        <v>41</v>
      </c>
      <c r="AA86" s="35" t="s">
        <v>27</v>
      </c>
      <c r="AC86" s="42"/>
      <c r="AD86" s="35">
        <v>2</v>
      </c>
      <c r="AE86" s="35">
        <v>2</v>
      </c>
      <c r="AF86" s="35">
        <v>1</v>
      </c>
      <c r="AG86" s="35">
        <v>1</v>
      </c>
      <c r="AH86" s="35">
        <v>2</v>
      </c>
      <c r="AI86" s="35" t="s">
        <v>25</v>
      </c>
      <c r="AJ86" s="35" t="s">
        <v>27</v>
      </c>
    </row>
    <row r="87" spans="2:36" ht="28.5" x14ac:dyDescent="0.45">
      <c r="B87" s="41"/>
      <c r="C87" s="34">
        <v>3</v>
      </c>
      <c r="D87" s="34">
        <v>4</v>
      </c>
      <c r="E87" s="34">
        <v>4</v>
      </c>
      <c r="F87" s="34">
        <v>5</v>
      </c>
      <c r="G87" s="34">
        <v>4</v>
      </c>
      <c r="H87" s="35" t="s">
        <v>21</v>
      </c>
      <c r="I87" s="34" t="s">
        <v>28</v>
      </c>
      <c r="K87" s="42"/>
      <c r="L87" s="35">
        <v>3</v>
      </c>
      <c r="M87" s="35">
        <v>5</v>
      </c>
      <c r="N87" s="35">
        <v>5</v>
      </c>
      <c r="O87" s="35">
        <v>5</v>
      </c>
      <c r="P87" s="35">
        <v>5</v>
      </c>
      <c r="Q87" s="35" t="s">
        <v>28</v>
      </c>
      <c r="R87" s="35" t="s">
        <v>28</v>
      </c>
      <c r="T87" s="42"/>
      <c r="U87" s="35">
        <v>3</v>
      </c>
      <c r="V87" s="35">
        <v>1</v>
      </c>
      <c r="W87" s="35">
        <v>1</v>
      </c>
      <c r="X87" s="35">
        <v>1</v>
      </c>
      <c r="Y87" s="35">
        <v>3</v>
      </c>
      <c r="Z87" s="35" t="s">
        <v>70</v>
      </c>
      <c r="AA87" s="35"/>
      <c r="AC87" s="42"/>
      <c r="AD87" s="35">
        <v>3</v>
      </c>
      <c r="AE87" s="35">
        <v>2</v>
      </c>
      <c r="AF87" s="35">
        <v>1</v>
      </c>
      <c r="AG87" s="35">
        <v>1</v>
      </c>
      <c r="AH87" s="35">
        <v>3</v>
      </c>
      <c r="AI87" s="35" t="s">
        <v>31</v>
      </c>
      <c r="AJ87" s="35" t="s">
        <v>23</v>
      </c>
    </row>
    <row r="88" spans="2:36" x14ac:dyDescent="0.45">
      <c r="B88" s="8"/>
      <c r="C88" s="8"/>
      <c r="D88" s="8">
        <f>(D85+D86+D87)/3</f>
        <v>4.666666666666667</v>
      </c>
      <c r="E88" s="8">
        <f>(E85+E86+E87)/3</f>
        <v>4.333333333333333</v>
      </c>
      <c r="F88" s="8">
        <f>(F85+F86+F87)/3</f>
        <v>5</v>
      </c>
      <c r="G88" s="8">
        <f>(G85+G86+G87)/3</f>
        <v>4.333333333333333</v>
      </c>
      <c r="H88" s="9"/>
      <c r="I88" s="8"/>
      <c r="K88" s="9"/>
      <c r="L88" s="9"/>
      <c r="M88" s="9">
        <f t="shared" ref="M88:P88" si="41">(M85+M86+M87)/3</f>
        <v>4</v>
      </c>
      <c r="N88" s="9">
        <f t="shared" si="41"/>
        <v>4</v>
      </c>
      <c r="O88" s="9">
        <f t="shared" si="41"/>
        <v>4</v>
      </c>
      <c r="P88" s="9">
        <f t="shared" si="41"/>
        <v>4</v>
      </c>
      <c r="Q88" s="9"/>
      <c r="R88" s="9"/>
      <c r="T88" s="9"/>
      <c r="U88" s="9"/>
      <c r="V88" s="9">
        <f t="shared" ref="V88:Y88" si="42">(V87+V86+V85)/3</f>
        <v>1.6666666666666667</v>
      </c>
      <c r="W88" s="9">
        <f t="shared" si="42"/>
        <v>1.3333333333333333</v>
      </c>
      <c r="X88" s="9">
        <f t="shared" si="42"/>
        <v>1.3333333333333333</v>
      </c>
      <c r="Y88" s="9">
        <f t="shared" si="42"/>
        <v>3</v>
      </c>
      <c r="Z88" s="9"/>
      <c r="AA88" s="9"/>
      <c r="AC88" s="9"/>
      <c r="AD88" s="9"/>
      <c r="AE88" s="9">
        <f t="shared" ref="AE88:AH88" si="43">(AE87+AE86+AE85)/3</f>
        <v>2.3333333333333335</v>
      </c>
      <c r="AF88" s="9">
        <f t="shared" si="43"/>
        <v>1.3333333333333333</v>
      </c>
      <c r="AG88" s="9">
        <f t="shared" si="43"/>
        <v>1.6666666666666667</v>
      </c>
      <c r="AH88" s="9">
        <f t="shared" si="43"/>
        <v>2.3333333333333335</v>
      </c>
      <c r="AI88" s="9"/>
      <c r="AJ88" s="9"/>
    </row>
    <row r="89" spans="2:36" x14ac:dyDescent="0.45">
      <c r="B89" s="41" t="s">
        <v>76</v>
      </c>
      <c r="C89" s="34">
        <v>1</v>
      </c>
      <c r="D89" s="34">
        <v>5</v>
      </c>
      <c r="E89" s="34">
        <v>4</v>
      </c>
      <c r="F89" s="34">
        <v>4</v>
      </c>
      <c r="G89" s="34">
        <v>5</v>
      </c>
      <c r="H89" s="35" t="s">
        <v>21</v>
      </c>
      <c r="I89" s="34" t="s">
        <v>23</v>
      </c>
      <c r="K89" s="42" t="s">
        <v>76</v>
      </c>
      <c r="L89" s="35">
        <v>1</v>
      </c>
      <c r="M89" s="35">
        <v>4</v>
      </c>
      <c r="N89" s="35">
        <v>4</v>
      </c>
      <c r="O89" s="35">
        <v>4</v>
      </c>
      <c r="P89" s="35">
        <v>5</v>
      </c>
      <c r="Q89" s="35" t="s">
        <v>75</v>
      </c>
      <c r="R89" s="35" t="s">
        <v>23</v>
      </c>
      <c r="T89" s="42" t="s">
        <v>76</v>
      </c>
      <c r="U89" s="35">
        <v>1</v>
      </c>
      <c r="V89" s="35">
        <v>3</v>
      </c>
      <c r="W89" s="35">
        <v>2</v>
      </c>
      <c r="X89" s="35">
        <v>1</v>
      </c>
      <c r="Y89" s="35">
        <v>4</v>
      </c>
      <c r="Z89" s="35" t="s">
        <v>25</v>
      </c>
      <c r="AA89" s="35" t="s">
        <v>23</v>
      </c>
      <c r="AC89" s="42" t="s">
        <v>76</v>
      </c>
      <c r="AD89" s="35">
        <v>1</v>
      </c>
      <c r="AE89" s="35">
        <v>1</v>
      </c>
      <c r="AF89" s="35">
        <v>1</v>
      </c>
      <c r="AG89" s="35">
        <v>1</v>
      </c>
      <c r="AH89" s="35">
        <v>3</v>
      </c>
      <c r="AI89" s="35" t="s">
        <v>50</v>
      </c>
      <c r="AJ89" s="35" t="s">
        <v>23</v>
      </c>
    </row>
    <row r="90" spans="2:36" x14ac:dyDescent="0.45">
      <c r="B90" s="41"/>
      <c r="C90" s="34">
        <v>2</v>
      </c>
      <c r="D90" s="34">
        <v>3</v>
      </c>
      <c r="E90" s="34">
        <v>2</v>
      </c>
      <c r="F90" s="34">
        <v>3</v>
      </c>
      <c r="G90" s="34">
        <v>4</v>
      </c>
      <c r="H90" s="35" t="s">
        <v>21</v>
      </c>
      <c r="I90" s="34" t="s">
        <v>27</v>
      </c>
      <c r="K90" s="42"/>
      <c r="L90" s="35">
        <v>2</v>
      </c>
      <c r="M90" s="35">
        <v>3</v>
      </c>
      <c r="N90" s="35">
        <v>4</v>
      </c>
      <c r="O90" s="35">
        <v>3</v>
      </c>
      <c r="P90" s="35">
        <v>3</v>
      </c>
      <c r="Q90" s="35" t="s">
        <v>21</v>
      </c>
      <c r="R90" s="35" t="s">
        <v>28</v>
      </c>
      <c r="T90" s="42"/>
      <c r="U90" s="35">
        <v>2</v>
      </c>
      <c r="V90" s="35">
        <v>3</v>
      </c>
      <c r="W90" s="35">
        <v>2</v>
      </c>
      <c r="X90" s="35">
        <v>2</v>
      </c>
      <c r="Y90" s="35">
        <v>4</v>
      </c>
      <c r="Z90" s="35" t="s">
        <v>41</v>
      </c>
      <c r="AA90" s="35" t="s">
        <v>27</v>
      </c>
      <c r="AC90" s="42"/>
      <c r="AD90" s="35">
        <v>2</v>
      </c>
      <c r="AE90" s="35">
        <v>1</v>
      </c>
      <c r="AF90" s="35">
        <v>1</v>
      </c>
      <c r="AG90" s="35">
        <v>1</v>
      </c>
      <c r="AH90" s="35">
        <v>3</v>
      </c>
      <c r="AI90" s="35" t="s">
        <v>25</v>
      </c>
      <c r="AJ90" s="35" t="s">
        <v>27</v>
      </c>
    </row>
    <row r="91" spans="2:36" x14ac:dyDescent="0.45">
      <c r="B91" s="41"/>
      <c r="C91" s="34">
        <v>3</v>
      </c>
      <c r="D91" s="34">
        <v>4</v>
      </c>
      <c r="E91" s="34">
        <v>4</v>
      </c>
      <c r="F91" s="34">
        <v>4</v>
      </c>
      <c r="G91" s="34">
        <v>5</v>
      </c>
      <c r="H91" s="35" t="s">
        <v>21</v>
      </c>
      <c r="I91" s="34" t="s">
        <v>23</v>
      </c>
      <c r="K91" s="42"/>
      <c r="L91" s="35">
        <v>3</v>
      </c>
      <c r="M91" s="35">
        <v>5</v>
      </c>
      <c r="N91" s="35">
        <v>4</v>
      </c>
      <c r="O91" s="35">
        <v>5</v>
      </c>
      <c r="P91" s="35">
        <v>5</v>
      </c>
      <c r="Q91" s="35" t="s">
        <v>75</v>
      </c>
      <c r="R91" s="35" t="s">
        <v>28</v>
      </c>
      <c r="T91" s="42"/>
      <c r="U91" s="35">
        <v>3</v>
      </c>
      <c r="V91" s="35">
        <v>3</v>
      </c>
      <c r="W91" s="35">
        <v>2</v>
      </c>
      <c r="X91" s="35">
        <v>2</v>
      </c>
      <c r="Y91" s="35">
        <v>4</v>
      </c>
      <c r="Z91" s="35" t="s">
        <v>25</v>
      </c>
      <c r="AA91" s="35" t="s">
        <v>23</v>
      </c>
      <c r="AC91" s="42"/>
      <c r="AD91" s="35">
        <v>3</v>
      </c>
      <c r="AE91" s="35">
        <v>1</v>
      </c>
      <c r="AF91" s="35">
        <v>1</v>
      </c>
      <c r="AG91" s="35">
        <v>1</v>
      </c>
      <c r="AH91" s="35">
        <v>1</v>
      </c>
      <c r="AI91" s="35" t="s">
        <v>25</v>
      </c>
      <c r="AJ91" s="35"/>
    </row>
    <row r="92" spans="2:36" x14ac:dyDescent="0.45">
      <c r="B92" s="8"/>
      <c r="C92" s="8"/>
      <c r="D92" s="8">
        <f>(D89+D90+D91)/3</f>
        <v>4</v>
      </c>
      <c r="E92" s="8">
        <f>(E89+E90+E91)/3</f>
        <v>3.3333333333333335</v>
      </c>
      <c r="F92" s="8">
        <f>(F89+F90+F91)/3</f>
        <v>3.6666666666666665</v>
      </c>
      <c r="G92" s="8">
        <f>(G89+G90+G91)/3</f>
        <v>4.666666666666667</v>
      </c>
      <c r="H92" s="9"/>
      <c r="I92" s="8"/>
      <c r="K92" s="9"/>
      <c r="L92" s="9"/>
      <c r="M92" s="9">
        <f t="shared" ref="M92:P92" si="44">(M89+M90+M91)/3</f>
        <v>4</v>
      </c>
      <c r="N92" s="9">
        <f t="shared" si="44"/>
        <v>4</v>
      </c>
      <c r="O92" s="9">
        <f t="shared" si="44"/>
        <v>4</v>
      </c>
      <c r="P92" s="9">
        <f t="shared" si="44"/>
        <v>4.333333333333333</v>
      </c>
      <c r="Q92" s="9"/>
      <c r="R92" s="9"/>
      <c r="T92" s="9"/>
      <c r="U92" s="9"/>
      <c r="V92" s="9">
        <f t="shared" ref="V92:Y92" si="45">(V91+V90+V89)/3</f>
        <v>3</v>
      </c>
      <c r="W92" s="9">
        <f t="shared" si="45"/>
        <v>2</v>
      </c>
      <c r="X92" s="9">
        <f t="shared" si="45"/>
        <v>1.6666666666666667</v>
      </c>
      <c r="Y92" s="9">
        <f t="shared" si="45"/>
        <v>4</v>
      </c>
      <c r="Z92" s="9"/>
      <c r="AA92" s="9"/>
      <c r="AC92" s="9"/>
      <c r="AD92" s="9"/>
      <c r="AE92" s="9">
        <f t="shared" ref="AE92:AH92" si="46">(AE91+AE90+AE89)/3</f>
        <v>1</v>
      </c>
      <c r="AF92" s="9">
        <f t="shared" si="46"/>
        <v>1</v>
      </c>
      <c r="AG92" s="9">
        <f t="shared" si="46"/>
        <v>1</v>
      </c>
      <c r="AH92" s="9">
        <f t="shared" si="46"/>
        <v>2.3333333333333335</v>
      </c>
      <c r="AI92" s="9"/>
      <c r="AJ92" s="9"/>
    </row>
    <row r="93" spans="2:36" ht="28.5" x14ac:dyDescent="0.45">
      <c r="B93" s="41" t="s">
        <v>77</v>
      </c>
      <c r="C93" s="34">
        <v>1</v>
      </c>
      <c r="D93" s="34">
        <v>5</v>
      </c>
      <c r="E93" s="34">
        <v>4</v>
      </c>
      <c r="F93" s="34">
        <v>5</v>
      </c>
      <c r="G93" s="34">
        <v>4</v>
      </c>
      <c r="H93" s="35" t="s">
        <v>28</v>
      </c>
      <c r="I93" s="34" t="s">
        <v>23</v>
      </c>
      <c r="K93" s="42" t="s">
        <v>77</v>
      </c>
      <c r="L93" s="35">
        <v>1</v>
      </c>
      <c r="M93" s="35">
        <v>5</v>
      </c>
      <c r="N93" s="35">
        <v>4</v>
      </c>
      <c r="O93" s="35">
        <v>4</v>
      </c>
      <c r="P93" s="35">
        <v>5</v>
      </c>
      <c r="Q93" s="35" t="s">
        <v>55</v>
      </c>
      <c r="R93" s="35" t="s">
        <v>23</v>
      </c>
      <c r="T93" s="42" t="s">
        <v>77</v>
      </c>
      <c r="U93" s="35">
        <v>1</v>
      </c>
      <c r="V93" s="35">
        <v>3</v>
      </c>
      <c r="W93" s="35">
        <v>2</v>
      </c>
      <c r="X93" s="35">
        <v>2</v>
      </c>
      <c r="Y93" s="35">
        <v>3</v>
      </c>
      <c r="Z93" s="35" t="s">
        <v>25</v>
      </c>
      <c r="AA93" s="35" t="s">
        <v>23</v>
      </c>
      <c r="AC93" s="42" t="s">
        <v>77</v>
      </c>
      <c r="AD93" s="35">
        <v>1</v>
      </c>
      <c r="AE93" s="35">
        <v>1</v>
      </c>
      <c r="AF93" s="35">
        <v>1</v>
      </c>
      <c r="AG93" s="35">
        <v>1</v>
      </c>
      <c r="AH93" s="35">
        <v>3</v>
      </c>
      <c r="AI93" s="35" t="s">
        <v>50</v>
      </c>
      <c r="AJ93" s="35" t="s">
        <v>23</v>
      </c>
    </row>
    <row r="94" spans="2:36" x14ac:dyDescent="0.45">
      <c r="B94" s="41"/>
      <c r="C94" s="34">
        <v>2</v>
      </c>
      <c r="D94" s="34">
        <v>5</v>
      </c>
      <c r="E94" s="34">
        <v>4</v>
      </c>
      <c r="F94" s="34">
        <v>5</v>
      </c>
      <c r="G94" s="34">
        <v>5</v>
      </c>
      <c r="H94" s="35" t="s">
        <v>21</v>
      </c>
      <c r="I94" s="34" t="s">
        <v>28</v>
      </c>
      <c r="K94" s="42"/>
      <c r="L94" s="35">
        <v>2</v>
      </c>
      <c r="M94" s="35">
        <v>3</v>
      </c>
      <c r="N94" s="35">
        <v>4</v>
      </c>
      <c r="O94" s="35">
        <v>3</v>
      </c>
      <c r="P94" s="35">
        <v>2</v>
      </c>
      <c r="Q94" s="35" t="s">
        <v>75</v>
      </c>
      <c r="R94" s="35" t="s">
        <v>28</v>
      </c>
      <c r="T94" s="42"/>
      <c r="U94" s="35">
        <v>2</v>
      </c>
      <c r="V94" s="35">
        <v>2</v>
      </c>
      <c r="W94" s="35">
        <v>1</v>
      </c>
      <c r="X94" s="35">
        <v>1</v>
      </c>
      <c r="Y94" s="35">
        <v>2</v>
      </c>
      <c r="Z94" s="35"/>
      <c r="AA94" s="35" t="s">
        <v>27</v>
      </c>
      <c r="AC94" s="42"/>
      <c r="AD94" s="35">
        <v>2</v>
      </c>
      <c r="AE94" s="35">
        <v>1</v>
      </c>
      <c r="AF94" s="35">
        <v>1</v>
      </c>
      <c r="AG94" s="35">
        <v>1</v>
      </c>
      <c r="AH94" s="35">
        <v>3</v>
      </c>
      <c r="AI94" s="35" t="s">
        <v>41</v>
      </c>
      <c r="AJ94" s="35" t="s">
        <v>27</v>
      </c>
    </row>
    <row r="95" spans="2:36" ht="28.5" x14ac:dyDescent="0.45">
      <c r="B95" s="41"/>
      <c r="C95" s="34">
        <v>3</v>
      </c>
      <c r="D95" s="34">
        <v>5</v>
      </c>
      <c r="E95" s="34">
        <v>4</v>
      </c>
      <c r="F95" s="34">
        <v>5</v>
      </c>
      <c r="G95" s="34">
        <v>5</v>
      </c>
      <c r="H95" s="35" t="s">
        <v>21</v>
      </c>
      <c r="I95" s="34" t="s">
        <v>28</v>
      </c>
      <c r="K95" s="42"/>
      <c r="L95" s="35">
        <v>3</v>
      </c>
      <c r="M95" s="35">
        <v>5</v>
      </c>
      <c r="N95" s="35">
        <v>4</v>
      </c>
      <c r="O95" s="35">
        <v>4</v>
      </c>
      <c r="P95" s="35">
        <v>5</v>
      </c>
      <c r="Q95" s="35" t="s">
        <v>66</v>
      </c>
      <c r="R95" s="35" t="s">
        <v>28</v>
      </c>
      <c r="T95" s="42"/>
      <c r="U95" s="35">
        <v>3</v>
      </c>
      <c r="V95" s="35">
        <v>3</v>
      </c>
      <c r="W95" s="35">
        <v>2</v>
      </c>
      <c r="X95" s="35">
        <v>2</v>
      </c>
      <c r="Y95" s="35">
        <v>3</v>
      </c>
      <c r="Z95" s="35" t="s">
        <v>25</v>
      </c>
      <c r="AA95" s="35" t="s">
        <v>23</v>
      </c>
      <c r="AC95" s="42"/>
      <c r="AD95" s="35">
        <v>3</v>
      </c>
      <c r="AE95" s="35">
        <v>1</v>
      </c>
      <c r="AF95" s="35">
        <v>1</v>
      </c>
      <c r="AG95" s="35">
        <v>1</v>
      </c>
      <c r="AH95" s="35">
        <v>1</v>
      </c>
      <c r="AI95" s="35"/>
      <c r="AJ95" s="35"/>
    </row>
    <row r="96" spans="2:36" x14ac:dyDescent="0.45">
      <c r="B96" s="8"/>
      <c r="C96" s="8"/>
      <c r="D96" s="8">
        <f>(D93+D94+D95)/3</f>
        <v>5</v>
      </c>
      <c r="E96" s="8">
        <f>(E93+E94+E95)/3</f>
        <v>4</v>
      </c>
      <c r="F96" s="8">
        <f>(F93+F94+F95)/3</f>
        <v>5</v>
      </c>
      <c r="G96" s="8">
        <f>(G93+G94+G95)/3</f>
        <v>4.666666666666667</v>
      </c>
      <c r="H96" s="9"/>
      <c r="I96" s="8"/>
      <c r="K96" s="9"/>
      <c r="L96" s="9"/>
      <c r="M96" s="9">
        <f t="shared" ref="M96:P96" si="47">(M93+M94+M95)/3</f>
        <v>4.333333333333333</v>
      </c>
      <c r="N96" s="9">
        <f t="shared" si="47"/>
        <v>4</v>
      </c>
      <c r="O96" s="9">
        <f t="shared" si="47"/>
        <v>3.6666666666666665</v>
      </c>
      <c r="P96" s="9">
        <f t="shared" si="47"/>
        <v>4</v>
      </c>
      <c r="Q96" s="9"/>
      <c r="R96" s="9"/>
      <c r="T96" s="9"/>
      <c r="U96" s="9"/>
      <c r="V96" s="9">
        <f t="shared" ref="V96:Y96" si="48">(V95+V94+V93)/3</f>
        <v>2.6666666666666665</v>
      </c>
      <c r="W96" s="9">
        <f t="shared" si="48"/>
        <v>1.6666666666666667</v>
      </c>
      <c r="X96" s="9">
        <f t="shared" si="48"/>
        <v>1.6666666666666667</v>
      </c>
      <c r="Y96" s="9">
        <f t="shared" si="48"/>
        <v>2.6666666666666665</v>
      </c>
      <c r="Z96" s="9"/>
      <c r="AA96" s="9"/>
      <c r="AC96" s="9"/>
      <c r="AD96" s="9"/>
      <c r="AE96" s="9">
        <f t="shared" ref="AE96:AH96" si="49">(AE95+AE94+AE93)/3</f>
        <v>1</v>
      </c>
      <c r="AF96" s="9">
        <f t="shared" si="49"/>
        <v>1</v>
      </c>
      <c r="AG96" s="9">
        <f t="shared" si="49"/>
        <v>1</v>
      </c>
      <c r="AH96" s="9">
        <f t="shared" si="49"/>
        <v>2.3333333333333335</v>
      </c>
      <c r="AI96" s="9"/>
      <c r="AJ96" s="9"/>
    </row>
    <row r="97" spans="2:36" ht="28.5" x14ac:dyDescent="0.45">
      <c r="B97" s="41" t="s">
        <v>78</v>
      </c>
      <c r="C97" s="34">
        <v>1</v>
      </c>
      <c r="D97" s="34">
        <v>5</v>
      </c>
      <c r="E97" s="34">
        <v>5</v>
      </c>
      <c r="F97" s="34">
        <v>5</v>
      </c>
      <c r="G97" s="34">
        <v>5</v>
      </c>
      <c r="H97" s="35" t="s">
        <v>28</v>
      </c>
      <c r="I97" s="34" t="s">
        <v>28</v>
      </c>
      <c r="K97" s="42" t="s">
        <v>78</v>
      </c>
      <c r="L97" s="35">
        <v>1</v>
      </c>
      <c r="M97" s="35">
        <v>3</v>
      </c>
      <c r="N97" s="35">
        <v>3</v>
      </c>
      <c r="O97" s="35">
        <v>3</v>
      </c>
      <c r="P97" s="35">
        <v>4</v>
      </c>
      <c r="Q97" s="35" t="s">
        <v>66</v>
      </c>
      <c r="R97" s="35" t="s">
        <v>23</v>
      </c>
      <c r="T97" s="42" t="s">
        <v>78</v>
      </c>
      <c r="U97" s="35">
        <v>1</v>
      </c>
      <c r="V97" s="35">
        <v>3</v>
      </c>
      <c r="W97" s="35">
        <v>2</v>
      </c>
      <c r="X97" s="35">
        <v>2</v>
      </c>
      <c r="Y97" s="35">
        <v>4</v>
      </c>
      <c r="Z97" s="35" t="s">
        <v>25</v>
      </c>
      <c r="AA97" s="35" t="s">
        <v>23</v>
      </c>
      <c r="AC97" s="42" t="s">
        <v>78</v>
      </c>
      <c r="AD97" s="35">
        <v>1</v>
      </c>
      <c r="AE97" s="35">
        <v>1</v>
      </c>
      <c r="AF97" s="35">
        <v>1</v>
      </c>
      <c r="AG97" s="35">
        <v>1</v>
      </c>
      <c r="AH97" s="35">
        <v>3</v>
      </c>
      <c r="AI97" s="35" t="s">
        <v>25</v>
      </c>
      <c r="AJ97" s="35" t="s">
        <v>23</v>
      </c>
    </row>
    <row r="98" spans="2:36" x14ac:dyDescent="0.45">
      <c r="B98" s="41"/>
      <c r="C98" s="34">
        <v>2</v>
      </c>
      <c r="D98" s="34">
        <v>5</v>
      </c>
      <c r="E98" s="34">
        <v>4</v>
      </c>
      <c r="F98" s="34">
        <v>4</v>
      </c>
      <c r="G98" s="34">
        <v>4</v>
      </c>
      <c r="H98" s="35" t="s">
        <v>35</v>
      </c>
      <c r="I98" s="34" t="s">
        <v>28</v>
      </c>
      <c r="K98" s="42"/>
      <c r="L98" s="35">
        <v>2</v>
      </c>
      <c r="M98" s="35">
        <v>3</v>
      </c>
      <c r="N98" s="35">
        <v>3</v>
      </c>
      <c r="O98" s="35">
        <v>2</v>
      </c>
      <c r="P98" s="35">
        <v>1</v>
      </c>
      <c r="Q98" s="35" t="s">
        <v>75</v>
      </c>
      <c r="R98" s="35"/>
      <c r="T98" s="42"/>
      <c r="U98" s="35">
        <v>2</v>
      </c>
      <c r="V98" s="35">
        <v>2</v>
      </c>
      <c r="W98" s="35">
        <v>1</v>
      </c>
      <c r="X98" s="35">
        <v>1</v>
      </c>
      <c r="Y98" s="35">
        <v>3</v>
      </c>
      <c r="Z98" s="35"/>
      <c r="AA98" s="35" t="s">
        <v>27</v>
      </c>
      <c r="AC98" s="42"/>
      <c r="AD98" s="35">
        <v>2</v>
      </c>
      <c r="AE98" s="35">
        <v>2</v>
      </c>
      <c r="AF98" s="35">
        <v>1</v>
      </c>
      <c r="AG98" s="35">
        <v>1</v>
      </c>
      <c r="AH98" s="35">
        <v>3</v>
      </c>
      <c r="AI98" s="35" t="s">
        <v>25</v>
      </c>
      <c r="AJ98" s="35" t="s">
        <v>27</v>
      </c>
    </row>
    <row r="99" spans="2:36" ht="28.5" x14ac:dyDescent="0.45">
      <c r="B99" s="41"/>
      <c r="C99" s="34">
        <v>3</v>
      </c>
      <c r="D99" s="34">
        <v>5</v>
      </c>
      <c r="E99" s="34">
        <v>4</v>
      </c>
      <c r="F99" s="34">
        <v>4</v>
      </c>
      <c r="G99" s="34">
        <v>4</v>
      </c>
      <c r="H99" s="35" t="s">
        <v>21</v>
      </c>
      <c r="I99" s="34" t="s">
        <v>28</v>
      </c>
      <c r="K99" s="42"/>
      <c r="L99" s="35">
        <v>3</v>
      </c>
      <c r="M99" s="35">
        <v>5</v>
      </c>
      <c r="N99" s="35">
        <v>4</v>
      </c>
      <c r="O99" s="35">
        <v>5</v>
      </c>
      <c r="P99" s="35">
        <v>5</v>
      </c>
      <c r="Q99" s="35" t="s">
        <v>75</v>
      </c>
      <c r="R99" s="35"/>
      <c r="T99" s="42"/>
      <c r="U99" s="35">
        <v>3</v>
      </c>
      <c r="V99" s="35">
        <v>2</v>
      </c>
      <c r="W99" s="35">
        <v>1</v>
      </c>
      <c r="X99" s="35">
        <v>1</v>
      </c>
      <c r="Y99" s="35">
        <v>3</v>
      </c>
      <c r="Z99" s="35" t="s">
        <v>70</v>
      </c>
      <c r="AA99" s="35" t="s">
        <v>23</v>
      </c>
      <c r="AC99" s="42"/>
      <c r="AD99" s="35">
        <v>3</v>
      </c>
      <c r="AE99" s="35">
        <v>2</v>
      </c>
      <c r="AF99" s="35">
        <v>1</v>
      </c>
      <c r="AG99" s="35">
        <v>1</v>
      </c>
      <c r="AH99" s="35">
        <v>3</v>
      </c>
      <c r="AI99" s="35" t="s">
        <v>31</v>
      </c>
      <c r="AJ99" s="35" t="s">
        <v>23</v>
      </c>
    </row>
    <row r="100" spans="2:36" x14ac:dyDescent="0.45">
      <c r="B100" s="8"/>
      <c r="C100" s="8"/>
      <c r="D100" s="8">
        <f>(D97+D98+D99)/3</f>
        <v>5</v>
      </c>
      <c r="E100" s="8">
        <f>(E97+E98+E99)/3</f>
        <v>4.333333333333333</v>
      </c>
      <c r="F100" s="8">
        <f>(F97+F98+F99)/3</f>
        <v>4.333333333333333</v>
      </c>
      <c r="G100" s="8">
        <f>(G97+G98+G99)/3</f>
        <v>4.333333333333333</v>
      </c>
      <c r="H100" s="9"/>
      <c r="I100" s="8"/>
      <c r="K100" s="9"/>
      <c r="L100" s="9"/>
      <c r="M100" s="9">
        <f t="shared" ref="M100:P100" si="50">(M97+M98+M99)/3</f>
        <v>3.6666666666666665</v>
      </c>
      <c r="N100" s="9">
        <f t="shared" si="50"/>
        <v>3.3333333333333335</v>
      </c>
      <c r="O100" s="9">
        <f t="shared" si="50"/>
        <v>3.3333333333333335</v>
      </c>
      <c r="P100" s="9">
        <f t="shared" si="50"/>
        <v>3.3333333333333335</v>
      </c>
      <c r="Q100" s="9"/>
      <c r="R100" s="9"/>
      <c r="T100" s="9"/>
      <c r="U100" s="9"/>
      <c r="V100" s="9">
        <f t="shared" ref="V100:Y100" si="51">(V99+V98+V97)/3</f>
        <v>2.3333333333333335</v>
      </c>
      <c r="W100" s="9">
        <f t="shared" si="51"/>
        <v>1.3333333333333333</v>
      </c>
      <c r="X100" s="9">
        <f t="shared" si="51"/>
        <v>1.3333333333333333</v>
      </c>
      <c r="Y100" s="9">
        <f t="shared" si="51"/>
        <v>3.3333333333333335</v>
      </c>
      <c r="Z100" s="9"/>
      <c r="AA100" s="9"/>
      <c r="AC100" s="9"/>
      <c r="AD100" s="9"/>
      <c r="AE100" s="9">
        <f t="shared" ref="AE100:AH100" si="52">(AE99+AE98+AE97)/3</f>
        <v>1.6666666666666667</v>
      </c>
      <c r="AF100" s="9">
        <f t="shared" si="52"/>
        <v>1</v>
      </c>
      <c r="AG100" s="9">
        <f t="shared" si="52"/>
        <v>1</v>
      </c>
      <c r="AH100" s="9">
        <f t="shared" si="52"/>
        <v>3</v>
      </c>
      <c r="AI100" s="9"/>
      <c r="AJ100" s="9"/>
    </row>
    <row r="101" spans="2:36" ht="28.5" x14ac:dyDescent="0.45">
      <c r="B101" s="41" t="s">
        <v>79</v>
      </c>
      <c r="C101" s="34">
        <v>1</v>
      </c>
      <c r="D101" s="34">
        <v>5</v>
      </c>
      <c r="E101" s="34">
        <v>4</v>
      </c>
      <c r="F101" s="34">
        <v>4</v>
      </c>
      <c r="G101" s="34">
        <v>5</v>
      </c>
      <c r="H101" s="35" t="s">
        <v>21</v>
      </c>
      <c r="I101" s="34" t="s">
        <v>23</v>
      </c>
      <c r="K101" s="42" t="s">
        <v>79</v>
      </c>
      <c r="L101" s="35">
        <v>1</v>
      </c>
      <c r="M101" s="35">
        <v>5</v>
      </c>
      <c r="N101" s="35">
        <v>4</v>
      </c>
      <c r="O101" s="35">
        <v>5</v>
      </c>
      <c r="P101" s="35">
        <v>5</v>
      </c>
      <c r="Q101" s="35" t="s">
        <v>80</v>
      </c>
      <c r="R101" s="35" t="s">
        <v>23</v>
      </c>
      <c r="T101" s="42" t="s">
        <v>79</v>
      </c>
      <c r="U101" s="35">
        <v>1</v>
      </c>
      <c r="V101" s="35">
        <v>3</v>
      </c>
      <c r="W101" s="35">
        <v>2</v>
      </c>
      <c r="X101" s="35">
        <v>2</v>
      </c>
      <c r="Y101" s="35">
        <v>4</v>
      </c>
      <c r="Z101" s="35" t="s">
        <v>25</v>
      </c>
      <c r="AA101" s="35" t="s">
        <v>23</v>
      </c>
      <c r="AC101" s="42" t="s">
        <v>79</v>
      </c>
      <c r="AD101" s="35">
        <v>1</v>
      </c>
      <c r="AE101" s="35">
        <v>2</v>
      </c>
      <c r="AF101" s="35">
        <v>2</v>
      </c>
      <c r="AG101" s="35">
        <v>2</v>
      </c>
      <c r="AH101" s="35">
        <v>3</v>
      </c>
      <c r="AI101" s="35" t="s">
        <v>25</v>
      </c>
      <c r="AJ101" s="35" t="s">
        <v>23</v>
      </c>
    </row>
    <row r="102" spans="2:36" x14ac:dyDescent="0.45">
      <c r="B102" s="41"/>
      <c r="C102" s="34">
        <v>2</v>
      </c>
      <c r="D102" s="34">
        <v>5</v>
      </c>
      <c r="E102" s="34">
        <v>4</v>
      </c>
      <c r="F102" s="34">
        <v>5</v>
      </c>
      <c r="G102" s="34">
        <v>4</v>
      </c>
      <c r="H102" s="35" t="s">
        <v>21</v>
      </c>
      <c r="I102" s="34" t="s">
        <v>27</v>
      </c>
      <c r="K102" s="42"/>
      <c r="L102" s="35">
        <v>2</v>
      </c>
      <c r="M102" s="35">
        <v>4</v>
      </c>
      <c r="N102" s="35">
        <v>4</v>
      </c>
      <c r="O102" s="35">
        <v>4</v>
      </c>
      <c r="P102" s="35">
        <v>3</v>
      </c>
      <c r="Q102" s="35" t="s">
        <v>21</v>
      </c>
      <c r="R102" s="35"/>
      <c r="T102" s="42"/>
      <c r="U102" s="35">
        <v>2</v>
      </c>
      <c r="V102" s="35">
        <v>3</v>
      </c>
      <c r="W102" s="35">
        <v>2</v>
      </c>
      <c r="X102" s="35">
        <v>2</v>
      </c>
      <c r="Y102" s="35">
        <v>4</v>
      </c>
      <c r="Z102" s="35" t="s">
        <v>41</v>
      </c>
      <c r="AA102" s="35" t="s">
        <v>27</v>
      </c>
      <c r="AC102" s="42"/>
      <c r="AD102" s="35">
        <v>2</v>
      </c>
      <c r="AE102" s="35">
        <v>2</v>
      </c>
      <c r="AF102" s="35">
        <v>2</v>
      </c>
      <c r="AG102" s="35">
        <v>1</v>
      </c>
      <c r="AH102" s="35">
        <v>4</v>
      </c>
      <c r="AI102" s="35" t="s">
        <v>25</v>
      </c>
      <c r="AJ102" s="35" t="s">
        <v>27</v>
      </c>
    </row>
    <row r="103" spans="2:36" x14ac:dyDescent="0.45">
      <c r="B103" s="41"/>
      <c r="C103" s="34">
        <v>3</v>
      </c>
      <c r="D103" s="34">
        <v>5</v>
      </c>
      <c r="E103" s="34">
        <v>4</v>
      </c>
      <c r="F103" s="34">
        <v>5</v>
      </c>
      <c r="G103" s="34">
        <v>5</v>
      </c>
      <c r="H103" s="35" t="s">
        <v>21</v>
      </c>
      <c r="I103" s="34" t="s">
        <v>28</v>
      </c>
      <c r="K103" s="42"/>
      <c r="L103" s="35">
        <v>3</v>
      </c>
      <c r="M103" s="35">
        <v>5</v>
      </c>
      <c r="N103" s="35">
        <v>4</v>
      </c>
      <c r="O103" s="35">
        <v>5</v>
      </c>
      <c r="P103" s="35">
        <v>5</v>
      </c>
      <c r="Q103" s="35" t="s">
        <v>21</v>
      </c>
      <c r="R103" s="35"/>
      <c r="T103" s="42"/>
      <c r="U103" s="35">
        <v>3</v>
      </c>
      <c r="V103" s="35">
        <v>2</v>
      </c>
      <c r="W103" s="35">
        <v>2</v>
      </c>
      <c r="X103" s="35">
        <v>2</v>
      </c>
      <c r="Y103" s="35">
        <v>4</v>
      </c>
      <c r="Z103" s="35" t="s">
        <v>25</v>
      </c>
      <c r="AA103" s="35" t="s">
        <v>23</v>
      </c>
      <c r="AC103" s="42"/>
      <c r="AD103" s="35">
        <v>3</v>
      </c>
      <c r="AE103" s="35">
        <v>2</v>
      </c>
      <c r="AF103" s="35">
        <v>2</v>
      </c>
      <c r="AG103" s="35">
        <v>2</v>
      </c>
      <c r="AH103" s="35">
        <v>3</v>
      </c>
      <c r="AI103" s="35" t="s">
        <v>25</v>
      </c>
      <c r="AJ103" s="35" t="s">
        <v>23</v>
      </c>
    </row>
    <row r="104" spans="2:36" x14ac:dyDescent="0.45">
      <c r="B104" s="8"/>
      <c r="C104" s="8"/>
      <c r="D104" s="8">
        <f>(D101+D102+D103)/3</f>
        <v>5</v>
      </c>
      <c r="E104" s="8">
        <f>(E101+E102+E103)/3</f>
        <v>4</v>
      </c>
      <c r="F104" s="8">
        <f>(F101+F102+F103)/3</f>
        <v>4.666666666666667</v>
      </c>
      <c r="G104" s="8">
        <f>(G101+G102+G103)/3</f>
        <v>4.666666666666667</v>
      </c>
      <c r="H104" s="9"/>
      <c r="I104" s="8"/>
      <c r="K104" s="9"/>
      <c r="L104" s="9"/>
      <c r="M104" s="9">
        <f t="shared" ref="M104:P104" si="53">(M101+M102+M103)/3</f>
        <v>4.666666666666667</v>
      </c>
      <c r="N104" s="9">
        <f t="shared" si="53"/>
        <v>4</v>
      </c>
      <c r="O104" s="9">
        <f t="shared" si="53"/>
        <v>4.666666666666667</v>
      </c>
      <c r="P104" s="9">
        <f t="shared" si="53"/>
        <v>4.333333333333333</v>
      </c>
      <c r="Q104" s="9"/>
      <c r="R104" s="9"/>
      <c r="T104" s="9"/>
      <c r="U104" s="9"/>
      <c r="V104" s="9">
        <f t="shared" ref="V104:Y104" si="54">(V103+V102+V101)/3</f>
        <v>2.6666666666666665</v>
      </c>
      <c r="W104" s="9">
        <f t="shared" si="54"/>
        <v>2</v>
      </c>
      <c r="X104" s="9">
        <f t="shared" si="54"/>
        <v>2</v>
      </c>
      <c r="Y104" s="9">
        <f t="shared" si="54"/>
        <v>4</v>
      </c>
      <c r="Z104" s="9"/>
      <c r="AA104" s="9"/>
      <c r="AC104" s="9"/>
      <c r="AD104" s="9"/>
      <c r="AE104" s="9">
        <f t="shared" ref="AE104:AH104" si="55">(AE103+AE102+AE101)/3</f>
        <v>2</v>
      </c>
      <c r="AF104" s="9">
        <f t="shared" si="55"/>
        <v>2</v>
      </c>
      <c r="AG104" s="9">
        <f t="shared" si="55"/>
        <v>1.6666666666666667</v>
      </c>
      <c r="AH104" s="9">
        <f t="shared" si="55"/>
        <v>3.3333333333333335</v>
      </c>
      <c r="AI104" s="9"/>
      <c r="AJ104" s="9"/>
    </row>
    <row r="105" spans="2:36" ht="28.5" x14ac:dyDescent="0.45">
      <c r="B105" s="41" t="s">
        <v>81</v>
      </c>
      <c r="C105" s="34">
        <v>1</v>
      </c>
      <c r="D105" s="34">
        <v>4</v>
      </c>
      <c r="E105" s="34">
        <v>3</v>
      </c>
      <c r="F105" s="34">
        <v>3</v>
      </c>
      <c r="G105" s="34">
        <v>4</v>
      </c>
      <c r="H105" s="35" t="s">
        <v>82</v>
      </c>
      <c r="I105" s="34" t="s">
        <v>23</v>
      </c>
      <c r="K105" s="42" t="s">
        <v>81</v>
      </c>
      <c r="L105" s="35">
        <v>1</v>
      </c>
      <c r="M105" s="35">
        <v>3</v>
      </c>
      <c r="N105" s="35">
        <v>3</v>
      </c>
      <c r="O105" s="35">
        <v>4</v>
      </c>
      <c r="P105" s="35">
        <v>4</v>
      </c>
      <c r="Q105" s="35" t="s">
        <v>75</v>
      </c>
      <c r="R105" s="35" t="s">
        <v>23</v>
      </c>
      <c r="T105" s="42" t="s">
        <v>81</v>
      </c>
      <c r="U105" s="35">
        <v>1</v>
      </c>
      <c r="V105" s="35">
        <v>3</v>
      </c>
      <c r="W105" s="35">
        <v>2</v>
      </c>
      <c r="X105" s="35">
        <v>2</v>
      </c>
      <c r="Y105" s="35">
        <v>4</v>
      </c>
      <c r="Z105" s="35" t="s">
        <v>25</v>
      </c>
      <c r="AA105" s="35" t="s">
        <v>23</v>
      </c>
      <c r="AC105" s="42" t="s">
        <v>81</v>
      </c>
      <c r="AD105" s="35">
        <v>1</v>
      </c>
      <c r="AE105" s="35">
        <v>2</v>
      </c>
      <c r="AF105" s="35">
        <v>2</v>
      </c>
      <c r="AG105" s="35">
        <v>2</v>
      </c>
      <c r="AH105" s="35">
        <v>2</v>
      </c>
      <c r="AI105" s="35" t="s">
        <v>25</v>
      </c>
      <c r="AJ105" s="35" t="s">
        <v>23</v>
      </c>
    </row>
    <row r="106" spans="2:36" x14ac:dyDescent="0.45">
      <c r="B106" s="41"/>
      <c r="C106" s="34">
        <v>2</v>
      </c>
      <c r="D106" s="34">
        <v>5</v>
      </c>
      <c r="E106" s="34">
        <v>4</v>
      </c>
      <c r="F106" s="34">
        <v>5</v>
      </c>
      <c r="G106" s="34">
        <v>4</v>
      </c>
      <c r="H106" s="35" t="s">
        <v>21</v>
      </c>
      <c r="I106" s="34" t="s">
        <v>28</v>
      </c>
      <c r="K106" s="42"/>
      <c r="L106" s="35">
        <v>2</v>
      </c>
      <c r="M106" s="35">
        <v>3</v>
      </c>
      <c r="N106" s="35">
        <v>4</v>
      </c>
      <c r="O106" s="35">
        <v>3</v>
      </c>
      <c r="P106" s="35">
        <v>2</v>
      </c>
      <c r="Q106" s="35" t="s">
        <v>75</v>
      </c>
      <c r="R106" s="35" t="s">
        <v>28</v>
      </c>
      <c r="T106" s="42"/>
      <c r="U106" s="35">
        <v>2</v>
      </c>
      <c r="V106" s="35">
        <v>3</v>
      </c>
      <c r="W106" s="35">
        <v>2</v>
      </c>
      <c r="X106" s="35">
        <v>2</v>
      </c>
      <c r="Y106" s="35">
        <v>4</v>
      </c>
      <c r="Z106" s="35" t="s">
        <v>41</v>
      </c>
      <c r="AA106" s="35" t="s">
        <v>27</v>
      </c>
      <c r="AC106" s="42"/>
      <c r="AD106" s="35">
        <v>2</v>
      </c>
      <c r="AE106" s="35">
        <v>1</v>
      </c>
      <c r="AF106" s="35">
        <v>1</v>
      </c>
      <c r="AG106" s="35">
        <v>1</v>
      </c>
      <c r="AH106" s="35">
        <v>3</v>
      </c>
      <c r="AI106" s="35" t="s">
        <v>25</v>
      </c>
      <c r="AJ106" s="35" t="s">
        <v>27</v>
      </c>
    </row>
    <row r="107" spans="2:36" x14ac:dyDescent="0.45">
      <c r="B107" s="41"/>
      <c r="C107" s="34">
        <v>3</v>
      </c>
      <c r="D107" s="34">
        <v>5</v>
      </c>
      <c r="E107" s="34">
        <v>4</v>
      </c>
      <c r="F107" s="34">
        <v>5</v>
      </c>
      <c r="G107" s="34">
        <v>5</v>
      </c>
      <c r="H107" s="35" t="s">
        <v>21</v>
      </c>
      <c r="I107" s="34" t="s">
        <v>28</v>
      </c>
      <c r="K107" s="42"/>
      <c r="L107" s="35">
        <v>3</v>
      </c>
      <c r="M107" s="35">
        <v>4</v>
      </c>
      <c r="N107" s="35">
        <v>4</v>
      </c>
      <c r="O107" s="35">
        <v>4</v>
      </c>
      <c r="P107" s="35">
        <v>3</v>
      </c>
      <c r="Q107" s="35" t="s">
        <v>21</v>
      </c>
      <c r="R107" s="35" t="s">
        <v>28</v>
      </c>
      <c r="T107" s="42"/>
      <c r="U107" s="35">
        <v>3</v>
      </c>
      <c r="V107" s="35">
        <v>3</v>
      </c>
      <c r="W107" s="35">
        <v>2</v>
      </c>
      <c r="X107" s="35">
        <v>1</v>
      </c>
      <c r="Y107" s="35">
        <v>4</v>
      </c>
      <c r="Z107" s="35" t="s">
        <v>25</v>
      </c>
      <c r="AA107" s="35" t="s">
        <v>23</v>
      </c>
      <c r="AC107" s="42"/>
      <c r="AD107" s="35">
        <v>3</v>
      </c>
      <c r="AE107" s="35">
        <v>1</v>
      </c>
      <c r="AF107" s="35">
        <v>1</v>
      </c>
      <c r="AG107" s="35">
        <v>1</v>
      </c>
      <c r="AH107" s="35">
        <v>1</v>
      </c>
      <c r="AI107" s="35" t="s">
        <v>25</v>
      </c>
      <c r="AJ107" s="35"/>
    </row>
    <row r="108" spans="2:36" x14ac:dyDescent="0.45">
      <c r="B108" s="8"/>
      <c r="C108" s="8"/>
      <c r="D108" s="8">
        <f>(D105+D106+D107)/3</f>
        <v>4.666666666666667</v>
      </c>
      <c r="E108" s="8">
        <f>(E105+E106+E107)/3</f>
        <v>3.6666666666666665</v>
      </c>
      <c r="F108" s="8">
        <f>(F105+F106+F107)/3</f>
        <v>4.333333333333333</v>
      </c>
      <c r="G108" s="8">
        <f>(G105+G106+G107)/3</f>
        <v>4.333333333333333</v>
      </c>
      <c r="H108" s="9"/>
      <c r="I108" s="8"/>
      <c r="K108" s="9"/>
      <c r="L108" s="9"/>
      <c r="M108" s="9">
        <f t="shared" ref="M108:P108" si="56">(M105+M106+M107)/3</f>
        <v>3.3333333333333335</v>
      </c>
      <c r="N108" s="9">
        <f t="shared" si="56"/>
        <v>3.6666666666666665</v>
      </c>
      <c r="O108" s="9">
        <f t="shared" si="56"/>
        <v>3.6666666666666665</v>
      </c>
      <c r="P108" s="9">
        <f t="shared" si="56"/>
        <v>3</v>
      </c>
      <c r="Q108" s="9"/>
      <c r="R108" s="9"/>
      <c r="T108" s="9"/>
      <c r="U108" s="9"/>
      <c r="V108" s="9">
        <f t="shared" ref="V108:Y108" si="57">(V107+V106+V105)/3</f>
        <v>3</v>
      </c>
      <c r="W108" s="9">
        <f t="shared" si="57"/>
        <v>2</v>
      </c>
      <c r="X108" s="9">
        <f t="shared" si="57"/>
        <v>1.6666666666666667</v>
      </c>
      <c r="Y108" s="9">
        <f t="shared" si="57"/>
        <v>4</v>
      </c>
      <c r="Z108" s="9"/>
      <c r="AA108" s="9"/>
      <c r="AC108" s="9"/>
      <c r="AD108" s="9"/>
      <c r="AE108" s="9">
        <f t="shared" ref="AE108:AH108" si="58">(AE107+AE106+AE105)/3</f>
        <v>1.3333333333333333</v>
      </c>
      <c r="AF108" s="9">
        <f t="shared" si="58"/>
        <v>1.3333333333333333</v>
      </c>
      <c r="AG108" s="9">
        <f t="shared" si="58"/>
        <v>1.3333333333333333</v>
      </c>
      <c r="AH108" s="9">
        <f t="shared" si="58"/>
        <v>2</v>
      </c>
      <c r="AI108" s="9"/>
      <c r="AJ108" s="9"/>
    </row>
    <row r="109" spans="2:36" x14ac:dyDescent="0.45">
      <c r="K109" s="35"/>
      <c r="L109" s="35"/>
      <c r="M109" s="35"/>
      <c r="N109" s="35"/>
      <c r="O109" s="35"/>
      <c r="P109" s="35"/>
      <c r="Q109" s="35"/>
      <c r="R109" s="35"/>
      <c r="T109" s="35"/>
      <c r="U109" s="35"/>
      <c r="V109" s="35"/>
      <c r="W109" s="35"/>
      <c r="X109" s="35"/>
      <c r="Y109" s="35"/>
      <c r="Z109" s="35"/>
      <c r="AA109" s="35"/>
      <c r="AC109" s="35"/>
      <c r="AD109" s="35"/>
      <c r="AE109" s="35"/>
      <c r="AF109" s="35"/>
      <c r="AG109" s="35"/>
      <c r="AH109" s="35"/>
      <c r="AI109" s="35"/>
      <c r="AJ109" s="35"/>
    </row>
    <row r="110" spans="2:36" x14ac:dyDescent="0.45">
      <c r="B110" s="8" t="s">
        <v>83</v>
      </c>
      <c r="C110" s="8"/>
      <c r="D110" s="8">
        <f>(D108+D104+D100+D96+D92+D88+D84+D84+D80+D76+D72+D68+D64+D60+D56+D52+D48+D44+D40+D36+D32)/20</f>
        <v>4.8666666666666671</v>
      </c>
      <c r="E110" s="8">
        <f>(E108+E104+E100+E96+E92+E88+E84+E84+E80+E76+E72+E68+E64+E60+E56+E52+E48+E44+E40+E36+E32)/20</f>
        <v>4</v>
      </c>
      <c r="F110" s="8">
        <f>(F108+F104+F100+F96+F92+F88+F84+F84+F80+F76+F72+F68+F64+F60+F56+F52+F48+F44+F40+F36+F32)/20</f>
        <v>4.2666666666666675</v>
      </c>
      <c r="G110" s="8">
        <f>(G108+G104+G100+G96+G92+G88+G84+G84+G80+G76+G72+G68+G64+G60+G56+G52+G48+G44+G40+G36+G32)/20</f>
        <v>4.9166666666666661</v>
      </c>
      <c r="H110" s="9"/>
      <c r="I110" s="8"/>
      <c r="K110" s="9" t="s">
        <v>83</v>
      </c>
      <c r="L110" s="9"/>
      <c r="M110" s="9">
        <f>(M108+M104+M100+M96+M92+M88+M84+M80+M76+M72+M68+M64+M60+M56+M52+M48+M44+M40+M36+M32)/20</f>
        <v>4.0166666666666675</v>
      </c>
      <c r="N110" s="9">
        <f t="shared" ref="N110:P110" si="59">(N108+N104+N100+N96+N92+N88+N84+N80+N76+N72+N68+N64+N60+N56+N52+N48+N44+N40+N36+N32)/20</f>
        <v>3.7333333333333334</v>
      </c>
      <c r="O110" s="9">
        <f t="shared" si="59"/>
        <v>3.8999999999999995</v>
      </c>
      <c r="P110" s="9">
        <f t="shared" si="59"/>
        <v>4.0333333333333332</v>
      </c>
      <c r="Q110" s="9"/>
      <c r="R110" s="9"/>
      <c r="T110" s="9" t="s">
        <v>83</v>
      </c>
      <c r="U110" s="9"/>
      <c r="V110" s="9">
        <f>(V108+V104+V100+V96+V92+V88+V84+V80+V76+V72+V68+V64+V60+V56+V52+V48+V44+V40+V36+V32)/20</f>
        <v>2.5333333333333337</v>
      </c>
      <c r="W110" s="9">
        <f t="shared" ref="W110:Y110" si="60">(W108+W104+W100+W96+W92+W88+W84+W80+W76+W72+W68+W64+W60+W56+W52+W48+W44+W40+W36+W32)/20</f>
        <v>1.7833333333333337</v>
      </c>
      <c r="X110" s="9">
        <f t="shared" si="60"/>
        <v>1.4166666666666667</v>
      </c>
      <c r="Y110" s="9">
        <f t="shared" si="60"/>
        <v>3.6166666666666663</v>
      </c>
      <c r="Z110" s="9"/>
      <c r="AA110" s="9"/>
      <c r="AC110" s="9" t="s">
        <v>83</v>
      </c>
      <c r="AD110" s="9"/>
      <c r="AE110" s="9">
        <f>(AE108+AE104+AE100+AE96+AE92+AE88+AE84+AE80+AE76+AE72+AE68+AE64+AE60+AE56+AE52+AE48+AE44+AE40+AE36+AE32)/20</f>
        <v>1.7833333333333332</v>
      </c>
      <c r="AF110" s="9">
        <f t="shared" ref="AF110:AH110" si="61">(AF108+AF104+AF100+AF96+AF92+AF88+AF84+AF80+AF76+AF72+AF68+AF64+AF60+AF56+AF52+AF48+AF44+AF40+AF36+AF32)/20</f>
        <v>1.3833333333333333</v>
      </c>
      <c r="AG110" s="9">
        <f t="shared" si="61"/>
        <v>1.3666666666666665</v>
      </c>
      <c r="AH110" s="9">
        <f t="shared" si="61"/>
        <v>3</v>
      </c>
      <c r="AI110" s="9"/>
      <c r="AJ110" s="9"/>
    </row>
    <row r="111" spans="2:36" x14ac:dyDescent="0.45">
      <c r="H111" s="32" t="s">
        <v>159</v>
      </c>
      <c r="Q111" s="32" t="s">
        <v>75</v>
      </c>
      <c r="Z111" s="32" t="s">
        <v>41</v>
      </c>
      <c r="AI111" s="32" t="s">
        <v>25</v>
      </c>
    </row>
    <row r="112" spans="2:36" x14ac:dyDescent="0.45">
      <c r="B112" s="34" t="s">
        <v>189</v>
      </c>
      <c r="D112" s="34">
        <f>(D105+D101+D97+D93+D89+D85+D81+D77+D73+D69+D65+D61+D57+D53+D49+D45+D41+D37+D33+D29)/20</f>
        <v>4.45</v>
      </c>
      <c r="E112" s="34">
        <f>(E105+E101+E97+E93+E89+E85+E81+E77+E73+E69+E65+E61+E57+E53+E49+E45+E41+E37+E33+E29)/20</f>
        <v>3.3</v>
      </c>
      <c r="F112" s="34">
        <f>(F105+F101+F97+F93+F89+F85+F81+F77+F73+F69+F65+F61+F57+F53+F49+F45+F41+F37+F33+F29)/20</f>
        <v>3.6</v>
      </c>
      <c r="G112" s="34">
        <f>(G105+G101+G97+G93+G89+G85+G81+G77+G73+G69+G65+G61+G57+G53+G49+G45+G41+G37+G33+G29)/20</f>
        <v>4.7</v>
      </c>
      <c r="H112" s="32"/>
      <c r="M112" s="34">
        <f>(M105+M101+M97+M93+M89+M85+M81+M77+M73+M69+M65+M61+M57+M53+M49+M45+M41+M37+M33+M29)/20</f>
        <v>4.2</v>
      </c>
      <c r="N112" s="34">
        <f>(N105+N101+N97+N93+N89+N85+N81+N77+N73+N69+N65+N61+N57+N53+N49+N45+N41+N37+N33+N29)/20</f>
        <v>3.65</v>
      </c>
      <c r="O112" s="34">
        <f>(O105+O101+O97+O93+O89+O85+O81+O77+O73+O69+O65+O61+O57+O53+O49+O45+O41+O37+O33+O29)/20</f>
        <v>4.05</v>
      </c>
      <c r="P112" s="34">
        <f>(P105+P101+P97+P93+P89+P85+P81+P77+P73+P69+P65+P61+P57+P53+P49+P45+P41+P37+P33+P29)/20</f>
        <v>4.8499999999999996</v>
      </c>
      <c r="Q112" s="34"/>
      <c r="V112" s="34">
        <f>(V105+V101+V97+V93+V89+V85+V81+V77+V73+V69+V65+V61+V57+V53+V49+V45+V41+V37+V33+V29)/20</f>
        <v>2.65</v>
      </c>
      <c r="W112" s="34">
        <f>(W105+W101+W97+W93+W89+W85+W81+W77+W73+W69+W65+W61+W57+W53+W49+W45+W41+W37+W33+W29)/20</f>
        <v>1.85</v>
      </c>
      <c r="X112" s="34">
        <f>(X105+X101+X97+X93+X89+X85+X81+X77+X73+X69+X65+X61+X57+X53+X49+X45+X41+X37+X33+X29)/20</f>
        <v>1.5</v>
      </c>
      <c r="Y112" s="34">
        <f>(Y105+Y101+Y97+Y93+Y89+Y85+Y81+Y77+Y73+Y69+Y65+Y61+Y57+Y53+Y49+Y45+Y41+Y37+Y33+Y29)/20</f>
        <v>3.75</v>
      </c>
      <c r="Z112" s="32"/>
      <c r="AI112" s="32"/>
    </row>
    <row r="113" spans="2:36" x14ac:dyDescent="0.45">
      <c r="B113" s="34" t="s">
        <v>190</v>
      </c>
      <c r="D113" s="34">
        <f>(D106+D102+D98+D94+D90+D86+D82+D78+D74+D70+D66+D62+D58+D54+D50+D46+D42+D38+D34+D30)/20</f>
        <v>4.6500000000000004</v>
      </c>
      <c r="E113" s="34">
        <f>(E106+E102+E98+E94+E90+E86+E82+E78+E74+E70+E66+E62+E58+E54+E50+E46+E42+E38+E34+E30)/20</f>
        <v>3.9</v>
      </c>
      <c r="F113" s="34">
        <f>(F106+F102+F98+F94+F90+F86+F82+F78+F74+F70+F66+F62+F58+F54+F50+F46+F42+F38+F34+F30)/20</f>
        <v>4.0999999999999996</v>
      </c>
      <c r="G113" s="34">
        <f>(G106+G102+G98+G94+G90+G86+G82+G78+G74+G70+G66+G62+G58+G54+G50+G46+G42+G38+G34+G30)/20</f>
        <v>4.55</v>
      </c>
      <c r="H113" s="32"/>
      <c r="M113" s="34">
        <f>(M106+M102+M98+M94+M90+M86+M82+M78+M74+M70+M66+M62+M58+M54+M50+M46+M42+M38+M34+M30)/20</f>
        <v>3.2</v>
      </c>
      <c r="N113" s="34">
        <f>(N106+N102+N98+N94+N90+N86+N82+N78+N74+N70+N66+N62+N58+N54+N50+N46+N42+N38+N34+N30)/20</f>
        <v>3.4</v>
      </c>
      <c r="O113" s="34">
        <f>(O106+O102+O98+O94+O90+O86+O82+O78+O74+O70+O66+O62+O58+O54+O50+O46+O42+O38+O34+O30)/20</f>
        <v>3.05</v>
      </c>
      <c r="P113" s="34">
        <f>(P106+P102+P98+P94+P90+P86+P82+P78+P74+P70+P66+P62+P58+P54+P50+P46+P42+P38+P34+P30)/20</f>
        <v>2.6</v>
      </c>
      <c r="Q113" s="32"/>
      <c r="V113" s="34">
        <f>(V106+V102+V98+V94+V90+V86+V82+V78+V74+V70+V66+V62+V58+V54+V50+V46+V42+V38+V34+V30)/20</f>
        <v>2.6</v>
      </c>
      <c r="W113" s="34">
        <f>(W106+W102+W98+W94+W90+W86+W82+W78+W74+W70+W66+W62+W58+W54+W50+W46+W42+W38+W34+W30)/20</f>
        <v>1.75</v>
      </c>
      <c r="X113" s="34">
        <f>(X106+X102+X98+X94+X90+X86+X82+X78+X74+X70+X66+X62+X58+X54+X50+X46+X42+X38+X34+X30)/20</f>
        <v>1.35</v>
      </c>
      <c r="Y113" s="34">
        <f>(Y106+Y102+Y98+Y94+Y90+Y86+Y82+Y78+Y74+Y70+Y66+Y62+Y58+Y54+Y50+Y46+Y42+Y38+Y34+Y30)/20</f>
        <v>3.55</v>
      </c>
      <c r="Z113" s="32"/>
      <c r="AI113" s="32"/>
    </row>
    <row r="114" spans="2:36" x14ac:dyDescent="0.45">
      <c r="B114" s="34" t="s">
        <v>191</v>
      </c>
      <c r="D114" s="34">
        <f>(D107+D103+D99+D95+D91+D87+D83+D79+D75+D71+D67+D63+D59+D55+D51+D47+D43+D39+D35+D30)/20</f>
        <v>4.8</v>
      </c>
      <c r="E114" s="34">
        <f>(E107+E103+E99+E95+E91+E87+E83+E79+E75+E71+E67+E63+E59+E55+E51+E47+E43+E39+E35+E30)/20</f>
        <v>4.25</v>
      </c>
      <c r="F114" s="34">
        <f>(F107+F103+F99+F95+F91+F87+F83+F79+F75+F71+F67+F63+F59+F55+F51+F47+F43+F39+F35+F30)/20</f>
        <v>4.5</v>
      </c>
      <c r="G114" s="34">
        <f>(G107+G103+G99+G95+G91+G87+G83+G79+G75+G71+G67+G63+G59+G55+G51+G47+G43+G39+G35+G30)/20</f>
        <v>4.8499999999999996</v>
      </c>
      <c r="H114" s="32"/>
      <c r="M114" s="34">
        <f>(M107+M103+M99+M95+M91+M87+M83+M79+M75+M71+M67+M63+M59+M55+M51+M47+M43+M39+M35+M30)/20</f>
        <v>4.6500000000000004</v>
      </c>
      <c r="N114" s="34">
        <f>(N107+N103+N99+N95+N91+N87+N83+N79+N75+N71+N67+N63+N59+N55+N51+N47+N43+N39+N35+N30)/20</f>
        <v>4.1500000000000004</v>
      </c>
      <c r="O114" s="34">
        <f>(O107+O103+O99+O95+O91+O87+O83+O79+O75+O71+O67+O63+O59+O55+O51+O47+O43+O39+O35+O30)/20</f>
        <v>4.5999999999999996</v>
      </c>
      <c r="P114" s="34">
        <f>(P107+P103+P99+P95+P91+P87+P83+P79+P75+P71+P67+P63+P59+P55+P51+P47+P43+P39+P35+P30)/20</f>
        <v>4.55</v>
      </c>
      <c r="Q114" s="32"/>
      <c r="V114" s="34">
        <f>(V107+V103+V99+V95+V91+V87+V83+V79+V75+V71+V67+V63+V59+V55+V51+V47+V43+V39+V35+V30)/20</f>
        <v>2.35</v>
      </c>
      <c r="W114" s="34">
        <f>(W107+W103+W99+W95+W91+W87+W83+W79+W75+W71+W67+W63+W59+W55+W51+W47+W43+W39+W35+W30)/20</f>
        <v>1.75</v>
      </c>
      <c r="X114" s="34">
        <f>(X107+X103+X99+X95+X91+X87+X83+X79+X75+X71+X67+X63+X59+X55+X51+X47+X43+X39+X35+X30)/20</f>
        <v>1.35</v>
      </c>
      <c r="Y114" s="34">
        <f>(Y107+Y103+Y99+Y95+Y91+Y87+Y83+Y79+Y75+Y71+Y67+Y63+Y59+Y55+Y51+Y47+Y43+Y39+Y35+Y30)/20</f>
        <v>3.55</v>
      </c>
      <c r="Z114" s="32"/>
      <c r="AI114" s="32"/>
    </row>
    <row r="115" spans="2:36" x14ac:dyDescent="0.45">
      <c r="H115" s="32"/>
      <c r="Q115" s="32"/>
      <c r="Z115" s="32"/>
      <c r="AI115" s="32"/>
    </row>
    <row r="116" spans="2:36" x14ac:dyDescent="0.45">
      <c r="H116" s="32"/>
      <c r="Q116" s="32"/>
      <c r="Z116" s="32"/>
      <c r="AI116" s="32"/>
    </row>
    <row r="117" spans="2:36" ht="28.5" x14ac:dyDescent="0.45">
      <c r="H117" s="32" t="s">
        <v>21</v>
      </c>
      <c r="Q117" s="32" t="s">
        <v>21</v>
      </c>
      <c r="Z117" s="32" t="s">
        <v>25</v>
      </c>
      <c r="AI117" s="32" t="s">
        <v>31</v>
      </c>
    </row>
    <row r="118" spans="2:36" x14ac:dyDescent="0.45">
      <c r="B118" s="8" t="s">
        <v>13</v>
      </c>
      <c r="K118" s="8" t="s">
        <v>9</v>
      </c>
      <c r="L118" s="34"/>
      <c r="M118" s="34"/>
      <c r="N118" s="34"/>
      <c r="O118" s="34"/>
      <c r="P118" s="34"/>
      <c r="Q118" s="35"/>
      <c r="R118" s="34"/>
      <c r="T118" s="8" t="s">
        <v>8</v>
      </c>
      <c r="U118" s="34"/>
      <c r="V118" s="34"/>
      <c r="W118" s="34"/>
      <c r="X118" s="34"/>
      <c r="Y118" s="34"/>
      <c r="Z118" s="35"/>
      <c r="AA118" s="34"/>
      <c r="AC118" s="8" t="s">
        <v>7</v>
      </c>
      <c r="AD118" s="34"/>
      <c r="AE118" s="34"/>
      <c r="AF118" s="34"/>
      <c r="AG118" s="34"/>
      <c r="AH118" s="34"/>
      <c r="AI118" s="35"/>
      <c r="AJ118" s="34"/>
    </row>
    <row r="119" spans="2:36" ht="28.5" x14ac:dyDescent="0.45">
      <c r="B119" s="35" t="s">
        <v>15</v>
      </c>
      <c r="C119" s="35" t="s">
        <v>16</v>
      </c>
      <c r="D119" s="35" t="s">
        <v>2</v>
      </c>
      <c r="E119" s="35" t="s">
        <v>3</v>
      </c>
      <c r="F119" s="35" t="s">
        <v>4</v>
      </c>
      <c r="G119" s="35" t="s">
        <v>5</v>
      </c>
      <c r="H119" s="35" t="s">
        <v>17</v>
      </c>
      <c r="I119" s="35" t="s">
        <v>18</v>
      </c>
      <c r="K119" s="35" t="s">
        <v>15</v>
      </c>
      <c r="L119" s="35" t="s">
        <v>16</v>
      </c>
      <c r="M119" s="35" t="s">
        <v>2</v>
      </c>
      <c r="N119" s="35" t="s">
        <v>3</v>
      </c>
      <c r="O119" s="35" t="s">
        <v>4</v>
      </c>
      <c r="P119" s="35" t="s">
        <v>5</v>
      </c>
      <c r="Q119" s="35" t="s">
        <v>17</v>
      </c>
      <c r="R119" s="35" t="s">
        <v>18</v>
      </c>
      <c r="T119" s="35" t="s">
        <v>15</v>
      </c>
      <c r="U119" s="35" t="s">
        <v>16</v>
      </c>
      <c r="V119" s="35" t="s">
        <v>2</v>
      </c>
      <c r="W119" s="35" t="s">
        <v>3</v>
      </c>
      <c r="X119" s="35" t="s">
        <v>4</v>
      </c>
      <c r="Y119" s="35" t="s">
        <v>5</v>
      </c>
      <c r="Z119" s="35" t="s">
        <v>17</v>
      </c>
      <c r="AA119" s="35" t="s">
        <v>18</v>
      </c>
      <c r="AC119" s="35" t="s">
        <v>15</v>
      </c>
      <c r="AD119" s="35" t="s">
        <v>16</v>
      </c>
      <c r="AE119" s="35" t="s">
        <v>2</v>
      </c>
      <c r="AF119" s="35" t="s">
        <v>3</v>
      </c>
      <c r="AG119" s="35" t="s">
        <v>4</v>
      </c>
      <c r="AH119" s="35" t="s">
        <v>5</v>
      </c>
      <c r="AI119" s="35" t="s">
        <v>17</v>
      </c>
      <c r="AJ119" s="35" t="s">
        <v>18</v>
      </c>
    </row>
    <row r="120" spans="2:36" x14ac:dyDescent="0.45">
      <c r="K120" s="34"/>
      <c r="L120" s="34"/>
      <c r="M120" s="34"/>
      <c r="N120" s="34"/>
      <c r="O120" s="34"/>
      <c r="P120" s="34"/>
      <c r="Q120" s="35"/>
      <c r="R120" s="34"/>
      <c r="T120" s="34"/>
      <c r="U120" s="34"/>
      <c r="V120" s="34"/>
      <c r="W120" s="34"/>
      <c r="X120" s="34"/>
      <c r="Y120" s="34"/>
      <c r="Z120" s="35"/>
      <c r="AA120" s="34"/>
      <c r="AC120" s="34"/>
      <c r="AD120" s="34"/>
      <c r="AE120" s="34"/>
      <c r="AF120" s="34"/>
      <c r="AG120" s="34"/>
      <c r="AH120" s="34"/>
      <c r="AI120" s="35"/>
      <c r="AJ120" s="34"/>
    </row>
    <row r="121" spans="2:36" x14ac:dyDescent="0.45">
      <c r="B121" s="41" t="s">
        <v>19</v>
      </c>
      <c r="C121" s="34" t="s">
        <v>20</v>
      </c>
      <c r="D121" s="34">
        <v>5</v>
      </c>
      <c r="E121" s="34">
        <v>4</v>
      </c>
      <c r="F121" s="34">
        <v>5</v>
      </c>
      <c r="G121" s="34">
        <v>5</v>
      </c>
      <c r="H121" s="35" t="s">
        <v>54</v>
      </c>
      <c r="I121" s="34" t="s">
        <v>23</v>
      </c>
      <c r="K121" s="41" t="s">
        <v>19</v>
      </c>
      <c r="L121" s="34" t="s">
        <v>20</v>
      </c>
      <c r="M121" s="34">
        <v>4</v>
      </c>
      <c r="N121" s="34">
        <v>4</v>
      </c>
      <c r="O121" s="34">
        <v>4</v>
      </c>
      <c r="P121" s="34">
        <v>3</v>
      </c>
      <c r="Q121" s="35" t="s">
        <v>41</v>
      </c>
      <c r="R121" s="34"/>
      <c r="T121" s="41" t="s">
        <v>19</v>
      </c>
      <c r="U121" s="34" t="s">
        <v>20</v>
      </c>
      <c r="V121" s="34">
        <v>4</v>
      </c>
      <c r="W121" s="34">
        <v>4</v>
      </c>
      <c r="X121" s="34">
        <v>4</v>
      </c>
      <c r="Y121" s="34">
        <v>5</v>
      </c>
      <c r="Z121" s="35" t="s">
        <v>41</v>
      </c>
      <c r="AA121" s="34"/>
      <c r="AC121" s="41" t="s">
        <v>19</v>
      </c>
      <c r="AD121" s="34" t="s">
        <v>20</v>
      </c>
      <c r="AE121" s="34">
        <v>3</v>
      </c>
      <c r="AF121" s="34">
        <v>3</v>
      </c>
      <c r="AG121" s="34">
        <v>3</v>
      </c>
      <c r="AH121" s="34">
        <v>4</v>
      </c>
      <c r="AI121" s="35" t="s">
        <v>84</v>
      </c>
      <c r="AJ121" s="34" t="s">
        <v>23</v>
      </c>
    </row>
    <row r="122" spans="2:36" x14ac:dyDescent="0.45">
      <c r="B122" s="41"/>
      <c r="C122" s="34" t="s">
        <v>26</v>
      </c>
      <c r="D122" s="34">
        <v>3</v>
      </c>
      <c r="E122" s="34">
        <v>4</v>
      </c>
      <c r="F122" s="34">
        <v>4</v>
      </c>
      <c r="G122" s="34">
        <v>2</v>
      </c>
      <c r="K122" s="41"/>
      <c r="L122" s="34" t="s">
        <v>26</v>
      </c>
      <c r="M122" s="34">
        <v>4</v>
      </c>
      <c r="N122" s="34">
        <v>4</v>
      </c>
      <c r="O122" s="34">
        <v>4</v>
      </c>
      <c r="P122" s="34">
        <v>3</v>
      </c>
      <c r="Q122" s="35" t="s">
        <v>41</v>
      </c>
      <c r="R122" s="34"/>
      <c r="T122" s="41"/>
      <c r="U122" s="34" t="s">
        <v>26</v>
      </c>
      <c r="V122" s="34">
        <v>4</v>
      </c>
      <c r="W122" s="34">
        <v>4</v>
      </c>
      <c r="X122" s="34">
        <v>4</v>
      </c>
      <c r="Y122" s="34">
        <v>5</v>
      </c>
      <c r="Z122" s="35" t="s">
        <v>41</v>
      </c>
      <c r="AA122" s="34" t="s">
        <v>27</v>
      </c>
      <c r="AC122" s="41"/>
      <c r="AD122" s="34" t="s">
        <v>26</v>
      </c>
      <c r="AE122" s="34">
        <v>2</v>
      </c>
      <c r="AF122" s="34">
        <v>3</v>
      </c>
      <c r="AG122" s="34">
        <v>3</v>
      </c>
      <c r="AH122" s="34">
        <v>3</v>
      </c>
      <c r="AI122" s="35" t="s">
        <v>84</v>
      </c>
      <c r="AJ122" s="34" t="s">
        <v>27</v>
      </c>
    </row>
    <row r="123" spans="2:36" x14ac:dyDescent="0.45">
      <c r="B123" s="41"/>
      <c r="C123" s="34" t="s">
        <v>30</v>
      </c>
      <c r="D123" s="34">
        <v>5</v>
      </c>
      <c r="E123" s="34">
        <v>4</v>
      </c>
      <c r="F123" s="34">
        <v>5</v>
      </c>
      <c r="G123" s="34">
        <v>4</v>
      </c>
      <c r="H123" s="35" t="s">
        <v>54</v>
      </c>
      <c r="I123" s="34" t="s">
        <v>23</v>
      </c>
      <c r="K123" s="41"/>
      <c r="L123" s="34" t="s">
        <v>30</v>
      </c>
      <c r="M123" s="34">
        <v>5</v>
      </c>
      <c r="N123" s="34">
        <v>4</v>
      </c>
      <c r="O123" s="34">
        <v>4</v>
      </c>
      <c r="P123" s="34">
        <v>5</v>
      </c>
      <c r="Q123" s="35" t="s">
        <v>84</v>
      </c>
      <c r="R123" s="34" t="s">
        <v>23</v>
      </c>
      <c r="T123" s="41"/>
      <c r="U123" s="34" t="s">
        <v>30</v>
      </c>
      <c r="V123" s="34">
        <v>4</v>
      </c>
      <c r="W123" s="34">
        <v>4</v>
      </c>
      <c r="X123" s="34">
        <v>4</v>
      </c>
      <c r="Y123" s="34">
        <v>5</v>
      </c>
      <c r="Z123" s="35" t="s">
        <v>84</v>
      </c>
      <c r="AA123" s="34" t="s">
        <v>23</v>
      </c>
      <c r="AC123" s="41"/>
      <c r="AD123" s="34" t="s">
        <v>30</v>
      </c>
      <c r="AE123" s="34">
        <v>3</v>
      </c>
      <c r="AF123" s="34">
        <v>3</v>
      </c>
      <c r="AG123" s="34">
        <v>3</v>
      </c>
      <c r="AH123" s="34">
        <v>4</v>
      </c>
      <c r="AI123" s="35" t="s">
        <v>84</v>
      </c>
      <c r="AJ123" s="34" t="s">
        <v>23</v>
      </c>
    </row>
    <row r="124" spans="2:36" x14ac:dyDescent="0.45">
      <c r="B124" s="8" t="s">
        <v>32</v>
      </c>
      <c r="C124" s="8"/>
      <c r="D124" s="8">
        <f>(D121+D122+D123)/3</f>
        <v>4.333333333333333</v>
      </c>
      <c r="E124" s="8">
        <f>(E121+E122+E123)/3</f>
        <v>4</v>
      </c>
      <c r="F124" s="8">
        <f>(F121+F122+F123)/3</f>
        <v>4.666666666666667</v>
      </c>
      <c r="G124" s="8">
        <f>(G121+G122+G123)/3</f>
        <v>3.6666666666666665</v>
      </c>
      <c r="H124" s="9"/>
      <c r="I124" s="8"/>
      <c r="K124" s="8" t="s">
        <v>32</v>
      </c>
      <c r="L124" s="8"/>
      <c r="M124" s="8">
        <f>(M121+M122+M123)/3</f>
        <v>4.333333333333333</v>
      </c>
      <c r="N124" s="8">
        <f>(N121+N122+N123)/3</f>
        <v>4</v>
      </c>
      <c r="O124" s="8">
        <f>(O121+O122+O123)/3</f>
        <v>4</v>
      </c>
      <c r="P124" s="8">
        <f>(P121+P122+P123)/3</f>
        <v>3.6666666666666665</v>
      </c>
      <c r="Q124" s="9"/>
      <c r="R124" s="8"/>
      <c r="T124" s="8" t="s">
        <v>32</v>
      </c>
      <c r="U124" s="8"/>
      <c r="V124" s="8">
        <f>(V121+V122+V123)/3</f>
        <v>4</v>
      </c>
      <c r="W124" s="8">
        <f>(W121+W122+W123)/3</f>
        <v>4</v>
      </c>
      <c r="X124" s="8">
        <f>(X121+X122+X123)/3</f>
        <v>4</v>
      </c>
      <c r="Y124" s="8">
        <f>(Y121+Y122+Y123)/3</f>
        <v>5</v>
      </c>
      <c r="Z124" s="9"/>
      <c r="AA124" s="8"/>
      <c r="AC124" s="8" t="s">
        <v>32</v>
      </c>
      <c r="AD124" s="8"/>
      <c r="AE124" s="8">
        <f>(AE121+AE122+AE123)/3</f>
        <v>2.6666666666666665</v>
      </c>
      <c r="AF124" s="8">
        <f>(AF121+AF122+AF123)/3</f>
        <v>3</v>
      </c>
      <c r="AG124" s="8">
        <f>(AG121+AG122+AG123)/3</f>
        <v>3</v>
      </c>
      <c r="AH124" s="8">
        <f>(AH121+AH122+AH123)/3</f>
        <v>3.6666666666666665</v>
      </c>
      <c r="AI124" s="9"/>
      <c r="AJ124" s="8"/>
    </row>
    <row r="125" spans="2:36" x14ac:dyDescent="0.45">
      <c r="B125" s="41" t="s">
        <v>33</v>
      </c>
      <c r="C125" s="34">
        <v>1</v>
      </c>
      <c r="D125" s="34">
        <v>4</v>
      </c>
      <c r="E125" s="34">
        <v>4</v>
      </c>
      <c r="F125" s="34">
        <v>4</v>
      </c>
      <c r="G125" s="34">
        <v>5</v>
      </c>
      <c r="H125" s="35" t="s">
        <v>25</v>
      </c>
      <c r="I125" s="34" t="s">
        <v>23</v>
      </c>
      <c r="K125" s="41" t="s">
        <v>33</v>
      </c>
      <c r="L125" s="34">
        <v>1</v>
      </c>
      <c r="M125" s="34">
        <v>4</v>
      </c>
      <c r="N125" s="34">
        <v>4</v>
      </c>
      <c r="O125" s="34">
        <v>4</v>
      </c>
      <c r="P125" s="34">
        <v>3</v>
      </c>
      <c r="Q125" s="35" t="s">
        <v>41</v>
      </c>
      <c r="R125" s="34"/>
      <c r="T125" s="41" t="s">
        <v>33</v>
      </c>
      <c r="U125" s="34">
        <v>1</v>
      </c>
      <c r="V125" s="34">
        <v>5</v>
      </c>
      <c r="W125" s="34">
        <v>4</v>
      </c>
      <c r="X125" s="34">
        <v>5</v>
      </c>
      <c r="Y125" s="34">
        <v>4</v>
      </c>
      <c r="Z125" s="35" t="s">
        <v>84</v>
      </c>
      <c r="AA125" s="34" t="s">
        <v>23</v>
      </c>
      <c r="AC125" s="41" t="s">
        <v>33</v>
      </c>
      <c r="AD125" s="34">
        <v>1</v>
      </c>
      <c r="AE125" s="34">
        <v>2</v>
      </c>
      <c r="AF125" s="34">
        <v>2</v>
      </c>
      <c r="AG125" s="34">
        <v>2</v>
      </c>
      <c r="AH125" s="34">
        <v>3</v>
      </c>
      <c r="AI125" s="35" t="s">
        <v>84</v>
      </c>
      <c r="AJ125" s="34" t="s">
        <v>23</v>
      </c>
    </row>
    <row r="126" spans="2:36" x14ac:dyDescent="0.45">
      <c r="B126" s="41"/>
      <c r="C126" s="34">
        <v>2</v>
      </c>
      <c r="D126" s="34">
        <v>4</v>
      </c>
      <c r="E126" s="34">
        <v>4</v>
      </c>
      <c r="F126" s="34">
        <v>4</v>
      </c>
      <c r="G126" s="34">
        <v>5</v>
      </c>
      <c r="H126" s="35" t="s">
        <v>25</v>
      </c>
      <c r="I126" s="34" t="s">
        <v>27</v>
      </c>
      <c r="K126" s="41"/>
      <c r="L126" s="34">
        <v>2</v>
      </c>
      <c r="M126" s="34">
        <v>4</v>
      </c>
      <c r="N126" s="34">
        <v>4</v>
      </c>
      <c r="O126" s="34">
        <v>4</v>
      </c>
      <c r="P126" s="34">
        <v>3</v>
      </c>
      <c r="Q126" s="35" t="s">
        <v>41</v>
      </c>
      <c r="R126" s="34"/>
      <c r="T126" s="41"/>
      <c r="U126" s="34">
        <v>2</v>
      </c>
      <c r="V126" s="34">
        <v>4</v>
      </c>
      <c r="W126" s="34">
        <v>4</v>
      </c>
      <c r="X126" s="34">
        <v>5</v>
      </c>
      <c r="Y126" s="34">
        <v>4</v>
      </c>
      <c r="Z126" s="35" t="s">
        <v>96</v>
      </c>
      <c r="AA126" s="34" t="s">
        <v>27</v>
      </c>
      <c r="AC126" s="41"/>
      <c r="AD126" s="34">
        <v>2</v>
      </c>
      <c r="AE126" s="34">
        <v>2</v>
      </c>
      <c r="AF126" s="34">
        <v>2</v>
      </c>
      <c r="AG126" s="34">
        <v>2</v>
      </c>
      <c r="AH126" s="34">
        <v>3</v>
      </c>
      <c r="AI126" s="35" t="s">
        <v>84</v>
      </c>
      <c r="AJ126" s="34" t="s">
        <v>27</v>
      </c>
    </row>
    <row r="127" spans="2:36" ht="28.5" x14ac:dyDescent="0.45">
      <c r="B127" s="41"/>
      <c r="C127" s="34">
        <v>3</v>
      </c>
      <c r="D127" s="34">
        <v>5</v>
      </c>
      <c r="E127" s="34">
        <v>4</v>
      </c>
      <c r="F127" s="34">
        <v>5</v>
      </c>
      <c r="G127" s="34">
        <v>5</v>
      </c>
      <c r="H127" s="35" t="s">
        <v>84</v>
      </c>
      <c r="I127" s="34" t="s">
        <v>23</v>
      </c>
      <c r="K127" s="41"/>
      <c r="L127" s="34">
        <v>3</v>
      </c>
      <c r="M127" s="34">
        <v>5</v>
      </c>
      <c r="N127" s="34">
        <v>4</v>
      </c>
      <c r="O127" s="34">
        <v>5</v>
      </c>
      <c r="P127" s="34">
        <v>5</v>
      </c>
      <c r="Q127" s="35" t="s">
        <v>94</v>
      </c>
      <c r="R127" s="34" t="s">
        <v>23</v>
      </c>
      <c r="T127" s="41"/>
      <c r="U127" s="34">
        <v>3</v>
      </c>
      <c r="V127" s="34">
        <v>5</v>
      </c>
      <c r="W127" s="34">
        <v>4</v>
      </c>
      <c r="X127" s="34">
        <v>4</v>
      </c>
      <c r="Y127" s="34">
        <v>5</v>
      </c>
      <c r="Z127" s="35" t="s">
        <v>84</v>
      </c>
      <c r="AA127" s="34" t="s">
        <v>23</v>
      </c>
      <c r="AC127" s="41"/>
      <c r="AD127" s="34">
        <v>3</v>
      </c>
      <c r="AE127" s="34">
        <v>2</v>
      </c>
      <c r="AF127" s="34">
        <v>2</v>
      </c>
      <c r="AG127" s="34">
        <v>2</v>
      </c>
      <c r="AH127" s="34">
        <v>2</v>
      </c>
      <c r="AI127" s="35" t="s">
        <v>84</v>
      </c>
      <c r="AJ127" s="34" t="s">
        <v>23</v>
      </c>
    </row>
    <row r="128" spans="2:36" x14ac:dyDescent="0.45">
      <c r="B128" s="8"/>
      <c r="C128" s="8"/>
      <c r="D128" s="8">
        <f>(D125+D126+D127)/3</f>
        <v>4.333333333333333</v>
      </c>
      <c r="E128" s="8">
        <f>(E125+E126+E127)/3</f>
        <v>4</v>
      </c>
      <c r="F128" s="8">
        <f>(F125+F126+F127)/3</f>
        <v>4.333333333333333</v>
      </c>
      <c r="G128" s="8">
        <f>(G125+G126+G127)/3</f>
        <v>5</v>
      </c>
      <c r="H128" s="9"/>
      <c r="I128" s="8"/>
      <c r="K128" s="8"/>
      <c r="L128" s="8"/>
      <c r="M128" s="8">
        <f>(M125+M126+M127)/3</f>
        <v>4.333333333333333</v>
      </c>
      <c r="N128" s="8">
        <f>(N125+N126+N127)/3</f>
        <v>4</v>
      </c>
      <c r="O128" s="8">
        <f>(O125+O126+O127)/3</f>
        <v>4.333333333333333</v>
      </c>
      <c r="P128" s="8">
        <f>(P125+P126+P127)/3</f>
        <v>3.6666666666666665</v>
      </c>
      <c r="Q128" s="9"/>
      <c r="R128" s="8"/>
      <c r="T128" s="8"/>
      <c r="U128" s="8"/>
      <c r="V128" s="8">
        <f>(V125+V126+V127)/3</f>
        <v>4.666666666666667</v>
      </c>
      <c r="W128" s="8">
        <f>(W125+W126+W127)/3</f>
        <v>4</v>
      </c>
      <c r="X128" s="8">
        <f>(X125+X126+X127)/3</f>
        <v>4.666666666666667</v>
      </c>
      <c r="Y128" s="8">
        <f>(Y125+Y126+Y127)/3</f>
        <v>4.333333333333333</v>
      </c>
      <c r="Z128" s="9"/>
      <c r="AA128" s="8"/>
      <c r="AC128" s="8"/>
      <c r="AD128" s="8"/>
      <c r="AE128" s="8">
        <f>(AE125+AE126+AE127)/3</f>
        <v>2</v>
      </c>
      <c r="AF128" s="8">
        <f>(AF125+AF126+AF127)/3</f>
        <v>2</v>
      </c>
      <c r="AG128" s="8">
        <f>(AG125+AG126+AG127)/3</f>
        <v>2</v>
      </c>
      <c r="AH128" s="8">
        <f>(AH125+AH126+AH127)/3</f>
        <v>2.6666666666666665</v>
      </c>
      <c r="AI128" s="9"/>
      <c r="AJ128" s="8"/>
    </row>
    <row r="129" spans="2:36" x14ac:dyDescent="0.45">
      <c r="B129" s="41" t="s">
        <v>36</v>
      </c>
      <c r="C129" s="34">
        <v>1</v>
      </c>
      <c r="D129" s="34">
        <v>4</v>
      </c>
      <c r="E129" s="34">
        <v>4</v>
      </c>
      <c r="F129" s="34">
        <v>4</v>
      </c>
      <c r="G129" s="34">
        <v>5</v>
      </c>
      <c r="H129" s="35" t="s">
        <v>25</v>
      </c>
      <c r="I129" s="34" t="s">
        <v>23</v>
      </c>
      <c r="K129" s="41" t="s">
        <v>36</v>
      </c>
      <c r="L129" s="34">
        <v>1</v>
      </c>
      <c r="M129" s="34">
        <v>5</v>
      </c>
      <c r="N129" s="34">
        <v>5</v>
      </c>
      <c r="O129" s="34">
        <v>5</v>
      </c>
      <c r="P129" s="34">
        <v>5</v>
      </c>
      <c r="Q129" s="35" t="s">
        <v>84</v>
      </c>
      <c r="R129" s="34" t="s">
        <v>23</v>
      </c>
      <c r="T129" s="41" t="s">
        <v>36</v>
      </c>
      <c r="U129" s="34">
        <v>1</v>
      </c>
      <c r="V129" s="34">
        <v>5</v>
      </c>
      <c r="W129" s="34">
        <v>4</v>
      </c>
      <c r="X129" s="34">
        <v>5</v>
      </c>
      <c r="Y129" s="34">
        <v>4</v>
      </c>
      <c r="Z129" s="35" t="s">
        <v>84</v>
      </c>
      <c r="AA129" s="34"/>
      <c r="AC129" s="41" t="s">
        <v>36</v>
      </c>
      <c r="AD129" s="34">
        <v>1</v>
      </c>
      <c r="AE129" s="34">
        <v>2</v>
      </c>
      <c r="AF129" s="34">
        <v>3</v>
      </c>
      <c r="AG129" s="34">
        <v>3</v>
      </c>
      <c r="AH129" s="34">
        <v>3</v>
      </c>
      <c r="AI129" s="35"/>
      <c r="AJ129" s="34" t="s">
        <v>23</v>
      </c>
    </row>
    <row r="130" spans="2:36" x14ac:dyDescent="0.45">
      <c r="B130" s="41"/>
      <c r="C130" s="34">
        <v>2</v>
      </c>
      <c r="D130" s="34">
        <v>5</v>
      </c>
      <c r="E130" s="34">
        <v>4</v>
      </c>
      <c r="F130" s="34">
        <v>5</v>
      </c>
      <c r="G130" s="34">
        <v>5</v>
      </c>
      <c r="H130" s="35" t="s">
        <v>25</v>
      </c>
      <c r="I130" s="34" t="s">
        <v>27</v>
      </c>
      <c r="K130" s="41"/>
      <c r="L130" s="34">
        <v>2</v>
      </c>
      <c r="M130" s="34">
        <v>4</v>
      </c>
      <c r="N130" s="34">
        <v>4</v>
      </c>
      <c r="O130" s="34">
        <v>4</v>
      </c>
      <c r="P130" s="34">
        <v>3</v>
      </c>
      <c r="Q130" s="35" t="s">
        <v>41</v>
      </c>
      <c r="R130" s="34"/>
      <c r="T130" s="41"/>
      <c r="U130" s="34">
        <v>2</v>
      </c>
      <c r="V130" s="34">
        <v>4</v>
      </c>
      <c r="W130" s="34">
        <v>4</v>
      </c>
      <c r="X130" s="34">
        <v>5</v>
      </c>
      <c r="Y130" s="34">
        <v>4</v>
      </c>
      <c r="Z130" s="35" t="s">
        <v>84</v>
      </c>
      <c r="AA130" s="34" t="s">
        <v>27</v>
      </c>
      <c r="AC130" s="41"/>
      <c r="AD130" s="34">
        <v>2</v>
      </c>
      <c r="AE130" s="34">
        <v>3</v>
      </c>
      <c r="AF130" s="34">
        <v>3</v>
      </c>
      <c r="AG130" s="34">
        <v>3</v>
      </c>
      <c r="AH130" s="34">
        <v>3</v>
      </c>
      <c r="AI130" s="35" t="s">
        <v>25</v>
      </c>
      <c r="AJ130" s="34" t="s">
        <v>27</v>
      </c>
    </row>
    <row r="131" spans="2:36" ht="28.5" x14ac:dyDescent="0.45">
      <c r="B131" s="41"/>
      <c r="C131" s="34">
        <v>3</v>
      </c>
      <c r="D131" s="34">
        <v>5</v>
      </c>
      <c r="E131" s="34">
        <v>4</v>
      </c>
      <c r="F131" s="34">
        <v>5</v>
      </c>
      <c r="G131" s="34">
        <v>5</v>
      </c>
      <c r="H131" s="35" t="s">
        <v>25</v>
      </c>
      <c r="I131" s="34" t="s">
        <v>23</v>
      </c>
      <c r="K131" s="41"/>
      <c r="L131" s="34">
        <v>3</v>
      </c>
      <c r="M131" s="34">
        <v>4</v>
      </c>
      <c r="N131" s="34">
        <v>4</v>
      </c>
      <c r="O131" s="34">
        <v>4</v>
      </c>
      <c r="P131" s="34">
        <v>5</v>
      </c>
      <c r="Q131" s="35" t="s">
        <v>94</v>
      </c>
      <c r="R131" s="34" t="s">
        <v>23</v>
      </c>
      <c r="T131" s="41"/>
      <c r="U131" s="34">
        <v>3</v>
      </c>
      <c r="V131" s="34">
        <v>4</v>
      </c>
      <c r="W131" s="34">
        <v>4</v>
      </c>
      <c r="X131" s="34">
        <v>4</v>
      </c>
      <c r="Y131" s="34">
        <v>4</v>
      </c>
      <c r="Z131" s="35" t="s">
        <v>96</v>
      </c>
      <c r="AA131" s="34" t="s">
        <v>23</v>
      </c>
      <c r="AC131" s="41"/>
      <c r="AD131" s="34">
        <v>3</v>
      </c>
      <c r="AE131" s="34">
        <v>2</v>
      </c>
      <c r="AF131" s="34">
        <v>2</v>
      </c>
      <c r="AG131" s="34">
        <v>2</v>
      </c>
      <c r="AH131" s="34">
        <v>3</v>
      </c>
      <c r="AI131" s="35" t="s">
        <v>97</v>
      </c>
      <c r="AJ131" s="16" t="s">
        <v>98</v>
      </c>
    </row>
    <row r="132" spans="2:36" x14ac:dyDescent="0.45">
      <c r="B132" s="8"/>
      <c r="C132" s="8"/>
      <c r="D132" s="8">
        <f>(D129+D130+D131)/3</f>
        <v>4.666666666666667</v>
      </c>
      <c r="E132" s="8">
        <f>(E129+E130+E131)/3</f>
        <v>4</v>
      </c>
      <c r="F132" s="8">
        <f>(F129+F130+F131)/3</f>
        <v>4.666666666666667</v>
      </c>
      <c r="G132" s="8">
        <f>(G129+G130+G131)/3</f>
        <v>5</v>
      </c>
      <c r="H132" s="9"/>
      <c r="I132" s="8"/>
      <c r="K132" s="8"/>
      <c r="L132" s="8"/>
      <c r="M132" s="8">
        <f>(M129+M130+M131)/3</f>
        <v>4.333333333333333</v>
      </c>
      <c r="N132" s="8">
        <f>(N129+N130+N131)/3</f>
        <v>4.333333333333333</v>
      </c>
      <c r="O132" s="8">
        <f>(O129+O130+O131)/3</f>
        <v>4.333333333333333</v>
      </c>
      <c r="P132" s="8">
        <f>(P129+P130+P131)/3</f>
        <v>4.333333333333333</v>
      </c>
      <c r="Q132" s="9"/>
      <c r="R132" s="8"/>
      <c r="T132" s="8"/>
      <c r="U132" s="8"/>
      <c r="V132" s="8">
        <f>(V129+V130+V131)/3</f>
        <v>4.333333333333333</v>
      </c>
      <c r="W132" s="8">
        <f>(W129+W130+W131)/3</f>
        <v>4</v>
      </c>
      <c r="X132" s="8">
        <f>(X129+X130+X131)/3</f>
        <v>4.666666666666667</v>
      </c>
      <c r="Y132" s="8">
        <f>(Y129+Y130+Y131)/3</f>
        <v>4</v>
      </c>
      <c r="Z132" s="9"/>
      <c r="AA132" s="8"/>
      <c r="AC132" s="8"/>
      <c r="AD132" s="8"/>
      <c r="AE132" s="8">
        <f>(AE129+AE130+AE131)/3</f>
        <v>2.3333333333333335</v>
      </c>
      <c r="AF132" s="8">
        <f>(AF129+AF130+AF131)/3</f>
        <v>2.6666666666666665</v>
      </c>
      <c r="AG132" s="8">
        <f>(AG129+AG130+AG131)/3</f>
        <v>2.6666666666666665</v>
      </c>
      <c r="AH132" s="8">
        <f>(AH129+AH130+AH131)/3</f>
        <v>3</v>
      </c>
      <c r="AI132" s="9"/>
      <c r="AJ132" s="8"/>
    </row>
    <row r="133" spans="2:36" x14ac:dyDescent="0.45">
      <c r="B133" s="41" t="s">
        <v>39</v>
      </c>
      <c r="C133" s="34">
        <v>1</v>
      </c>
      <c r="D133" s="34">
        <v>4</v>
      </c>
      <c r="E133" s="34">
        <v>4</v>
      </c>
      <c r="F133" s="34">
        <v>4</v>
      </c>
      <c r="G133" s="34">
        <v>4</v>
      </c>
      <c r="H133" s="35" t="s">
        <v>25</v>
      </c>
      <c r="I133" s="34" t="s">
        <v>23</v>
      </c>
      <c r="K133" s="41" t="s">
        <v>39</v>
      </c>
      <c r="L133" s="34">
        <v>1</v>
      </c>
      <c r="M133" s="34">
        <v>4</v>
      </c>
      <c r="N133" s="34">
        <v>4</v>
      </c>
      <c r="O133" s="34">
        <v>4</v>
      </c>
      <c r="P133" s="34">
        <v>3</v>
      </c>
      <c r="Q133" s="35" t="s">
        <v>41</v>
      </c>
      <c r="R133" s="34"/>
      <c r="T133" s="41" t="s">
        <v>39</v>
      </c>
      <c r="U133" s="34">
        <v>1</v>
      </c>
      <c r="V133" s="34">
        <v>4</v>
      </c>
      <c r="W133" s="34">
        <v>4</v>
      </c>
      <c r="X133" s="34">
        <v>4</v>
      </c>
      <c r="Y133" s="34">
        <v>5</v>
      </c>
      <c r="Z133" s="35" t="s">
        <v>84</v>
      </c>
      <c r="AA133" s="34"/>
      <c r="AC133" s="41" t="s">
        <v>39</v>
      </c>
      <c r="AD133" s="34">
        <v>1</v>
      </c>
      <c r="AE133" s="34">
        <v>1</v>
      </c>
      <c r="AF133" s="34">
        <v>1</v>
      </c>
      <c r="AG133" s="34">
        <v>2</v>
      </c>
      <c r="AH133" s="34">
        <v>3</v>
      </c>
      <c r="AI133" s="35" t="s">
        <v>84</v>
      </c>
      <c r="AJ133" s="34"/>
    </row>
    <row r="134" spans="2:36" x14ac:dyDescent="0.45">
      <c r="B134" s="41"/>
      <c r="C134" s="34">
        <v>2</v>
      </c>
      <c r="D134" s="34">
        <v>4</v>
      </c>
      <c r="E134" s="34">
        <v>4</v>
      </c>
      <c r="F134" s="34">
        <v>4</v>
      </c>
      <c r="G134" s="34">
        <v>4</v>
      </c>
      <c r="H134" s="35" t="s">
        <v>25</v>
      </c>
      <c r="I134" s="34" t="s">
        <v>27</v>
      </c>
      <c r="K134" s="41"/>
      <c r="L134" s="34">
        <v>2</v>
      </c>
      <c r="M134" s="34">
        <v>4</v>
      </c>
      <c r="N134" s="34">
        <v>4</v>
      </c>
      <c r="O134" s="34">
        <v>4</v>
      </c>
      <c r="P134" s="34">
        <v>3</v>
      </c>
      <c r="Q134" s="35" t="s">
        <v>95</v>
      </c>
      <c r="R134" s="34"/>
      <c r="T134" s="41"/>
      <c r="U134" s="34">
        <v>2</v>
      </c>
      <c r="V134" s="34">
        <v>4</v>
      </c>
      <c r="W134" s="34">
        <v>4</v>
      </c>
      <c r="X134" s="34">
        <v>4</v>
      </c>
      <c r="Y134" s="34">
        <v>4</v>
      </c>
      <c r="Z134" s="35" t="s">
        <v>84</v>
      </c>
      <c r="AA134" s="34"/>
      <c r="AC134" s="41"/>
      <c r="AD134" s="34">
        <v>2</v>
      </c>
      <c r="AE134" s="34">
        <v>2</v>
      </c>
      <c r="AF134" s="34">
        <v>2</v>
      </c>
      <c r="AG134" s="34">
        <v>2</v>
      </c>
      <c r="AH134" s="34">
        <v>3</v>
      </c>
      <c r="AI134" s="35" t="s">
        <v>84</v>
      </c>
      <c r="AJ134" s="34" t="s">
        <v>27</v>
      </c>
    </row>
    <row r="135" spans="2:36" x14ac:dyDescent="0.45">
      <c r="B135" s="41"/>
      <c r="C135" s="34">
        <v>3</v>
      </c>
      <c r="D135" s="34">
        <v>4</v>
      </c>
      <c r="E135" s="34">
        <v>3</v>
      </c>
      <c r="F135" s="34">
        <v>4</v>
      </c>
      <c r="G135" s="34">
        <v>5</v>
      </c>
      <c r="H135" s="35" t="s">
        <v>54</v>
      </c>
      <c r="I135" s="34" t="s">
        <v>23</v>
      </c>
      <c r="K135" s="41"/>
      <c r="L135" s="34">
        <v>3</v>
      </c>
      <c r="M135" s="34">
        <v>4</v>
      </c>
      <c r="N135" s="34">
        <v>4</v>
      </c>
      <c r="O135" s="34">
        <v>4</v>
      </c>
      <c r="P135" s="34">
        <v>4</v>
      </c>
      <c r="Q135" s="35" t="s">
        <v>84</v>
      </c>
      <c r="R135" s="34" t="s">
        <v>23</v>
      </c>
      <c r="T135" s="41"/>
      <c r="U135" s="34">
        <v>3</v>
      </c>
      <c r="V135" s="34">
        <v>0</v>
      </c>
      <c r="W135" s="34">
        <v>0</v>
      </c>
      <c r="X135" s="34">
        <v>0</v>
      </c>
      <c r="Y135" s="34">
        <v>0</v>
      </c>
      <c r="Z135" s="35"/>
      <c r="AA135" s="34"/>
      <c r="AC135" s="41"/>
      <c r="AD135" s="34">
        <v>3</v>
      </c>
      <c r="AE135" s="34">
        <v>3</v>
      </c>
      <c r="AF135" s="34">
        <v>3</v>
      </c>
      <c r="AG135" s="34">
        <v>3</v>
      </c>
      <c r="AH135" s="34">
        <v>2</v>
      </c>
      <c r="AI135" s="35" t="s">
        <v>25</v>
      </c>
      <c r="AJ135" s="16" t="s">
        <v>99</v>
      </c>
    </row>
    <row r="136" spans="2:36" x14ac:dyDescent="0.45">
      <c r="B136" s="8"/>
      <c r="C136" s="8"/>
      <c r="D136" s="8">
        <f>(D133+D134+D135)/3</f>
        <v>4</v>
      </c>
      <c r="E136" s="8">
        <f>(E133+E134+E135)/3</f>
        <v>3.6666666666666665</v>
      </c>
      <c r="F136" s="8">
        <f>(F133+F134+F135)/3</f>
        <v>4</v>
      </c>
      <c r="G136" s="8">
        <f>(G133+G134+G135)/3</f>
        <v>4.333333333333333</v>
      </c>
      <c r="H136" s="9"/>
      <c r="I136" s="8"/>
      <c r="K136" s="8"/>
      <c r="L136" s="8"/>
      <c r="M136" s="8">
        <f>(M133+M134+M135)/3</f>
        <v>4</v>
      </c>
      <c r="N136" s="8">
        <f>(N133+N134+N135)/3</f>
        <v>4</v>
      </c>
      <c r="O136" s="8">
        <f>(O133+O134+O135)/3</f>
        <v>4</v>
      </c>
      <c r="P136" s="8">
        <f>(P133+P134+P135)/3</f>
        <v>3.3333333333333335</v>
      </c>
      <c r="Q136" s="9"/>
      <c r="R136" s="8"/>
      <c r="T136" s="8"/>
      <c r="U136" s="8"/>
      <c r="V136" s="8">
        <f>(V133+V134+V135)/3</f>
        <v>2.6666666666666665</v>
      </c>
      <c r="W136" s="8">
        <f>(W133+W134+W135)/3</f>
        <v>2.6666666666666665</v>
      </c>
      <c r="X136" s="8">
        <f>(X133+X134+X135)/3</f>
        <v>2.6666666666666665</v>
      </c>
      <c r="Y136" s="8">
        <f>(Y133+Y134+Y135)/3</f>
        <v>3</v>
      </c>
      <c r="Z136" s="9"/>
      <c r="AA136" s="8"/>
      <c r="AC136" s="8"/>
      <c r="AD136" s="8"/>
      <c r="AE136" s="8">
        <f>(AE133+AE134+AE135)/3</f>
        <v>2</v>
      </c>
      <c r="AF136" s="8">
        <f>(AF133+AF134+AF135)/3</f>
        <v>2</v>
      </c>
      <c r="AG136" s="8">
        <f>(AG133+AG134+AG135)/3</f>
        <v>2.3333333333333335</v>
      </c>
      <c r="AH136" s="8">
        <f>(AH133+AH134+AH135)/3</f>
        <v>2.6666666666666665</v>
      </c>
      <c r="AI136" s="9"/>
      <c r="AJ136" s="8"/>
    </row>
    <row r="137" spans="2:36" ht="28.5" x14ac:dyDescent="0.45">
      <c r="B137" s="41" t="s">
        <v>43</v>
      </c>
      <c r="C137" s="34">
        <v>1</v>
      </c>
      <c r="D137" s="34">
        <v>5</v>
      </c>
      <c r="E137" s="34">
        <v>4</v>
      </c>
      <c r="F137" s="34">
        <v>5</v>
      </c>
      <c r="G137" s="34">
        <v>5</v>
      </c>
      <c r="H137" s="35" t="s">
        <v>85</v>
      </c>
      <c r="I137" s="34" t="s">
        <v>23</v>
      </c>
      <c r="K137" s="41" t="s">
        <v>43</v>
      </c>
      <c r="L137" s="34">
        <v>1</v>
      </c>
      <c r="M137" s="34">
        <v>4</v>
      </c>
      <c r="N137" s="34">
        <v>4</v>
      </c>
      <c r="O137" s="34">
        <v>4</v>
      </c>
      <c r="P137" s="34">
        <v>5</v>
      </c>
      <c r="Q137" s="35" t="s">
        <v>41</v>
      </c>
      <c r="R137" s="34" t="s">
        <v>23</v>
      </c>
      <c r="T137" s="41" t="s">
        <v>43</v>
      </c>
      <c r="U137" s="34">
        <v>1</v>
      </c>
      <c r="V137" s="34">
        <v>3</v>
      </c>
      <c r="W137" s="34">
        <v>4</v>
      </c>
      <c r="X137" s="34">
        <v>4</v>
      </c>
      <c r="Y137" s="34">
        <v>4</v>
      </c>
      <c r="Z137" s="35" t="s">
        <v>41</v>
      </c>
      <c r="AA137" s="34" t="s">
        <v>23</v>
      </c>
      <c r="AC137" s="41" t="s">
        <v>43</v>
      </c>
      <c r="AD137" s="34">
        <v>1</v>
      </c>
      <c r="AE137" s="34">
        <v>2</v>
      </c>
      <c r="AF137" s="34">
        <v>1</v>
      </c>
      <c r="AG137" s="34">
        <v>2</v>
      </c>
      <c r="AH137" s="34">
        <v>2</v>
      </c>
      <c r="AI137" s="35" t="s">
        <v>25</v>
      </c>
      <c r="AJ137" s="16" t="s">
        <v>99</v>
      </c>
    </row>
    <row r="138" spans="2:36" x14ac:dyDescent="0.45">
      <c r="B138" s="41"/>
      <c r="C138" s="34">
        <v>2</v>
      </c>
      <c r="D138" s="34">
        <v>5</v>
      </c>
      <c r="E138" s="34">
        <v>4</v>
      </c>
      <c r="F138" s="34">
        <v>5</v>
      </c>
      <c r="G138" s="34">
        <v>5</v>
      </c>
      <c r="H138" s="35" t="s">
        <v>86</v>
      </c>
      <c r="I138" s="34" t="s">
        <v>27</v>
      </c>
      <c r="K138" s="41"/>
      <c r="L138" s="34">
        <v>2</v>
      </c>
      <c r="M138" s="34">
        <v>4</v>
      </c>
      <c r="N138" s="34">
        <v>4</v>
      </c>
      <c r="O138" s="34">
        <v>4</v>
      </c>
      <c r="P138" s="34">
        <v>3</v>
      </c>
      <c r="Q138" s="35" t="s">
        <v>41</v>
      </c>
      <c r="R138" s="34"/>
      <c r="T138" s="41"/>
      <c r="U138" s="34">
        <v>2</v>
      </c>
      <c r="V138" s="34">
        <v>3</v>
      </c>
      <c r="W138" s="34">
        <v>3</v>
      </c>
      <c r="X138" s="34">
        <v>4</v>
      </c>
      <c r="Y138" s="34">
        <v>4</v>
      </c>
      <c r="Z138" s="35" t="s">
        <v>41</v>
      </c>
      <c r="AA138" s="34" t="s">
        <v>27</v>
      </c>
      <c r="AC138" s="41"/>
      <c r="AD138" s="34">
        <v>2</v>
      </c>
      <c r="AE138" s="34">
        <v>3</v>
      </c>
      <c r="AF138" s="34">
        <v>3</v>
      </c>
      <c r="AG138" s="34">
        <v>3</v>
      </c>
      <c r="AH138" s="34">
        <v>2</v>
      </c>
      <c r="AI138" s="35" t="s">
        <v>84</v>
      </c>
      <c r="AJ138" s="34" t="s">
        <v>27</v>
      </c>
    </row>
    <row r="139" spans="2:36" x14ac:dyDescent="0.45">
      <c r="B139" s="41"/>
      <c r="C139" s="34">
        <v>3</v>
      </c>
      <c r="D139" s="34">
        <v>5</v>
      </c>
      <c r="E139" s="34">
        <v>4</v>
      </c>
      <c r="F139" s="34">
        <v>5</v>
      </c>
      <c r="G139" s="34">
        <v>5</v>
      </c>
      <c r="H139" s="35" t="s">
        <v>54</v>
      </c>
      <c r="I139" s="34" t="s">
        <v>23</v>
      </c>
      <c r="K139" s="41"/>
      <c r="L139" s="34">
        <v>3</v>
      </c>
      <c r="M139" s="34">
        <v>4</v>
      </c>
      <c r="N139" s="34">
        <v>4</v>
      </c>
      <c r="O139" s="34">
        <v>4</v>
      </c>
      <c r="P139" s="34">
        <v>5</v>
      </c>
      <c r="Q139" s="35" t="s">
        <v>54</v>
      </c>
      <c r="R139" s="34" t="s">
        <v>23</v>
      </c>
      <c r="T139" s="41"/>
      <c r="U139" s="34">
        <v>3</v>
      </c>
      <c r="V139" s="34">
        <v>5</v>
      </c>
      <c r="W139" s="34">
        <v>4</v>
      </c>
      <c r="X139" s="34">
        <v>5</v>
      </c>
      <c r="Y139" s="34">
        <v>5</v>
      </c>
      <c r="Z139" s="35" t="s">
        <v>84</v>
      </c>
      <c r="AA139" s="34" t="s">
        <v>23</v>
      </c>
      <c r="AC139" s="41"/>
      <c r="AD139" s="34">
        <v>3</v>
      </c>
      <c r="AE139" s="34">
        <v>0</v>
      </c>
      <c r="AF139" s="34">
        <v>0</v>
      </c>
      <c r="AG139" s="34">
        <v>0</v>
      </c>
      <c r="AH139" s="34">
        <v>0</v>
      </c>
      <c r="AI139" s="35"/>
      <c r="AJ139" s="34"/>
    </row>
    <row r="140" spans="2:36" x14ac:dyDescent="0.45">
      <c r="B140" s="8"/>
      <c r="C140" s="8"/>
      <c r="D140" s="8">
        <f>(D137+D138+D139)/3</f>
        <v>5</v>
      </c>
      <c r="E140" s="8">
        <f>(E137+E138+E139)/3</f>
        <v>4</v>
      </c>
      <c r="F140" s="8">
        <f>(F137+F138+F139)/3</f>
        <v>5</v>
      </c>
      <c r="G140" s="8">
        <f>(G137+G138+G139)/3</f>
        <v>5</v>
      </c>
      <c r="H140" s="9"/>
      <c r="I140" s="8"/>
      <c r="K140" s="8"/>
      <c r="L140" s="8"/>
      <c r="M140" s="8">
        <f>(M137+M138+M139)/3</f>
        <v>4</v>
      </c>
      <c r="N140" s="8">
        <f>(N137+N138+N139)/3</f>
        <v>4</v>
      </c>
      <c r="O140" s="8">
        <f>(O137+O138+O139)/3</f>
        <v>4</v>
      </c>
      <c r="P140" s="8">
        <f>(P137+P138+P139)/3</f>
        <v>4.333333333333333</v>
      </c>
      <c r="Q140" s="9"/>
      <c r="R140" s="8"/>
      <c r="T140" s="8"/>
      <c r="U140" s="8"/>
      <c r="V140" s="8">
        <f>(V137+V138+V139)/3</f>
        <v>3.6666666666666665</v>
      </c>
      <c r="W140" s="8">
        <f>(W137+W138+W139)/3</f>
        <v>3.6666666666666665</v>
      </c>
      <c r="X140" s="8">
        <f>(X137+X138+X139)/3</f>
        <v>4.333333333333333</v>
      </c>
      <c r="Y140" s="8">
        <f>(Y137+Y138+Y139)/3</f>
        <v>4.333333333333333</v>
      </c>
      <c r="Z140" s="9"/>
      <c r="AA140" s="8"/>
      <c r="AC140" s="8"/>
      <c r="AD140" s="8"/>
      <c r="AE140" s="8">
        <f>(AE137+AE138+AE139)/3</f>
        <v>1.6666666666666667</v>
      </c>
      <c r="AF140" s="8">
        <f>(AF137+AF138+AF139)/3</f>
        <v>1.3333333333333333</v>
      </c>
      <c r="AG140" s="8">
        <f>(AG137+AG138+AG139)/3</f>
        <v>1.6666666666666667</v>
      </c>
      <c r="AH140" s="8">
        <f>(AH137+AH138+AH139)/3</f>
        <v>1.3333333333333333</v>
      </c>
      <c r="AI140" s="9"/>
      <c r="AJ140" s="8"/>
    </row>
    <row r="141" spans="2:36" x14ac:dyDescent="0.45">
      <c r="B141" s="41" t="s">
        <v>47</v>
      </c>
      <c r="C141" s="34">
        <v>1</v>
      </c>
      <c r="D141" s="34">
        <v>5</v>
      </c>
      <c r="E141" s="34">
        <v>4</v>
      </c>
      <c r="F141" s="34">
        <v>5</v>
      </c>
      <c r="G141" s="34">
        <v>5</v>
      </c>
      <c r="H141" s="35" t="s">
        <v>25</v>
      </c>
      <c r="I141" s="34" t="s">
        <v>23</v>
      </c>
      <c r="K141" s="41" t="s">
        <v>47</v>
      </c>
      <c r="L141" s="34">
        <v>1</v>
      </c>
      <c r="M141" s="34">
        <v>4</v>
      </c>
      <c r="N141" s="34">
        <v>4</v>
      </c>
      <c r="O141" s="34">
        <v>4</v>
      </c>
      <c r="P141" s="34">
        <v>5</v>
      </c>
      <c r="Q141" s="35" t="s">
        <v>41</v>
      </c>
      <c r="R141" s="34" t="s">
        <v>23</v>
      </c>
      <c r="T141" s="41" t="s">
        <v>47</v>
      </c>
      <c r="U141" s="34">
        <v>1</v>
      </c>
      <c r="V141" s="34">
        <v>3</v>
      </c>
      <c r="W141" s="34">
        <v>3</v>
      </c>
      <c r="X141" s="34">
        <v>3</v>
      </c>
      <c r="Y141" s="34">
        <v>4</v>
      </c>
      <c r="Z141" s="35" t="s">
        <v>41</v>
      </c>
      <c r="AA141" s="34" t="s">
        <v>23</v>
      </c>
      <c r="AC141" s="41" t="s">
        <v>47</v>
      </c>
      <c r="AD141" s="34">
        <v>1</v>
      </c>
      <c r="AE141" s="34">
        <v>2</v>
      </c>
      <c r="AF141" s="34">
        <v>2</v>
      </c>
      <c r="AG141" s="34">
        <v>2</v>
      </c>
      <c r="AH141" s="34">
        <v>3</v>
      </c>
      <c r="AI141" s="35"/>
      <c r="AJ141" s="34" t="s">
        <v>23</v>
      </c>
    </row>
    <row r="142" spans="2:36" x14ac:dyDescent="0.45">
      <c r="B142" s="41"/>
      <c r="C142" s="34">
        <v>2</v>
      </c>
      <c r="D142" s="34">
        <v>4</v>
      </c>
      <c r="E142" s="34">
        <v>4</v>
      </c>
      <c r="F142" s="34">
        <v>5</v>
      </c>
      <c r="G142" s="34">
        <v>5</v>
      </c>
      <c r="H142" s="35" t="s">
        <v>25</v>
      </c>
      <c r="I142" s="34" t="s">
        <v>27</v>
      </c>
      <c r="K142" s="41"/>
      <c r="L142" s="34">
        <v>2</v>
      </c>
      <c r="M142" s="34">
        <v>4</v>
      </c>
      <c r="N142" s="34">
        <v>4</v>
      </c>
      <c r="O142" s="34">
        <v>4</v>
      </c>
      <c r="P142" s="34">
        <v>4</v>
      </c>
      <c r="Q142" s="35" t="s">
        <v>41</v>
      </c>
      <c r="R142" s="34"/>
      <c r="T142" s="41"/>
      <c r="U142" s="34">
        <v>2</v>
      </c>
      <c r="V142" s="34">
        <v>3</v>
      </c>
      <c r="W142" s="34">
        <v>3</v>
      </c>
      <c r="X142" s="34">
        <v>3</v>
      </c>
      <c r="Y142" s="34">
        <v>4</v>
      </c>
      <c r="Z142" s="35"/>
      <c r="AA142" s="34" t="s">
        <v>27</v>
      </c>
      <c r="AC142" s="41"/>
      <c r="AD142" s="34">
        <v>2</v>
      </c>
      <c r="AE142" s="34">
        <v>3</v>
      </c>
      <c r="AF142" s="34">
        <v>2</v>
      </c>
      <c r="AG142" s="34">
        <v>3</v>
      </c>
      <c r="AH142" s="34">
        <v>2</v>
      </c>
      <c r="AI142" s="35" t="s">
        <v>25</v>
      </c>
      <c r="AJ142" s="16" t="s">
        <v>99</v>
      </c>
    </row>
    <row r="143" spans="2:36" x14ac:dyDescent="0.45">
      <c r="B143" s="41"/>
      <c r="C143" s="34">
        <v>3</v>
      </c>
      <c r="D143" s="34">
        <v>5</v>
      </c>
      <c r="E143" s="34">
        <v>4</v>
      </c>
      <c r="F143" s="34">
        <v>5</v>
      </c>
      <c r="G143" s="34">
        <v>5</v>
      </c>
      <c r="I143" s="34" t="s">
        <v>23</v>
      </c>
      <c r="K143" s="41"/>
      <c r="L143" s="34">
        <v>3</v>
      </c>
      <c r="M143" s="34">
        <v>5</v>
      </c>
      <c r="N143" s="34">
        <v>4</v>
      </c>
      <c r="O143" s="34">
        <v>5</v>
      </c>
      <c r="P143" s="34">
        <v>5</v>
      </c>
      <c r="Q143" s="35" t="s">
        <v>54</v>
      </c>
      <c r="R143" s="34" t="s">
        <v>23</v>
      </c>
      <c r="T143" s="41"/>
      <c r="U143" s="34">
        <v>3</v>
      </c>
      <c r="V143" s="34">
        <v>4</v>
      </c>
      <c r="W143" s="34">
        <v>3</v>
      </c>
      <c r="X143" s="34">
        <v>4</v>
      </c>
      <c r="Y143" s="34">
        <v>4</v>
      </c>
      <c r="Z143" s="35" t="s">
        <v>96</v>
      </c>
      <c r="AA143" s="34" t="s">
        <v>23</v>
      </c>
      <c r="AC143" s="41"/>
      <c r="AD143" s="34">
        <v>3</v>
      </c>
      <c r="AE143" s="34">
        <v>3</v>
      </c>
      <c r="AF143" s="34">
        <v>2</v>
      </c>
      <c r="AG143" s="34">
        <v>3</v>
      </c>
      <c r="AH143" s="34">
        <v>2</v>
      </c>
      <c r="AI143" s="35"/>
      <c r="AJ143" s="16" t="s">
        <v>99</v>
      </c>
    </row>
    <row r="144" spans="2:36" x14ac:dyDescent="0.45">
      <c r="B144" s="8"/>
      <c r="C144" s="8"/>
      <c r="D144" s="8">
        <f>(D141+D142+D143)/3</f>
        <v>4.666666666666667</v>
      </c>
      <c r="E144" s="8">
        <f>(E141+E142+E143)/3</f>
        <v>4</v>
      </c>
      <c r="F144" s="8">
        <f>(F141+F142+F143)/3</f>
        <v>5</v>
      </c>
      <c r="G144" s="8">
        <f>(G141+G142+G143)/3</f>
        <v>5</v>
      </c>
      <c r="H144" s="9"/>
      <c r="I144" s="8"/>
      <c r="K144" s="8"/>
      <c r="L144" s="8"/>
      <c r="M144" s="8">
        <f>(M141+M142+M143)/3</f>
        <v>4.333333333333333</v>
      </c>
      <c r="N144" s="8">
        <f>(N141+N142+N143)/3</f>
        <v>4</v>
      </c>
      <c r="O144" s="8">
        <f>(O141+O142+O143)/3</f>
        <v>4.333333333333333</v>
      </c>
      <c r="P144" s="8">
        <f>(P141+P142+P143)/3</f>
        <v>4.666666666666667</v>
      </c>
      <c r="Q144" s="9"/>
      <c r="R144" s="8"/>
      <c r="T144" s="8"/>
      <c r="U144" s="8"/>
      <c r="V144" s="8">
        <f>(V141+V142+V143)/3</f>
        <v>3.3333333333333335</v>
      </c>
      <c r="W144" s="8">
        <f>(W141+W142+W143)/3</f>
        <v>3</v>
      </c>
      <c r="X144" s="8">
        <f>(X141+X142+X143)/3</f>
        <v>3.3333333333333335</v>
      </c>
      <c r="Y144" s="8">
        <f>(Y141+Y142+Y143)/3</f>
        <v>4</v>
      </c>
      <c r="Z144" s="9"/>
      <c r="AA144" s="8"/>
      <c r="AC144" s="8"/>
      <c r="AD144" s="8"/>
      <c r="AE144" s="8">
        <f>(AE141+AE142+AE143)/3</f>
        <v>2.6666666666666665</v>
      </c>
      <c r="AF144" s="8">
        <f>(AF141+AF142+AF143)/3</f>
        <v>2</v>
      </c>
      <c r="AG144" s="8">
        <f>(AG141+AG142+AG143)/3</f>
        <v>2.6666666666666665</v>
      </c>
      <c r="AH144" s="8">
        <f>(AH141+AH142+AH143)/3</f>
        <v>2.3333333333333335</v>
      </c>
      <c r="AI144" s="9"/>
      <c r="AJ144" s="8"/>
    </row>
    <row r="145" spans="2:36" x14ac:dyDescent="0.45">
      <c r="B145" s="41" t="s">
        <v>52</v>
      </c>
      <c r="C145" s="34">
        <v>1</v>
      </c>
      <c r="D145" s="34">
        <v>5</v>
      </c>
      <c r="E145" s="34">
        <v>4</v>
      </c>
      <c r="F145" s="34">
        <v>5</v>
      </c>
      <c r="G145" s="34">
        <v>5</v>
      </c>
      <c r="H145" s="35" t="s">
        <v>25</v>
      </c>
      <c r="I145" s="34" t="s">
        <v>23</v>
      </c>
      <c r="K145" s="41" t="s">
        <v>52</v>
      </c>
      <c r="L145" s="34">
        <v>1</v>
      </c>
      <c r="M145" s="34">
        <v>4</v>
      </c>
      <c r="N145" s="34">
        <v>4</v>
      </c>
      <c r="O145" s="34">
        <v>4</v>
      </c>
      <c r="P145" s="34">
        <v>4</v>
      </c>
      <c r="Q145" s="35" t="s">
        <v>41</v>
      </c>
      <c r="R145" s="34" t="s">
        <v>23</v>
      </c>
      <c r="T145" s="41" t="s">
        <v>52</v>
      </c>
      <c r="U145" s="34">
        <v>1</v>
      </c>
      <c r="V145" s="34">
        <v>4</v>
      </c>
      <c r="W145" s="34">
        <v>4</v>
      </c>
      <c r="X145" s="34">
        <v>4</v>
      </c>
      <c r="Y145" s="34">
        <v>4</v>
      </c>
      <c r="Z145" s="35" t="s">
        <v>84</v>
      </c>
      <c r="AA145" s="34" t="s">
        <v>23</v>
      </c>
      <c r="AC145" s="41" t="s">
        <v>52</v>
      </c>
      <c r="AD145" s="34">
        <v>1</v>
      </c>
      <c r="AE145" s="34">
        <v>3</v>
      </c>
      <c r="AF145" s="34">
        <v>2</v>
      </c>
      <c r="AG145" s="34">
        <v>3</v>
      </c>
      <c r="AH145" s="34">
        <v>3</v>
      </c>
      <c r="AI145" s="35"/>
      <c r="AJ145" s="16" t="s">
        <v>99</v>
      </c>
    </row>
    <row r="146" spans="2:36" x14ac:dyDescent="0.45">
      <c r="B146" s="41"/>
      <c r="C146" s="34">
        <v>2</v>
      </c>
      <c r="D146" s="34">
        <v>5</v>
      </c>
      <c r="E146" s="34">
        <v>5</v>
      </c>
      <c r="F146" s="34">
        <v>5</v>
      </c>
      <c r="G146" s="34">
        <v>5</v>
      </c>
      <c r="H146" s="35" t="s">
        <v>84</v>
      </c>
      <c r="I146" s="34" t="s">
        <v>27</v>
      </c>
      <c r="K146" s="41"/>
      <c r="L146" s="34">
        <v>2</v>
      </c>
      <c r="M146" s="34">
        <v>4</v>
      </c>
      <c r="N146" s="34">
        <v>4</v>
      </c>
      <c r="O146" s="34">
        <v>4</v>
      </c>
      <c r="P146" s="34">
        <v>3</v>
      </c>
      <c r="Q146" s="35" t="s">
        <v>41</v>
      </c>
      <c r="R146" s="34"/>
      <c r="T146" s="41"/>
      <c r="U146" s="34">
        <v>2</v>
      </c>
      <c r="V146" s="34">
        <v>4</v>
      </c>
      <c r="W146" s="34">
        <v>4</v>
      </c>
      <c r="X146" s="34">
        <v>4</v>
      </c>
      <c r="Y146" s="34">
        <v>4</v>
      </c>
      <c r="Z146" s="35" t="s">
        <v>41</v>
      </c>
      <c r="AA146" s="34" t="s">
        <v>27</v>
      </c>
      <c r="AC146" s="41"/>
      <c r="AD146" s="34">
        <v>2</v>
      </c>
      <c r="AE146" s="34">
        <v>3</v>
      </c>
      <c r="AF146" s="34">
        <v>3</v>
      </c>
      <c r="AG146" s="34">
        <v>3</v>
      </c>
      <c r="AH146" s="34">
        <v>2</v>
      </c>
      <c r="AI146" s="35" t="s">
        <v>25</v>
      </c>
      <c r="AJ146" s="34" t="s">
        <v>27</v>
      </c>
    </row>
    <row r="147" spans="2:36" x14ac:dyDescent="0.45">
      <c r="B147" s="41"/>
      <c r="C147" s="34">
        <v>3</v>
      </c>
      <c r="D147" s="34">
        <v>5</v>
      </c>
      <c r="E147" s="34">
        <v>4</v>
      </c>
      <c r="F147" s="34">
        <v>4</v>
      </c>
      <c r="G147" s="34">
        <v>5</v>
      </c>
      <c r="H147" s="35" t="s">
        <v>54</v>
      </c>
      <c r="I147" s="34" t="s">
        <v>23</v>
      </c>
      <c r="K147" s="41"/>
      <c r="L147" s="34">
        <v>3</v>
      </c>
      <c r="M147" s="34">
        <v>4</v>
      </c>
      <c r="N147" s="34">
        <v>4</v>
      </c>
      <c r="O147" s="34">
        <v>4</v>
      </c>
      <c r="P147" s="34">
        <v>4</v>
      </c>
      <c r="Q147" s="35" t="s">
        <v>84</v>
      </c>
      <c r="R147" s="34" t="s">
        <v>23</v>
      </c>
      <c r="T147" s="41"/>
      <c r="U147" s="34">
        <v>3</v>
      </c>
      <c r="V147" s="34">
        <v>3</v>
      </c>
      <c r="W147" s="34">
        <v>3</v>
      </c>
      <c r="X147" s="34">
        <v>3</v>
      </c>
      <c r="Y147" s="34">
        <v>4</v>
      </c>
      <c r="Z147" s="35" t="s">
        <v>96</v>
      </c>
      <c r="AA147" s="34" t="s">
        <v>23</v>
      </c>
      <c r="AC147" s="41"/>
      <c r="AD147" s="34">
        <v>3</v>
      </c>
      <c r="AE147" s="34">
        <v>2</v>
      </c>
      <c r="AF147" s="34">
        <v>2</v>
      </c>
      <c r="AG147" s="34">
        <v>2</v>
      </c>
      <c r="AH147" s="34">
        <v>3</v>
      </c>
      <c r="AI147" s="35"/>
      <c r="AJ147" s="16" t="s">
        <v>99</v>
      </c>
    </row>
    <row r="148" spans="2:36" x14ac:dyDescent="0.45">
      <c r="B148" s="8"/>
      <c r="C148" s="8"/>
      <c r="D148" s="8">
        <f>(D145+D146+D147)/3</f>
        <v>5</v>
      </c>
      <c r="E148" s="8">
        <f>(E145+E146+E147)/3</f>
        <v>4.333333333333333</v>
      </c>
      <c r="F148" s="8">
        <f>(F145+F146+F147)/3</f>
        <v>4.666666666666667</v>
      </c>
      <c r="G148" s="8">
        <f>(G145+G146+G147)/3</f>
        <v>5</v>
      </c>
      <c r="H148" s="9"/>
      <c r="I148" s="8"/>
      <c r="K148" s="8"/>
      <c r="L148" s="8"/>
      <c r="M148" s="8">
        <f>(M145+M146+M147)/3</f>
        <v>4</v>
      </c>
      <c r="N148" s="8">
        <f>(N145+N146+N147)/3</f>
        <v>4</v>
      </c>
      <c r="O148" s="8">
        <f>(O145+O146+O147)/3</f>
        <v>4</v>
      </c>
      <c r="P148" s="8">
        <f>(P145+P146+P147)/3</f>
        <v>3.6666666666666665</v>
      </c>
      <c r="Q148" s="9"/>
      <c r="R148" s="8"/>
      <c r="T148" s="8"/>
      <c r="U148" s="8"/>
      <c r="V148" s="8">
        <f>(V145+V146+V147)/3</f>
        <v>3.6666666666666665</v>
      </c>
      <c r="W148" s="8">
        <f>(W145+W146+W147)/3</f>
        <v>3.6666666666666665</v>
      </c>
      <c r="X148" s="8">
        <f>(X145+X146+X147)/3</f>
        <v>3.6666666666666665</v>
      </c>
      <c r="Y148" s="8">
        <f>(Y145+Y146+Y147)/3</f>
        <v>4</v>
      </c>
      <c r="Z148" s="9"/>
      <c r="AA148" s="8"/>
      <c r="AC148" s="8"/>
      <c r="AD148" s="8"/>
      <c r="AE148" s="8">
        <f>(AE145+AE146+AE147)/3</f>
        <v>2.6666666666666665</v>
      </c>
      <c r="AF148" s="8">
        <f>(AF145+AF146+AF147)/3</f>
        <v>2.3333333333333335</v>
      </c>
      <c r="AG148" s="8">
        <f>(AG145+AG146+AG147)/3</f>
        <v>2.6666666666666665</v>
      </c>
      <c r="AH148" s="8">
        <f>(AH145+AH146+AH147)/3</f>
        <v>2.6666666666666665</v>
      </c>
      <c r="AI148" s="9"/>
      <c r="AJ148" s="8"/>
    </row>
    <row r="149" spans="2:36" x14ac:dyDescent="0.45">
      <c r="B149" s="41" t="s">
        <v>53</v>
      </c>
      <c r="C149" s="34">
        <v>1</v>
      </c>
      <c r="D149" s="34">
        <v>5</v>
      </c>
      <c r="E149" s="34">
        <v>4</v>
      </c>
      <c r="F149" s="34">
        <v>4</v>
      </c>
      <c r="G149" s="34">
        <v>5</v>
      </c>
      <c r="H149" s="35" t="s">
        <v>87</v>
      </c>
      <c r="I149" s="34" t="s">
        <v>23</v>
      </c>
      <c r="K149" s="41" t="s">
        <v>53</v>
      </c>
      <c r="L149" s="34">
        <v>1</v>
      </c>
      <c r="M149" s="34">
        <v>5</v>
      </c>
      <c r="N149" s="34">
        <v>4</v>
      </c>
      <c r="O149" s="34">
        <v>5</v>
      </c>
      <c r="P149" s="34">
        <v>4</v>
      </c>
      <c r="Q149" s="35" t="s">
        <v>41</v>
      </c>
      <c r="R149" s="34"/>
      <c r="T149" s="41" t="s">
        <v>53</v>
      </c>
      <c r="U149" s="34">
        <v>1</v>
      </c>
      <c r="V149" s="34">
        <v>4</v>
      </c>
      <c r="W149" s="34">
        <v>4</v>
      </c>
      <c r="X149" s="34">
        <v>4</v>
      </c>
      <c r="Y149" s="34">
        <v>5</v>
      </c>
      <c r="Z149" s="35" t="s">
        <v>84</v>
      </c>
      <c r="AA149" s="34" t="s">
        <v>23</v>
      </c>
      <c r="AC149" s="41" t="s">
        <v>53</v>
      </c>
      <c r="AD149" s="34">
        <v>1</v>
      </c>
      <c r="AE149" s="34">
        <v>1</v>
      </c>
      <c r="AF149" s="34">
        <v>2</v>
      </c>
      <c r="AG149" s="34">
        <v>2</v>
      </c>
      <c r="AH149" s="34">
        <v>2</v>
      </c>
      <c r="AI149" s="35" t="s">
        <v>25</v>
      </c>
      <c r="AJ149" s="34"/>
    </row>
    <row r="150" spans="2:36" x14ac:dyDescent="0.45">
      <c r="B150" s="41"/>
      <c r="C150" s="34">
        <v>2</v>
      </c>
      <c r="D150" s="34">
        <v>5</v>
      </c>
      <c r="E150" s="34">
        <v>5</v>
      </c>
      <c r="F150" s="34">
        <v>5</v>
      </c>
      <c r="G150" s="34">
        <v>5</v>
      </c>
      <c r="H150" s="35" t="s">
        <v>84</v>
      </c>
      <c r="I150" s="34" t="s">
        <v>27</v>
      </c>
      <c r="K150" s="41"/>
      <c r="L150" s="34">
        <v>2</v>
      </c>
      <c r="M150" s="34">
        <v>5</v>
      </c>
      <c r="N150" s="34">
        <v>4</v>
      </c>
      <c r="O150" s="34">
        <v>5</v>
      </c>
      <c r="P150" s="34">
        <v>4</v>
      </c>
      <c r="Q150" s="35" t="s">
        <v>41</v>
      </c>
      <c r="R150" s="34"/>
      <c r="T150" s="41"/>
      <c r="U150" s="34">
        <v>2</v>
      </c>
      <c r="V150" s="34">
        <v>4</v>
      </c>
      <c r="W150" s="34">
        <v>4</v>
      </c>
      <c r="X150" s="34">
        <v>4</v>
      </c>
      <c r="Y150" s="34">
        <v>4</v>
      </c>
      <c r="Z150" s="35" t="s">
        <v>96</v>
      </c>
      <c r="AA150" s="34" t="s">
        <v>27</v>
      </c>
      <c r="AC150" s="41"/>
      <c r="AD150" s="34">
        <v>2</v>
      </c>
      <c r="AE150" s="34">
        <v>3</v>
      </c>
      <c r="AF150" s="34">
        <v>3</v>
      </c>
      <c r="AG150" s="34">
        <v>3</v>
      </c>
      <c r="AH150" s="34">
        <v>3</v>
      </c>
      <c r="AI150" s="35" t="s">
        <v>25</v>
      </c>
      <c r="AJ150" s="16" t="s">
        <v>99</v>
      </c>
    </row>
    <row r="151" spans="2:36" x14ac:dyDescent="0.45">
      <c r="B151" s="41"/>
      <c r="C151" s="34">
        <v>3</v>
      </c>
      <c r="D151" s="34">
        <v>5</v>
      </c>
      <c r="E151" s="34">
        <v>4</v>
      </c>
      <c r="F151" s="34">
        <v>5</v>
      </c>
      <c r="G151" s="34">
        <v>5</v>
      </c>
      <c r="H151" s="35" t="s">
        <v>84</v>
      </c>
      <c r="I151" s="34" t="s">
        <v>23</v>
      </c>
      <c r="K151" s="41"/>
      <c r="L151" s="34">
        <v>3</v>
      </c>
      <c r="M151" s="34">
        <v>4</v>
      </c>
      <c r="N151" s="34">
        <v>4</v>
      </c>
      <c r="O151" s="34">
        <v>4</v>
      </c>
      <c r="P151" s="34">
        <v>4</v>
      </c>
      <c r="Q151" s="35" t="s">
        <v>54</v>
      </c>
      <c r="R151" s="34" t="s">
        <v>23</v>
      </c>
      <c r="T151" s="41"/>
      <c r="U151" s="34">
        <v>3</v>
      </c>
      <c r="V151" s="34">
        <v>4</v>
      </c>
      <c r="W151" s="34">
        <v>4</v>
      </c>
      <c r="X151" s="34">
        <v>4</v>
      </c>
      <c r="Y151" s="34">
        <v>5</v>
      </c>
      <c r="Z151" s="35" t="s">
        <v>41</v>
      </c>
      <c r="AA151" s="34" t="s">
        <v>23</v>
      </c>
      <c r="AC151" s="41"/>
      <c r="AD151" s="34">
        <v>3</v>
      </c>
      <c r="AE151" s="34">
        <v>3</v>
      </c>
      <c r="AF151" s="34">
        <v>3</v>
      </c>
      <c r="AG151" s="34">
        <v>3</v>
      </c>
      <c r="AH151" s="34">
        <v>2</v>
      </c>
      <c r="AI151" s="35" t="s">
        <v>100</v>
      </c>
      <c r="AJ151" s="16" t="s">
        <v>99</v>
      </c>
    </row>
    <row r="152" spans="2:36" x14ac:dyDescent="0.45">
      <c r="B152" s="8"/>
      <c r="C152" s="8"/>
      <c r="D152" s="8">
        <f>(D149+D150+D151)/3</f>
        <v>5</v>
      </c>
      <c r="E152" s="8">
        <f>(E149+E150+E151)/3</f>
        <v>4.333333333333333</v>
      </c>
      <c r="F152" s="8">
        <f>(F149+F150+F151)/3</f>
        <v>4.666666666666667</v>
      </c>
      <c r="G152" s="8">
        <f>(G149+G150+G151)/3</f>
        <v>5</v>
      </c>
      <c r="H152" s="9"/>
      <c r="I152" s="8"/>
      <c r="K152" s="8"/>
      <c r="L152" s="8"/>
      <c r="M152" s="8">
        <f>(M149+M150+M151)/3</f>
        <v>4.666666666666667</v>
      </c>
      <c r="N152" s="8">
        <f>(N149+N150+N151)/3</f>
        <v>4</v>
      </c>
      <c r="O152" s="8">
        <f>(O149+O150+O151)/3</f>
        <v>4.666666666666667</v>
      </c>
      <c r="P152" s="8">
        <f>(P149+P150+P151)/3</f>
        <v>4</v>
      </c>
      <c r="Q152" s="9"/>
      <c r="R152" s="8"/>
      <c r="T152" s="8"/>
      <c r="U152" s="8"/>
      <c r="V152" s="8">
        <f>(V149+V150+V151)/3</f>
        <v>4</v>
      </c>
      <c r="W152" s="8">
        <f>(W149+W150+W151)/3</f>
        <v>4</v>
      </c>
      <c r="X152" s="8">
        <f>(X149+X150+X151)/3</f>
        <v>4</v>
      </c>
      <c r="Y152" s="8">
        <f>(Y149+Y150+Y151)/3</f>
        <v>4.666666666666667</v>
      </c>
      <c r="Z152" s="9"/>
      <c r="AA152" s="8"/>
      <c r="AC152" s="8"/>
      <c r="AD152" s="8"/>
      <c r="AE152" s="8">
        <f>(AE149+AE150+AE151)/3</f>
        <v>2.3333333333333335</v>
      </c>
      <c r="AF152" s="8">
        <f>(AF149+AF150+AF151)/3</f>
        <v>2.6666666666666665</v>
      </c>
      <c r="AG152" s="8">
        <f>(AG149+AG150+AG151)/3</f>
        <v>2.6666666666666665</v>
      </c>
      <c r="AH152" s="8">
        <f>(AH149+AH150+AH151)/3</f>
        <v>2.3333333333333335</v>
      </c>
      <c r="AI152" s="9"/>
      <c r="AJ152" s="8"/>
    </row>
    <row r="153" spans="2:36" x14ac:dyDescent="0.45">
      <c r="B153" s="41" t="s">
        <v>57</v>
      </c>
      <c r="C153" s="34">
        <v>1</v>
      </c>
      <c r="D153" s="34">
        <v>5</v>
      </c>
      <c r="E153" s="34">
        <v>4</v>
      </c>
      <c r="F153" s="34">
        <v>5</v>
      </c>
      <c r="G153" s="34">
        <v>4</v>
      </c>
      <c r="H153" s="35" t="s">
        <v>54</v>
      </c>
      <c r="I153" s="34" t="s">
        <v>23</v>
      </c>
      <c r="K153" s="41" t="s">
        <v>57</v>
      </c>
      <c r="L153" s="34">
        <v>1</v>
      </c>
      <c r="M153" s="34">
        <v>3</v>
      </c>
      <c r="N153" s="34">
        <v>3</v>
      </c>
      <c r="O153" s="34">
        <v>3</v>
      </c>
      <c r="P153" s="34">
        <v>2</v>
      </c>
      <c r="Q153" s="35" t="s">
        <v>95</v>
      </c>
      <c r="R153" s="34"/>
      <c r="T153" s="41" t="s">
        <v>57</v>
      </c>
      <c r="U153" s="34">
        <v>1</v>
      </c>
      <c r="V153" s="34">
        <v>3</v>
      </c>
      <c r="W153" s="34">
        <v>3</v>
      </c>
      <c r="X153" s="34">
        <v>4</v>
      </c>
      <c r="Y153" s="34">
        <v>4</v>
      </c>
      <c r="Z153" s="35" t="s">
        <v>41</v>
      </c>
      <c r="AA153" s="34" t="s">
        <v>23</v>
      </c>
      <c r="AC153" s="41" t="s">
        <v>57</v>
      </c>
      <c r="AD153" s="34">
        <v>1</v>
      </c>
      <c r="AE153" s="34">
        <v>0</v>
      </c>
      <c r="AF153" s="34">
        <v>0</v>
      </c>
      <c r="AG153" s="34">
        <v>0</v>
      </c>
      <c r="AH153" s="34">
        <v>0</v>
      </c>
      <c r="AI153" s="35"/>
      <c r="AJ153" s="34"/>
    </row>
    <row r="154" spans="2:36" x14ac:dyDescent="0.45">
      <c r="B154" s="41"/>
      <c r="C154" s="34">
        <v>2</v>
      </c>
      <c r="D154" s="34">
        <v>5</v>
      </c>
      <c r="E154" s="34">
        <v>4</v>
      </c>
      <c r="F154" s="34">
        <v>5</v>
      </c>
      <c r="G154" s="34">
        <v>4</v>
      </c>
      <c r="H154" s="35" t="s">
        <v>84</v>
      </c>
      <c r="I154" s="34" t="s">
        <v>27</v>
      </c>
      <c r="K154" s="41"/>
      <c r="L154" s="34">
        <v>2</v>
      </c>
      <c r="M154" s="34">
        <v>3</v>
      </c>
      <c r="N154" s="34">
        <v>3</v>
      </c>
      <c r="O154" s="34">
        <v>3</v>
      </c>
      <c r="P154" s="34">
        <v>2</v>
      </c>
      <c r="Q154" s="35" t="s">
        <v>41</v>
      </c>
      <c r="R154" s="34"/>
      <c r="T154" s="41"/>
      <c r="U154" s="34">
        <v>2</v>
      </c>
      <c r="V154" s="34">
        <v>3</v>
      </c>
      <c r="W154" s="34">
        <v>3</v>
      </c>
      <c r="X154" s="34">
        <v>3</v>
      </c>
      <c r="Y154" s="34">
        <v>4</v>
      </c>
      <c r="Z154" s="35" t="s">
        <v>41</v>
      </c>
      <c r="AA154" s="34" t="s">
        <v>27</v>
      </c>
      <c r="AC154" s="41"/>
      <c r="AD154" s="34">
        <v>2</v>
      </c>
      <c r="AE154" s="34">
        <v>3</v>
      </c>
      <c r="AF154" s="34">
        <v>3</v>
      </c>
      <c r="AG154" s="34">
        <v>3</v>
      </c>
      <c r="AH154" s="34">
        <v>2</v>
      </c>
      <c r="AI154" s="35" t="s">
        <v>84</v>
      </c>
      <c r="AJ154" s="34" t="s">
        <v>27</v>
      </c>
    </row>
    <row r="155" spans="2:36" x14ac:dyDescent="0.45">
      <c r="B155" s="41"/>
      <c r="C155" s="34">
        <v>3</v>
      </c>
      <c r="D155" s="34">
        <v>4</v>
      </c>
      <c r="E155" s="34">
        <v>4</v>
      </c>
      <c r="F155" s="34">
        <v>4</v>
      </c>
      <c r="G155" s="34">
        <v>5</v>
      </c>
      <c r="H155" s="35" t="s">
        <v>88</v>
      </c>
      <c r="I155" s="34" t="s">
        <v>23</v>
      </c>
      <c r="K155" s="41"/>
      <c r="L155" s="34">
        <v>3</v>
      </c>
      <c r="M155" s="34">
        <v>5</v>
      </c>
      <c r="N155" s="34">
        <v>4</v>
      </c>
      <c r="O155" s="34">
        <v>5</v>
      </c>
      <c r="P155" s="34">
        <v>4</v>
      </c>
      <c r="Q155" s="35" t="s">
        <v>54</v>
      </c>
      <c r="R155" s="34" t="s">
        <v>23</v>
      </c>
      <c r="T155" s="41"/>
      <c r="U155" s="34">
        <v>3</v>
      </c>
      <c r="V155" s="34">
        <v>4</v>
      </c>
      <c r="W155" s="34">
        <v>4</v>
      </c>
      <c r="X155" s="34">
        <v>4</v>
      </c>
      <c r="Y155" s="34">
        <v>4</v>
      </c>
      <c r="Z155" s="35" t="s">
        <v>96</v>
      </c>
      <c r="AA155" s="34" t="s">
        <v>23</v>
      </c>
      <c r="AC155" s="41"/>
      <c r="AD155" s="34">
        <v>3</v>
      </c>
      <c r="AE155" s="34">
        <v>3</v>
      </c>
      <c r="AF155" s="34">
        <v>3</v>
      </c>
      <c r="AG155" s="34">
        <v>3</v>
      </c>
      <c r="AH155" s="34">
        <v>3</v>
      </c>
      <c r="AI155" s="35" t="s">
        <v>84</v>
      </c>
      <c r="AJ155" s="34" t="s">
        <v>23</v>
      </c>
    </row>
    <row r="156" spans="2:36" x14ac:dyDescent="0.45">
      <c r="B156" s="8"/>
      <c r="C156" s="8"/>
      <c r="D156" s="8">
        <f>(D153+D154+D155)/3</f>
        <v>4.666666666666667</v>
      </c>
      <c r="E156" s="8">
        <f>(E153+E154+E155)/3</f>
        <v>4</v>
      </c>
      <c r="F156" s="8">
        <f>(F153+F154+F155)/3</f>
        <v>4.666666666666667</v>
      </c>
      <c r="G156" s="8">
        <f>(G153+G154+G155)/3</f>
        <v>4.333333333333333</v>
      </c>
      <c r="H156" s="9"/>
      <c r="I156" s="8"/>
      <c r="K156" s="8"/>
      <c r="L156" s="8"/>
      <c r="M156" s="8">
        <f>(M153+M154+M155)/3</f>
        <v>3.6666666666666665</v>
      </c>
      <c r="N156" s="8">
        <f>(N153+N154+N155)/3</f>
        <v>3.3333333333333335</v>
      </c>
      <c r="O156" s="8">
        <f>(O153+O154+O155)/3</f>
        <v>3.6666666666666665</v>
      </c>
      <c r="P156" s="8">
        <f>(P153+P154+P155)/3</f>
        <v>2.6666666666666665</v>
      </c>
      <c r="Q156" s="9"/>
      <c r="R156" s="8"/>
      <c r="T156" s="8"/>
      <c r="U156" s="8"/>
      <c r="V156" s="8">
        <f>(V153+V154+V155)/3</f>
        <v>3.3333333333333335</v>
      </c>
      <c r="W156" s="8">
        <f>(W153+W154+W155)/3</f>
        <v>3.3333333333333335</v>
      </c>
      <c r="X156" s="8">
        <f>(X153+X154+X155)/3</f>
        <v>3.6666666666666665</v>
      </c>
      <c r="Y156" s="8">
        <f>(Y153+Y154+Y155)/3</f>
        <v>4</v>
      </c>
      <c r="Z156" s="9"/>
      <c r="AA156" s="8"/>
      <c r="AC156" s="8"/>
      <c r="AD156" s="8"/>
      <c r="AE156" s="8">
        <f>(AE153+AE154+AE155)/3</f>
        <v>2</v>
      </c>
      <c r="AF156" s="8">
        <f>(AF153+AF154+AF155)/3</f>
        <v>2</v>
      </c>
      <c r="AG156" s="8">
        <f>(AG153+AG154+AG155)/3</f>
        <v>2</v>
      </c>
      <c r="AH156" s="8">
        <f>(AH153+AH154+AH155)/3</f>
        <v>1.6666666666666667</v>
      </c>
      <c r="AI156" s="9"/>
      <c r="AJ156" s="8"/>
    </row>
    <row r="157" spans="2:36" x14ac:dyDescent="0.45">
      <c r="B157" s="41" t="s">
        <v>58</v>
      </c>
      <c r="C157" s="34">
        <v>1</v>
      </c>
      <c r="D157" s="34">
        <v>5</v>
      </c>
      <c r="E157" s="34">
        <v>4</v>
      </c>
      <c r="F157" s="34">
        <v>4</v>
      </c>
      <c r="G157" s="34">
        <v>5</v>
      </c>
      <c r="H157" s="35" t="s">
        <v>54</v>
      </c>
      <c r="I157" s="34" t="s">
        <v>23</v>
      </c>
      <c r="K157" s="41" t="s">
        <v>58</v>
      </c>
      <c r="L157" s="34">
        <v>1</v>
      </c>
      <c r="M157" s="34">
        <v>4</v>
      </c>
      <c r="N157" s="34">
        <v>3</v>
      </c>
      <c r="O157" s="34">
        <v>5</v>
      </c>
      <c r="P157" s="34">
        <v>4</v>
      </c>
      <c r="Q157" s="35" t="s">
        <v>41</v>
      </c>
      <c r="R157" s="34"/>
      <c r="T157" s="41" t="s">
        <v>58</v>
      </c>
      <c r="U157" s="34">
        <v>1</v>
      </c>
      <c r="V157" s="34">
        <v>3</v>
      </c>
      <c r="W157" s="34">
        <v>4</v>
      </c>
      <c r="X157" s="34">
        <v>4</v>
      </c>
      <c r="Y157" s="34">
        <v>4</v>
      </c>
      <c r="Z157" s="35" t="s">
        <v>41</v>
      </c>
      <c r="AA157" s="34" t="s">
        <v>23</v>
      </c>
      <c r="AC157" s="41" t="s">
        <v>58</v>
      </c>
      <c r="AD157" s="34">
        <v>1</v>
      </c>
      <c r="AE157" s="34">
        <v>3</v>
      </c>
      <c r="AF157" s="34">
        <v>3</v>
      </c>
      <c r="AG157" s="34">
        <v>3</v>
      </c>
      <c r="AH157" s="34">
        <v>4</v>
      </c>
      <c r="AI157" s="35" t="s">
        <v>25</v>
      </c>
      <c r="AJ157" s="34" t="s">
        <v>23</v>
      </c>
    </row>
    <row r="158" spans="2:36" x14ac:dyDescent="0.45">
      <c r="B158" s="41"/>
      <c r="C158" s="34">
        <v>2</v>
      </c>
      <c r="D158" s="34">
        <v>5</v>
      </c>
      <c r="E158" s="34">
        <v>4</v>
      </c>
      <c r="F158" s="34">
        <v>5</v>
      </c>
      <c r="G158" s="34">
        <v>4</v>
      </c>
      <c r="H158" s="35" t="s">
        <v>25</v>
      </c>
      <c r="I158" s="34" t="s">
        <v>27</v>
      </c>
      <c r="K158" s="41"/>
      <c r="L158" s="34">
        <v>2</v>
      </c>
      <c r="M158" s="34">
        <v>4</v>
      </c>
      <c r="N158" s="34">
        <v>3</v>
      </c>
      <c r="O158" s="34">
        <v>5</v>
      </c>
      <c r="P158" s="34">
        <v>4</v>
      </c>
      <c r="Q158" s="35" t="s">
        <v>41</v>
      </c>
      <c r="R158" s="34"/>
      <c r="T158" s="41"/>
      <c r="U158" s="34">
        <v>2</v>
      </c>
      <c r="V158" s="34">
        <v>3</v>
      </c>
      <c r="W158" s="34">
        <v>3</v>
      </c>
      <c r="X158" s="34">
        <v>3</v>
      </c>
      <c r="Y158" s="34">
        <v>4</v>
      </c>
      <c r="Z158" s="35" t="s">
        <v>84</v>
      </c>
      <c r="AA158" s="34" t="s">
        <v>27</v>
      </c>
      <c r="AC158" s="41"/>
      <c r="AD158" s="34">
        <v>2</v>
      </c>
      <c r="AE158" s="34">
        <v>3</v>
      </c>
      <c r="AF158" s="34">
        <v>3</v>
      </c>
      <c r="AG158" s="34">
        <v>3</v>
      </c>
      <c r="AH158" s="34">
        <v>3</v>
      </c>
      <c r="AI158" s="35" t="s">
        <v>84</v>
      </c>
      <c r="AJ158" s="34" t="s">
        <v>27</v>
      </c>
    </row>
    <row r="159" spans="2:36" ht="28.5" x14ac:dyDescent="0.45">
      <c r="B159" s="41"/>
      <c r="C159" s="34">
        <v>3</v>
      </c>
      <c r="D159" s="34">
        <v>5</v>
      </c>
      <c r="E159" s="34">
        <v>4</v>
      </c>
      <c r="F159" s="34">
        <v>5</v>
      </c>
      <c r="G159" s="34">
        <v>5</v>
      </c>
      <c r="H159" s="35" t="s">
        <v>89</v>
      </c>
      <c r="I159" s="34" t="s">
        <v>23</v>
      </c>
      <c r="K159" s="41"/>
      <c r="L159" s="34">
        <v>3</v>
      </c>
      <c r="M159" s="34">
        <v>5</v>
      </c>
      <c r="N159" s="34">
        <v>4</v>
      </c>
      <c r="O159" s="34">
        <v>4</v>
      </c>
      <c r="P159" s="34">
        <v>5</v>
      </c>
      <c r="Q159" s="35" t="s">
        <v>54</v>
      </c>
      <c r="R159" s="34" t="s">
        <v>23</v>
      </c>
      <c r="T159" s="41"/>
      <c r="U159" s="34">
        <v>3</v>
      </c>
      <c r="V159" s="34">
        <v>4</v>
      </c>
      <c r="W159" s="34">
        <v>4</v>
      </c>
      <c r="X159" s="34">
        <v>4</v>
      </c>
      <c r="Y159" s="34">
        <v>4</v>
      </c>
      <c r="Z159" s="35" t="s">
        <v>41</v>
      </c>
      <c r="AA159" s="34" t="s">
        <v>23</v>
      </c>
      <c r="AC159" s="41"/>
      <c r="AD159" s="34">
        <v>3</v>
      </c>
      <c r="AE159" s="34">
        <v>3</v>
      </c>
      <c r="AF159" s="34">
        <v>3</v>
      </c>
      <c r="AG159" s="34">
        <v>3</v>
      </c>
      <c r="AH159" s="34">
        <v>3</v>
      </c>
      <c r="AI159" s="35" t="s">
        <v>84</v>
      </c>
      <c r="AJ159" s="34" t="s">
        <v>23</v>
      </c>
    </row>
    <row r="160" spans="2:36" x14ac:dyDescent="0.45">
      <c r="B160" s="12"/>
      <c r="C160" s="8"/>
      <c r="D160" s="8">
        <f>(D157+D158+D159)/3</f>
        <v>5</v>
      </c>
      <c r="E160" s="8">
        <f>(E157+E158+E159)/3</f>
        <v>4</v>
      </c>
      <c r="F160" s="8">
        <f>(F157+F158+F159)/3</f>
        <v>4.666666666666667</v>
      </c>
      <c r="G160" s="8">
        <f>(G157+G158+G159)/3</f>
        <v>4.666666666666667</v>
      </c>
      <c r="H160" s="9"/>
      <c r="I160" s="8"/>
      <c r="K160" s="12"/>
      <c r="L160" s="8"/>
      <c r="M160" s="8">
        <f>(M157+M158+M159)/3</f>
        <v>4.333333333333333</v>
      </c>
      <c r="N160" s="8">
        <f>(N157+N158+N159)/3</f>
        <v>3.3333333333333335</v>
      </c>
      <c r="O160" s="8">
        <f>(O157+O158+O159)/3</f>
        <v>4.666666666666667</v>
      </c>
      <c r="P160" s="8">
        <f>(P157+P158+P159)/3</f>
        <v>4.333333333333333</v>
      </c>
      <c r="Q160" s="9"/>
      <c r="R160" s="8"/>
      <c r="T160" s="12"/>
      <c r="U160" s="8"/>
      <c r="V160" s="8">
        <f>(V157+V158+V159)/3</f>
        <v>3.3333333333333335</v>
      </c>
      <c r="W160" s="8">
        <f>(W157+W158+W159)/3</f>
        <v>3.6666666666666665</v>
      </c>
      <c r="X160" s="8">
        <f>(X157+X158+X159)/3</f>
        <v>3.6666666666666665</v>
      </c>
      <c r="Y160" s="8">
        <f>(Y157+Y158+Y159)/3</f>
        <v>4</v>
      </c>
      <c r="Z160" s="9"/>
      <c r="AA160" s="8"/>
      <c r="AC160" s="12"/>
      <c r="AD160" s="8"/>
      <c r="AE160" s="8">
        <f>(AE157+AE158+AE159)/3</f>
        <v>3</v>
      </c>
      <c r="AF160" s="8">
        <f>(AF157+AF158+AF159)/3</f>
        <v>3</v>
      </c>
      <c r="AG160" s="8">
        <f>(AG157+AG158+AG159)/3</f>
        <v>3</v>
      </c>
      <c r="AH160" s="8">
        <f>(AH157+AH158+AH159)/3</f>
        <v>3.3333333333333335</v>
      </c>
      <c r="AI160" s="9"/>
      <c r="AJ160" s="8"/>
    </row>
    <row r="161" spans="2:36" ht="28.5" x14ac:dyDescent="0.45">
      <c r="B161" s="41" t="s">
        <v>62</v>
      </c>
      <c r="C161" s="34">
        <v>1</v>
      </c>
      <c r="D161" s="34">
        <v>5</v>
      </c>
      <c r="E161" s="34">
        <v>4</v>
      </c>
      <c r="F161" s="34">
        <v>4</v>
      </c>
      <c r="G161" s="34">
        <v>5</v>
      </c>
      <c r="H161" s="35" t="s">
        <v>90</v>
      </c>
      <c r="I161" s="34" t="s">
        <v>23</v>
      </c>
      <c r="K161" s="41" t="s">
        <v>62</v>
      </c>
      <c r="L161" s="34">
        <v>1</v>
      </c>
      <c r="M161" s="34">
        <v>4</v>
      </c>
      <c r="N161" s="34">
        <v>3</v>
      </c>
      <c r="O161" s="34">
        <v>4</v>
      </c>
      <c r="P161" s="34">
        <v>3</v>
      </c>
      <c r="Q161" s="35" t="s">
        <v>41</v>
      </c>
      <c r="R161" s="34"/>
      <c r="T161" s="41" t="s">
        <v>62</v>
      </c>
      <c r="U161" s="34">
        <v>1</v>
      </c>
      <c r="V161" s="34">
        <v>4</v>
      </c>
      <c r="W161" s="34">
        <v>3</v>
      </c>
      <c r="X161" s="34">
        <v>3</v>
      </c>
      <c r="Y161" s="34">
        <v>4</v>
      </c>
      <c r="Z161" s="35" t="s">
        <v>84</v>
      </c>
      <c r="AA161" s="34" t="s">
        <v>23</v>
      </c>
      <c r="AC161" s="41" t="s">
        <v>62</v>
      </c>
      <c r="AD161" s="34">
        <v>1</v>
      </c>
      <c r="AE161" s="34">
        <v>3</v>
      </c>
      <c r="AF161" s="34">
        <v>3</v>
      </c>
      <c r="AG161" s="34">
        <v>3</v>
      </c>
      <c r="AH161" s="34">
        <v>3</v>
      </c>
      <c r="AI161" s="35" t="s">
        <v>84</v>
      </c>
      <c r="AJ161" s="34" t="s">
        <v>23</v>
      </c>
    </row>
    <row r="162" spans="2:36" x14ac:dyDescent="0.45">
      <c r="B162" s="41"/>
      <c r="C162" s="34">
        <v>2</v>
      </c>
      <c r="D162" s="34">
        <v>5</v>
      </c>
      <c r="E162" s="34">
        <v>5</v>
      </c>
      <c r="F162" s="34">
        <v>5</v>
      </c>
      <c r="G162" s="34">
        <v>5</v>
      </c>
      <c r="H162" s="35" t="s">
        <v>84</v>
      </c>
      <c r="I162" s="34" t="s">
        <v>27</v>
      </c>
      <c r="K162" s="41"/>
      <c r="L162" s="34">
        <v>2</v>
      </c>
      <c r="M162" s="34">
        <v>4</v>
      </c>
      <c r="N162" s="34">
        <v>3</v>
      </c>
      <c r="O162" s="34">
        <v>4</v>
      </c>
      <c r="P162" s="34">
        <v>3</v>
      </c>
      <c r="Q162" s="35" t="s">
        <v>41</v>
      </c>
      <c r="R162" s="34"/>
      <c r="T162" s="41"/>
      <c r="U162" s="34">
        <v>2</v>
      </c>
      <c r="V162" s="34">
        <v>3</v>
      </c>
      <c r="W162" s="34">
        <v>3</v>
      </c>
      <c r="X162" s="34">
        <v>3</v>
      </c>
      <c r="Y162" s="34">
        <v>4</v>
      </c>
      <c r="Z162" s="35" t="s">
        <v>84</v>
      </c>
      <c r="AA162" s="34" t="s">
        <v>27</v>
      </c>
      <c r="AC162" s="41"/>
      <c r="AD162" s="34">
        <v>2</v>
      </c>
      <c r="AE162" s="34">
        <v>3</v>
      </c>
      <c r="AF162" s="34">
        <v>3</v>
      </c>
      <c r="AG162" s="34">
        <v>3</v>
      </c>
      <c r="AH162" s="34">
        <v>4</v>
      </c>
      <c r="AI162" s="35" t="s">
        <v>84</v>
      </c>
      <c r="AJ162" s="34" t="s">
        <v>27</v>
      </c>
    </row>
    <row r="163" spans="2:36" ht="28.5" x14ac:dyDescent="0.45">
      <c r="B163" s="41"/>
      <c r="C163" s="34">
        <v>3</v>
      </c>
      <c r="D163" s="34">
        <v>5</v>
      </c>
      <c r="E163" s="34">
        <v>4</v>
      </c>
      <c r="F163" s="34">
        <v>4</v>
      </c>
      <c r="G163" s="34">
        <v>5</v>
      </c>
      <c r="H163" s="35" t="s">
        <v>54</v>
      </c>
      <c r="I163" s="34" t="s">
        <v>23</v>
      </c>
      <c r="K163" s="41"/>
      <c r="L163" s="34">
        <v>3</v>
      </c>
      <c r="M163" s="34">
        <v>5</v>
      </c>
      <c r="N163" s="34">
        <v>4</v>
      </c>
      <c r="O163" s="34">
        <v>4</v>
      </c>
      <c r="P163" s="34">
        <v>5</v>
      </c>
      <c r="Q163" s="35" t="s">
        <v>85</v>
      </c>
      <c r="R163" s="34" t="s">
        <v>23</v>
      </c>
      <c r="T163" s="41"/>
      <c r="U163" s="34">
        <v>3</v>
      </c>
      <c r="V163" s="34">
        <v>3</v>
      </c>
      <c r="W163" s="34">
        <v>3</v>
      </c>
      <c r="X163" s="34">
        <v>3</v>
      </c>
      <c r="Y163" s="34">
        <v>4</v>
      </c>
      <c r="Z163" s="35" t="s">
        <v>84</v>
      </c>
      <c r="AA163" s="34" t="s">
        <v>23</v>
      </c>
      <c r="AC163" s="41"/>
      <c r="AD163" s="34">
        <v>3</v>
      </c>
      <c r="AE163" s="34">
        <v>0</v>
      </c>
      <c r="AF163" s="34">
        <v>0</v>
      </c>
      <c r="AG163" s="34">
        <v>0</v>
      </c>
      <c r="AH163" s="34">
        <v>0</v>
      </c>
      <c r="AI163" s="35"/>
      <c r="AJ163" s="34"/>
    </row>
    <row r="164" spans="2:36" x14ac:dyDescent="0.45">
      <c r="B164" s="8"/>
      <c r="C164" s="8"/>
      <c r="D164" s="8">
        <f>(D161+D162+D163)/3</f>
        <v>5</v>
      </c>
      <c r="E164" s="8">
        <f>(E161+E162+E163)/3</f>
        <v>4.333333333333333</v>
      </c>
      <c r="F164" s="8">
        <f>(F161+F162+F163)/3</f>
        <v>4.333333333333333</v>
      </c>
      <c r="G164" s="8">
        <f>(G161+G162+G163)/3</f>
        <v>5</v>
      </c>
      <c r="H164" s="9"/>
      <c r="I164" s="8"/>
      <c r="K164" s="8"/>
      <c r="L164" s="8"/>
      <c r="M164" s="8">
        <f>(M161+M162+M163)/3</f>
        <v>4.333333333333333</v>
      </c>
      <c r="N164" s="8">
        <f>(N161+N162+N163)/3</f>
        <v>3.3333333333333335</v>
      </c>
      <c r="O164" s="8">
        <f>(O161+O162+O163)/3</f>
        <v>4</v>
      </c>
      <c r="P164" s="8">
        <f>(P161+P162+P163)/3</f>
        <v>3.6666666666666665</v>
      </c>
      <c r="Q164" s="9"/>
      <c r="R164" s="8"/>
      <c r="T164" s="8"/>
      <c r="U164" s="8"/>
      <c r="V164" s="8">
        <f>(V161+V162+V163)/3</f>
        <v>3.3333333333333335</v>
      </c>
      <c r="W164" s="8">
        <f>(W161+W162+W163)/3</f>
        <v>3</v>
      </c>
      <c r="X164" s="8">
        <f>(X161+X162+X163)/3</f>
        <v>3</v>
      </c>
      <c r="Y164" s="8">
        <f>(Y161+Y162+Y163)/3</f>
        <v>4</v>
      </c>
      <c r="Z164" s="9"/>
      <c r="AA164" s="8"/>
      <c r="AC164" s="8"/>
      <c r="AD164" s="8"/>
      <c r="AE164" s="8">
        <f>(AE161+AE162+AE163)/3</f>
        <v>2</v>
      </c>
      <c r="AF164" s="8">
        <f>(AF161+AF162+AF163)/3</f>
        <v>2</v>
      </c>
      <c r="AG164" s="8">
        <f>(AG161+AG162+AG163)/3</f>
        <v>2</v>
      </c>
      <c r="AH164" s="8">
        <f>(AH161+AH162+AH163)/3</f>
        <v>2.3333333333333335</v>
      </c>
      <c r="AI164" s="9"/>
      <c r="AJ164" s="8"/>
    </row>
    <row r="165" spans="2:36" x14ac:dyDescent="0.45">
      <c r="B165" s="41" t="s">
        <v>65</v>
      </c>
      <c r="C165" s="34">
        <v>1</v>
      </c>
      <c r="D165" s="34">
        <v>5</v>
      </c>
      <c r="E165" s="34">
        <v>4</v>
      </c>
      <c r="F165" s="34">
        <v>5</v>
      </c>
      <c r="G165" s="34">
        <v>4</v>
      </c>
      <c r="H165" s="35" t="s">
        <v>25</v>
      </c>
      <c r="I165" s="34" t="s">
        <v>23</v>
      </c>
      <c r="K165" s="41" t="s">
        <v>65</v>
      </c>
      <c r="L165" s="34">
        <v>1</v>
      </c>
      <c r="M165" s="34">
        <v>3</v>
      </c>
      <c r="N165" s="34">
        <v>4</v>
      </c>
      <c r="O165" s="34">
        <v>3</v>
      </c>
      <c r="P165" s="34">
        <v>3</v>
      </c>
      <c r="Q165" s="35" t="s">
        <v>41</v>
      </c>
      <c r="R165" s="34"/>
      <c r="T165" s="41" t="s">
        <v>65</v>
      </c>
      <c r="U165" s="34">
        <v>1</v>
      </c>
      <c r="V165" s="34">
        <v>4</v>
      </c>
      <c r="W165" s="34">
        <v>4</v>
      </c>
      <c r="X165" s="34">
        <v>4</v>
      </c>
      <c r="Y165" s="34">
        <v>5</v>
      </c>
      <c r="Z165" s="35" t="s">
        <v>41</v>
      </c>
      <c r="AA165" s="34" t="s">
        <v>23</v>
      </c>
      <c r="AC165" s="41" t="s">
        <v>65</v>
      </c>
      <c r="AD165" s="34">
        <v>1</v>
      </c>
      <c r="AE165" s="34">
        <v>3</v>
      </c>
      <c r="AF165" s="34">
        <v>3</v>
      </c>
      <c r="AG165" s="34">
        <v>3</v>
      </c>
      <c r="AH165" s="34">
        <v>4</v>
      </c>
      <c r="AI165" s="35" t="s">
        <v>84</v>
      </c>
      <c r="AJ165" s="34"/>
    </row>
    <row r="166" spans="2:36" x14ac:dyDescent="0.45">
      <c r="B166" s="41"/>
      <c r="C166" s="34">
        <v>2</v>
      </c>
      <c r="D166" s="34">
        <v>5</v>
      </c>
      <c r="E166" s="34">
        <v>5</v>
      </c>
      <c r="F166" s="34">
        <v>5</v>
      </c>
      <c r="G166" s="34">
        <v>4</v>
      </c>
      <c r="H166" s="35" t="s">
        <v>54</v>
      </c>
      <c r="I166" s="34" t="s">
        <v>27</v>
      </c>
      <c r="K166" s="41"/>
      <c r="L166" s="34">
        <v>2</v>
      </c>
      <c r="M166" s="34">
        <v>3</v>
      </c>
      <c r="N166" s="34">
        <v>4</v>
      </c>
      <c r="O166" s="34">
        <v>3</v>
      </c>
      <c r="P166" s="34">
        <v>3</v>
      </c>
      <c r="Q166" s="35" t="s">
        <v>41</v>
      </c>
      <c r="R166" s="34"/>
      <c r="T166" s="41"/>
      <c r="U166" s="34">
        <v>2</v>
      </c>
      <c r="V166" s="34">
        <v>3</v>
      </c>
      <c r="W166" s="34">
        <v>3</v>
      </c>
      <c r="X166" s="34">
        <v>3</v>
      </c>
      <c r="Y166" s="34">
        <v>4</v>
      </c>
      <c r="Z166" s="35" t="s">
        <v>96</v>
      </c>
      <c r="AA166" s="34" t="s">
        <v>27</v>
      </c>
      <c r="AC166" s="41"/>
      <c r="AD166" s="34">
        <v>2</v>
      </c>
      <c r="AE166" s="34">
        <v>3</v>
      </c>
      <c r="AF166" s="34">
        <v>3</v>
      </c>
      <c r="AG166" s="34">
        <v>4</v>
      </c>
      <c r="AH166" s="34">
        <v>3</v>
      </c>
      <c r="AI166" s="35" t="s">
        <v>84</v>
      </c>
      <c r="AJ166" s="34" t="s">
        <v>27</v>
      </c>
    </row>
    <row r="167" spans="2:36" x14ac:dyDescent="0.45">
      <c r="B167" s="41"/>
      <c r="C167" s="34">
        <v>3</v>
      </c>
      <c r="D167" s="34">
        <v>5</v>
      </c>
      <c r="E167" s="34">
        <v>4</v>
      </c>
      <c r="F167" s="34">
        <v>5</v>
      </c>
      <c r="G167" s="34">
        <v>5</v>
      </c>
      <c r="H167" s="35" t="s">
        <v>88</v>
      </c>
      <c r="I167" s="34" t="s">
        <v>23</v>
      </c>
      <c r="K167" s="41"/>
      <c r="L167" s="34">
        <v>3</v>
      </c>
      <c r="M167" s="34">
        <v>4</v>
      </c>
      <c r="N167" s="34">
        <v>4</v>
      </c>
      <c r="O167" s="34">
        <v>4</v>
      </c>
      <c r="P167" s="34">
        <v>5</v>
      </c>
      <c r="Q167" s="35" t="s">
        <v>87</v>
      </c>
      <c r="R167" s="34" t="s">
        <v>23</v>
      </c>
      <c r="T167" s="41"/>
      <c r="U167" s="34">
        <v>3</v>
      </c>
      <c r="V167" s="34">
        <v>4</v>
      </c>
      <c r="W167" s="34">
        <v>3</v>
      </c>
      <c r="X167" s="34">
        <v>3</v>
      </c>
      <c r="Y167" s="34">
        <v>3</v>
      </c>
      <c r="Z167" s="35" t="s">
        <v>41</v>
      </c>
      <c r="AA167" s="34" t="s">
        <v>23</v>
      </c>
      <c r="AC167" s="41"/>
      <c r="AD167" s="34">
        <v>3</v>
      </c>
      <c r="AE167" s="34">
        <v>2</v>
      </c>
      <c r="AF167" s="34">
        <v>2</v>
      </c>
      <c r="AG167" s="34">
        <v>2</v>
      </c>
      <c r="AH167" s="34">
        <v>2</v>
      </c>
      <c r="AI167" s="35" t="s">
        <v>41</v>
      </c>
      <c r="AJ167" s="34" t="s">
        <v>23</v>
      </c>
    </row>
    <row r="168" spans="2:36" x14ac:dyDescent="0.45">
      <c r="B168" s="8"/>
      <c r="C168" s="8"/>
      <c r="D168" s="8">
        <f>(D165+D166+D167)/3</f>
        <v>5</v>
      </c>
      <c r="E168" s="8">
        <f>(E165+E166+E167)/3</f>
        <v>4.333333333333333</v>
      </c>
      <c r="F168" s="8">
        <f>(F165+F166+F167)/3</f>
        <v>5</v>
      </c>
      <c r="G168" s="8">
        <f>(G165+G166+G167)/3</f>
        <v>4.333333333333333</v>
      </c>
      <c r="H168" s="9"/>
      <c r="I168" s="8"/>
      <c r="K168" s="8"/>
      <c r="L168" s="8"/>
      <c r="M168" s="8">
        <f>(M165+M166+M167)/3</f>
        <v>3.3333333333333335</v>
      </c>
      <c r="N168" s="8">
        <f>(N165+N166+N167)/3</f>
        <v>4</v>
      </c>
      <c r="O168" s="8">
        <f>(O165+O166+O167)/3</f>
        <v>3.3333333333333335</v>
      </c>
      <c r="P168" s="8">
        <f>(P165+P166+P167)/3</f>
        <v>3.6666666666666665</v>
      </c>
      <c r="Q168" s="9"/>
      <c r="R168" s="8"/>
      <c r="T168" s="8"/>
      <c r="U168" s="8"/>
      <c r="V168" s="8">
        <f>(V165+V166+V167)/3</f>
        <v>3.6666666666666665</v>
      </c>
      <c r="W168" s="8">
        <f>(W165+W166+W167)/3</f>
        <v>3.3333333333333335</v>
      </c>
      <c r="X168" s="8">
        <f>(X165+X166+X167)/3</f>
        <v>3.3333333333333335</v>
      </c>
      <c r="Y168" s="8">
        <f>(Y165+Y166+Y167)/3</f>
        <v>4</v>
      </c>
      <c r="Z168" s="9"/>
      <c r="AA168" s="8"/>
      <c r="AC168" s="8"/>
      <c r="AD168" s="8"/>
      <c r="AE168" s="8">
        <f>(AE165+AE166+AE167)/3</f>
        <v>2.6666666666666665</v>
      </c>
      <c r="AF168" s="8">
        <f>(AF165+AF166+AF167)/3</f>
        <v>2.6666666666666665</v>
      </c>
      <c r="AG168" s="8">
        <f>(AG165+AG166+AG167)/3</f>
        <v>3</v>
      </c>
      <c r="AH168" s="8">
        <f>(AH165+AH166+AH167)/3</f>
        <v>3</v>
      </c>
      <c r="AI168" s="9"/>
      <c r="AJ168" s="8"/>
    </row>
    <row r="169" spans="2:36" x14ac:dyDescent="0.45">
      <c r="B169" s="41" t="s">
        <v>67</v>
      </c>
      <c r="C169" s="34">
        <v>1</v>
      </c>
      <c r="D169" s="34">
        <v>5</v>
      </c>
      <c r="E169" s="34">
        <v>5</v>
      </c>
      <c r="F169" s="34">
        <v>5</v>
      </c>
      <c r="G169" s="34">
        <v>5</v>
      </c>
      <c r="H169" s="35" t="s">
        <v>25</v>
      </c>
      <c r="I169" s="34" t="s">
        <v>23</v>
      </c>
      <c r="K169" s="41" t="s">
        <v>67</v>
      </c>
      <c r="L169" s="34">
        <v>1</v>
      </c>
      <c r="M169" s="34">
        <v>3</v>
      </c>
      <c r="N169" s="34">
        <v>3</v>
      </c>
      <c r="O169" s="34">
        <v>3</v>
      </c>
      <c r="P169" s="34">
        <v>2</v>
      </c>
      <c r="Q169" s="35" t="s">
        <v>84</v>
      </c>
      <c r="R169" s="34"/>
      <c r="T169" s="41" t="s">
        <v>67</v>
      </c>
      <c r="U169" s="34">
        <v>1</v>
      </c>
      <c r="V169" s="34">
        <v>3</v>
      </c>
      <c r="W169" s="34">
        <v>4</v>
      </c>
      <c r="X169" s="34">
        <v>4</v>
      </c>
      <c r="Y169" s="34">
        <v>4</v>
      </c>
      <c r="Z169" s="35" t="s">
        <v>96</v>
      </c>
      <c r="AA169" s="34" t="s">
        <v>23</v>
      </c>
      <c r="AC169" s="41" t="s">
        <v>67</v>
      </c>
      <c r="AD169" s="34">
        <v>1</v>
      </c>
      <c r="AE169" s="34">
        <v>2</v>
      </c>
      <c r="AF169" s="34">
        <v>2</v>
      </c>
      <c r="AG169" s="34">
        <v>2</v>
      </c>
      <c r="AH169" s="34">
        <v>3</v>
      </c>
      <c r="AI169" s="35" t="s">
        <v>25</v>
      </c>
      <c r="AJ169" s="16" t="s">
        <v>99</v>
      </c>
    </row>
    <row r="170" spans="2:36" x14ac:dyDescent="0.45">
      <c r="B170" s="41"/>
      <c r="C170" s="34">
        <v>2</v>
      </c>
      <c r="D170" s="34">
        <v>5</v>
      </c>
      <c r="E170" s="34">
        <v>4</v>
      </c>
      <c r="F170" s="34">
        <v>5</v>
      </c>
      <c r="G170" s="34">
        <v>4</v>
      </c>
      <c r="H170" s="35" t="s">
        <v>25</v>
      </c>
      <c r="I170" s="34" t="s">
        <v>27</v>
      </c>
      <c r="K170" s="41"/>
      <c r="L170" s="34">
        <v>2</v>
      </c>
      <c r="M170" s="34">
        <v>3</v>
      </c>
      <c r="N170" s="34">
        <v>3</v>
      </c>
      <c r="O170" s="34">
        <v>3</v>
      </c>
      <c r="P170" s="34">
        <v>2</v>
      </c>
      <c r="Q170" s="35" t="s">
        <v>41</v>
      </c>
      <c r="R170" s="34"/>
      <c r="T170" s="41"/>
      <c r="U170" s="34">
        <v>2</v>
      </c>
      <c r="V170" s="34">
        <v>3</v>
      </c>
      <c r="W170" s="34">
        <v>4</v>
      </c>
      <c r="X170" s="34">
        <v>4</v>
      </c>
      <c r="Y170" s="34">
        <v>4</v>
      </c>
      <c r="Z170" s="35" t="s">
        <v>96</v>
      </c>
      <c r="AA170" s="34" t="s">
        <v>27</v>
      </c>
      <c r="AC170" s="41"/>
      <c r="AD170" s="34">
        <v>2</v>
      </c>
      <c r="AE170" s="34">
        <v>3</v>
      </c>
      <c r="AF170" s="34">
        <v>3</v>
      </c>
      <c r="AG170" s="34">
        <v>3</v>
      </c>
      <c r="AH170" s="34">
        <v>4</v>
      </c>
      <c r="AI170" s="35" t="s">
        <v>84</v>
      </c>
      <c r="AJ170" s="34"/>
    </row>
    <row r="171" spans="2:36" ht="28.5" x14ac:dyDescent="0.45">
      <c r="B171" s="41"/>
      <c r="C171" s="34">
        <v>3</v>
      </c>
      <c r="D171" s="34">
        <v>5</v>
      </c>
      <c r="E171" s="34">
        <v>4</v>
      </c>
      <c r="F171" s="34">
        <v>4</v>
      </c>
      <c r="G171" s="34">
        <v>4</v>
      </c>
      <c r="H171" s="35" t="s">
        <v>91</v>
      </c>
      <c r="I171" s="34" t="s">
        <v>23</v>
      </c>
      <c r="K171" s="41"/>
      <c r="L171" s="34">
        <v>3</v>
      </c>
      <c r="M171" s="34">
        <v>4</v>
      </c>
      <c r="N171" s="34">
        <v>4</v>
      </c>
      <c r="O171" s="34">
        <v>4</v>
      </c>
      <c r="P171" s="34">
        <v>4</v>
      </c>
      <c r="Q171" s="35" t="s">
        <v>88</v>
      </c>
      <c r="R171" s="34" t="s">
        <v>23</v>
      </c>
      <c r="T171" s="41"/>
      <c r="U171" s="34">
        <v>3</v>
      </c>
      <c r="V171" s="34">
        <v>4</v>
      </c>
      <c r="W171" s="34">
        <v>4</v>
      </c>
      <c r="X171" s="34">
        <v>3</v>
      </c>
      <c r="Y171" s="34">
        <v>4</v>
      </c>
      <c r="Z171" s="35" t="s">
        <v>96</v>
      </c>
      <c r="AA171" s="34" t="s">
        <v>23</v>
      </c>
      <c r="AC171" s="41"/>
      <c r="AD171" s="34">
        <v>3</v>
      </c>
      <c r="AE171" s="34">
        <v>2</v>
      </c>
      <c r="AF171" s="34">
        <v>3</v>
      </c>
      <c r="AG171" s="34">
        <v>3</v>
      </c>
      <c r="AH171" s="34">
        <v>3</v>
      </c>
      <c r="AI171" s="35" t="s">
        <v>25</v>
      </c>
      <c r="AJ171" s="34"/>
    </row>
    <row r="172" spans="2:36" x14ac:dyDescent="0.45">
      <c r="B172" s="8"/>
      <c r="C172" s="8"/>
      <c r="D172" s="8">
        <f>(D169+D170+D171)/3</f>
        <v>5</v>
      </c>
      <c r="E172" s="8">
        <f>(E169+E170+E171)/3</f>
        <v>4.333333333333333</v>
      </c>
      <c r="F172" s="8">
        <f>(F169+F170+F171)/3</f>
        <v>4.666666666666667</v>
      </c>
      <c r="G172" s="8">
        <f>(G169+G170+G171)/3</f>
        <v>4.333333333333333</v>
      </c>
      <c r="H172" s="9"/>
      <c r="I172" s="8"/>
      <c r="K172" s="8"/>
      <c r="L172" s="8"/>
      <c r="M172" s="8">
        <f>(M169+M170+M171)/3</f>
        <v>3.3333333333333335</v>
      </c>
      <c r="N172" s="8">
        <f>(N169+N170+N171)/3</f>
        <v>3.3333333333333335</v>
      </c>
      <c r="O172" s="8">
        <f>(O169+O170+O171)/3</f>
        <v>3.3333333333333335</v>
      </c>
      <c r="P172" s="8">
        <f>(P169+P170+P171)/3</f>
        <v>2.6666666666666665</v>
      </c>
      <c r="Q172" s="9"/>
      <c r="R172" s="8"/>
      <c r="T172" s="8"/>
      <c r="U172" s="8"/>
      <c r="V172" s="8">
        <f>(V169+V170+V171)/3</f>
        <v>3.3333333333333335</v>
      </c>
      <c r="W172" s="8">
        <f>(W169+W170+W171)/3</f>
        <v>4</v>
      </c>
      <c r="X172" s="8">
        <f>(X169+X170+X171)/3</f>
        <v>3.6666666666666665</v>
      </c>
      <c r="Y172" s="8">
        <f>(Y169+Y170+Y171)/3</f>
        <v>4</v>
      </c>
      <c r="Z172" s="9"/>
      <c r="AA172" s="8"/>
      <c r="AC172" s="8"/>
      <c r="AD172" s="8"/>
      <c r="AE172" s="8">
        <f>(AE169+AE170+AE171)/3</f>
        <v>2.3333333333333335</v>
      </c>
      <c r="AF172" s="8">
        <f>(AF169+AF170+AF171)/3</f>
        <v>2.6666666666666665</v>
      </c>
      <c r="AG172" s="8">
        <f>(AG169+AG170+AG171)/3</f>
        <v>2.6666666666666665</v>
      </c>
      <c r="AH172" s="8">
        <f>(AH169+AH170+AH171)/3</f>
        <v>3.3333333333333335</v>
      </c>
      <c r="AI172" s="9"/>
      <c r="AJ172" s="8"/>
    </row>
    <row r="173" spans="2:36" x14ac:dyDescent="0.45">
      <c r="B173" s="41" t="s">
        <v>71</v>
      </c>
      <c r="C173" s="34">
        <v>1</v>
      </c>
      <c r="D173" s="34">
        <v>5</v>
      </c>
      <c r="E173" s="34">
        <v>4</v>
      </c>
      <c r="F173" s="34">
        <v>5</v>
      </c>
      <c r="G173" s="34">
        <v>4</v>
      </c>
      <c r="H173" s="35" t="s">
        <v>25</v>
      </c>
      <c r="I173" s="34" t="s">
        <v>23</v>
      </c>
      <c r="K173" s="41" t="s">
        <v>71</v>
      </c>
      <c r="L173" s="34">
        <v>1</v>
      </c>
      <c r="M173" s="34">
        <v>3</v>
      </c>
      <c r="N173" s="34">
        <v>3</v>
      </c>
      <c r="O173" s="34">
        <v>3</v>
      </c>
      <c r="P173" s="34">
        <v>2</v>
      </c>
      <c r="Q173" s="35" t="s">
        <v>41</v>
      </c>
      <c r="R173" s="34"/>
      <c r="T173" s="41" t="s">
        <v>71</v>
      </c>
      <c r="U173" s="34">
        <v>1</v>
      </c>
      <c r="V173" s="34">
        <v>4</v>
      </c>
      <c r="W173" s="34">
        <v>4</v>
      </c>
      <c r="X173" s="34">
        <v>4</v>
      </c>
      <c r="Y173" s="34">
        <v>4</v>
      </c>
      <c r="Z173" s="35" t="s">
        <v>41</v>
      </c>
      <c r="AA173" s="34" t="s">
        <v>23</v>
      </c>
      <c r="AC173" s="41" t="s">
        <v>71</v>
      </c>
      <c r="AD173" s="34">
        <v>1</v>
      </c>
      <c r="AE173" s="34">
        <v>4</v>
      </c>
      <c r="AF173" s="34">
        <v>4</v>
      </c>
      <c r="AG173" s="34">
        <v>3</v>
      </c>
      <c r="AH173" s="34">
        <v>4</v>
      </c>
      <c r="AI173" s="35" t="s">
        <v>25</v>
      </c>
      <c r="AJ173" s="34" t="s">
        <v>23</v>
      </c>
    </row>
    <row r="174" spans="2:36" x14ac:dyDescent="0.45">
      <c r="B174" s="41"/>
      <c r="C174" s="34">
        <v>2</v>
      </c>
      <c r="D174" s="34">
        <v>5</v>
      </c>
      <c r="E174" s="34">
        <v>4</v>
      </c>
      <c r="F174" s="34">
        <v>5</v>
      </c>
      <c r="G174" s="34">
        <v>4</v>
      </c>
      <c r="H174" s="35" t="s">
        <v>25</v>
      </c>
      <c r="I174" s="34" t="s">
        <v>27</v>
      </c>
      <c r="K174" s="41"/>
      <c r="L174" s="34">
        <v>2</v>
      </c>
      <c r="M174" s="34">
        <v>3</v>
      </c>
      <c r="N174" s="34">
        <v>3</v>
      </c>
      <c r="O174" s="34">
        <v>3</v>
      </c>
      <c r="P174" s="34">
        <v>2</v>
      </c>
      <c r="Q174" s="35" t="s">
        <v>41</v>
      </c>
      <c r="R174" s="34"/>
      <c r="T174" s="41"/>
      <c r="U174" s="34">
        <v>2</v>
      </c>
      <c r="V174" s="34">
        <v>4</v>
      </c>
      <c r="W174" s="34">
        <v>4</v>
      </c>
      <c r="X174" s="34">
        <v>4</v>
      </c>
      <c r="Y174" s="34">
        <v>4</v>
      </c>
      <c r="Z174" s="35" t="s">
        <v>84</v>
      </c>
      <c r="AA174" s="34" t="s">
        <v>27</v>
      </c>
      <c r="AC174" s="41"/>
      <c r="AD174" s="34">
        <v>2</v>
      </c>
      <c r="AE174" s="34">
        <v>4</v>
      </c>
      <c r="AF174" s="34">
        <v>4</v>
      </c>
      <c r="AG174" s="34">
        <v>4</v>
      </c>
      <c r="AH174" s="34">
        <v>4</v>
      </c>
      <c r="AI174" s="35" t="s">
        <v>84</v>
      </c>
      <c r="AJ174" s="34" t="s">
        <v>27</v>
      </c>
    </row>
    <row r="175" spans="2:36" ht="28.5" x14ac:dyDescent="0.45">
      <c r="B175" s="41"/>
      <c r="C175" s="34">
        <v>3</v>
      </c>
      <c r="D175" s="34">
        <v>5</v>
      </c>
      <c r="E175" s="34">
        <v>5</v>
      </c>
      <c r="F175" s="34">
        <v>5</v>
      </c>
      <c r="G175" s="34">
        <v>4</v>
      </c>
      <c r="H175" s="35" t="s">
        <v>91</v>
      </c>
      <c r="I175" s="34" t="s">
        <v>23</v>
      </c>
      <c r="K175" s="41"/>
      <c r="L175" s="34">
        <v>3</v>
      </c>
      <c r="M175" s="34">
        <v>4</v>
      </c>
      <c r="N175" s="34">
        <v>4</v>
      </c>
      <c r="O175" s="34">
        <v>4</v>
      </c>
      <c r="P175" s="34">
        <v>4</v>
      </c>
      <c r="Q175" s="35" t="s">
        <v>54</v>
      </c>
      <c r="R175" s="34" t="s">
        <v>23</v>
      </c>
      <c r="T175" s="41"/>
      <c r="U175" s="34">
        <v>3</v>
      </c>
      <c r="V175" s="34">
        <v>4</v>
      </c>
      <c r="W175" s="34">
        <v>4</v>
      </c>
      <c r="X175" s="34">
        <v>3</v>
      </c>
      <c r="Y175" s="34">
        <v>4</v>
      </c>
      <c r="Z175" s="35" t="s">
        <v>41</v>
      </c>
      <c r="AA175" s="34" t="s">
        <v>23</v>
      </c>
      <c r="AC175" s="41"/>
      <c r="AD175" s="34">
        <v>3</v>
      </c>
      <c r="AE175" s="34">
        <v>4</v>
      </c>
      <c r="AF175" s="34">
        <v>4</v>
      </c>
      <c r="AG175" s="34">
        <v>4</v>
      </c>
      <c r="AH175" s="34">
        <v>4</v>
      </c>
      <c r="AI175" s="35" t="s">
        <v>84</v>
      </c>
      <c r="AJ175" s="34" t="s">
        <v>23</v>
      </c>
    </row>
    <row r="176" spans="2:36" x14ac:dyDescent="0.45">
      <c r="B176" s="8"/>
      <c r="C176" s="8"/>
      <c r="D176" s="8">
        <f>(D173+D174+D175)/3</f>
        <v>5</v>
      </c>
      <c r="E176" s="8">
        <f>(E173+E174+E175)/3</f>
        <v>4.333333333333333</v>
      </c>
      <c r="F176" s="8">
        <f>(F173+F174+F175)/3</f>
        <v>5</v>
      </c>
      <c r="G176" s="8">
        <f>(G173+G174+G175)/3</f>
        <v>4</v>
      </c>
      <c r="H176" s="9"/>
      <c r="I176" s="8"/>
      <c r="K176" s="8"/>
      <c r="L176" s="8"/>
      <c r="M176" s="8">
        <f>(M173+M174+M175)/3</f>
        <v>3.3333333333333335</v>
      </c>
      <c r="N176" s="8">
        <f>(N173+N174+N175)/3</f>
        <v>3.3333333333333335</v>
      </c>
      <c r="O176" s="8">
        <f>(O173+O174+O175)/3</f>
        <v>3.3333333333333335</v>
      </c>
      <c r="P176" s="8">
        <f>(P173+P174+P175)/3</f>
        <v>2.6666666666666665</v>
      </c>
      <c r="Q176" s="9"/>
      <c r="R176" s="8"/>
      <c r="T176" s="8"/>
      <c r="U176" s="8"/>
      <c r="V176" s="8">
        <f>(V173+V174+V175)/3</f>
        <v>4</v>
      </c>
      <c r="W176" s="8">
        <f>(W173+W174+W175)/3</f>
        <v>4</v>
      </c>
      <c r="X176" s="8">
        <f>(X173+X174+X175)/3</f>
        <v>3.6666666666666665</v>
      </c>
      <c r="Y176" s="8">
        <f>(Y173+Y174+Y175)/3</f>
        <v>4</v>
      </c>
      <c r="Z176" s="9"/>
      <c r="AA176" s="8"/>
      <c r="AC176" s="8"/>
      <c r="AD176" s="8"/>
      <c r="AE176" s="8">
        <f>(AE173+AE174+AE175)/3</f>
        <v>4</v>
      </c>
      <c r="AF176" s="8">
        <f>(AF173+AF174+AF175)/3</f>
        <v>4</v>
      </c>
      <c r="AG176" s="8">
        <f>(AG173+AG174+AG175)/3</f>
        <v>3.6666666666666665</v>
      </c>
      <c r="AH176" s="8">
        <f>(AH173+AH174+AH175)/3</f>
        <v>4</v>
      </c>
      <c r="AI176" s="9"/>
      <c r="AJ176" s="8"/>
    </row>
    <row r="177" spans="2:36" x14ac:dyDescent="0.45">
      <c r="B177" s="41" t="s">
        <v>73</v>
      </c>
      <c r="C177" s="34">
        <v>1</v>
      </c>
      <c r="D177" s="34">
        <v>5</v>
      </c>
      <c r="E177" s="34">
        <v>4</v>
      </c>
      <c r="F177" s="34">
        <v>5</v>
      </c>
      <c r="G177" s="34">
        <v>5</v>
      </c>
      <c r="H177" s="35" t="s">
        <v>25</v>
      </c>
      <c r="I177" s="34" t="s">
        <v>23</v>
      </c>
      <c r="K177" s="41" t="s">
        <v>73</v>
      </c>
      <c r="L177" s="34">
        <v>1</v>
      </c>
      <c r="M177" s="34">
        <v>4</v>
      </c>
      <c r="N177" s="34">
        <v>3</v>
      </c>
      <c r="O177" s="34">
        <v>3</v>
      </c>
      <c r="P177" s="34">
        <v>2</v>
      </c>
      <c r="Q177" s="35" t="s">
        <v>95</v>
      </c>
      <c r="R177" s="34"/>
      <c r="T177" s="41" t="s">
        <v>73</v>
      </c>
      <c r="U177" s="34">
        <v>1</v>
      </c>
      <c r="V177" s="34">
        <v>3</v>
      </c>
      <c r="W177" s="34">
        <v>3</v>
      </c>
      <c r="X177" s="34">
        <v>3</v>
      </c>
      <c r="Y177" s="34">
        <v>4</v>
      </c>
      <c r="Z177" s="35" t="s">
        <v>41</v>
      </c>
      <c r="AA177" s="34" t="s">
        <v>23</v>
      </c>
      <c r="AC177" s="41" t="s">
        <v>73</v>
      </c>
      <c r="AD177" s="34">
        <v>1</v>
      </c>
      <c r="AE177" s="34">
        <v>0</v>
      </c>
      <c r="AF177" s="34">
        <v>0</v>
      </c>
      <c r="AG177" s="34">
        <v>0</v>
      </c>
      <c r="AH177" s="34">
        <v>0</v>
      </c>
      <c r="AI177" s="35"/>
      <c r="AJ177" s="34"/>
    </row>
    <row r="178" spans="2:36" x14ac:dyDescent="0.45">
      <c r="B178" s="41"/>
      <c r="C178" s="34">
        <v>2</v>
      </c>
      <c r="D178" s="34">
        <v>4</v>
      </c>
      <c r="E178" s="34">
        <v>4</v>
      </c>
      <c r="F178" s="34">
        <v>4</v>
      </c>
      <c r="G178" s="34">
        <v>4</v>
      </c>
      <c r="H178" s="35" t="s">
        <v>25</v>
      </c>
      <c r="I178" s="34" t="s">
        <v>27</v>
      </c>
      <c r="K178" s="41"/>
      <c r="L178" s="34">
        <v>2</v>
      </c>
      <c r="M178" s="34">
        <v>4</v>
      </c>
      <c r="N178" s="34">
        <v>3</v>
      </c>
      <c r="O178" s="34">
        <v>3</v>
      </c>
      <c r="P178" s="34">
        <v>2</v>
      </c>
      <c r="Q178" s="35" t="s">
        <v>41</v>
      </c>
      <c r="R178" s="34"/>
      <c r="T178" s="41"/>
      <c r="U178" s="34">
        <v>2</v>
      </c>
      <c r="V178" s="34">
        <v>3</v>
      </c>
      <c r="W178" s="34">
        <v>3</v>
      </c>
      <c r="X178" s="34">
        <v>3</v>
      </c>
      <c r="Y178" s="34">
        <v>4</v>
      </c>
      <c r="Z178" s="35" t="s">
        <v>84</v>
      </c>
      <c r="AA178" s="34" t="s">
        <v>27</v>
      </c>
      <c r="AC178" s="41"/>
      <c r="AD178" s="34">
        <v>2</v>
      </c>
      <c r="AE178" s="34">
        <v>3</v>
      </c>
      <c r="AF178" s="34">
        <v>3</v>
      </c>
      <c r="AG178" s="34">
        <v>3</v>
      </c>
      <c r="AH178" s="34">
        <v>3</v>
      </c>
      <c r="AI178" s="35" t="s">
        <v>25</v>
      </c>
      <c r="AJ178" s="34" t="s">
        <v>27</v>
      </c>
    </row>
    <row r="179" spans="2:36" x14ac:dyDescent="0.45">
      <c r="B179" s="41"/>
      <c r="C179" s="34">
        <v>3</v>
      </c>
      <c r="D179" s="34">
        <v>4</v>
      </c>
      <c r="E179" s="34">
        <v>4</v>
      </c>
      <c r="F179" s="34">
        <v>4</v>
      </c>
      <c r="G179" s="34">
        <v>5</v>
      </c>
      <c r="H179" s="35" t="s">
        <v>25</v>
      </c>
      <c r="I179" s="34" t="s">
        <v>23</v>
      </c>
      <c r="K179" s="41"/>
      <c r="L179" s="34">
        <v>3</v>
      </c>
      <c r="M179" s="34">
        <v>4</v>
      </c>
      <c r="N179" s="34">
        <v>3</v>
      </c>
      <c r="O179" s="34">
        <v>3</v>
      </c>
      <c r="P179" s="34">
        <v>3</v>
      </c>
      <c r="Q179" s="35" t="s">
        <v>84</v>
      </c>
      <c r="R179" s="34" t="s">
        <v>23</v>
      </c>
      <c r="T179" s="41"/>
      <c r="U179" s="34">
        <v>3</v>
      </c>
      <c r="V179" s="34">
        <v>0</v>
      </c>
      <c r="W179" s="34">
        <v>0</v>
      </c>
      <c r="X179" s="34">
        <v>0</v>
      </c>
      <c r="Y179" s="34">
        <v>0</v>
      </c>
      <c r="Z179" s="35"/>
      <c r="AA179" s="34"/>
      <c r="AC179" s="41"/>
      <c r="AD179" s="34">
        <v>3</v>
      </c>
      <c r="AE179" s="34">
        <v>0</v>
      </c>
      <c r="AF179" s="34">
        <v>0</v>
      </c>
      <c r="AG179" s="34">
        <v>0</v>
      </c>
      <c r="AH179" s="34">
        <v>0</v>
      </c>
      <c r="AI179" s="35"/>
      <c r="AJ179" s="34"/>
    </row>
    <row r="180" spans="2:36" x14ac:dyDescent="0.45">
      <c r="B180" s="8"/>
      <c r="C180" s="8"/>
      <c r="D180" s="8">
        <f>(D177+D178+D179)/3</f>
        <v>4.333333333333333</v>
      </c>
      <c r="E180" s="8">
        <f>(E177+E178+E179)/3</f>
        <v>4</v>
      </c>
      <c r="F180" s="8">
        <f>(F177+F178+F179)/3</f>
        <v>4.333333333333333</v>
      </c>
      <c r="G180" s="8">
        <f>(G177+G178+G179)/3</f>
        <v>4.666666666666667</v>
      </c>
      <c r="H180" s="9"/>
      <c r="I180" s="8"/>
      <c r="K180" s="8"/>
      <c r="L180" s="8"/>
      <c r="M180" s="8">
        <f>(M177+M178+M179)/3</f>
        <v>4</v>
      </c>
      <c r="N180" s="8">
        <f>(N177+N178+N179)/3</f>
        <v>3</v>
      </c>
      <c r="O180" s="8">
        <f>(O177+O178+O179)/3</f>
        <v>3</v>
      </c>
      <c r="P180" s="8">
        <f>(P177+P178+P179)/3</f>
        <v>2.3333333333333335</v>
      </c>
      <c r="Q180" s="9"/>
      <c r="R180" s="8"/>
      <c r="T180" s="8"/>
      <c r="U180" s="8"/>
      <c r="V180" s="8">
        <f>(V177+V178+V179)/3</f>
        <v>2</v>
      </c>
      <c r="W180" s="8">
        <f>(W177+W178+W179)/3</f>
        <v>2</v>
      </c>
      <c r="X180" s="8">
        <f>(X177+X178+X179)/3</f>
        <v>2</v>
      </c>
      <c r="Y180" s="8">
        <f>(Y177+Y178+Y179)/3</f>
        <v>2.6666666666666665</v>
      </c>
      <c r="Z180" s="9"/>
      <c r="AA180" s="8"/>
      <c r="AC180" s="8"/>
      <c r="AD180" s="8"/>
      <c r="AE180" s="8">
        <f>(AE177+AE178+AE179)/3</f>
        <v>1</v>
      </c>
      <c r="AF180" s="8">
        <f>(AF177+AF178+AF179)/3</f>
        <v>1</v>
      </c>
      <c r="AG180" s="8">
        <f>(AG177+AG178+AG179)/3</f>
        <v>1</v>
      </c>
      <c r="AH180" s="8">
        <f>(AH177+AH178+AH179)/3</f>
        <v>1</v>
      </c>
      <c r="AI180" s="9"/>
      <c r="AJ180" s="8"/>
    </row>
    <row r="181" spans="2:36" x14ac:dyDescent="0.45">
      <c r="B181" s="41" t="s">
        <v>76</v>
      </c>
      <c r="C181" s="34">
        <v>1</v>
      </c>
      <c r="D181" s="34">
        <v>4</v>
      </c>
      <c r="E181" s="34">
        <v>4</v>
      </c>
      <c r="F181" s="34">
        <v>4</v>
      </c>
      <c r="G181" s="34">
        <v>5</v>
      </c>
      <c r="H181" s="35" t="s">
        <v>54</v>
      </c>
      <c r="I181" s="34" t="s">
        <v>23</v>
      </c>
      <c r="K181" s="41" t="s">
        <v>76</v>
      </c>
      <c r="L181" s="34">
        <v>1</v>
      </c>
      <c r="M181" s="34">
        <v>4</v>
      </c>
      <c r="N181" s="34">
        <v>3</v>
      </c>
      <c r="O181" s="34">
        <v>3</v>
      </c>
      <c r="P181" s="34">
        <v>2</v>
      </c>
      <c r="Q181" s="35" t="s">
        <v>41</v>
      </c>
      <c r="R181" s="34"/>
      <c r="T181" s="41" t="s">
        <v>76</v>
      </c>
      <c r="U181" s="34">
        <v>1</v>
      </c>
      <c r="V181" s="34">
        <v>3</v>
      </c>
      <c r="W181" s="34">
        <v>3</v>
      </c>
      <c r="X181" s="34">
        <v>3</v>
      </c>
      <c r="Y181" s="34">
        <v>4</v>
      </c>
      <c r="Z181" s="35" t="s">
        <v>41</v>
      </c>
      <c r="AA181" s="34" t="s">
        <v>23</v>
      </c>
      <c r="AC181" s="41" t="s">
        <v>76</v>
      </c>
      <c r="AD181" s="34">
        <v>1</v>
      </c>
      <c r="AE181" s="34">
        <v>2</v>
      </c>
      <c r="AF181" s="34">
        <v>2</v>
      </c>
      <c r="AG181" s="34">
        <v>2</v>
      </c>
      <c r="AH181" s="34">
        <v>4</v>
      </c>
      <c r="AI181" s="35" t="s">
        <v>41</v>
      </c>
      <c r="AJ181" s="34" t="s">
        <v>23</v>
      </c>
    </row>
    <row r="182" spans="2:36" x14ac:dyDescent="0.45">
      <c r="B182" s="41"/>
      <c r="C182" s="34">
        <v>2</v>
      </c>
      <c r="D182" s="34">
        <v>4</v>
      </c>
      <c r="E182" s="34">
        <v>4</v>
      </c>
      <c r="F182" s="34">
        <v>4</v>
      </c>
      <c r="G182" s="34">
        <v>4</v>
      </c>
      <c r="H182" s="35" t="s">
        <v>25</v>
      </c>
      <c r="I182" s="34" t="s">
        <v>27</v>
      </c>
      <c r="K182" s="41"/>
      <c r="L182" s="34">
        <v>2</v>
      </c>
      <c r="M182" s="34">
        <v>4</v>
      </c>
      <c r="N182" s="34">
        <v>3</v>
      </c>
      <c r="O182" s="34">
        <v>3</v>
      </c>
      <c r="P182" s="34">
        <v>2</v>
      </c>
      <c r="Q182" s="35" t="s">
        <v>41</v>
      </c>
      <c r="R182" s="34"/>
      <c r="T182" s="41"/>
      <c r="U182" s="34">
        <v>2</v>
      </c>
      <c r="V182" s="34">
        <v>3</v>
      </c>
      <c r="W182" s="34">
        <v>3</v>
      </c>
      <c r="X182" s="34">
        <v>2</v>
      </c>
      <c r="Y182" s="34">
        <v>4</v>
      </c>
      <c r="Z182" s="35" t="s">
        <v>41</v>
      </c>
      <c r="AA182" s="34" t="s">
        <v>27</v>
      </c>
      <c r="AC182" s="41"/>
      <c r="AD182" s="34">
        <v>2</v>
      </c>
      <c r="AE182" s="34">
        <v>3</v>
      </c>
      <c r="AF182" s="34">
        <v>3</v>
      </c>
      <c r="AG182" s="34">
        <v>3</v>
      </c>
      <c r="AH182" s="34">
        <v>3</v>
      </c>
      <c r="AI182" s="35" t="s">
        <v>84</v>
      </c>
      <c r="AJ182" s="34" t="s">
        <v>27</v>
      </c>
    </row>
    <row r="183" spans="2:36" x14ac:dyDescent="0.45">
      <c r="B183" s="41"/>
      <c r="C183" s="34">
        <v>3</v>
      </c>
      <c r="D183" s="34">
        <v>5</v>
      </c>
      <c r="E183" s="34">
        <v>4</v>
      </c>
      <c r="F183" s="34">
        <v>5</v>
      </c>
      <c r="G183" s="34">
        <v>5</v>
      </c>
      <c r="H183" s="35" t="s">
        <v>84</v>
      </c>
      <c r="I183" s="34" t="s">
        <v>23</v>
      </c>
      <c r="K183" s="41"/>
      <c r="L183" s="34">
        <v>3</v>
      </c>
      <c r="M183" s="34">
        <v>4</v>
      </c>
      <c r="N183" s="34">
        <v>4</v>
      </c>
      <c r="O183" s="34">
        <v>4</v>
      </c>
      <c r="P183" s="34">
        <v>4</v>
      </c>
      <c r="Q183" s="35" t="s">
        <v>84</v>
      </c>
      <c r="R183" s="34" t="s">
        <v>23</v>
      </c>
      <c r="T183" s="41"/>
      <c r="U183" s="34">
        <v>3</v>
      </c>
      <c r="V183" s="34">
        <v>0</v>
      </c>
      <c r="W183" s="34">
        <v>0</v>
      </c>
      <c r="X183" s="34">
        <v>0</v>
      </c>
      <c r="Y183" s="34">
        <v>0</v>
      </c>
      <c r="Z183" s="35"/>
      <c r="AA183" s="34"/>
      <c r="AC183" s="41"/>
      <c r="AD183" s="34">
        <v>3</v>
      </c>
      <c r="AE183" s="34">
        <v>3</v>
      </c>
      <c r="AF183" s="34">
        <v>3</v>
      </c>
      <c r="AG183" s="34">
        <v>3</v>
      </c>
      <c r="AH183" s="34">
        <v>3</v>
      </c>
      <c r="AI183" s="35" t="s">
        <v>41</v>
      </c>
      <c r="AJ183" s="34"/>
    </row>
    <row r="184" spans="2:36" x14ac:dyDescent="0.45">
      <c r="B184" s="8"/>
      <c r="C184" s="8"/>
      <c r="D184" s="8">
        <f>(D181+D182+D183)/3</f>
        <v>4.333333333333333</v>
      </c>
      <c r="E184" s="8">
        <f>(E181+E182+E183)/3</f>
        <v>4</v>
      </c>
      <c r="F184" s="8">
        <f>(F181+F182+F183)/3</f>
        <v>4.333333333333333</v>
      </c>
      <c r="G184" s="8">
        <f>(G181+G182+G183)/3</f>
        <v>4.666666666666667</v>
      </c>
      <c r="H184" s="9"/>
      <c r="I184" s="8"/>
      <c r="K184" s="8"/>
      <c r="L184" s="8"/>
      <c r="M184" s="8">
        <f>(M181+M182+M183)/3</f>
        <v>4</v>
      </c>
      <c r="N184" s="8">
        <f>(N181+N182+N183)/3</f>
        <v>3.3333333333333335</v>
      </c>
      <c r="O184" s="8">
        <f>(O181+O182+O183)/3</f>
        <v>3.3333333333333335</v>
      </c>
      <c r="P184" s="8">
        <f>(P181+P182+P183)/3</f>
        <v>2.6666666666666665</v>
      </c>
      <c r="Q184" s="9"/>
      <c r="R184" s="8"/>
      <c r="T184" s="8"/>
      <c r="U184" s="8"/>
      <c r="V184" s="8">
        <f>(V181+V182+V183)/3</f>
        <v>2</v>
      </c>
      <c r="W184" s="8">
        <f>(W181+W182+W183)/3</f>
        <v>2</v>
      </c>
      <c r="X184" s="8">
        <f>(X181+X182+X183)/3</f>
        <v>1.6666666666666667</v>
      </c>
      <c r="Y184" s="8">
        <f>(Y181+Y182+Y183)/3</f>
        <v>2.6666666666666665</v>
      </c>
      <c r="Z184" s="9"/>
      <c r="AA184" s="8"/>
      <c r="AC184" s="8"/>
      <c r="AD184" s="8"/>
      <c r="AE184" s="8">
        <f>(AE181+AE182+AE183)/3</f>
        <v>2.6666666666666665</v>
      </c>
      <c r="AF184" s="8">
        <f>(AF181+AF182+AF183)/3</f>
        <v>2.6666666666666665</v>
      </c>
      <c r="AG184" s="8">
        <f>(AG181+AG182+AG183)/3</f>
        <v>2.6666666666666665</v>
      </c>
      <c r="AH184" s="8">
        <f>(AH181+AH182+AH183)/3</f>
        <v>3.3333333333333335</v>
      </c>
      <c r="AI184" s="9"/>
      <c r="AJ184" s="8"/>
    </row>
    <row r="185" spans="2:36" ht="28.5" x14ac:dyDescent="0.45">
      <c r="B185" s="41" t="s">
        <v>77</v>
      </c>
      <c r="C185" s="34">
        <v>1</v>
      </c>
      <c r="D185" s="34">
        <v>5</v>
      </c>
      <c r="E185" s="34">
        <v>5</v>
      </c>
      <c r="F185" s="34">
        <v>5</v>
      </c>
      <c r="G185" s="34">
        <v>5</v>
      </c>
      <c r="H185" s="35" t="s">
        <v>92</v>
      </c>
      <c r="I185" s="34" t="s">
        <v>23</v>
      </c>
      <c r="K185" s="41" t="s">
        <v>77</v>
      </c>
      <c r="L185" s="34">
        <v>1</v>
      </c>
      <c r="M185" s="34">
        <v>4</v>
      </c>
      <c r="N185" s="34">
        <v>3</v>
      </c>
      <c r="O185" s="34">
        <v>3</v>
      </c>
      <c r="P185" s="34">
        <v>3</v>
      </c>
      <c r="Q185" s="35" t="s">
        <v>41</v>
      </c>
      <c r="R185" s="34"/>
      <c r="T185" s="41" t="s">
        <v>77</v>
      </c>
      <c r="U185" s="34">
        <v>1</v>
      </c>
      <c r="V185" s="34">
        <v>3</v>
      </c>
      <c r="W185" s="34">
        <v>4</v>
      </c>
      <c r="X185" s="34">
        <v>3</v>
      </c>
      <c r="Y185" s="34">
        <v>4</v>
      </c>
      <c r="Z185" s="35" t="s">
        <v>41</v>
      </c>
      <c r="AA185" s="34" t="s">
        <v>23</v>
      </c>
      <c r="AC185" s="41" t="s">
        <v>77</v>
      </c>
      <c r="AD185" s="34">
        <v>1</v>
      </c>
      <c r="AE185" s="34">
        <v>2</v>
      </c>
      <c r="AF185" s="34">
        <v>2</v>
      </c>
      <c r="AG185" s="34">
        <v>2</v>
      </c>
      <c r="AH185" s="34">
        <v>3</v>
      </c>
      <c r="AI185" s="35" t="s">
        <v>25</v>
      </c>
      <c r="AJ185" s="34" t="s">
        <v>23</v>
      </c>
    </row>
    <row r="186" spans="2:36" ht="28.5" x14ac:dyDescent="0.45">
      <c r="B186" s="41"/>
      <c r="C186" s="34">
        <v>2</v>
      </c>
      <c r="D186" s="34">
        <v>5</v>
      </c>
      <c r="E186" s="34">
        <v>5</v>
      </c>
      <c r="F186" s="34">
        <v>5</v>
      </c>
      <c r="G186" s="34">
        <v>5</v>
      </c>
      <c r="H186" s="35" t="s">
        <v>93</v>
      </c>
      <c r="I186" s="34" t="s">
        <v>27</v>
      </c>
      <c r="K186" s="41"/>
      <c r="L186" s="34">
        <v>2</v>
      </c>
      <c r="M186" s="34">
        <v>4</v>
      </c>
      <c r="N186" s="34">
        <v>3</v>
      </c>
      <c r="O186" s="34">
        <v>3</v>
      </c>
      <c r="P186" s="34">
        <v>3</v>
      </c>
      <c r="Q186" s="35" t="s">
        <v>41</v>
      </c>
      <c r="R186" s="34"/>
      <c r="T186" s="41"/>
      <c r="U186" s="34">
        <v>2</v>
      </c>
      <c r="V186" s="34">
        <v>4</v>
      </c>
      <c r="W186" s="34">
        <v>4</v>
      </c>
      <c r="X186" s="34">
        <v>4</v>
      </c>
      <c r="Y186" s="34">
        <v>4</v>
      </c>
      <c r="Z186" s="35" t="s">
        <v>84</v>
      </c>
      <c r="AA186" s="34" t="s">
        <v>27</v>
      </c>
      <c r="AC186" s="41"/>
      <c r="AD186" s="34">
        <v>2</v>
      </c>
      <c r="AE186" s="34">
        <v>2</v>
      </c>
      <c r="AF186" s="34">
        <v>2</v>
      </c>
      <c r="AG186" s="34">
        <v>2</v>
      </c>
      <c r="AH186" s="34">
        <v>2</v>
      </c>
      <c r="AI186" s="35" t="s">
        <v>41</v>
      </c>
      <c r="AJ186" s="34" t="s">
        <v>27</v>
      </c>
    </row>
    <row r="187" spans="2:36" x14ac:dyDescent="0.45">
      <c r="B187" s="41"/>
      <c r="C187" s="34">
        <v>3</v>
      </c>
      <c r="D187" s="34">
        <v>5</v>
      </c>
      <c r="E187" s="34">
        <v>4</v>
      </c>
      <c r="F187" s="34">
        <v>5</v>
      </c>
      <c r="G187" s="34">
        <v>5</v>
      </c>
      <c r="H187" s="35" t="s">
        <v>54</v>
      </c>
      <c r="I187" s="34" t="s">
        <v>23</v>
      </c>
      <c r="K187" s="41"/>
      <c r="L187" s="34">
        <v>3</v>
      </c>
      <c r="M187" s="34">
        <v>4</v>
      </c>
      <c r="N187" s="34">
        <v>4</v>
      </c>
      <c r="O187" s="34">
        <v>4</v>
      </c>
      <c r="P187" s="34">
        <v>4</v>
      </c>
      <c r="Q187" s="35" t="s">
        <v>54</v>
      </c>
      <c r="R187" s="34" t="s">
        <v>23</v>
      </c>
      <c r="T187" s="41"/>
      <c r="U187" s="34">
        <v>3</v>
      </c>
      <c r="V187" s="34">
        <v>4</v>
      </c>
      <c r="W187" s="34">
        <v>4</v>
      </c>
      <c r="X187" s="34">
        <v>3</v>
      </c>
      <c r="Y187" s="34">
        <v>4</v>
      </c>
      <c r="Z187" s="35" t="s">
        <v>84</v>
      </c>
      <c r="AA187" s="34" t="s">
        <v>23</v>
      </c>
      <c r="AC187" s="41"/>
      <c r="AD187" s="34">
        <v>3</v>
      </c>
      <c r="AE187" s="34">
        <v>3</v>
      </c>
      <c r="AF187" s="34">
        <v>3</v>
      </c>
      <c r="AG187" s="34">
        <v>3</v>
      </c>
      <c r="AH187" s="34">
        <v>3</v>
      </c>
      <c r="AI187" s="35" t="s">
        <v>84</v>
      </c>
      <c r="AJ187" s="34" t="s">
        <v>23</v>
      </c>
    </row>
    <row r="188" spans="2:36" x14ac:dyDescent="0.45">
      <c r="B188" s="8"/>
      <c r="C188" s="8"/>
      <c r="D188" s="8">
        <f>(D185+D186+D187)/3</f>
        <v>5</v>
      </c>
      <c r="E188" s="8">
        <f>(E185+E186+E187)/3</f>
        <v>4.666666666666667</v>
      </c>
      <c r="F188" s="8">
        <f>(F185+F186+F187)/3</f>
        <v>5</v>
      </c>
      <c r="G188" s="8">
        <f>(G185+G186+G187)/3</f>
        <v>5</v>
      </c>
      <c r="H188" s="9"/>
      <c r="I188" s="8"/>
      <c r="K188" s="8"/>
      <c r="L188" s="8"/>
      <c r="M188" s="8">
        <f>(M185+M186+M187)/3</f>
        <v>4</v>
      </c>
      <c r="N188" s="8">
        <f>(N185+N186+N187)/3</f>
        <v>3.3333333333333335</v>
      </c>
      <c r="O188" s="8">
        <f>(O185+O186+O187)/3</f>
        <v>3.3333333333333335</v>
      </c>
      <c r="P188" s="8">
        <f>(P185+P186+P187)/3</f>
        <v>3.3333333333333335</v>
      </c>
      <c r="Q188" s="9"/>
      <c r="R188" s="8"/>
      <c r="T188" s="8"/>
      <c r="U188" s="8"/>
      <c r="V188" s="8">
        <f>(V185+V186+V187)/3</f>
        <v>3.6666666666666665</v>
      </c>
      <c r="W188" s="8">
        <f>(W185+W186+W187)/3</f>
        <v>4</v>
      </c>
      <c r="X188" s="8">
        <f>(X185+X186+X187)/3</f>
        <v>3.3333333333333335</v>
      </c>
      <c r="Y188" s="8">
        <f>(Y185+Y186+Y187)/3</f>
        <v>4</v>
      </c>
      <c r="Z188" s="9"/>
      <c r="AA188" s="8"/>
      <c r="AC188" s="8"/>
      <c r="AD188" s="8"/>
      <c r="AE188" s="8">
        <f>(AE185+AE186+AE187)/3</f>
        <v>2.3333333333333335</v>
      </c>
      <c r="AF188" s="8">
        <f>(AF185+AF186+AF187)/3</f>
        <v>2.3333333333333335</v>
      </c>
      <c r="AG188" s="8">
        <f>(AG185+AG186+AG187)/3</f>
        <v>2.3333333333333335</v>
      </c>
      <c r="AH188" s="8">
        <f>(AH185+AH186+AH187)/3</f>
        <v>2.6666666666666665</v>
      </c>
      <c r="AI188" s="9"/>
      <c r="AJ188" s="8"/>
    </row>
    <row r="189" spans="2:36" x14ac:dyDescent="0.45">
      <c r="B189" s="41" t="s">
        <v>78</v>
      </c>
      <c r="C189" s="34">
        <v>1</v>
      </c>
      <c r="D189" s="34">
        <v>4</v>
      </c>
      <c r="E189" s="34">
        <v>4</v>
      </c>
      <c r="F189" s="34">
        <v>5</v>
      </c>
      <c r="G189" s="34">
        <v>5</v>
      </c>
      <c r="H189" s="35" t="s">
        <v>84</v>
      </c>
      <c r="I189" s="34" t="s">
        <v>23</v>
      </c>
      <c r="K189" s="41" t="s">
        <v>78</v>
      </c>
      <c r="L189" s="34">
        <v>1</v>
      </c>
      <c r="M189" s="34">
        <v>3</v>
      </c>
      <c r="N189" s="34">
        <v>3</v>
      </c>
      <c r="O189" s="34">
        <v>3</v>
      </c>
      <c r="P189" s="34">
        <v>2</v>
      </c>
      <c r="Q189" s="35"/>
      <c r="R189" s="34"/>
      <c r="T189" s="41" t="s">
        <v>78</v>
      </c>
      <c r="U189" s="34">
        <v>1</v>
      </c>
      <c r="V189" s="34">
        <v>3</v>
      </c>
      <c r="W189" s="34">
        <v>3</v>
      </c>
      <c r="X189" s="34">
        <v>3</v>
      </c>
      <c r="Y189" s="34">
        <v>4</v>
      </c>
      <c r="Z189" s="35" t="s">
        <v>41</v>
      </c>
      <c r="AA189" s="34" t="s">
        <v>23</v>
      </c>
      <c r="AC189" s="41" t="s">
        <v>78</v>
      </c>
      <c r="AD189" s="34">
        <v>1</v>
      </c>
      <c r="AE189" s="34">
        <v>3</v>
      </c>
      <c r="AF189" s="34">
        <v>3</v>
      </c>
      <c r="AG189" s="34">
        <v>3</v>
      </c>
      <c r="AH189" s="34">
        <v>2</v>
      </c>
      <c r="AI189" s="35" t="s">
        <v>25</v>
      </c>
      <c r="AJ189" s="34" t="s">
        <v>23</v>
      </c>
    </row>
    <row r="190" spans="2:36" x14ac:dyDescent="0.45">
      <c r="B190" s="41"/>
      <c r="C190" s="34">
        <v>2</v>
      </c>
      <c r="D190" s="34">
        <v>4</v>
      </c>
      <c r="E190" s="34">
        <v>4</v>
      </c>
      <c r="F190" s="34">
        <v>5</v>
      </c>
      <c r="G190" s="34">
        <v>5</v>
      </c>
      <c r="H190" s="35" t="s">
        <v>84</v>
      </c>
      <c r="I190" s="34" t="s">
        <v>27</v>
      </c>
      <c r="K190" s="41"/>
      <c r="L190" s="34">
        <v>2</v>
      </c>
      <c r="M190" s="34">
        <v>3</v>
      </c>
      <c r="N190" s="34">
        <v>3</v>
      </c>
      <c r="O190" s="34">
        <v>3</v>
      </c>
      <c r="P190" s="34">
        <v>3</v>
      </c>
      <c r="Q190" s="35" t="s">
        <v>41</v>
      </c>
      <c r="R190" s="34"/>
      <c r="T190" s="41"/>
      <c r="U190" s="34">
        <v>2</v>
      </c>
      <c r="V190" s="34">
        <v>3</v>
      </c>
      <c r="W190" s="34">
        <v>3</v>
      </c>
      <c r="X190" s="34">
        <v>3</v>
      </c>
      <c r="Y190" s="34">
        <v>4</v>
      </c>
      <c r="Z190" s="35" t="s">
        <v>96</v>
      </c>
      <c r="AA190" s="34" t="s">
        <v>27</v>
      </c>
      <c r="AC190" s="41"/>
      <c r="AD190" s="34">
        <v>2</v>
      </c>
      <c r="AE190" s="34">
        <v>3</v>
      </c>
      <c r="AF190" s="34">
        <v>3</v>
      </c>
      <c r="AG190" s="34">
        <v>3</v>
      </c>
      <c r="AH190" s="34">
        <v>2</v>
      </c>
      <c r="AI190" s="35" t="s">
        <v>84</v>
      </c>
      <c r="AJ190" s="34" t="s">
        <v>27</v>
      </c>
    </row>
    <row r="191" spans="2:36" x14ac:dyDescent="0.45">
      <c r="B191" s="41"/>
      <c r="C191" s="34">
        <v>3</v>
      </c>
      <c r="D191" s="34">
        <v>4</v>
      </c>
      <c r="E191" s="34">
        <v>4</v>
      </c>
      <c r="F191" s="34">
        <v>5</v>
      </c>
      <c r="G191" s="34">
        <v>5</v>
      </c>
      <c r="H191" s="35" t="s">
        <v>84</v>
      </c>
      <c r="I191" s="34" t="s">
        <v>23</v>
      </c>
      <c r="K191" s="41"/>
      <c r="L191" s="34">
        <v>3</v>
      </c>
      <c r="M191" s="34">
        <v>4</v>
      </c>
      <c r="N191" s="34">
        <v>3</v>
      </c>
      <c r="O191" s="34">
        <v>4</v>
      </c>
      <c r="P191" s="34">
        <v>4</v>
      </c>
      <c r="Q191" s="35" t="s">
        <v>54</v>
      </c>
      <c r="R191" s="34" t="s">
        <v>23</v>
      </c>
      <c r="T191" s="41"/>
      <c r="U191" s="34">
        <v>3</v>
      </c>
      <c r="V191" s="34">
        <v>3</v>
      </c>
      <c r="W191" s="34">
        <v>3</v>
      </c>
      <c r="X191" s="34">
        <v>2</v>
      </c>
      <c r="Y191" s="34">
        <v>4</v>
      </c>
      <c r="Z191" s="35" t="s">
        <v>96</v>
      </c>
      <c r="AA191" s="34" t="s">
        <v>23</v>
      </c>
      <c r="AC191" s="41"/>
      <c r="AD191" s="34">
        <v>3</v>
      </c>
      <c r="AE191" s="34">
        <v>4</v>
      </c>
      <c r="AF191" s="34">
        <v>3</v>
      </c>
      <c r="AG191" s="34">
        <v>4</v>
      </c>
      <c r="AH191" s="34">
        <v>3</v>
      </c>
      <c r="AI191" s="35" t="s">
        <v>84</v>
      </c>
      <c r="AJ191" s="34" t="s">
        <v>23</v>
      </c>
    </row>
    <row r="192" spans="2:36" x14ac:dyDescent="0.45">
      <c r="B192" s="8"/>
      <c r="C192" s="8"/>
      <c r="D192" s="8">
        <f>(D189+D190+D191)/3</f>
        <v>4</v>
      </c>
      <c r="E192" s="8">
        <f>(E189+E190+E191)/3</f>
        <v>4</v>
      </c>
      <c r="F192" s="8">
        <f>(F189+F190+F191)/3</f>
        <v>5</v>
      </c>
      <c r="G192" s="8">
        <f>(G189+G190+G191)/3</f>
        <v>5</v>
      </c>
      <c r="H192" s="9"/>
      <c r="I192" s="8"/>
      <c r="K192" s="8"/>
      <c r="L192" s="8"/>
      <c r="M192" s="8">
        <f>(M189+M190+M191)/3</f>
        <v>3.3333333333333335</v>
      </c>
      <c r="N192" s="8">
        <f>(N189+N190+N191)/3</f>
        <v>3</v>
      </c>
      <c r="O192" s="8">
        <f>(O189+O190+O191)/3</f>
        <v>3.3333333333333335</v>
      </c>
      <c r="P192" s="8">
        <f>(P189+P190+P191)/3</f>
        <v>3</v>
      </c>
      <c r="Q192" s="9"/>
      <c r="R192" s="8"/>
      <c r="T192" s="8"/>
      <c r="U192" s="8"/>
      <c r="V192" s="8">
        <f>(V189+V190+V191)/3</f>
        <v>3</v>
      </c>
      <c r="W192" s="8">
        <f>(W189+W190+W191)/3</f>
        <v>3</v>
      </c>
      <c r="X192" s="8">
        <f>(X189+X190+X191)/3</f>
        <v>2.6666666666666665</v>
      </c>
      <c r="Y192" s="8">
        <f>(Y189+Y190+Y191)/3</f>
        <v>4</v>
      </c>
      <c r="Z192" s="9"/>
      <c r="AA192" s="8"/>
      <c r="AC192" s="8"/>
      <c r="AD192" s="8"/>
      <c r="AE192" s="8">
        <f>(AE189+AE190+AE191)/3</f>
        <v>3.3333333333333335</v>
      </c>
      <c r="AF192" s="8">
        <f>(AF189+AF190+AF191)/3</f>
        <v>3</v>
      </c>
      <c r="AG192" s="8">
        <f>(AG189+AG190+AG191)/3</f>
        <v>3.3333333333333335</v>
      </c>
      <c r="AH192" s="8">
        <f>(AH189+AH190+AH191)/3</f>
        <v>2.3333333333333335</v>
      </c>
      <c r="AI192" s="9"/>
      <c r="AJ192" s="8"/>
    </row>
    <row r="193" spans="1:16384" x14ac:dyDescent="0.45">
      <c r="B193" s="41" t="s">
        <v>79</v>
      </c>
      <c r="C193" s="34">
        <v>1</v>
      </c>
      <c r="D193" s="34">
        <v>5</v>
      </c>
      <c r="E193" s="34">
        <v>5</v>
      </c>
      <c r="F193" s="34">
        <v>5</v>
      </c>
      <c r="G193" s="34">
        <v>5</v>
      </c>
      <c r="H193" s="35" t="s">
        <v>25</v>
      </c>
      <c r="I193" s="34" t="s">
        <v>23</v>
      </c>
      <c r="K193" s="41" t="s">
        <v>79</v>
      </c>
      <c r="L193" s="34">
        <v>1</v>
      </c>
      <c r="M193" s="34">
        <v>3</v>
      </c>
      <c r="N193" s="34">
        <v>3</v>
      </c>
      <c r="O193" s="34">
        <v>3</v>
      </c>
      <c r="P193" s="34">
        <v>2</v>
      </c>
      <c r="Q193" s="35" t="s">
        <v>41</v>
      </c>
      <c r="R193" s="34"/>
      <c r="T193" s="41" t="s">
        <v>79</v>
      </c>
      <c r="U193" s="34">
        <v>1</v>
      </c>
      <c r="V193" s="34">
        <v>3</v>
      </c>
      <c r="W193" s="34">
        <v>3</v>
      </c>
      <c r="X193" s="34">
        <v>4</v>
      </c>
      <c r="Y193" s="34">
        <v>4</v>
      </c>
      <c r="Z193" s="35" t="s">
        <v>96</v>
      </c>
      <c r="AA193" s="34" t="s">
        <v>23</v>
      </c>
      <c r="AC193" s="41" t="s">
        <v>79</v>
      </c>
      <c r="AD193" s="34">
        <v>1</v>
      </c>
      <c r="AE193" s="34">
        <v>3</v>
      </c>
      <c r="AF193" s="34">
        <v>3</v>
      </c>
      <c r="AG193" s="34">
        <v>3</v>
      </c>
      <c r="AH193" s="34">
        <v>3</v>
      </c>
      <c r="AI193" s="35" t="s">
        <v>84</v>
      </c>
      <c r="AJ193" s="34" t="s">
        <v>23</v>
      </c>
    </row>
    <row r="194" spans="1:16384" x14ac:dyDescent="0.45">
      <c r="B194" s="41"/>
      <c r="C194" s="34">
        <v>2</v>
      </c>
      <c r="D194" s="34">
        <v>5</v>
      </c>
      <c r="E194" s="34">
        <v>5</v>
      </c>
      <c r="F194" s="34">
        <v>5</v>
      </c>
      <c r="G194" s="34">
        <v>5</v>
      </c>
      <c r="H194" s="35" t="s">
        <v>25</v>
      </c>
      <c r="I194" s="34" t="s">
        <v>27</v>
      </c>
      <c r="K194" s="41"/>
      <c r="L194" s="34">
        <v>2</v>
      </c>
      <c r="M194" s="34">
        <v>3</v>
      </c>
      <c r="N194" s="34">
        <v>3</v>
      </c>
      <c r="O194" s="34">
        <v>3</v>
      </c>
      <c r="P194" s="34">
        <v>2</v>
      </c>
      <c r="Q194" s="35" t="s">
        <v>41</v>
      </c>
      <c r="R194" s="34"/>
      <c r="T194" s="41"/>
      <c r="U194" s="34">
        <v>2</v>
      </c>
      <c r="V194" s="34">
        <v>4</v>
      </c>
      <c r="W194" s="34">
        <v>4</v>
      </c>
      <c r="X194" s="34">
        <v>3</v>
      </c>
      <c r="Y194" s="34">
        <v>4</v>
      </c>
      <c r="Z194" s="35" t="s">
        <v>41</v>
      </c>
      <c r="AA194" s="34" t="s">
        <v>27</v>
      </c>
      <c r="AC194" s="41"/>
      <c r="AD194" s="34">
        <v>2</v>
      </c>
      <c r="AE194" s="34">
        <v>3</v>
      </c>
      <c r="AF194" s="34">
        <v>3</v>
      </c>
      <c r="AG194" s="34">
        <v>3</v>
      </c>
      <c r="AH194" s="34">
        <v>3</v>
      </c>
      <c r="AI194" s="35" t="s">
        <v>84</v>
      </c>
      <c r="AJ194" s="34" t="s">
        <v>27</v>
      </c>
    </row>
    <row r="195" spans="1:16384" x14ac:dyDescent="0.45">
      <c r="B195" s="41"/>
      <c r="C195" s="34">
        <v>3</v>
      </c>
      <c r="D195" s="34">
        <v>5</v>
      </c>
      <c r="E195" s="34">
        <v>5</v>
      </c>
      <c r="F195" s="34">
        <v>5</v>
      </c>
      <c r="G195" s="34">
        <v>5</v>
      </c>
      <c r="H195" s="35" t="s">
        <v>25</v>
      </c>
      <c r="I195" s="34" t="s">
        <v>23</v>
      </c>
      <c r="K195" s="41"/>
      <c r="L195" s="34">
        <v>3</v>
      </c>
      <c r="M195" s="34">
        <v>4</v>
      </c>
      <c r="N195" s="34">
        <v>4</v>
      </c>
      <c r="O195" s="34">
        <v>4</v>
      </c>
      <c r="P195" s="34">
        <v>4</v>
      </c>
      <c r="Q195" s="35" t="s">
        <v>84</v>
      </c>
      <c r="R195" s="34" t="s">
        <v>23</v>
      </c>
      <c r="T195" s="41"/>
      <c r="U195" s="34">
        <v>3</v>
      </c>
      <c r="V195" s="34">
        <v>3</v>
      </c>
      <c r="W195" s="34">
        <v>3</v>
      </c>
      <c r="X195" s="34">
        <v>3</v>
      </c>
      <c r="Y195" s="34">
        <v>4</v>
      </c>
      <c r="Z195" s="35" t="s">
        <v>96</v>
      </c>
      <c r="AA195" s="34" t="s">
        <v>23</v>
      </c>
      <c r="AC195" s="41"/>
      <c r="AD195" s="34">
        <v>3</v>
      </c>
      <c r="AE195" s="34">
        <v>0</v>
      </c>
      <c r="AF195" s="34">
        <v>0</v>
      </c>
      <c r="AG195" s="34">
        <v>0</v>
      </c>
      <c r="AH195" s="34">
        <v>0</v>
      </c>
      <c r="AI195" s="35"/>
      <c r="AJ195" s="34"/>
    </row>
    <row r="196" spans="1:16384" x14ac:dyDescent="0.45">
      <c r="B196" s="8"/>
      <c r="C196" s="8"/>
      <c r="D196" s="8">
        <f>(D193+D194+D195)/3</f>
        <v>5</v>
      </c>
      <c r="E196" s="8">
        <f>(E193+E194+E195)/3</f>
        <v>5</v>
      </c>
      <c r="F196" s="8">
        <f>(F193+F194+F195)/3</f>
        <v>5</v>
      </c>
      <c r="G196" s="8">
        <f>(G193+G194+G195)/3</f>
        <v>5</v>
      </c>
      <c r="H196" s="9"/>
      <c r="I196" s="8"/>
      <c r="K196" s="8"/>
      <c r="L196" s="8"/>
      <c r="M196" s="8">
        <f>(M193+M194+M195)/3</f>
        <v>3.3333333333333335</v>
      </c>
      <c r="N196" s="8">
        <f>(N193+N194+N195)/3</f>
        <v>3.3333333333333335</v>
      </c>
      <c r="O196" s="8">
        <f>(O193+O194+O195)/3</f>
        <v>3.3333333333333335</v>
      </c>
      <c r="P196" s="8">
        <f>(P193+P194+P195)/3</f>
        <v>2.6666666666666665</v>
      </c>
      <c r="Q196" s="9"/>
      <c r="R196" s="8"/>
      <c r="T196" s="8"/>
      <c r="U196" s="8"/>
      <c r="V196" s="8">
        <f>(V193+V194+V195)/3</f>
        <v>3.3333333333333335</v>
      </c>
      <c r="W196" s="8">
        <f>(W193+W194+W195)/3</f>
        <v>3.3333333333333335</v>
      </c>
      <c r="X196" s="8">
        <f>(X193+X194+X195)/3</f>
        <v>3.3333333333333335</v>
      </c>
      <c r="Y196" s="8">
        <f>(Y193+Y194+Y195)/3</f>
        <v>4</v>
      </c>
      <c r="Z196" s="9"/>
      <c r="AA196" s="8"/>
      <c r="AC196" s="8"/>
      <c r="AD196" s="8"/>
      <c r="AE196" s="8">
        <f>(AE193+AE194+AE195)/3</f>
        <v>2</v>
      </c>
      <c r="AF196" s="8">
        <f>(AF193+AF194+AF195)/3</f>
        <v>2</v>
      </c>
      <c r="AG196" s="8">
        <f>(AG193+AG194+AG195)/3</f>
        <v>2</v>
      </c>
      <c r="AH196" s="8">
        <f>(AH193+AH194+AH195)/3</f>
        <v>2</v>
      </c>
      <c r="AI196" s="9"/>
      <c r="AJ196" s="8"/>
    </row>
    <row r="197" spans="1:16384" x14ac:dyDescent="0.45">
      <c r="B197" s="41" t="s">
        <v>81</v>
      </c>
      <c r="C197" s="34">
        <v>1</v>
      </c>
      <c r="D197" s="34">
        <v>5</v>
      </c>
      <c r="E197" s="34">
        <v>5</v>
      </c>
      <c r="F197" s="34">
        <v>5</v>
      </c>
      <c r="G197" s="34">
        <v>5</v>
      </c>
      <c r="H197" s="35" t="s">
        <v>84</v>
      </c>
      <c r="I197" s="34" t="s">
        <v>23</v>
      </c>
      <c r="K197" s="41" t="s">
        <v>81</v>
      </c>
      <c r="L197" s="34">
        <v>1</v>
      </c>
      <c r="M197" s="34">
        <v>3</v>
      </c>
      <c r="N197" s="34">
        <v>3</v>
      </c>
      <c r="O197" s="34">
        <v>3</v>
      </c>
      <c r="P197" s="34">
        <v>2</v>
      </c>
      <c r="Q197" s="35" t="s">
        <v>96</v>
      </c>
      <c r="R197" s="34"/>
      <c r="T197" s="41" t="s">
        <v>81</v>
      </c>
      <c r="U197" s="34">
        <v>1</v>
      </c>
      <c r="V197" s="34">
        <v>3</v>
      </c>
      <c r="W197" s="34">
        <v>3</v>
      </c>
      <c r="X197" s="34">
        <v>3</v>
      </c>
      <c r="Y197" s="34">
        <v>4</v>
      </c>
      <c r="Z197" s="35" t="s">
        <v>96</v>
      </c>
      <c r="AA197" s="34" t="s">
        <v>23</v>
      </c>
      <c r="AC197" s="41" t="s">
        <v>81</v>
      </c>
      <c r="AD197" s="34">
        <v>1</v>
      </c>
      <c r="AE197" s="34">
        <v>3</v>
      </c>
      <c r="AF197" s="34">
        <v>3</v>
      </c>
      <c r="AG197" s="34">
        <v>3</v>
      </c>
      <c r="AH197" s="34">
        <v>3</v>
      </c>
      <c r="AI197" s="35" t="s">
        <v>25</v>
      </c>
      <c r="AJ197" s="16" t="s">
        <v>99</v>
      </c>
    </row>
    <row r="198" spans="1:16384" x14ac:dyDescent="0.45">
      <c r="B198" s="41"/>
      <c r="C198" s="34">
        <v>2</v>
      </c>
      <c r="D198" s="34">
        <v>5</v>
      </c>
      <c r="E198" s="34">
        <v>4</v>
      </c>
      <c r="F198" s="34">
        <v>5</v>
      </c>
      <c r="G198" s="34">
        <v>5</v>
      </c>
      <c r="H198" s="35" t="s">
        <v>25</v>
      </c>
      <c r="I198" s="34" t="s">
        <v>27</v>
      </c>
      <c r="K198" s="41"/>
      <c r="L198" s="34">
        <v>2</v>
      </c>
      <c r="M198" s="34">
        <v>3</v>
      </c>
      <c r="N198" s="34">
        <v>3</v>
      </c>
      <c r="O198" s="34">
        <v>3</v>
      </c>
      <c r="P198" s="34">
        <v>2</v>
      </c>
      <c r="Q198" s="35" t="s">
        <v>96</v>
      </c>
      <c r="R198" s="34"/>
      <c r="T198" s="41"/>
      <c r="U198" s="34">
        <v>2</v>
      </c>
      <c r="V198" s="34">
        <v>3</v>
      </c>
      <c r="W198" s="34">
        <v>3</v>
      </c>
      <c r="X198" s="34">
        <v>3</v>
      </c>
      <c r="Y198" s="34">
        <v>4</v>
      </c>
      <c r="Z198" s="35" t="s">
        <v>84</v>
      </c>
      <c r="AA198" s="34" t="s">
        <v>27</v>
      </c>
      <c r="AC198" s="41"/>
      <c r="AD198" s="34">
        <v>2</v>
      </c>
      <c r="AE198" s="34">
        <v>3</v>
      </c>
      <c r="AF198" s="34">
        <v>3</v>
      </c>
      <c r="AG198" s="34">
        <v>3</v>
      </c>
      <c r="AH198" s="34">
        <v>2</v>
      </c>
      <c r="AI198" s="35" t="s">
        <v>25</v>
      </c>
      <c r="AJ198" s="34" t="s">
        <v>27</v>
      </c>
    </row>
    <row r="199" spans="1:16384" x14ac:dyDescent="0.45">
      <c r="B199" s="41"/>
      <c r="C199" s="34">
        <v>3</v>
      </c>
      <c r="D199" s="34">
        <v>5</v>
      </c>
      <c r="E199" s="34">
        <v>5</v>
      </c>
      <c r="F199" s="34">
        <v>5</v>
      </c>
      <c r="G199" s="34">
        <v>5</v>
      </c>
      <c r="H199" s="35" t="s">
        <v>84</v>
      </c>
      <c r="I199" s="34" t="s">
        <v>23</v>
      </c>
      <c r="K199" s="41"/>
      <c r="L199" s="34">
        <v>3</v>
      </c>
      <c r="M199" s="34">
        <v>4</v>
      </c>
      <c r="N199" s="34">
        <v>4</v>
      </c>
      <c r="O199" s="34">
        <v>4</v>
      </c>
      <c r="P199" s="34">
        <v>4</v>
      </c>
      <c r="Q199" s="35" t="s">
        <v>84</v>
      </c>
      <c r="R199" s="34" t="s">
        <v>23</v>
      </c>
      <c r="T199" s="41"/>
      <c r="U199" s="34">
        <v>3</v>
      </c>
      <c r="V199" s="34">
        <v>4</v>
      </c>
      <c r="W199" s="34">
        <v>4</v>
      </c>
      <c r="X199" s="34">
        <v>4</v>
      </c>
      <c r="Y199" s="34">
        <v>4</v>
      </c>
      <c r="Z199" s="35" t="s">
        <v>84</v>
      </c>
      <c r="AA199" s="34" t="s">
        <v>23</v>
      </c>
      <c r="AC199" s="41"/>
      <c r="AD199" s="34">
        <v>3</v>
      </c>
      <c r="AE199" s="34">
        <v>3</v>
      </c>
      <c r="AF199" s="34">
        <v>3</v>
      </c>
      <c r="AG199" s="34">
        <v>3</v>
      </c>
      <c r="AH199" s="34">
        <v>3</v>
      </c>
      <c r="AI199" s="35" t="s">
        <v>84</v>
      </c>
      <c r="AJ199" s="34"/>
    </row>
    <row r="200" spans="1:16384" x14ac:dyDescent="0.45">
      <c r="B200" s="8"/>
      <c r="C200" s="8"/>
      <c r="D200" s="8">
        <f>(D197+D198+D199)/3</f>
        <v>5</v>
      </c>
      <c r="E200" s="8">
        <f>(E197+E198+E199)/3</f>
        <v>4.666666666666667</v>
      </c>
      <c r="F200" s="8">
        <f>(F197+F198+F199)/3</f>
        <v>5</v>
      </c>
      <c r="G200" s="8">
        <f>(G197+G198+G199)/3</f>
        <v>5</v>
      </c>
      <c r="H200" s="9"/>
      <c r="I200" s="8"/>
      <c r="K200" s="8"/>
      <c r="L200" s="8"/>
      <c r="M200" s="8">
        <f>(M197+M198+M199)/3</f>
        <v>3.3333333333333335</v>
      </c>
      <c r="N200" s="8">
        <f>(N197+N198+N199)/3</f>
        <v>3.3333333333333335</v>
      </c>
      <c r="O200" s="8">
        <f>(O197+O198+O199)/3</f>
        <v>3.3333333333333335</v>
      </c>
      <c r="P200" s="8">
        <f>(P197+P198+P199)/3</f>
        <v>2.6666666666666665</v>
      </c>
      <c r="Q200" s="9"/>
      <c r="R200" s="8"/>
      <c r="T200" s="8"/>
      <c r="U200" s="8"/>
      <c r="V200" s="8">
        <f>(V197+V198+V199)/3</f>
        <v>3.3333333333333335</v>
      </c>
      <c r="W200" s="8">
        <f>(W197+W198+W199)/3</f>
        <v>3.3333333333333335</v>
      </c>
      <c r="X200" s="8">
        <f>(X197+X198+X199)/3</f>
        <v>3.3333333333333335</v>
      </c>
      <c r="Y200" s="8">
        <f>(Y197+Y198+Y199)/3</f>
        <v>4</v>
      </c>
      <c r="Z200" s="9"/>
      <c r="AA200" s="8"/>
      <c r="AC200" s="8"/>
      <c r="AD200" s="8"/>
      <c r="AE200" s="8">
        <f>(AE197+AE198+AE199)/3</f>
        <v>3</v>
      </c>
      <c r="AF200" s="8">
        <f>(AF197+AF198+AF199)/3</f>
        <v>3</v>
      </c>
      <c r="AG200" s="8">
        <f>(AG197+AG198+AG199)/3</f>
        <v>3</v>
      </c>
      <c r="AH200" s="8">
        <f>(AH197+AH198+AH199)/3</f>
        <v>2.6666666666666665</v>
      </c>
      <c r="AI200" s="9"/>
      <c r="AJ200" s="8"/>
    </row>
    <row r="201" spans="1:16384" x14ac:dyDescent="0.45">
      <c r="K201" s="34"/>
      <c r="L201" s="34"/>
      <c r="M201" s="34"/>
      <c r="N201" s="34"/>
      <c r="O201" s="34"/>
      <c r="P201" s="34"/>
      <c r="Q201" s="35"/>
      <c r="R201" s="34"/>
      <c r="T201" s="34"/>
      <c r="U201" s="34"/>
      <c r="V201" s="34"/>
      <c r="W201" s="34"/>
      <c r="X201" s="34"/>
      <c r="Y201" s="34"/>
      <c r="Z201" s="35"/>
      <c r="AA201" s="34"/>
      <c r="AC201" s="34"/>
      <c r="AD201" s="34"/>
      <c r="AE201" s="34"/>
      <c r="AF201" s="34"/>
      <c r="AG201" s="34"/>
      <c r="AH201" s="34"/>
      <c r="AI201" s="35"/>
      <c r="AJ201" s="34"/>
    </row>
    <row r="202" spans="1:16384" x14ac:dyDescent="0.45">
      <c r="B202" s="8" t="s">
        <v>83</v>
      </c>
      <c r="C202" s="8"/>
      <c r="D202" s="8">
        <f>(D200+D196+D192+D188+D184+D180+D176+D176+D172+D168+D164+D160+D156+D152+D148+D144+D140+D136+D132+D128+D124)/20</f>
        <v>4.9666666666666668</v>
      </c>
      <c r="E202" s="8">
        <f>(E200+E196+E192+E188+E184+E180+E176+E176+E172+E168+E164+E160+E156+E152+E148+E144+E140+E136+E132+E128+E124)/20</f>
        <v>4.416666666666667</v>
      </c>
      <c r="F202" s="8">
        <f>(F200+F196+F192+F188+F184+F180+F176+F176+F172+F168+F164+F160+F156+F152+F148+F144+F140+F136+F132+F128+F124)/20</f>
        <v>4.95</v>
      </c>
      <c r="G202" s="8">
        <f>(G200+G196+G192+G188+G184+G180+G176+G176+G172+G168+G164+G160+G156+G152+G148+G144+G140+G136+G132+G128+G124)/20</f>
        <v>4.9000000000000004</v>
      </c>
      <c r="H202" s="9"/>
      <c r="I202" s="8"/>
      <c r="K202" s="8" t="s">
        <v>83</v>
      </c>
      <c r="L202" s="8"/>
      <c r="M202" s="8">
        <f>(M200+M196+M192+M188+M184+M180+M176+M176+M172+M168+M164+M160+M156+M152+M148+M144+M140+M136+M132+M128+M124)/20</f>
        <v>4.0833333333333321</v>
      </c>
      <c r="N202" s="8">
        <f>(N200+N196+N192+N188+N184+N180+N176+N176+N172+N168+N164+N160+N156+N152+N148+N144+N140+N136+N132+N128+N124)/20</f>
        <v>3.7833333333333337</v>
      </c>
      <c r="O202" s="8">
        <f>(O200+O196+O192+O188+O184+O180+O176+O176+O172+O168+O164+O160+O156+O152+O148+O144+O140+O136+O132+O128+O124)/20</f>
        <v>3.9499999999999993</v>
      </c>
      <c r="P202" s="8">
        <f>(P200+P196+P192+P188+P184+P180+P176+P176+P172+P168+P164+P160+P156+P152+P148+P144+P140+P136+P132+P128+P124)/20</f>
        <v>3.5333333333333337</v>
      </c>
      <c r="Q202" s="9"/>
      <c r="R202" s="8"/>
      <c r="T202" s="8" t="s">
        <v>83</v>
      </c>
      <c r="U202" s="8"/>
      <c r="V202" s="8">
        <f>(V200+V196+V192+V188+V184+V180+V176+V176+V172+V168+V164+V160+V156+V152+V148+V144+V140+V136+V132+V128+V124)/20</f>
        <v>3.6333333333333337</v>
      </c>
      <c r="W202" s="8">
        <f>(W200+W196+W192+W188+W184+W180+W176+W176+W172+W168+W164+W160+W156+W152+W148+W144+W140+W136+W132+W128+W124)/20</f>
        <v>3.6</v>
      </c>
      <c r="X202" s="8">
        <f>(X200+X196+X192+X188+X184+X180+X176+X176+X172+X168+X164+X160+X156+X152+X148+X144+X140+X136+X132+X128+X124)/20</f>
        <v>3.6166666666666663</v>
      </c>
      <c r="Y202" s="8">
        <f>(Y200+Y196+Y192+Y188+Y184+Y180+Y176+Y176+Y172+Y168+Y164+Y160+Y156+Y152+Y148+Y144+Y140+Y136+Y132+Y128+Y124)/20</f>
        <v>4.1333333333333329</v>
      </c>
      <c r="Z202" s="9"/>
      <c r="AA202" s="8"/>
      <c r="AC202" s="8" t="s">
        <v>83</v>
      </c>
      <c r="AD202" s="8"/>
      <c r="AE202" s="8">
        <f>(AE200+AE196+AE192+AE188+AE184+AE180+AE176+AE176+AE172+AE168+AE164+AE160+AE156+AE152+AE148+AE144+AE140+AE136+AE132+AE128+AE124)/20</f>
        <v>2.6333333333333333</v>
      </c>
      <c r="AF202" s="8">
        <f>(AF200+AF196+AF192+AF188+AF184+AF180+AF176+AF176+AF172+AF168+AF164+AF160+AF156+AF152+AF148+AF144+AF140+AF136+AF132+AF128+AF124)/20</f>
        <v>2.6166666666666667</v>
      </c>
      <c r="AG202" s="8">
        <f>(AG200+AG196+AG192+AG188+AG184+AG180+AG176+AG176+AG172+AG168+AG164+AG160+AG156+AG152+AG148+AG144+AG140+AG136+AG132+AG128+AG124)/20</f>
        <v>2.6999999999999997</v>
      </c>
      <c r="AH202" s="8">
        <f>(AH200+AH196+AH192+AH188+AH184+AH180+AH176+AH176+AH172+AH168+AH164+AH160+AH156+AH152+AH148+AH144+AH140+AH136+AH132+AH128+AH124)/20</f>
        <v>2.8166666666666664</v>
      </c>
      <c r="AI202" s="9"/>
      <c r="AJ202" s="8"/>
    </row>
    <row r="203" spans="1:16384" x14ac:dyDescent="0.45">
      <c r="A203" s="34">
        <f t="shared" ref="A203:BL203" si="62">(A196+A192+A188+A184+A180+A176+A172+A168+A164+A160+A156+A152+A148+A144+A140+A136+A132+A128+A124+A120)/20</f>
        <v>0</v>
      </c>
      <c r="B203" s="34" t="e">
        <f t="shared" si="62"/>
        <v>#VALUE!</v>
      </c>
      <c r="C203" s="34">
        <f t="shared" si="62"/>
        <v>0</v>
      </c>
      <c r="D203" s="34">
        <f>(D196+D192+D188+D184+D180+D176+D172+D168+D164+D160+D156+D152+D148+D144+D140+D136+D132+D128+D124+D120)/20</f>
        <v>4.4666666666666668</v>
      </c>
      <c r="E203" s="34">
        <f t="shared" si="62"/>
        <v>3.9666666666666672</v>
      </c>
      <c r="F203" s="34">
        <f>(F196+F192+F188+F184+F180+F176+F172+F168+F164+F160+F156+F152+F148+F144+F140+F136+F132+F128+F124+F120)/20</f>
        <v>4.4499999999999993</v>
      </c>
      <c r="G203" s="34">
        <f t="shared" si="62"/>
        <v>4.45</v>
      </c>
      <c r="H203" s="34">
        <f t="shared" si="62"/>
        <v>0</v>
      </c>
      <c r="I203" s="34">
        <f t="shared" si="62"/>
        <v>0</v>
      </c>
      <c r="J203" s="34">
        <f t="shared" si="62"/>
        <v>0</v>
      </c>
      <c r="K203" s="34" t="e">
        <f t="shared" si="62"/>
        <v>#VALUE!</v>
      </c>
      <c r="L203" s="34">
        <f t="shared" si="62"/>
        <v>0</v>
      </c>
      <c r="M203" s="34">
        <f t="shared" si="62"/>
        <v>3.7499999999999991</v>
      </c>
      <c r="N203" s="34">
        <f t="shared" si="62"/>
        <v>3.45</v>
      </c>
      <c r="O203" s="34">
        <f t="shared" si="62"/>
        <v>3.6166666666666663</v>
      </c>
      <c r="P203" s="34">
        <f t="shared" si="62"/>
        <v>3.2666666666666671</v>
      </c>
      <c r="Q203" s="34">
        <f t="shared" si="62"/>
        <v>0</v>
      </c>
      <c r="R203" s="34">
        <f t="shared" si="62"/>
        <v>0</v>
      </c>
      <c r="S203" s="34">
        <f t="shared" si="62"/>
        <v>0</v>
      </c>
      <c r="T203" s="34" t="e">
        <f t="shared" si="62"/>
        <v>#VALUE!</v>
      </c>
      <c r="U203" s="34">
        <f t="shared" si="62"/>
        <v>0</v>
      </c>
      <c r="V203" s="34">
        <f t="shared" si="62"/>
        <v>3.2666666666666666</v>
      </c>
      <c r="W203" s="34">
        <f t="shared" si="62"/>
        <v>3.2333333333333329</v>
      </c>
      <c r="X203" s="34">
        <f t="shared" si="62"/>
        <v>3.2666666666666666</v>
      </c>
      <c r="Y203" s="34">
        <f t="shared" si="62"/>
        <v>3.7333333333333329</v>
      </c>
      <c r="Z203" s="34">
        <f t="shared" si="62"/>
        <v>0</v>
      </c>
      <c r="AA203" s="34">
        <f t="shared" si="62"/>
        <v>0</v>
      </c>
      <c r="AB203" s="34">
        <f t="shared" si="62"/>
        <v>0</v>
      </c>
      <c r="AC203" s="34" t="e">
        <f t="shared" si="62"/>
        <v>#VALUE!</v>
      </c>
      <c r="AD203" s="34">
        <f t="shared" si="62"/>
        <v>0</v>
      </c>
      <c r="AE203" s="34">
        <f t="shared" si="62"/>
        <v>2.2833333333333332</v>
      </c>
      <c r="AF203" s="34">
        <f t="shared" si="62"/>
        <v>2.2666666666666666</v>
      </c>
      <c r="AG203" s="34">
        <f t="shared" si="62"/>
        <v>2.3666666666666663</v>
      </c>
      <c r="AH203" s="34">
        <f t="shared" si="62"/>
        <v>2.4833333333333334</v>
      </c>
      <c r="AI203" s="34">
        <f t="shared" si="62"/>
        <v>0</v>
      </c>
      <c r="AJ203" s="34">
        <f t="shared" si="62"/>
        <v>0</v>
      </c>
      <c r="AK203" s="34">
        <f t="shared" si="62"/>
        <v>0</v>
      </c>
      <c r="AL203" s="34">
        <f t="shared" si="62"/>
        <v>0</v>
      </c>
      <c r="AM203" s="34">
        <f t="shared" si="62"/>
        <v>0</v>
      </c>
      <c r="AN203" s="34">
        <f t="shared" si="62"/>
        <v>0</v>
      </c>
      <c r="AO203" s="34">
        <f t="shared" si="62"/>
        <v>0</v>
      </c>
      <c r="AP203" s="34">
        <f t="shared" si="62"/>
        <v>0</v>
      </c>
      <c r="AQ203" s="34">
        <f t="shared" si="62"/>
        <v>0</v>
      </c>
      <c r="AR203" s="34">
        <f t="shared" si="62"/>
        <v>0</v>
      </c>
      <c r="AS203" s="34">
        <f t="shared" si="62"/>
        <v>0</v>
      </c>
      <c r="AT203" s="34">
        <f t="shared" si="62"/>
        <v>0</v>
      </c>
      <c r="AU203" s="34">
        <f t="shared" si="62"/>
        <v>0</v>
      </c>
      <c r="AV203" s="34">
        <f t="shared" si="62"/>
        <v>0</v>
      </c>
      <c r="AW203" s="34">
        <f t="shared" si="62"/>
        <v>0</v>
      </c>
      <c r="AX203" s="34">
        <f t="shared" si="62"/>
        <v>0</v>
      </c>
      <c r="AY203" s="34">
        <f t="shared" si="62"/>
        <v>0</v>
      </c>
      <c r="AZ203" s="34">
        <f t="shared" si="62"/>
        <v>0</v>
      </c>
      <c r="BA203" s="34">
        <f t="shared" si="62"/>
        <v>0</v>
      </c>
      <c r="BB203" s="34">
        <f t="shared" si="62"/>
        <v>0</v>
      </c>
      <c r="BC203" s="34">
        <f t="shared" si="62"/>
        <v>0</v>
      </c>
      <c r="BD203" s="34">
        <f t="shared" si="62"/>
        <v>0</v>
      </c>
      <c r="BE203" s="34">
        <f t="shared" si="62"/>
        <v>0</v>
      </c>
      <c r="BF203" s="34">
        <f t="shared" si="62"/>
        <v>0</v>
      </c>
      <c r="BG203" s="34">
        <f t="shared" si="62"/>
        <v>0</v>
      </c>
      <c r="BH203" s="34">
        <f t="shared" si="62"/>
        <v>0</v>
      </c>
      <c r="BI203" s="34">
        <f t="shared" si="62"/>
        <v>0</v>
      </c>
      <c r="BJ203" s="34">
        <f t="shared" si="62"/>
        <v>0</v>
      </c>
      <c r="BK203" s="34">
        <f t="shared" si="62"/>
        <v>0</v>
      </c>
      <c r="BL203" s="34">
        <f t="shared" si="62"/>
        <v>0</v>
      </c>
      <c r="BM203" s="34">
        <f t="shared" ref="BM203:DX203" si="63">(BM196+BM192+BM188+BM184+BM180+BM176+BM172+BM168+BM164+BM160+BM156+BM152+BM148+BM144+BM140+BM136+BM132+BM128+BM124+BM120)/20</f>
        <v>0</v>
      </c>
      <c r="BN203" s="34">
        <f t="shared" si="63"/>
        <v>0</v>
      </c>
      <c r="BO203" s="34">
        <f t="shared" si="63"/>
        <v>0</v>
      </c>
      <c r="BP203" s="34">
        <f t="shared" si="63"/>
        <v>0</v>
      </c>
      <c r="BQ203" s="34">
        <f t="shared" si="63"/>
        <v>0</v>
      </c>
      <c r="BR203" s="34">
        <f t="shared" si="63"/>
        <v>0</v>
      </c>
      <c r="BS203" s="34">
        <f t="shared" si="63"/>
        <v>0</v>
      </c>
      <c r="BT203" s="34">
        <f t="shared" si="63"/>
        <v>0</v>
      </c>
      <c r="BU203" s="34">
        <f t="shared" si="63"/>
        <v>0</v>
      </c>
      <c r="BV203" s="34">
        <f t="shared" si="63"/>
        <v>0</v>
      </c>
      <c r="BW203" s="34">
        <f t="shared" si="63"/>
        <v>0</v>
      </c>
      <c r="BX203" s="34">
        <f t="shared" si="63"/>
        <v>0</v>
      </c>
      <c r="BY203" s="34">
        <f t="shared" si="63"/>
        <v>0</v>
      </c>
      <c r="BZ203" s="34">
        <f t="shared" si="63"/>
        <v>0</v>
      </c>
      <c r="CA203" s="34">
        <f t="shared" si="63"/>
        <v>0</v>
      </c>
      <c r="CB203" s="34">
        <f t="shared" si="63"/>
        <v>0</v>
      </c>
      <c r="CC203" s="34">
        <f t="shared" si="63"/>
        <v>0</v>
      </c>
      <c r="CD203" s="34">
        <f t="shared" si="63"/>
        <v>0</v>
      </c>
      <c r="CE203" s="34">
        <f t="shared" si="63"/>
        <v>0</v>
      </c>
      <c r="CF203" s="34">
        <f t="shared" si="63"/>
        <v>0</v>
      </c>
      <c r="CG203" s="34">
        <f t="shared" si="63"/>
        <v>0</v>
      </c>
      <c r="CH203" s="34">
        <f t="shared" si="63"/>
        <v>0</v>
      </c>
      <c r="CI203" s="34">
        <f t="shared" si="63"/>
        <v>0</v>
      </c>
      <c r="CJ203" s="34">
        <f t="shared" si="63"/>
        <v>0</v>
      </c>
      <c r="CK203" s="34">
        <f t="shared" si="63"/>
        <v>0</v>
      </c>
      <c r="CL203" s="34">
        <f t="shared" si="63"/>
        <v>0</v>
      </c>
      <c r="CM203" s="34">
        <f t="shared" si="63"/>
        <v>0</v>
      </c>
      <c r="CN203" s="34">
        <f t="shared" si="63"/>
        <v>0</v>
      </c>
      <c r="CO203" s="34">
        <f t="shared" si="63"/>
        <v>0</v>
      </c>
      <c r="CP203" s="34">
        <f t="shared" si="63"/>
        <v>0</v>
      </c>
      <c r="CQ203" s="34">
        <f t="shared" si="63"/>
        <v>0</v>
      </c>
      <c r="CR203" s="34">
        <f t="shared" si="63"/>
        <v>0</v>
      </c>
      <c r="CS203" s="34">
        <f t="shared" si="63"/>
        <v>0</v>
      </c>
      <c r="CT203" s="34">
        <f t="shared" si="63"/>
        <v>0</v>
      </c>
      <c r="CU203" s="34">
        <f t="shared" si="63"/>
        <v>0</v>
      </c>
      <c r="CV203" s="34">
        <f t="shared" si="63"/>
        <v>0</v>
      </c>
      <c r="CW203" s="34">
        <f t="shared" si="63"/>
        <v>0</v>
      </c>
      <c r="CX203" s="34">
        <f t="shared" si="63"/>
        <v>0</v>
      </c>
      <c r="CY203" s="34">
        <f t="shared" si="63"/>
        <v>0</v>
      </c>
      <c r="CZ203" s="34">
        <f t="shared" si="63"/>
        <v>0</v>
      </c>
      <c r="DA203" s="34">
        <f t="shared" si="63"/>
        <v>0</v>
      </c>
      <c r="DB203" s="34">
        <f t="shared" si="63"/>
        <v>0</v>
      </c>
      <c r="DC203" s="34">
        <f t="shared" si="63"/>
        <v>0</v>
      </c>
      <c r="DD203" s="34">
        <f t="shared" si="63"/>
        <v>0</v>
      </c>
      <c r="DE203" s="34">
        <f t="shared" si="63"/>
        <v>0</v>
      </c>
      <c r="DF203" s="34">
        <f t="shared" si="63"/>
        <v>0</v>
      </c>
      <c r="DG203" s="34">
        <f t="shared" si="63"/>
        <v>0</v>
      </c>
      <c r="DH203" s="34">
        <f t="shared" si="63"/>
        <v>0</v>
      </c>
      <c r="DI203" s="34">
        <f t="shared" si="63"/>
        <v>0</v>
      </c>
      <c r="DJ203" s="34">
        <f t="shared" si="63"/>
        <v>0</v>
      </c>
      <c r="DK203" s="34">
        <f t="shared" si="63"/>
        <v>0</v>
      </c>
      <c r="DL203" s="34">
        <f t="shared" si="63"/>
        <v>0</v>
      </c>
      <c r="DM203" s="34">
        <f t="shared" si="63"/>
        <v>0</v>
      </c>
      <c r="DN203" s="34">
        <f t="shared" si="63"/>
        <v>0</v>
      </c>
      <c r="DO203" s="34">
        <f t="shared" si="63"/>
        <v>0</v>
      </c>
      <c r="DP203" s="34">
        <f t="shared" si="63"/>
        <v>0</v>
      </c>
      <c r="DQ203" s="34">
        <f t="shared" si="63"/>
        <v>0</v>
      </c>
      <c r="DR203" s="34">
        <f t="shared" si="63"/>
        <v>0</v>
      </c>
      <c r="DS203" s="34">
        <f t="shared" si="63"/>
        <v>0</v>
      </c>
      <c r="DT203" s="34">
        <f t="shared" si="63"/>
        <v>0</v>
      </c>
      <c r="DU203" s="34">
        <f t="shared" si="63"/>
        <v>0</v>
      </c>
      <c r="DV203" s="34">
        <f t="shared" si="63"/>
        <v>0</v>
      </c>
      <c r="DW203" s="34">
        <f t="shared" si="63"/>
        <v>0</v>
      </c>
      <c r="DX203" s="34">
        <f t="shared" si="63"/>
        <v>0</v>
      </c>
      <c r="DY203" s="34">
        <f t="shared" ref="DY203:GJ203" si="64">(DY196+DY192+DY188+DY184+DY180+DY176+DY172+DY168+DY164+DY160+DY156+DY152+DY148+DY144+DY140+DY136+DY132+DY128+DY124+DY120)/20</f>
        <v>0</v>
      </c>
      <c r="DZ203" s="34">
        <f t="shared" si="64"/>
        <v>0</v>
      </c>
      <c r="EA203" s="34">
        <f t="shared" si="64"/>
        <v>0</v>
      </c>
      <c r="EB203" s="34">
        <f t="shared" si="64"/>
        <v>0</v>
      </c>
      <c r="EC203" s="34">
        <f t="shared" si="64"/>
        <v>0</v>
      </c>
      <c r="ED203" s="34">
        <f t="shared" si="64"/>
        <v>0</v>
      </c>
      <c r="EE203" s="34">
        <f t="shared" si="64"/>
        <v>0</v>
      </c>
      <c r="EF203" s="34">
        <f t="shared" si="64"/>
        <v>0</v>
      </c>
      <c r="EG203" s="34">
        <f t="shared" si="64"/>
        <v>0</v>
      </c>
      <c r="EH203" s="34">
        <f t="shared" si="64"/>
        <v>0</v>
      </c>
      <c r="EI203" s="34">
        <f t="shared" si="64"/>
        <v>0</v>
      </c>
      <c r="EJ203" s="34">
        <f t="shared" si="64"/>
        <v>0</v>
      </c>
      <c r="EK203" s="34">
        <f t="shared" si="64"/>
        <v>0</v>
      </c>
      <c r="EL203" s="34">
        <f t="shared" si="64"/>
        <v>0</v>
      </c>
      <c r="EM203" s="34">
        <f t="shared" si="64"/>
        <v>0</v>
      </c>
      <c r="EN203" s="34">
        <f t="shared" si="64"/>
        <v>0</v>
      </c>
      <c r="EO203" s="34">
        <f t="shared" si="64"/>
        <v>0</v>
      </c>
      <c r="EP203" s="34">
        <f t="shared" si="64"/>
        <v>0</v>
      </c>
      <c r="EQ203" s="34">
        <f t="shared" si="64"/>
        <v>0</v>
      </c>
      <c r="ER203" s="34">
        <f t="shared" si="64"/>
        <v>0</v>
      </c>
      <c r="ES203" s="34">
        <f t="shared" si="64"/>
        <v>0</v>
      </c>
      <c r="ET203" s="34">
        <f t="shared" si="64"/>
        <v>0</v>
      </c>
      <c r="EU203" s="34">
        <f t="shared" si="64"/>
        <v>0</v>
      </c>
      <c r="EV203" s="34">
        <f t="shared" si="64"/>
        <v>0</v>
      </c>
      <c r="EW203" s="34">
        <f t="shared" si="64"/>
        <v>0</v>
      </c>
      <c r="EX203" s="34">
        <f t="shared" si="64"/>
        <v>0</v>
      </c>
      <c r="EY203" s="34">
        <f t="shared" si="64"/>
        <v>0</v>
      </c>
      <c r="EZ203" s="34">
        <f t="shared" si="64"/>
        <v>0</v>
      </c>
      <c r="FA203" s="34">
        <f t="shared" si="64"/>
        <v>0</v>
      </c>
      <c r="FB203" s="34">
        <f t="shared" si="64"/>
        <v>0</v>
      </c>
      <c r="FC203" s="34">
        <f t="shared" si="64"/>
        <v>0</v>
      </c>
      <c r="FD203" s="34">
        <f t="shared" si="64"/>
        <v>0</v>
      </c>
      <c r="FE203" s="34">
        <f t="shared" si="64"/>
        <v>0</v>
      </c>
      <c r="FF203" s="34">
        <f t="shared" si="64"/>
        <v>0</v>
      </c>
      <c r="FG203" s="34">
        <f t="shared" si="64"/>
        <v>0</v>
      </c>
      <c r="FH203" s="34">
        <f t="shared" si="64"/>
        <v>0</v>
      </c>
      <c r="FI203" s="34">
        <f t="shared" si="64"/>
        <v>0</v>
      </c>
      <c r="FJ203" s="34">
        <f t="shared" si="64"/>
        <v>0</v>
      </c>
      <c r="FK203" s="34">
        <f t="shared" si="64"/>
        <v>0</v>
      </c>
      <c r="FL203" s="34">
        <f t="shared" si="64"/>
        <v>0</v>
      </c>
      <c r="FM203" s="34">
        <f t="shared" si="64"/>
        <v>0</v>
      </c>
      <c r="FN203" s="34">
        <f t="shared" si="64"/>
        <v>0</v>
      </c>
      <c r="FO203" s="34">
        <f t="shared" si="64"/>
        <v>0</v>
      </c>
      <c r="FP203" s="34">
        <f t="shared" si="64"/>
        <v>0</v>
      </c>
      <c r="FQ203" s="34">
        <f t="shared" si="64"/>
        <v>0</v>
      </c>
      <c r="FR203" s="34">
        <f t="shared" si="64"/>
        <v>0</v>
      </c>
      <c r="FS203" s="34">
        <f t="shared" si="64"/>
        <v>0</v>
      </c>
      <c r="FT203" s="34">
        <f t="shared" si="64"/>
        <v>0</v>
      </c>
      <c r="FU203" s="34">
        <f t="shared" si="64"/>
        <v>0</v>
      </c>
      <c r="FV203" s="34">
        <f t="shared" si="64"/>
        <v>0</v>
      </c>
      <c r="FW203" s="34">
        <f t="shared" si="64"/>
        <v>0</v>
      </c>
      <c r="FX203" s="34">
        <f t="shared" si="64"/>
        <v>0</v>
      </c>
      <c r="FY203" s="34">
        <f t="shared" si="64"/>
        <v>0</v>
      </c>
      <c r="FZ203" s="34">
        <f t="shared" si="64"/>
        <v>0</v>
      </c>
      <c r="GA203" s="34">
        <f t="shared" si="64"/>
        <v>0</v>
      </c>
      <c r="GB203" s="34">
        <f t="shared" si="64"/>
        <v>0</v>
      </c>
      <c r="GC203" s="34">
        <f t="shared" si="64"/>
        <v>0</v>
      </c>
      <c r="GD203" s="34">
        <f t="shared" si="64"/>
        <v>0</v>
      </c>
      <c r="GE203" s="34">
        <f t="shared" si="64"/>
        <v>0</v>
      </c>
      <c r="GF203" s="34">
        <f t="shared" si="64"/>
        <v>0</v>
      </c>
      <c r="GG203" s="34">
        <f t="shared" si="64"/>
        <v>0</v>
      </c>
      <c r="GH203" s="34">
        <f t="shared" si="64"/>
        <v>0</v>
      </c>
      <c r="GI203" s="34">
        <f t="shared" si="64"/>
        <v>0</v>
      </c>
      <c r="GJ203" s="34">
        <f t="shared" si="64"/>
        <v>0</v>
      </c>
      <c r="GK203" s="34">
        <f t="shared" ref="GK203:IV203" si="65">(GK196+GK192+GK188+GK184+GK180+GK176+GK172+GK168+GK164+GK160+GK156+GK152+GK148+GK144+GK140+GK136+GK132+GK128+GK124+GK120)/20</f>
        <v>0</v>
      </c>
      <c r="GL203" s="34">
        <f t="shared" si="65"/>
        <v>0</v>
      </c>
      <c r="GM203" s="34">
        <f t="shared" si="65"/>
        <v>0</v>
      </c>
      <c r="GN203" s="34">
        <f t="shared" si="65"/>
        <v>0</v>
      </c>
      <c r="GO203" s="34">
        <f t="shared" si="65"/>
        <v>0</v>
      </c>
      <c r="GP203" s="34">
        <f t="shared" si="65"/>
        <v>0</v>
      </c>
      <c r="GQ203" s="34">
        <f t="shared" si="65"/>
        <v>0</v>
      </c>
      <c r="GR203" s="34">
        <f t="shared" si="65"/>
        <v>0</v>
      </c>
      <c r="GS203" s="34">
        <f t="shared" si="65"/>
        <v>0</v>
      </c>
      <c r="GT203" s="34">
        <f t="shared" si="65"/>
        <v>0</v>
      </c>
      <c r="GU203" s="34">
        <f t="shared" si="65"/>
        <v>0</v>
      </c>
      <c r="GV203" s="34">
        <f t="shared" si="65"/>
        <v>0</v>
      </c>
      <c r="GW203" s="34">
        <f t="shared" si="65"/>
        <v>0</v>
      </c>
      <c r="GX203" s="34">
        <f t="shared" si="65"/>
        <v>0</v>
      </c>
      <c r="GY203" s="34">
        <f t="shared" si="65"/>
        <v>0</v>
      </c>
      <c r="GZ203" s="34">
        <f t="shared" si="65"/>
        <v>0</v>
      </c>
      <c r="HA203" s="34">
        <f t="shared" si="65"/>
        <v>0</v>
      </c>
      <c r="HB203" s="34">
        <f t="shared" si="65"/>
        <v>0</v>
      </c>
      <c r="HC203" s="34">
        <f t="shared" si="65"/>
        <v>0</v>
      </c>
      <c r="HD203" s="34">
        <f t="shared" si="65"/>
        <v>0</v>
      </c>
      <c r="HE203" s="34">
        <f t="shared" si="65"/>
        <v>0</v>
      </c>
      <c r="HF203" s="34">
        <f t="shared" si="65"/>
        <v>0</v>
      </c>
      <c r="HG203" s="34">
        <f t="shared" si="65"/>
        <v>0</v>
      </c>
      <c r="HH203" s="34">
        <f t="shared" si="65"/>
        <v>0</v>
      </c>
      <c r="HI203" s="34">
        <f t="shared" si="65"/>
        <v>0</v>
      </c>
      <c r="HJ203" s="34">
        <f t="shared" si="65"/>
        <v>0</v>
      </c>
      <c r="HK203" s="34">
        <f t="shared" si="65"/>
        <v>0</v>
      </c>
      <c r="HL203" s="34">
        <f t="shared" si="65"/>
        <v>0</v>
      </c>
      <c r="HM203" s="34">
        <f t="shared" si="65"/>
        <v>0</v>
      </c>
      <c r="HN203" s="34">
        <f t="shared" si="65"/>
        <v>0</v>
      </c>
      <c r="HO203" s="34">
        <f t="shared" si="65"/>
        <v>0</v>
      </c>
      <c r="HP203" s="34">
        <f t="shared" si="65"/>
        <v>0</v>
      </c>
      <c r="HQ203" s="34">
        <f t="shared" si="65"/>
        <v>0</v>
      </c>
      <c r="HR203" s="34">
        <f t="shared" si="65"/>
        <v>0</v>
      </c>
      <c r="HS203" s="34">
        <f t="shared" si="65"/>
        <v>0</v>
      </c>
      <c r="HT203" s="34">
        <f t="shared" si="65"/>
        <v>0</v>
      </c>
      <c r="HU203" s="34">
        <f t="shared" si="65"/>
        <v>0</v>
      </c>
      <c r="HV203" s="34">
        <f t="shared" si="65"/>
        <v>0</v>
      </c>
      <c r="HW203" s="34">
        <f t="shared" si="65"/>
        <v>0</v>
      </c>
      <c r="HX203" s="34">
        <f t="shared" si="65"/>
        <v>0</v>
      </c>
      <c r="HY203" s="34">
        <f t="shared" si="65"/>
        <v>0</v>
      </c>
      <c r="HZ203" s="34">
        <f t="shared" si="65"/>
        <v>0</v>
      </c>
      <c r="IA203" s="34">
        <f t="shared" si="65"/>
        <v>0</v>
      </c>
      <c r="IB203" s="34">
        <f t="shared" si="65"/>
        <v>0</v>
      </c>
      <c r="IC203" s="34">
        <f t="shared" si="65"/>
        <v>0</v>
      </c>
      <c r="ID203" s="34">
        <f t="shared" si="65"/>
        <v>0</v>
      </c>
      <c r="IE203" s="34">
        <f t="shared" si="65"/>
        <v>0</v>
      </c>
      <c r="IF203" s="34">
        <f t="shared" si="65"/>
        <v>0</v>
      </c>
      <c r="IG203" s="34">
        <f t="shared" si="65"/>
        <v>0</v>
      </c>
      <c r="IH203" s="34">
        <f t="shared" si="65"/>
        <v>0</v>
      </c>
      <c r="II203" s="34">
        <f t="shared" si="65"/>
        <v>0</v>
      </c>
      <c r="IJ203" s="34">
        <f t="shared" si="65"/>
        <v>0</v>
      </c>
      <c r="IK203" s="34">
        <f t="shared" si="65"/>
        <v>0</v>
      </c>
      <c r="IL203" s="34">
        <f t="shared" si="65"/>
        <v>0</v>
      </c>
      <c r="IM203" s="34">
        <f t="shared" si="65"/>
        <v>0</v>
      </c>
      <c r="IN203" s="34">
        <f t="shared" si="65"/>
        <v>0</v>
      </c>
      <c r="IO203" s="34">
        <f t="shared" si="65"/>
        <v>0</v>
      </c>
      <c r="IP203" s="34">
        <f t="shared" si="65"/>
        <v>0</v>
      </c>
      <c r="IQ203" s="34">
        <f t="shared" si="65"/>
        <v>0</v>
      </c>
      <c r="IR203" s="34">
        <f t="shared" si="65"/>
        <v>0</v>
      </c>
      <c r="IS203" s="34">
        <f t="shared" si="65"/>
        <v>0</v>
      </c>
      <c r="IT203" s="34">
        <f t="shared" si="65"/>
        <v>0</v>
      </c>
      <c r="IU203" s="34">
        <f t="shared" si="65"/>
        <v>0</v>
      </c>
      <c r="IV203" s="34">
        <f t="shared" si="65"/>
        <v>0</v>
      </c>
      <c r="IW203" s="34">
        <f t="shared" ref="IW203:LH203" si="66">(IW196+IW192+IW188+IW184+IW180+IW176+IW172+IW168+IW164+IW160+IW156+IW152+IW148+IW144+IW140+IW136+IW132+IW128+IW124+IW120)/20</f>
        <v>0</v>
      </c>
      <c r="IX203" s="34">
        <f t="shared" si="66"/>
        <v>0</v>
      </c>
      <c r="IY203" s="34">
        <f t="shared" si="66"/>
        <v>0</v>
      </c>
      <c r="IZ203" s="34">
        <f t="shared" si="66"/>
        <v>0</v>
      </c>
      <c r="JA203" s="34">
        <f t="shared" si="66"/>
        <v>0</v>
      </c>
      <c r="JB203" s="34">
        <f t="shared" si="66"/>
        <v>0</v>
      </c>
      <c r="JC203" s="34">
        <f t="shared" si="66"/>
        <v>0</v>
      </c>
      <c r="JD203" s="34">
        <f t="shared" si="66"/>
        <v>0</v>
      </c>
      <c r="JE203" s="34">
        <f t="shared" si="66"/>
        <v>0</v>
      </c>
      <c r="JF203" s="34">
        <f t="shared" si="66"/>
        <v>0</v>
      </c>
      <c r="JG203" s="34">
        <f t="shared" si="66"/>
        <v>0</v>
      </c>
      <c r="JH203" s="34">
        <f t="shared" si="66"/>
        <v>0</v>
      </c>
      <c r="JI203" s="34">
        <f t="shared" si="66"/>
        <v>0</v>
      </c>
      <c r="JJ203" s="34">
        <f t="shared" si="66"/>
        <v>0</v>
      </c>
      <c r="JK203" s="34">
        <f t="shared" si="66"/>
        <v>0</v>
      </c>
      <c r="JL203" s="34">
        <f t="shared" si="66"/>
        <v>0</v>
      </c>
      <c r="JM203" s="34">
        <f t="shared" si="66"/>
        <v>0</v>
      </c>
      <c r="JN203" s="34">
        <f t="shared" si="66"/>
        <v>0</v>
      </c>
      <c r="JO203" s="34">
        <f t="shared" si="66"/>
        <v>0</v>
      </c>
      <c r="JP203" s="34">
        <f t="shared" si="66"/>
        <v>0</v>
      </c>
      <c r="JQ203" s="34">
        <f t="shared" si="66"/>
        <v>0</v>
      </c>
      <c r="JR203" s="34">
        <f t="shared" si="66"/>
        <v>0</v>
      </c>
      <c r="JS203" s="34">
        <f t="shared" si="66"/>
        <v>0</v>
      </c>
      <c r="JT203" s="34">
        <f t="shared" si="66"/>
        <v>0</v>
      </c>
      <c r="JU203" s="34">
        <f t="shared" si="66"/>
        <v>0</v>
      </c>
      <c r="JV203" s="34">
        <f t="shared" si="66"/>
        <v>0</v>
      </c>
      <c r="JW203" s="34">
        <f t="shared" si="66"/>
        <v>0</v>
      </c>
      <c r="JX203" s="34">
        <f t="shared" si="66"/>
        <v>0</v>
      </c>
      <c r="JY203" s="34">
        <f t="shared" si="66"/>
        <v>0</v>
      </c>
      <c r="JZ203" s="34">
        <f t="shared" si="66"/>
        <v>0</v>
      </c>
      <c r="KA203" s="34">
        <f t="shared" si="66"/>
        <v>0</v>
      </c>
      <c r="KB203" s="34">
        <f t="shared" si="66"/>
        <v>0</v>
      </c>
      <c r="KC203" s="34">
        <f t="shared" si="66"/>
        <v>0</v>
      </c>
      <c r="KD203" s="34">
        <f t="shared" si="66"/>
        <v>0</v>
      </c>
      <c r="KE203" s="34">
        <f t="shared" si="66"/>
        <v>0</v>
      </c>
      <c r="KF203" s="34">
        <f t="shared" si="66"/>
        <v>0</v>
      </c>
      <c r="KG203" s="34">
        <f t="shared" si="66"/>
        <v>0</v>
      </c>
      <c r="KH203" s="34">
        <f t="shared" si="66"/>
        <v>0</v>
      </c>
      <c r="KI203" s="34">
        <f t="shared" si="66"/>
        <v>0</v>
      </c>
      <c r="KJ203" s="34">
        <f t="shared" si="66"/>
        <v>0</v>
      </c>
      <c r="KK203" s="34">
        <f t="shared" si="66"/>
        <v>0</v>
      </c>
      <c r="KL203" s="34">
        <f t="shared" si="66"/>
        <v>0</v>
      </c>
      <c r="KM203" s="34">
        <f t="shared" si="66"/>
        <v>0</v>
      </c>
      <c r="KN203" s="34">
        <f t="shared" si="66"/>
        <v>0</v>
      </c>
      <c r="KO203" s="34">
        <f t="shared" si="66"/>
        <v>0</v>
      </c>
      <c r="KP203" s="34">
        <f t="shared" si="66"/>
        <v>0</v>
      </c>
      <c r="KQ203" s="34">
        <f t="shared" si="66"/>
        <v>0</v>
      </c>
      <c r="KR203" s="34">
        <f t="shared" si="66"/>
        <v>0</v>
      </c>
      <c r="KS203" s="34">
        <f t="shared" si="66"/>
        <v>0</v>
      </c>
      <c r="KT203" s="34">
        <f t="shared" si="66"/>
        <v>0</v>
      </c>
      <c r="KU203" s="34">
        <f t="shared" si="66"/>
        <v>0</v>
      </c>
      <c r="KV203" s="34">
        <f t="shared" si="66"/>
        <v>0</v>
      </c>
      <c r="KW203" s="34">
        <f t="shared" si="66"/>
        <v>0</v>
      </c>
      <c r="KX203" s="34">
        <f t="shared" si="66"/>
        <v>0</v>
      </c>
      <c r="KY203" s="34">
        <f t="shared" si="66"/>
        <v>0</v>
      </c>
      <c r="KZ203" s="34">
        <f t="shared" si="66"/>
        <v>0</v>
      </c>
      <c r="LA203" s="34">
        <f t="shared" si="66"/>
        <v>0</v>
      </c>
      <c r="LB203" s="34">
        <f t="shared" si="66"/>
        <v>0</v>
      </c>
      <c r="LC203" s="34">
        <f t="shared" si="66"/>
        <v>0</v>
      </c>
      <c r="LD203" s="34">
        <f t="shared" si="66"/>
        <v>0</v>
      </c>
      <c r="LE203" s="34">
        <f t="shared" si="66"/>
        <v>0</v>
      </c>
      <c r="LF203" s="34">
        <f t="shared" si="66"/>
        <v>0</v>
      </c>
      <c r="LG203" s="34">
        <f t="shared" si="66"/>
        <v>0</v>
      </c>
      <c r="LH203" s="34">
        <f t="shared" si="66"/>
        <v>0</v>
      </c>
      <c r="LI203" s="34">
        <f t="shared" ref="LI203:NT203" si="67">(LI196+LI192+LI188+LI184+LI180+LI176+LI172+LI168+LI164+LI160+LI156+LI152+LI148+LI144+LI140+LI136+LI132+LI128+LI124+LI120)/20</f>
        <v>0</v>
      </c>
      <c r="LJ203" s="34">
        <f t="shared" si="67"/>
        <v>0</v>
      </c>
      <c r="LK203" s="34">
        <f t="shared" si="67"/>
        <v>0</v>
      </c>
      <c r="LL203" s="34">
        <f t="shared" si="67"/>
        <v>0</v>
      </c>
      <c r="LM203" s="34">
        <f t="shared" si="67"/>
        <v>0</v>
      </c>
      <c r="LN203" s="34">
        <f t="shared" si="67"/>
        <v>0</v>
      </c>
      <c r="LO203" s="34">
        <f t="shared" si="67"/>
        <v>0</v>
      </c>
      <c r="LP203" s="34">
        <f t="shared" si="67"/>
        <v>0</v>
      </c>
      <c r="LQ203" s="34">
        <f t="shared" si="67"/>
        <v>0</v>
      </c>
      <c r="LR203" s="34">
        <f t="shared" si="67"/>
        <v>0</v>
      </c>
      <c r="LS203" s="34">
        <f t="shared" si="67"/>
        <v>0</v>
      </c>
      <c r="LT203" s="34">
        <f t="shared" si="67"/>
        <v>0</v>
      </c>
      <c r="LU203" s="34">
        <f t="shared" si="67"/>
        <v>0</v>
      </c>
      <c r="LV203" s="34">
        <f t="shared" si="67"/>
        <v>0</v>
      </c>
      <c r="LW203" s="34">
        <f t="shared" si="67"/>
        <v>0</v>
      </c>
      <c r="LX203" s="34">
        <f t="shared" si="67"/>
        <v>0</v>
      </c>
      <c r="LY203" s="34">
        <f t="shared" si="67"/>
        <v>0</v>
      </c>
      <c r="LZ203" s="34">
        <f t="shared" si="67"/>
        <v>0</v>
      </c>
      <c r="MA203" s="34">
        <f t="shared" si="67"/>
        <v>0</v>
      </c>
      <c r="MB203" s="34">
        <f t="shared" si="67"/>
        <v>0</v>
      </c>
      <c r="MC203" s="34">
        <f t="shared" si="67"/>
        <v>0</v>
      </c>
      <c r="MD203" s="34">
        <f t="shared" si="67"/>
        <v>0</v>
      </c>
      <c r="ME203" s="34">
        <f t="shared" si="67"/>
        <v>0</v>
      </c>
      <c r="MF203" s="34">
        <f t="shared" si="67"/>
        <v>0</v>
      </c>
      <c r="MG203" s="34">
        <f t="shared" si="67"/>
        <v>0</v>
      </c>
      <c r="MH203" s="34">
        <f t="shared" si="67"/>
        <v>0</v>
      </c>
      <c r="MI203" s="34">
        <f t="shared" si="67"/>
        <v>0</v>
      </c>
      <c r="MJ203" s="34">
        <f t="shared" si="67"/>
        <v>0</v>
      </c>
      <c r="MK203" s="34">
        <f t="shared" si="67"/>
        <v>0</v>
      </c>
      <c r="ML203" s="34">
        <f t="shared" si="67"/>
        <v>0</v>
      </c>
      <c r="MM203" s="34">
        <f t="shared" si="67"/>
        <v>0</v>
      </c>
      <c r="MN203" s="34">
        <f t="shared" si="67"/>
        <v>0</v>
      </c>
      <c r="MO203" s="34">
        <f t="shared" si="67"/>
        <v>0</v>
      </c>
      <c r="MP203" s="34">
        <f t="shared" si="67"/>
        <v>0</v>
      </c>
      <c r="MQ203" s="34">
        <f t="shared" si="67"/>
        <v>0</v>
      </c>
      <c r="MR203" s="34">
        <f t="shared" si="67"/>
        <v>0</v>
      </c>
      <c r="MS203" s="34">
        <f t="shared" si="67"/>
        <v>0</v>
      </c>
      <c r="MT203" s="34">
        <f t="shared" si="67"/>
        <v>0</v>
      </c>
      <c r="MU203" s="34">
        <f t="shared" si="67"/>
        <v>0</v>
      </c>
      <c r="MV203" s="34">
        <f t="shared" si="67"/>
        <v>0</v>
      </c>
      <c r="MW203" s="34">
        <f t="shared" si="67"/>
        <v>0</v>
      </c>
      <c r="MX203" s="34">
        <f t="shared" si="67"/>
        <v>0</v>
      </c>
      <c r="MY203" s="34">
        <f t="shared" si="67"/>
        <v>0</v>
      </c>
      <c r="MZ203" s="34">
        <f t="shared" si="67"/>
        <v>0</v>
      </c>
      <c r="NA203" s="34">
        <f t="shared" si="67"/>
        <v>0</v>
      </c>
      <c r="NB203" s="34">
        <f t="shared" si="67"/>
        <v>0</v>
      </c>
      <c r="NC203" s="34">
        <f t="shared" si="67"/>
        <v>0</v>
      </c>
      <c r="ND203" s="34">
        <f t="shared" si="67"/>
        <v>0</v>
      </c>
      <c r="NE203" s="34">
        <f t="shared" si="67"/>
        <v>0</v>
      </c>
      <c r="NF203" s="34">
        <f t="shared" si="67"/>
        <v>0</v>
      </c>
      <c r="NG203" s="34">
        <f t="shared" si="67"/>
        <v>0</v>
      </c>
      <c r="NH203" s="34">
        <f t="shared" si="67"/>
        <v>0</v>
      </c>
      <c r="NI203" s="34">
        <f t="shared" si="67"/>
        <v>0</v>
      </c>
      <c r="NJ203" s="34">
        <f t="shared" si="67"/>
        <v>0</v>
      </c>
      <c r="NK203" s="34">
        <f t="shared" si="67"/>
        <v>0</v>
      </c>
      <c r="NL203" s="34">
        <f t="shared" si="67"/>
        <v>0</v>
      </c>
      <c r="NM203" s="34">
        <f t="shared" si="67"/>
        <v>0</v>
      </c>
      <c r="NN203" s="34">
        <f t="shared" si="67"/>
        <v>0</v>
      </c>
      <c r="NO203" s="34">
        <f t="shared" si="67"/>
        <v>0</v>
      </c>
      <c r="NP203" s="34">
        <f t="shared" si="67"/>
        <v>0</v>
      </c>
      <c r="NQ203" s="34">
        <f t="shared" si="67"/>
        <v>0</v>
      </c>
      <c r="NR203" s="34">
        <f t="shared" si="67"/>
        <v>0</v>
      </c>
      <c r="NS203" s="34">
        <f t="shared" si="67"/>
        <v>0</v>
      </c>
      <c r="NT203" s="34">
        <f t="shared" si="67"/>
        <v>0</v>
      </c>
      <c r="NU203" s="34">
        <f t="shared" ref="NU203:QF203" si="68">(NU196+NU192+NU188+NU184+NU180+NU176+NU172+NU168+NU164+NU160+NU156+NU152+NU148+NU144+NU140+NU136+NU132+NU128+NU124+NU120)/20</f>
        <v>0</v>
      </c>
      <c r="NV203" s="34">
        <f t="shared" si="68"/>
        <v>0</v>
      </c>
      <c r="NW203" s="34">
        <f t="shared" si="68"/>
        <v>0</v>
      </c>
      <c r="NX203" s="34">
        <f t="shared" si="68"/>
        <v>0</v>
      </c>
      <c r="NY203" s="34">
        <f t="shared" si="68"/>
        <v>0</v>
      </c>
      <c r="NZ203" s="34">
        <f t="shared" si="68"/>
        <v>0</v>
      </c>
      <c r="OA203" s="34">
        <f t="shared" si="68"/>
        <v>0</v>
      </c>
      <c r="OB203" s="34">
        <f t="shared" si="68"/>
        <v>0</v>
      </c>
      <c r="OC203" s="34">
        <f t="shared" si="68"/>
        <v>0</v>
      </c>
      <c r="OD203" s="34">
        <f t="shared" si="68"/>
        <v>0</v>
      </c>
      <c r="OE203" s="34">
        <f t="shared" si="68"/>
        <v>0</v>
      </c>
      <c r="OF203" s="34">
        <f t="shared" si="68"/>
        <v>0</v>
      </c>
      <c r="OG203" s="34">
        <f t="shared" si="68"/>
        <v>0</v>
      </c>
      <c r="OH203" s="34">
        <f t="shared" si="68"/>
        <v>0</v>
      </c>
      <c r="OI203" s="34">
        <f t="shared" si="68"/>
        <v>0</v>
      </c>
      <c r="OJ203" s="34">
        <f t="shared" si="68"/>
        <v>0</v>
      </c>
      <c r="OK203" s="34">
        <f t="shared" si="68"/>
        <v>0</v>
      </c>
      <c r="OL203" s="34">
        <f t="shared" si="68"/>
        <v>0</v>
      </c>
      <c r="OM203" s="34">
        <f t="shared" si="68"/>
        <v>0</v>
      </c>
      <c r="ON203" s="34">
        <f t="shared" si="68"/>
        <v>0</v>
      </c>
      <c r="OO203" s="34">
        <f t="shared" si="68"/>
        <v>0</v>
      </c>
      <c r="OP203" s="34">
        <f t="shared" si="68"/>
        <v>0</v>
      </c>
      <c r="OQ203" s="34">
        <f t="shared" si="68"/>
        <v>0</v>
      </c>
      <c r="OR203" s="34">
        <f t="shared" si="68"/>
        <v>0</v>
      </c>
      <c r="OS203" s="34">
        <f t="shared" si="68"/>
        <v>0</v>
      </c>
      <c r="OT203" s="34">
        <f t="shared" si="68"/>
        <v>0</v>
      </c>
      <c r="OU203" s="34">
        <f t="shared" si="68"/>
        <v>0</v>
      </c>
      <c r="OV203" s="34">
        <f t="shared" si="68"/>
        <v>0</v>
      </c>
      <c r="OW203" s="34">
        <f t="shared" si="68"/>
        <v>0</v>
      </c>
      <c r="OX203" s="34">
        <f t="shared" si="68"/>
        <v>0</v>
      </c>
      <c r="OY203" s="34">
        <f t="shared" si="68"/>
        <v>0</v>
      </c>
      <c r="OZ203" s="34">
        <f t="shared" si="68"/>
        <v>0</v>
      </c>
      <c r="PA203" s="34">
        <f t="shared" si="68"/>
        <v>0</v>
      </c>
      <c r="PB203" s="34">
        <f t="shared" si="68"/>
        <v>0</v>
      </c>
      <c r="PC203" s="34">
        <f t="shared" si="68"/>
        <v>0</v>
      </c>
      <c r="PD203" s="34">
        <f t="shared" si="68"/>
        <v>0</v>
      </c>
      <c r="PE203" s="34">
        <f t="shared" si="68"/>
        <v>0</v>
      </c>
      <c r="PF203" s="34">
        <f t="shared" si="68"/>
        <v>0</v>
      </c>
      <c r="PG203" s="34">
        <f t="shared" si="68"/>
        <v>0</v>
      </c>
      <c r="PH203" s="34">
        <f t="shared" si="68"/>
        <v>0</v>
      </c>
      <c r="PI203" s="34">
        <f t="shared" si="68"/>
        <v>0</v>
      </c>
      <c r="PJ203" s="34">
        <f t="shared" si="68"/>
        <v>0</v>
      </c>
      <c r="PK203" s="34">
        <f t="shared" si="68"/>
        <v>0</v>
      </c>
      <c r="PL203" s="34">
        <f t="shared" si="68"/>
        <v>0</v>
      </c>
      <c r="PM203" s="34">
        <f t="shared" si="68"/>
        <v>0</v>
      </c>
      <c r="PN203" s="34">
        <f t="shared" si="68"/>
        <v>0</v>
      </c>
      <c r="PO203" s="34">
        <f t="shared" si="68"/>
        <v>0</v>
      </c>
      <c r="PP203" s="34">
        <f t="shared" si="68"/>
        <v>0</v>
      </c>
      <c r="PQ203" s="34">
        <f t="shared" si="68"/>
        <v>0</v>
      </c>
      <c r="PR203" s="34">
        <f t="shared" si="68"/>
        <v>0</v>
      </c>
      <c r="PS203" s="34">
        <f t="shared" si="68"/>
        <v>0</v>
      </c>
      <c r="PT203" s="34">
        <f t="shared" si="68"/>
        <v>0</v>
      </c>
      <c r="PU203" s="34">
        <f t="shared" si="68"/>
        <v>0</v>
      </c>
      <c r="PV203" s="34">
        <f t="shared" si="68"/>
        <v>0</v>
      </c>
      <c r="PW203" s="34">
        <f t="shared" si="68"/>
        <v>0</v>
      </c>
      <c r="PX203" s="34">
        <f t="shared" si="68"/>
        <v>0</v>
      </c>
      <c r="PY203" s="34">
        <f t="shared" si="68"/>
        <v>0</v>
      </c>
      <c r="PZ203" s="34">
        <f t="shared" si="68"/>
        <v>0</v>
      </c>
      <c r="QA203" s="34">
        <f t="shared" si="68"/>
        <v>0</v>
      </c>
      <c r="QB203" s="34">
        <f t="shared" si="68"/>
        <v>0</v>
      </c>
      <c r="QC203" s="34">
        <f t="shared" si="68"/>
        <v>0</v>
      </c>
      <c r="QD203" s="34">
        <f t="shared" si="68"/>
        <v>0</v>
      </c>
      <c r="QE203" s="34">
        <f t="shared" si="68"/>
        <v>0</v>
      </c>
      <c r="QF203" s="34">
        <f t="shared" si="68"/>
        <v>0</v>
      </c>
      <c r="QG203" s="34">
        <f t="shared" ref="QG203:SR203" si="69">(QG196+QG192+QG188+QG184+QG180+QG176+QG172+QG168+QG164+QG160+QG156+QG152+QG148+QG144+QG140+QG136+QG132+QG128+QG124+QG120)/20</f>
        <v>0</v>
      </c>
      <c r="QH203" s="34">
        <f t="shared" si="69"/>
        <v>0</v>
      </c>
      <c r="QI203" s="34">
        <f t="shared" si="69"/>
        <v>0</v>
      </c>
      <c r="QJ203" s="34">
        <f t="shared" si="69"/>
        <v>0</v>
      </c>
      <c r="QK203" s="34">
        <f t="shared" si="69"/>
        <v>0</v>
      </c>
      <c r="QL203" s="34">
        <f t="shared" si="69"/>
        <v>0</v>
      </c>
      <c r="QM203" s="34">
        <f t="shared" si="69"/>
        <v>0</v>
      </c>
      <c r="QN203" s="34">
        <f t="shared" si="69"/>
        <v>0</v>
      </c>
      <c r="QO203" s="34">
        <f t="shared" si="69"/>
        <v>0</v>
      </c>
      <c r="QP203" s="34">
        <f t="shared" si="69"/>
        <v>0</v>
      </c>
      <c r="QQ203" s="34">
        <f t="shared" si="69"/>
        <v>0</v>
      </c>
      <c r="QR203" s="34">
        <f t="shared" si="69"/>
        <v>0</v>
      </c>
      <c r="QS203" s="34">
        <f t="shared" si="69"/>
        <v>0</v>
      </c>
      <c r="QT203" s="34">
        <f t="shared" si="69"/>
        <v>0</v>
      </c>
      <c r="QU203" s="34">
        <f t="shared" si="69"/>
        <v>0</v>
      </c>
      <c r="QV203" s="34">
        <f t="shared" si="69"/>
        <v>0</v>
      </c>
      <c r="QW203" s="34">
        <f t="shared" si="69"/>
        <v>0</v>
      </c>
      <c r="QX203" s="34">
        <f t="shared" si="69"/>
        <v>0</v>
      </c>
      <c r="QY203" s="34">
        <f t="shared" si="69"/>
        <v>0</v>
      </c>
      <c r="QZ203" s="34">
        <f t="shared" si="69"/>
        <v>0</v>
      </c>
      <c r="RA203" s="34">
        <f t="shared" si="69"/>
        <v>0</v>
      </c>
      <c r="RB203" s="34">
        <f t="shared" si="69"/>
        <v>0</v>
      </c>
      <c r="RC203" s="34">
        <f t="shared" si="69"/>
        <v>0</v>
      </c>
      <c r="RD203" s="34">
        <f t="shared" si="69"/>
        <v>0</v>
      </c>
      <c r="RE203" s="34">
        <f t="shared" si="69"/>
        <v>0</v>
      </c>
      <c r="RF203" s="34">
        <f t="shared" si="69"/>
        <v>0</v>
      </c>
      <c r="RG203" s="34">
        <f t="shared" si="69"/>
        <v>0</v>
      </c>
      <c r="RH203" s="34">
        <f t="shared" si="69"/>
        <v>0</v>
      </c>
      <c r="RI203" s="34">
        <f t="shared" si="69"/>
        <v>0</v>
      </c>
      <c r="RJ203" s="34">
        <f t="shared" si="69"/>
        <v>0</v>
      </c>
      <c r="RK203" s="34">
        <f t="shared" si="69"/>
        <v>0</v>
      </c>
      <c r="RL203" s="34">
        <f t="shared" si="69"/>
        <v>0</v>
      </c>
      <c r="RM203" s="34">
        <f t="shared" si="69"/>
        <v>0</v>
      </c>
      <c r="RN203" s="34">
        <f t="shared" si="69"/>
        <v>0</v>
      </c>
      <c r="RO203" s="34">
        <f t="shared" si="69"/>
        <v>0</v>
      </c>
      <c r="RP203" s="34">
        <f t="shared" si="69"/>
        <v>0</v>
      </c>
      <c r="RQ203" s="34">
        <f t="shared" si="69"/>
        <v>0</v>
      </c>
      <c r="RR203" s="34">
        <f t="shared" si="69"/>
        <v>0</v>
      </c>
      <c r="RS203" s="34">
        <f t="shared" si="69"/>
        <v>0</v>
      </c>
      <c r="RT203" s="34">
        <f t="shared" si="69"/>
        <v>0</v>
      </c>
      <c r="RU203" s="34">
        <f t="shared" si="69"/>
        <v>0</v>
      </c>
      <c r="RV203" s="34">
        <f t="shared" si="69"/>
        <v>0</v>
      </c>
      <c r="RW203" s="34">
        <f t="shared" si="69"/>
        <v>0</v>
      </c>
      <c r="RX203" s="34">
        <f t="shared" si="69"/>
        <v>0</v>
      </c>
      <c r="RY203" s="34">
        <f t="shared" si="69"/>
        <v>0</v>
      </c>
      <c r="RZ203" s="34">
        <f t="shared" si="69"/>
        <v>0</v>
      </c>
      <c r="SA203" s="34">
        <f t="shared" si="69"/>
        <v>0</v>
      </c>
      <c r="SB203" s="34">
        <f t="shared" si="69"/>
        <v>0</v>
      </c>
      <c r="SC203" s="34">
        <f t="shared" si="69"/>
        <v>0</v>
      </c>
      <c r="SD203" s="34">
        <f t="shared" si="69"/>
        <v>0</v>
      </c>
      <c r="SE203" s="34">
        <f t="shared" si="69"/>
        <v>0</v>
      </c>
      <c r="SF203" s="34">
        <f t="shared" si="69"/>
        <v>0</v>
      </c>
      <c r="SG203" s="34">
        <f t="shared" si="69"/>
        <v>0</v>
      </c>
      <c r="SH203" s="34">
        <f t="shared" si="69"/>
        <v>0</v>
      </c>
      <c r="SI203" s="34">
        <f t="shared" si="69"/>
        <v>0</v>
      </c>
      <c r="SJ203" s="34">
        <f t="shared" si="69"/>
        <v>0</v>
      </c>
      <c r="SK203" s="34">
        <f t="shared" si="69"/>
        <v>0</v>
      </c>
      <c r="SL203" s="34">
        <f t="shared" si="69"/>
        <v>0</v>
      </c>
      <c r="SM203" s="34">
        <f t="shared" si="69"/>
        <v>0</v>
      </c>
      <c r="SN203" s="34">
        <f t="shared" si="69"/>
        <v>0</v>
      </c>
      <c r="SO203" s="34">
        <f t="shared" si="69"/>
        <v>0</v>
      </c>
      <c r="SP203" s="34">
        <f t="shared" si="69"/>
        <v>0</v>
      </c>
      <c r="SQ203" s="34">
        <f t="shared" si="69"/>
        <v>0</v>
      </c>
      <c r="SR203" s="34">
        <f t="shared" si="69"/>
        <v>0</v>
      </c>
      <c r="SS203" s="34">
        <f t="shared" ref="SS203:VD203" si="70">(SS196+SS192+SS188+SS184+SS180+SS176+SS172+SS168+SS164+SS160+SS156+SS152+SS148+SS144+SS140+SS136+SS132+SS128+SS124+SS120)/20</f>
        <v>0</v>
      </c>
      <c r="ST203" s="34">
        <f t="shared" si="70"/>
        <v>0</v>
      </c>
      <c r="SU203" s="34">
        <f t="shared" si="70"/>
        <v>0</v>
      </c>
      <c r="SV203" s="34">
        <f t="shared" si="70"/>
        <v>0</v>
      </c>
      <c r="SW203" s="34">
        <f t="shared" si="70"/>
        <v>0</v>
      </c>
      <c r="SX203" s="34">
        <f t="shared" si="70"/>
        <v>0</v>
      </c>
      <c r="SY203" s="34">
        <f t="shared" si="70"/>
        <v>0</v>
      </c>
      <c r="SZ203" s="34">
        <f t="shared" si="70"/>
        <v>0</v>
      </c>
      <c r="TA203" s="34">
        <f t="shared" si="70"/>
        <v>0</v>
      </c>
      <c r="TB203" s="34">
        <f t="shared" si="70"/>
        <v>0</v>
      </c>
      <c r="TC203" s="34">
        <f t="shared" si="70"/>
        <v>0</v>
      </c>
      <c r="TD203" s="34">
        <f t="shared" si="70"/>
        <v>0</v>
      </c>
      <c r="TE203" s="34">
        <f t="shared" si="70"/>
        <v>0</v>
      </c>
      <c r="TF203" s="34">
        <f t="shared" si="70"/>
        <v>0</v>
      </c>
      <c r="TG203" s="34">
        <f t="shared" si="70"/>
        <v>0</v>
      </c>
      <c r="TH203" s="34">
        <f t="shared" si="70"/>
        <v>0</v>
      </c>
      <c r="TI203" s="34">
        <f t="shared" si="70"/>
        <v>0</v>
      </c>
      <c r="TJ203" s="34">
        <f t="shared" si="70"/>
        <v>0</v>
      </c>
      <c r="TK203" s="34">
        <f t="shared" si="70"/>
        <v>0</v>
      </c>
      <c r="TL203" s="34">
        <f t="shared" si="70"/>
        <v>0</v>
      </c>
      <c r="TM203" s="34">
        <f t="shared" si="70"/>
        <v>0</v>
      </c>
      <c r="TN203" s="34">
        <f t="shared" si="70"/>
        <v>0</v>
      </c>
      <c r="TO203" s="34">
        <f t="shared" si="70"/>
        <v>0</v>
      </c>
      <c r="TP203" s="34">
        <f t="shared" si="70"/>
        <v>0</v>
      </c>
      <c r="TQ203" s="34">
        <f t="shared" si="70"/>
        <v>0</v>
      </c>
      <c r="TR203" s="34">
        <f t="shared" si="70"/>
        <v>0</v>
      </c>
      <c r="TS203" s="34">
        <f t="shared" si="70"/>
        <v>0</v>
      </c>
      <c r="TT203" s="34">
        <f t="shared" si="70"/>
        <v>0</v>
      </c>
      <c r="TU203" s="34">
        <f t="shared" si="70"/>
        <v>0</v>
      </c>
      <c r="TV203" s="34">
        <f t="shared" si="70"/>
        <v>0</v>
      </c>
      <c r="TW203" s="34">
        <f t="shared" si="70"/>
        <v>0</v>
      </c>
      <c r="TX203" s="34">
        <f t="shared" si="70"/>
        <v>0</v>
      </c>
      <c r="TY203" s="34">
        <f t="shared" si="70"/>
        <v>0</v>
      </c>
      <c r="TZ203" s="34">
        <f t="shared" si="70"/>
        <v>0</v>
      </c>
      <c r="UA203" s="34">
        <f t="shared" si="70"/>
        <v>0</v>
      </c>
      <c r="UB203" s="34">
        <f t="shared" si="70"/>
        <v>0</v>
      </c>
      <c r="UC203" s="34">
        <f t="shared" si="70"/>
        <v>0</v>
      </c>
      <c r="UD203" s="34">
        <f t="shared" si="70"/>
        <v>0</v>
      </c>
      <c r="UE203" s="34">
        <f t="shared" si="70"/>
        <v>0</v>
      </c>
      <c r="UF203" s="34">
        <f t="shared" si="70"/>
        <v>0</v>
      </c>
      <c r="UG203" s="34">
        <f t="shared" si="70"/>
        <v>0</v>
      </c>
      <c r="UH203" s="34">
        <f t="shared" si="70"/>
        <v>0</v>
      </c>
      <c r="UI203" s="34">
        <f t="shared" si="70"/>
        <v>0</v>
      </c>
      <c r="UJ203" s="34">
        <f t="shared" si="70"/>
        <v>0</v>
      </c>
      <c r="UK203" s="34">
        <f t="shared" si="70"/>
        <v>0</v>
      </c>
      <c r="UL203" s="34">
        <f t="shared" si="70"/>
        <v>0</v>
      </c>
      <c r="UM203" s="34">
        <f t="shared" si="70"/>
        <v>0</v>
      </c>
      <c r="UN203" s="34">
        <f t="shared" si="70"/>
        <v>0</v>
      </c>
      <c r="UO203" s="34">
        <f t="shared" si="70"/>
        <v>0</v>
      </c>
      <c r="UP203" s="34">
        <f t="shared" si="70"/>
        <v>0</v>
      </c>
      <c r="UQ203" s="34">
        <f t="shared" si="70"/>
        <v>0</v>
      </c>
      <c r="UR203" s="34">
        <f t="shared" si="70"/>
        <v>0</v>
      </c>
      <c r="US203" s="34">
        <f t="shared" si="70"/>
        <v>0</v>
      </c>
      <c r="UT203" s="34">
        <f t="shared" si="70"/>
        <v>0</v>
      </c>
      <c r="UU203" s="34">
        <f t="shared" si="70"/>
        <v>0</v>
      </c>
      <c r="UV203" s="34">
        <f t="shared" si="70"/>
        <v>0</v>
      </c>
      <c r="UW203" s="34">
        <f t="shared" si="70"/>
        <v>0</v>
      </c>
      <c r="UX203" s="34">
        <f t="shared" si="70"/>
        <v>0</v>
      </c>
      <c r="UY203" s="34">
        <f t="shared" si="70"/>
        <v>0</v>
      </c>
      <c r="UZ203" s="34">
        <f t="shared" si="70"/>
        <v>0</v>
      </c>
      <c r="VA203" s="34">
        <f t="shared" si="70"/>
        <v>0</v>
      </c>
      <c r="VB203" s="34">
        <f t="shared" si="70"/>
        <v>0</v>
      </c>
      <c r="VC203" s="34">
        <f t="shared" si="70"/>
        <v>0</v>
      </c>
      <c r="VD203" s="34">
        <f t="shared" si="70"/>
        <v>0</v>
      </c>
      <c r="VE203" s="34">
        <f t="shared" ref="VE203:XP203" si="71">(VE196+VE192+VE188+VE184+VE180+VE176+VE172+VE168+VE164+VE160+VE156+VE152+VE148+VE144+VE140+VE136+VE132+VE128+VE124+VE120)/20</f>
        <v>0</v>
      </c>
      <c r="VF203" s="34">
        <f t="shared" si="71"/>
        <v>0</v>
      </c>
      <c r="VG203" s="34">
        <f t="shared" si="71"/>
        <v>0</v>
      </c>
      <c r="VH203" s="34">
        <f t="shared" si="71"/>
        <v>0</v>
      </c>
      <c r="VI203" s="34">
        <f t="shared" si="71"/>
        <v>0</v>
      </c>
      <c r="VJ203" s="34">
        <f t="shared" si="71"/>
        <v>0</v>
      </c>
      <c r="VK203" s="34">
        <f t="shared" si="71"/>
        <v>0</v>
      </c>
      <c r="VL203" s="34">
        <f t="shared" si="71"/>
        <v>0</v>
      </c>
      <c r="VM203" s="34">
        <f t="shared" si="71"/>
        <v>0</v>
      </c>
      <c r="VN203" s="34">
        <f t="shared" si="71"/>
        <v>0</v>
      </c>
      <c r="VO203" s="34">
        <f t="shared" si="71"/>
        <v>0</v>
      </c>
      <c r="VP203" s="34">
        <f t="shared" si="71"/>
        <v>0</v>
      </c>
      <c r="VQ203" s="34">
        <f t="shared" si="71"/>
        <v>0</v>
      </c>
      <c r="VR203" s="34">
        <f t="shared" si="71"/>
        <v>0</v>
      </c>
      <c r="VS203" s="34">
        <f t="shared" si="71"/>
        <v>0</v>
      </c>
      <c r="VT203" s="34">
        <f t="shared" si="71"/>
        <v>0</v>
      </c>
      <c r="VU203" s="34">
        <f t="shared" si="71"/>
        <v>0</v>
      </c>
      <c r="VV203" s="34">
        <f t="shared" si="71"/>
        <v>0</v>
      </c>
      <c r="VW203" s="34">
        <f t="shared" si="71"/>
        <v>0</v>
      </c>
      <c r="VX203" s="34">
        <f t="shared" si="71"/>
        <v>0</v>
      </c>
      <c r="VY203" s="34">
        <f t="shared" si="71"/>
        <v>0</v>
      </c>
      <c r="VZ203" s="34">
        <f t="shared" si="71"/>
        <v>0</v>
      </c>
      <c r="WA203" s="34">
        <f t="shared" si="71"/>
        <v>0</v>
      </c>
      <c r="WB203" s="34">
        <f t="shared" si="71"/>
        <v>0</v>
      </c>
      <c r="WC203" s="34">
        <f t="shared" si="71"/>
        <v>0</v>
      </c>
      <c r="WD203" s="34">
        <f t="shared" si="71"/>
        <v>0</v>
      </c>
      <c r="WE203" s="34">
        <f t="shared" si="71"/>
        <v>0</v>
      </c>
      <c r="WF203" s="34">
        <f t="shared" si="71"/>
        <v>0</v>
      </c>
      <c r="WG203" s="34">
        <f t="shared" si="71"/>
        <v>0</v>
      </c>
      <c r="WH203" s="34">
        <f t="shared" si="71"/>
        <v>0</v>
      </c>
      <c r="WI203" s="34">
        <f t="shared" si="71"/>
        <v>0</v>
      </c>
      <c r="WJ203" s="34">
        <f t="shared" si="71"/>
        <v>0</v>
      </c>
      <c r="WK203" s="34">
        <f t="shared" si="71"/>
        <v>0</v>
      </c>
      <c r="WL203" s="34">
        <f t="shared" si="71"/>
        <v>0</v>
      </c>
      <c r="WM203" s="34">
        <f t="shared" si="71"/>
        <v>0</v>
      </c>
      <c r="WN203" s="34">
        <f t="shared" si="71"/>
        <v>0</v>
      </c>
      <c r="WO203" s="34">
        <f t="shared" si="71"/>
        <v>0</v>
      </c>
      <c r="WP203" s="34">
        <f t="shared" si="71"/>
        <v>0</v>
      </c>
      <c r="WQ203" s="34">
        <f t="shared" si="71"/>
        <v>0</v>
      </c>
      <c r="WR203" s="34">
        <f t="shared" si="71"/>
        <v>0</v>
      </c>
      <c r="WS203" s="34">
        <f t="shared" si="71"/>
        <v>0</v>
      </c>
      <c r="WT203" s="34">
        <f t="shared" si="71"/>
        <v>0</v>
      </c>
      <c r="WU203" s="34">
        <f t="shared" si="71"/>
        <v>0</v>
      </c>
      <c r="WV203" s="34">
        <f t="shared" si="71"/>
        <v>0</v>
      </c>
      <c r="WW203" s="34">
        <f t="shared" si="71"/>
        <v>0</v>
      </c>
      <c r="WX203" s="34">
        <f t="shared" si="71"/>
        <v>0</v>
      </c>
      <c r="WY203" s="34">
        <f t="shared" si="71"/>
        <v>0</v>
      </c>
      <c r="WZ203" s="34">
        <f t="shared" si="71"/>
        <v>0</v>
      </c>
      <c r="XA203" s="34">
        <f t="shared" si="71"/>
        <v>0</v>
      </c>
      <c r="XB203" s="34">
        <f t="shared" si="71"/>
        <v>0</v>
      </c>
      <c r="XC203" s="34">
        <f t="shared" si="71"/>
        <v>0</v>
      </c>
      <c r="XD203" s="34">
        <f t="shared" si="71"/>
        <v>0</v>
      </c>
      <c r="XE203" s="34">
        <f t="shared" si="71"/>
        <v>0</v>
      </c>
      <c r="XF203" s="34">
        <f t="shared" si="71"/>
        <v>0</v>
      </c>
      <c r="XG203" s="34">
        <f t="shared" si="71"/>
        <v>0</v>
      </c>
      <c r="XH203" s="34">
        <f t="shared" si="71"/>
        <v>0</v>
      </c>
      <c r="XI203" s="34">
        <f t="shared" si="71"/>
        <v>0</v>
      </c>
      <c r="XJ203" s="34">
        <f t="shared" si="71"/>
        <v>0</v>
      </c>
      <c r="XK203" s="34">
        <f t="shared" si="71"/>
        <v>0</v>
      </c>
      <c r="XL203" s="34">
        <f t="shared" si="71"/>
        <v>0</v>
      </c>
      <c r="XM203" s="34">
        <f t="shared" si="71"/>
        <v>0</v>
      </c>
      <c r="XN203" s="34">
        <f t="shared" si="71"/>
        <v>0</v>
      </c>
      <c r="XO203" s="34">
        <f t="shared" si="71"/>
        <v>0</v>
      </c>
      <c r="XP203" s="34">
        <f t="shared" si="71"/>
        <v>0</v>
      </c>
      <c r="XQ203" s="34">
        <f t="shared" ref="XQ203:AAB203" si="72">(XQ196+XQ192+XQ188+XQ184+XQ180+XQ176+XQ172+XQ168+XQ164+XQ160+XQ156+XQ152+XQ148+XQ144+XQ140+XQ136+XQ132+XQ128+XQ124+XQ120)/20</f>
        <v>0</v>
      </c>
      <c r="XR203" s="34">
        <f t="shared" si="72"/>
        <v>0</v>
      </c>
      <c r="XS203" s="34">
        <f t="shared" si="72"/>
        <v>0</v>
      </c>
      <c r="XT203" s="34">
        <f t="shared" si="72"/>
        <v>0</v>
      </c>
      <c r="XU203" s="34">
        <f t="shared" si="72"/>
        <v>0</v>
      </c>
      <c r="XV203" s="34">
        <f t="shared" si="72"/>
        <v>0</v>
      </c>
      <c r="XW203" s="34">
        <f t="shared" si="72"/>
        <v>0</v>
      </c>
      <c r="XX203" s="34">
        <f t="shared" si="72"/>
        <v>0</v>
      </c>
      <c r="XY203" s="34">
        <f t="shared" si="72"/>
        <v>0</v>
      </c>
      <c r="XZ203" s="34">
        <f t="shared" si="72"/>
        <v>0</v>
      </c>
      <c r="YA203" s="34">
        <f t="shared" si="72"/>
        <v>0</v>
      </c>
      <c r="YB203" s="34">
        <f t="shared" si="72"/>
        <v>0</v>
      </c>
      <c r="YC203" s="34">
        <f t="shared" si="72"/>
        <v>0</v>
      </c>
      <c r="YD203" s="34">
        <f t="shared" si="72"/>
        <v>0</v>
      </c>
      <c r="YE203" s="34">
        <f t="shared" si="72"/>
        <v>0</v>
      </c>
      <c r="YF203" s="34">
        <f t="shared" si="72"/>
        <v>0</v>
      </c>
      <c r="YG203" s="34">
        <f t="shared" si="72"/>
        <v>0</v>
      </c>
      <c r="YH203" s="34">
        <f t="shared" si="72"/>
        <v>0</v>
      </c>
      <c r="YI203" s="34">
        <f t="shared" si="72"/>
        <v>0</v>
      </c>
      <c r="YJ203" s="34">
        <f t="shared" si="72"/>
        <v>0</v>
      </c>
      <c r="YK203" s="34">
        <f t="shared" si="72"/>
        <v>0</v>
      </c>
      <c r="YL203" s="34">
        <f t="shared" si="72"/>
        <v>0</v>
      </c>
      <c r="YM203" s="34">
        <f t="shared" si="72"/>
        <v>0</v>
      </c>
      <c r="YN203" s="34">
        <f t="shared" si="72"/>
        <v>0</v>
      </c>
      <c r="YO203" s="34">
        <f t="shared" si="72"/>
        <v>0</v>
      </c>
      <c r="YP203" s="34">
        <f t="shared" si="72"/>
        <v>0</v>
      </c>
      <c r="YQ203" s="34">
        <f t="shared" si="72"/>
        <v>0</v>
      </c>
      <c r="YR203" s="34">
        <f t="shared" si="72"/>
        <v>0</v>
      </c>
      <c r="YS203" s="34">
        <f t="shared" si="72"/>
        <v>0</v>
      </c>
      <c r="YT203" s="34">
        <f t="shared" si="72"/>
        <v>0</v>
      </c>
      <c r="YU203" s="34">
        <f t="shared" si="72"/>
        <v>0</v>
      </c>
      <c r="YV203" s="34">
        <f t="shared" si="72"/>
        <v>0</v>
      </c>
      <c r="YW203" s="34">
        <f t="shared" si="72"/>
        <v>0</v>
      </c>
      <c r="YX203" s="34">
        <f t="shared" si="72"/>
        <v>0</v>
      </c>
      <c r="YY203" s="34">
        <f t="shared" si="72"/>
        <v>0</v>
      </c>
      <c r="YZ203" s="34">
        <f t="shared" si="72"/>
        <v>0</v>
      </c>
      <c r="ZA203" s="34">
        <f t="shared" si="72"/>
        <v>0</v>
      </c>
      <c r="ZB203" s="34">
        <f t="shared" si="72"/>
        <v>0</v>
      </c>
      <c r="ZC203" s="34">
        <f t="shared" si="72"/>
        <v>0</v>
      </c>
      <c r="ZD203" s="34">
        <f t="shared" si="72"/>
        <v>0</v>
      </c>
      <c r="ZE203" s="34">
        <f t="shared" si="72"/>
        <v>0</v>
      </c>
      <c r="ZF203" s="34">
        <f t="shared" si="72"/>
        <v>0</v>
      </c>
      <c r="ZG203" s="34">
        <f t="shared" si="72"/>
        <v>0</v>
      </c>
      <c r="ZH203" s="34">
        <f t="shared" si="72"/>
        <v>0</v>
      </c>
      <c r="ZI203" s="34">
        <f t="shared" si="72"/>
        <v>0</v>
      </c>
      <c r="ZJ203" s="34">
        <f t="shared" si="72"/>
        <v>0</v>
      </c>
      <c r="ZK203" s="34">
        <f t="shared" si="72"/>
        <v>0</v>
      </c>
      <c r="ZL203" s="34">
        <f t="shared" si="72"/>
        <v>0</v>
      </c>
      <c r="ZM203" s="34">
        <f t="shared" si="72"/>
        <v>0</v>
      </c>
      <c r="ZN203" s="34">
        <f t="shared" si="72"/>
        <v>0</v>
      </c>
      <c r="ZO203" s="34">
        <f t="shared" si="72"/>
        <v>0</v>
      </c>
      <c r="ZP203" s="34">
        <f t="shared" si="72"/>
        <v>0</v>
      </c>
      <c r="ZQ203" s="34">
        <f t="shared" si="72"/>
        <v>0</v>
      </c>
      <c r="ZR203" s="34">
        <f t="shared" si="72"/>
        <v>0</v>
      </c>
      <c r="ZS203" s="34">
        <f t="shared" si="72"/>
        <v>0</v>
      </c>
      <c r="ZT203" s="34">
        <f t="shared" si="72"/>
        <v>0</v>
      </c>
      <c r="ZU203" s="34">
        <f t="shared" si="72"/>
        <v>0</v>
      </c>
      <c r="ZV203" s="34">
        <f t="shared" si="72"/>
        <v>0</v>
      </c>
      <c r="ZW203" s="34">
        <f t="shared" si="72"/>
        <v>0</v>
      </c>
      <c r="ZX203" s="34">
        <f t="shared" si="72"/>
        <v>0</v>
      </c>
      <c r="ZY203" s="34">
        <f t="shared" si="72"/>
        <v>0</v>
      </c>
      <c r="ZZ203" s="34">
        <f t="shared" si="72"/>
        <v>0</v>
      </c>
      <c r="AAA203" s="34">
        <f t="shared" si="72"/>
        <v>0</v>
      </c>
      <c r="AAB203" s="34">
        <f t="shared" si="72"/>
        <v>0</v>
      </c>
      <c r="AAC203" s="34">
        <f t="shared" ref="AAC203:ACN203" si="73">(AAC196+AAC192+AAC188+AAC184+AAC180+AAC176+AAC172+AAC168+AAC164+AAC160+AAC156+AAC152+AAC148+AAC144+AAC140+AAC136+AAC132+AAC128+AAC124+AAC120)/20</f>
        <v>0</v>
      </c>
      <c r="AAD203" s="34">
        <f t="shared" si="73"/>
        <v>0</v>
      </c>
      <c r="AAE203" s="34">
        <f t="shared" si="73"/>
        <v>0</v>
      </c>
      <c r="AAF203" s="34">
        <f t="shared" si="73"/>
        <v>0</v>
      </c>
      <c r="AAG203" s="34">
        <f t="shared" si="73"/>
        <v>0</v>
      </c>
      <c r="AAH203" s="34">
        <f t="shared" si="73"/>
        <v>0</v>
      </c>
      <c r="AAI203" s="34">
        <f t="shared" si="73"/>
        <v>0</v>
      </c>
      <c r="AAJ203" s="34">
        <f t="shared" si="73"/>
        <v>0</v>
      </c>
      <c r="AAK203" s="34">
        <f t="shared" si="73"/>
        <v>0</v>
      </c>
      <c r="AAL203" s="34">
        <f t="shared" si="73"/>
        <v>0</v>
      </c>
      <c r="AAM203" s="34">
        <f t="shared" si="73"/>
        <v>0</v>
      </c>
      <c r="AAN203" s="34">
        <f t="shared" si="73"/>
        <v>0</v>
      </c>
      <c r="AAO203" s="34">
        <f t="shared" si="73"/>
        <v>0</v>
      </c>
      <c r="AAP203" s="34">
        <f t="shared" si="73"/>
        <v>0</v>
      </c>
      <c r="AAQ203" s="34">
        <f t="shared" si="73"/>
        <v>0</v>
      </c>
      <c r="AAR203" s="34">
        <f t="shared" si="73"/>
        <v>0</v>
      </c>
      <c r="AAS203" s="34">
        <f t="shared" si="73"/>
        <v>0</v>
      </c>
      <c r="AAT203" s="34">
        <f t="shared" si="73"/>
        <v>0</v>
      </c>
      <c r="AAU203" s="34">
        <f t="shared" si="73"/>
        <v>0</v>
      </c>
      <c r="AAV203" s="34">
        <f t="shared" si="73"/>
        <v>0</v>
      </c>
      <c r="AAW203" s="34">
        <f t="shared" si="73"/>
        <v>0</v>
      </c>
      <c r="AAX203" s="34">
        <f t="shared" si="73"/>
        <v>0</v>
      </c>
      <c r="AAY203" s="34">
        <f t="shared" si="73"/>
        <v>0</v>
      </c>
      <c r="AAZ203" s="34">
        <f t="shared" si="73"/>
        <v>0</v>
      </c>
      <c r="ABA203" s="34">
        <f t="shared" si="73"/>
        <v>0</v>
      </c>
      <c r="ABB203" s="34">
        <f t="shared" si="73"/>
        <v>0</v>
      </c>
      <c r="ABC203" s="34">
        <f t="shared" si="73"/>
        <v>0</v>
      </c>
      <c r="ABD203" s="34">
        <f t="shared" si="73"/>
        <v>0</v>
      </c>
      <c r="ABE203" s="34">
        <f t="shared" si="73"/>
        <v>0</v>
      </c>
      <c r="ABF203" s="34">
        <f t="shared" si="73"/>
        <v>0</v>
      </c>
      <c r="ABG203" s="34">
        <f t="shared" si="73"/>
        <v>0</v>
      </c>
      <c r="ABH203" s="34">
        <f t="shared" si="73"/>
        <v>0</v>
      </c>
      <c r="ABI203" s="34">
        <f t="shared" si="73"/>
        <v>0</v>
      </c>
      <c r="ABJ203" s="34">
        <f t="shared" si="73"/>
        <v>0</v>
      </c>
      <c r="ABK203" s="34">
        <f t="shared" si="73"/>
        <v>0</v>
      </c>
      <c r="ABL203" s="34">
        <f t="shared" si="73"/>
        <v>0</v>
      </c>
      <c r="ABM203" s="34">
        <f t="shared" si="73"/>
        <v>0</v>
      </c>
      <c r="ABN203" s="34">
        <f t="shared" si="73"/>
        <v>0</v>
      </c>
      <c r="ABO203" s="34">
        <f t="shared" si="73"/>
        <v>0</v>
      </c>
      <c r="ABP203" s="34">
        <f t="shared" si="73"/>
        <v>0</v>
      </c>
      <c r="ABQ203" s="34">
        <f t="shared" si="73"/>
        <v>0</v>
      </c>
      <c r="ABR203" s="34">
        <f t="shared" si="73"/>
        <v>0</v>
      </c>
      <c r="ABS203" s="34">
        <f t="shared" si="73"/>
        <v>0</v>
      </c>
      <c r="ABT203" s="34">
        <f t="shared" si="73"/>
        <v>0</v>
      </c>
      <c r="ABU203" s="34">
        <f t="shared" si="73"/>
        <v>0</v>
      </c>
      <c r="ABV203" s="34">
        <f t="shared" si="73"/>
        <v>0</v>
      </c>
      <c r="ABW203" s="34">
        <f t="shared" si="73"/>
        <v>0</v>
      </c>
      <c r="ABX203" s="34">
        <f t="shared" si="73"/>
        <v>0</v>
      </c>
      <c r="ABY203" s="34">
        <f t="shared" si="73"/>
        <v>0</v>
      </c>
      <c r="ABZ203" s="34">
        <f t="shared" si="73"/>
        <v>0</v>
      </c>
      <c r="ACA203" s="34">
        <f t="shared" si="73"/>
        <v>0</v>
      </c>
      <c r="ACB203" s="34">
        <f t="shared" si="73"/>
        <v>0</v>
      </c>
      <c r="ACC203" s="34">
        <f t="shared" si="73"/>
        <v>0</v>
      </c>
      <c r="ACD203" s="34">
        <f t="shared" si="73"/>
        <v>0</v>
      </c>
      <c r="ACE203" s="34">
        <f t="shared" si="73"/>
        <v>0</v>
      </c>
      <c r="ACF203" s="34">
        <f t="shared" si="73"/>
        <v>0</v>
      </c>
      <c r="ACG203" s="34">
        <f t="shared" si="73"/>
        <v>0</v>
      </c>
      <c r="ACH203" s="34">
        <f t="shared" si="73"/>
        <v>0</v>
      </c>
      <c r="ACI203" s="34">
        <f t="shared" si="73"/>
        <v>0</v>
      </c>
      <c r="ACJ203" s="34">
        <f t="shared" si="73"/>
        <v>0</v>
      </c>
      <c r="ACK203" s="34">
        <f t="shared" si="73"/>
        <v>0</v>
      </c>
      <c r="ACL203" s="34">
        <f t="shared" si="73"/>
        <v>0</v>
      </c>
      <c r="ACM203" s="34">
        <f t="shared" si="73"/>
        <v>0</v>
      </c>
      <c r="ACN203" s="34">
        <f t="shared" si="73"/>
        <v>0</v>
      </c>
      <c r="ACO203" s="34">
        <f t="shared" ref="ACO203:AEZ203" si="74">(ACO196+ACO192+ACO188+ACO184+ACO180+ACO176+ACO172+ACO168+ACO164+ACO160+ACO156+ACO152+ACO148+ACO144+ACO140+ACO136+ACO132+ACO128+ACO124+ACO120)/20</f>
        <v>0</v>
      </c>
      <c r="ACP203" s="34">
        <f t="shared" si="74"/>
        <v>0</v>
      </c>
      <c r="ACQ203" s="34">
        <f t="shared" si="74"/>
        <v>0</v>
      </c>
      <c r="ACR203" s="34">
        <f t="shared" si="74"/>
        <v>0</v>
      </c>
      <c r="ACS203" s="34">
        <f t="shared" si="74"/>
        <v>0</v>
      </c>
      <c r="ACT203" s="34">
        <f t="shared" si="74"/>
        <v>0</v>
      </c>
      <c r="ACU203" s="34">
        <f t="shared" si="74"/>
        <v>0</v>
      </c>
      <c r="ACV203" s="34">
        <f t="shared" si="74"/>
        <v>0</v>
      </c>
      <c r="ACW203" s="34">
        <f t="shared" si="74"/>
        <v>0</v>
      </c>
      <c r="ACX203" s="34">
        <f t="shared" si="74"/>
        <v>0</v>
      </c>
      <c r="ACY203" s="34">
        <f t="shared" si="74"/>
        <v>0</v>
      </c>
      <c r="ACZ203" s="34">
        <f t="shared" si="74"/>
        <v>0</v>
      </c>
      <c r="ADA203" s="34">
        <f t="shared" si="74"/>
        <v>0</v>
      </c>
      <c r="ADB203" s="34">
        <f t="shared" si="74"/>
        <v>0</v>
      </c>
      <c r="ADC203" s="34">
        <f t="shared" si="74"/>
        <v>0</v>
      </c>
      <c r="ADD203" s="34">
        <f t="shared" si="74"/>
        <v>0</v>
      </c>
      <c r="ADE203" s="34">
        <f t="shared" si="74"/>
        <v>0</v>
      </c>
      <c r="ADF203" s="34">
        <f t="shared" si="74"/>
        <v>0</v>
      </c>
      <c r="ADG203" s="34">
        <f t="shared" si="74"/>
        <v>0</v>
      </c>
      <c r="ADH203" s="34">
        <f t="shared" si="74"/>
        <v>0</v>
      </c>
      <c r="ADI203" s="34">
        <f t="shared" si="74"/>
        <v>0</v>
      </c>
      <c r="ADJ203" s="34">
        <f t="shared" si="74"/>
        <v>0</v>
      </c>
      <c r="ADK203" s="34">
        <f t="shared" si="74"/>
        <v>0</v>
      </c>
      <c r="ADL203" s="34">
        <f t="shared" si="74"/>
        <v>0</v>
      </c>
      <c r="ADM203" s="34">
        <f t="shared" si="74"/>
        <v>0</v>
      </c>
      <c r="ADN203" s="34">
        <f t="shared" si="74"/>
        <v>0</v>
      </c>
      <c r="ADO203" s="34">
        <f t="shared" si="74"/>
        <v>0</v>
      </c>
      <c r="ADP203" s="34">
        <f t="shared" si="74"/>
        <v>0</v>
      </c>
      <c r="ADQ203" s="34">
        <f t="shared" si="74"/>
        <v>0</v>
      </c>
      <c r="ADR203" s="34">
        <f t="shared" si="74"/>
        <v>0</v>
      </c>
      <c r="ADS203" s="34">
        <f t="shared" si="74"/>
        <v>0</v>
      </c>
      <c r="ADT203" s="34">
        <f t="shared" si="74"/>
        <v>0</v>
      </c>
      <c r="ADU203" s="34">
        <f t="shared" si="74"/>
        <v>0</v>
      </c>
      <c r="ADV203" s="34">
        <f t="shared" si="74"/>
        <v>0</v>
      </c>
      <c r="ADW203" s="34">
        <f t="shared" si="74"/>
        <v>0</v>
      </c>
      <c r="ADX203" s="34">
        <f t="shared" si="74"/>
        <v>0</v>
      </c>
      <c r="ADY203" s="34">
        <f t="shared" si="74"/>
        <v>0</v>
      </c>
      <c r="ADZ203" s="34">
        <f t="shared" si="74"/>
        <v>0</v>
      </c>
      <c r="AEA203" s="34">
        <f t="shared" si="74"/>
        <v>0</v>
      </c>
      <c r="AEB203" s="34">
        <f t="shared" si="74"/>
        <v>0</v>
      </c>
      <c r="AEC203" s="34">
        <f t="shared" si="74"/>
        <v>0</v>
      </c>
      <c r="AED203" s="34">
        <f t="shared" si="74"/>
        <v>0</v>
      </c>
      <c r="AEE203" s="34">
        <f t="shared" si="74"/>
        <v>0</v>
      </c>
      <c r="AEF203" s="34">
        <f t="shared" si="74"/>
        <v>0</v>
      </c>
      <c r="AEG203" s="34">
        <f t="shared" si="74"/>
        <v>0</v>
      </c>
      <c r="AEH203" s="34">
        <f t="shared" si="74"/>
        <v>0</v>
      </c>
      <c r="AEI203" s="34">
        <f t="shared" si="74"/>
        <v>0</v>
      </c>
      <c r="AEJ203" s="34">
        <f t="shared" si="74"/>
        <v>0</v>
      </c>
      <c r="AEK203" s="34">
        <f t="shared" si="74"/>
        <v>0</v>
      </c>
      <c r="AEL203" s="34">
        <f t="shared" si="74"/>
        <v>0</v>
      </c>
      <c r="AEM203" s="34">
        <f t="shared" si="74"/>
        <v>0</v>
      </c>
      <c r="AEN203" s="34">
        <f t="shared" si="74"/>
        <v>0</v>
      </c>
      <c r="AEO203" s="34">
        <f t="shared" si="74"/>
        <v>0</v>
      </c>
      <c r="AEP203" s="34">
        <f t="shared" si="74"/>
        <v>0</v>
      </c>
      <c r="AEQ203" s="34">
        <f t="shared" si="74"/>
        <v>0</v>
      </c>
      <c r="AER203" s="34">
        <f t="shared" si="74"/>
        <v>0</v>
      </c>
      <c r="AES203" s="34">
        <f t="shared" si="74"/>
        <v>0</v>
      </c>
      <c r="AET203" s="34">
        <f t="shared" si="74"/>
        <v>0</v>
      </c>
      <c r="AEU203" s="34">
        <f t="shared" si="74"/>
        <v>0</v>
      </c>
      <c r="AEV203" s="34">
        <f t="shared" si="74"/>
        <v>0</v>
      </c>
      <c r="AEW203" s="34">
        <f t="shared" si="74"/>
        <v>0</v>
      </c>
      <c r="AEX203" s="34">
        <f t="shared" si="74"/>
        <v>0</v>
      </c>
      <c r="AEY203" s="34">
        <f t="shared" si="74"/>
        <v>0</v>
      </c>
      <c r="AEZ203" s="34">
        <f t="shared" si="74"/>
        <v>0</v>
      </c>
      <c r="AFA203" s="34">
        <f t="shared" ref="AFA203:AHL203" si="75">(AFA196+AFA192+AFA188+AFA184+AFA180+AFA176+AFA172+AFA168+AFA164+AFA160+AFA156+AFA152+AFA148+AFA144+AFA140+AFA136+AFA132+AFA128+AFA124+AFA120)/20</f>
        <v>0</v>
      </c>
      <c r="AFB203" s="34">
        <f t="shared" si="75"/>
        <v>0</v>
      </c>
      <c r="AFC203" s="34">
        <f t="shared" si="75"/>
        <v>0</v>
      </c>
      <c r="AFD203" s="34">
        <f t="shared" si="75"/>
        <v>0</v>
      </c>
      <c r="AFE203" s="34">
        <f t="shared" si="75"/>
        <v>0</v>
      </c>
      <c r="AFF203" s="34">
        <f t="shared" si="75"/>
        <v>0</v>
      </c>
      <c r="AFG203" s="34">
        <f t="shared" si="75"/>
        <v>0</v>
      </c>
      <c r="AFH203" s="34">
        <f t="shared" si="75"/>
        <v>0</v>
      </c>
      <c r="AFI203" s="34">
        <f t="shared" si="75"/>
        <v>0</v>
      </c>
      <c r="AFJ203" s="34">
        <f t="shared" si="75"/>
        <v>0</v>
      </c>
      <c r="AFK203" s="34">
        <f t="shared" si="75"/>
        <v>0</v>
      </c>
      <c r="AFL203" s="34">
        <f t="shared" si="75"/>
        <v>0</v>
      </c>
      <c r="AFM203" s="34">
        <f t="shared" si="75"/>
        <v>0</v>
      </c>
      <c r="AFN203" s="34">
        <f t="shared" si="75"/>
        <v>0</v>
      </c>
      <c r="AFO203" s="34">
        <f t="shared" si="75"/>
        <v>0</v>
      </c>
      <c r="AFP203" s="34">
        <f t="shared" si="75"/>
        <v>0</v>
      </c>
      <c r="AFQ203" s="34">
        <f t="shared" si="75"/>
        <v>0</v>
      </c>
      <c r="AFR203" s="34">
        <f t="shared" si="75"/>
        <v>0</v>
      </c>
      <c r="AFS203" s="34">
        <f t="shared" si="75"/>
        <v>0</v>
      </c>
      <c r="AFT203" s="34">
        <f t="shared" si="75"/>
        <v>0</v>
      </c>
      <c r="AFU203" s="34">
        <f t="shared" si="75"/>
        <v>0</v>
      </c>
      <c r="AFV203" s="34">
        <f t="shared" si="75"/>
        <v>0</v>
      </c>
      <c r="AFW203" s="34">
        <f t="shared" si="75"/>
        <v>0</v>
      </c>
      <c r="AFX203" s="34">
        <f t="shared" si="75"/>
        <v>0</v>
      </c>
      <c r="AFY203" s="34">
        <f t="shared" si="75"/>
        <v>0</v>
      </c>
      <c r="AFZ203" s="34">
        <f t="shared" si="75"/>
        <v>0</v>
      </c>
      <c r="AGA203" s="34">
        <f t="shared" si="75"/>
        <v>0</v>
      </c>
      <c r="AGB203" s="34">
        <f t="shared" si="75"/>
        <v>0</v>
      </c>
      <c r="AGC203" s="34">
        <f t="shared" si="75"/>
        <v>0</v>
      </c>
      <c r="AGD203" s="34">
        <f t="shared" si="75"/>
        <v>0</v>
      </c>
      <c r="AGE203" s="34">
        <f t="shared" si="75"/>
        <v>0</v>
      </c>
      <c r="AGF203" s="34">
        <f t="shared" si="75"/>
        <v>0</v>
      </c>
      <c r="AGG203" s="34">
        <f t="shared" si="75"/>
        <v>0</v>
      </c>
      <c r="AGH203" s="34">
        <f t="shared" si="75"/>
        <v>0</v>
      </c>
      <c r="AGI203" s="34">
        <f t="shared" si="75"/>
        <v>0</v>
      </c>
      <c r="AGJ203" s="34">
        <f t="shared" si="75"/>
        <v>0</v>
      </c>
      <c r="AGK203" s="34">
        <f t="shared" si="75"/>
        <v>0</v>
      </c>
      <c r="AGL203" s="34">
        <f t="shared" si="75"/>
        <v>0</v>
      </c>
      <c r="AGM203" s="34">
        <f t="shared" si="75"/>
        <v>0</v>
      </c>
      <c r="AGN203" s="34">
        <f t="shared" si="75"/>
        <v>0</v>
      </c>
      <c r="AGO203" s="34">
        <f t="shared" si="75"/>
        <v>0</v>
      </c>
      <c r="AGP203" s="34">
        <f t="shared" si="75"/>
        <v>0</v>
      </c>
      <c r="AGQ203" s="34">
        <f t="shared" si="75"/>
        <v>0</v>
      </c>
      <c r="AGR203" s="34">
        <f t="shared" si="75"/>
        <v>0</v>
      </c>
      <c r="AGS203" s="34">
        <f t="shared" si="75"/>
        <v>0</v>
      </c>
      <c r="AGT203" s="34">
        <f t="shared" si="75"/>
        <v>0</v>
      </c>
      <c r="AGU203" s="34">
        <f t="shared" si="75"/>
        <v>0</v>
      </c>
      <c r="AGV203" s="34">
        <f t="shared" si="75"/>
        <v>0</v>
      </c>
      <c r="AGW203" s="34">
        <f t="shared" si="75"/>
        <v>0</v>
      </c>
      <c r="AGX203" s="34">
        <f t="shared" si="75"/>
        <v>0</v>
      </c>
      <c r="AGY203" s="34">
        <f t="shared" si="75"/>
        <v>0</v>
      </c>
      <c r="AGZ203" s="34">
        <f t="shared" si="75"/>
        <v>0</v>
      </c>
      <c r="AHA203" s="34">
        <f t="shared" si="75"/>
        <v>0</v>
      </c>
      <c r="AHB203" s="34">
        <f t="shared" si="75"/>
        <v>0</v>
      </c>
      <c r="AHC203" s="34">
        <f t="shared" si="75"/>
        <v>0</v>
      </c>
      <c r="AHD203" s="34">
        <f t="shared" si="75"/>
        <v>0</v>
      </c>
      <c r="AHE203" s="34">
        <f t="shared" si="75"/>
        <v>0</v>
      </c>
      <c r="AHF203" s="34">
        <f t="shared" si="75"/>
        <v>0</v>
      </c>
      <c r="AHG203" s="34">
        <f t="shared" si="75"/>
        <v>0</v>
      </c>
      <c r="AHH203" s="34">
        <f t="shared" si="75"/>
        <v>0</v>
      </c>
      <c r="AHI203" s="34">
        <f t="shared" si="75"/>
        <v>0</v>
      </c>
      <c r="AHJ203" s="34">
        <f t="shared" si="75"/>
        <v>0</v>
      </c>
      <c r="AHK203" s="34">
        <f t="shared" si="75"/>
        <v>0</v>
      </c>
      <c r="AHL203" s="34">
        <f t="shared" si="75"/>
        <v>0</v>
      </c>
      <c r="AHM203" s="34">
        <f t="shared" ref="AHM203:AJX203" si="76">(AHM196+AHM192+AHM188+AHM184+AHM180+AHM176+AHM172+AHM168+AHM164+AHM160+AHM156+AHM152+AHM148+AHM144+AHM140+AHM136+AHM132+AHM128+AHM124+AHM120)/20</f>
        <v>0</v>
      </c>
      <c r="AHN203" s="34">
        <f t="shared" si="76"/>
        <v>0</v>
      </c>
      <c r="AHO203" s="34">
        <f t="shared" si="76"/>
        <v>0</v>
      </c>
      <c r="AHP203" s="34">
        <f t="shared" si="76"/>
        <v>0</v>
      </c>
      <c r="AHQ203" s="34">
        <f t="shared" si="76"/>
        <v>0</v>
      </c>
      <c r="AHR203" s="34">
        <f t="shared" si="76"/>
        <v>0</v>
      </c>
      <c r="AHS203" s="34">
        <f t="shared" si="76"/>
        <v>0</v>
      </c>
      <c r="AHT203" s="34">
        <f t="shared" si="76"/>
        <v>0</v>
      </c>
      <c r="AHU203" s="34">
        <f t="shared" si="76"/>
        <v>0</v>
      </c>
      <c r="AHV203" s="34">
        <f t="shared" si="76"/>
        <v>0</v>
      </c>
      <c r="AHW203" s="34">
        <f t="shared" si="76"/>
        <v>0</v>
      </c>
      <c r="AHX203" s="34">
        <f t="shared" si="76"/>
        <v>0</v>
      </c>
      <c r="AHY203" s="34">
        <f t="shared" si="76"/>
        <v>0</v>
      </c>
      <c r="AHZ203" s="34">
        <f t="shared" si="76"/>
        <v>0</v>
      </c>
      <c r="AIA203" s="34">
        <f t="shared" si="76"/>
        <v>0</v>
      </c>
      <c r="AIB203" s="34">
        <f t="shared" si="76"/>
        <v>0</v>
      </c>
      <c r="AIC203" s="34">
        <f t="shared" si="76"/>
        <v>0</v>
      </c>
      <c r="AID203" s="34">
        <f t="shared" si="76"/>
        <v>0</v>
      </c>
      <c r="AIE203" s="34">
        <f t="shared" si="76"/>
        <v>0</v>
      </c>
      <c r="AIF203" s="34">
        <f t="shared" si="76"/>
        <v>0</v>
      </c>
      <c r="AIG203" s="34">
        <f t="shared" si="76"/>
        <v>0</v>
      </c>
      <c r="AIH203" s="34">
        <f t="shared" si="76"/>
        <v>0</v>
      </c>
      <c r="AII203" s="34">
        <f t="shared" si="76"/>
        <v>0</v>
      </c>
      <c r="AIJ203" s="34">
        <f t="shared" si="76"/>
        <v>0</v>
      </c>
      <c r="AIK203" s="34">
        <f t="shared" si="76"/>
        <v>0</v>
      </c>
      <c r="AIL203" s="34">
        <f t="shared" si="76"/>
        <v>0</v>
      </c>
      <c r="AIM203" s="34">
        <f t="shared" si="76"/>
        <v>0</v>
      </c>
      <c r="AIN203" s="34">
        <f t="shared" si="76"/>
        <v>0</v>
      </c>
      <c r="AIO203" s="34">
        <f t="shared" si="76"/>
        <v>0</v>
      </c>
      <c r="AIP203" s="34">
        <f t="shared" si="76"/>
        <v>0</v>
      </c>
      <c r="AIQ203" s="34">
        <f t="shared" si="76"/>
        <v>0</v>
      </c>
      <c r="AIR203" s="34">
        <f t="shared" si="76"/>
        <v>0</v>
      </c>
      <c r="AIS203" s="34">
        <f t="shared" si="76"/>
        <v>0</v>
      </c>
      <c r="AIT203" s="34">
        <f t="shared" si="76"/>
        <v>0</v>
      </c>
      <c r="AIU203" s="34">
        <f t="shared" si="76"/>
        <v>0</v>
      </c>
      <c r="AIV203" s="34">
        <f t="shared" si="76"/>
        <v>0</v>
      </c>
      <c r="AIW203" s="34">
        <f t="shared" si="76"/>
        <v>0</v>
      </c>
      <c r="AIX203" s="34">
        <f t="shared" si="76"/>
        <v>0</v>
      </c>
      <c r="AIY203" s="34">
        <f t="shared" si="76"/>
        <v>0</v>
      </c>
      <c r="AIZ203" s="34">
        <f t="shared" si="76"/>
        <v>0</v>
      </c>
      <c r="AJA203" s="34">
        <f t="shared" si="76"/>
        <v>0</v>
      </c>
      <c r="AJB203" s="34">
        <f t="shared" si="76"/>
        <v>0</v>
      </c>
      <c r="AJC203" s="34">
        <f t="shared" si="76"/>
        <v>0</v>
      </c>
      <c r="AJD203" s="34">
        <f t="shared" si="76"/>
        <v>0</v>
      </c>
      <c r="AJE203" s="34">
        <f t="shared" si="76"/>
        <v>0</v>
      </c>
      <c r="AJF203" s="34">
        <f t="shared" si="76"/>
        <v>0</v>
      </c>
      <c r="AJG203" s="34">
        <f t="shared" si="76"/>
        <v>0</v>
      </c>
      <c r="AJH203" s="34">
        <f t="shared" si="76"/>
        <v>0</v>
      </c>
      <c r="AJI203" s="34">
        <f t="shared" si="76"/>
        <v>0</v>
      </c>
      <c r="AJJ203" s="34">
        <f t="shared" si="76"/>
        <v>0</v>
      </c>
      <c r="AJK203" s="34">
        <f t="shared" si="76"/>
        <v>0</v>
      </c>
      <c r="AJL203" s="34">
        <f t="shared" si="76"/>
        <v>0</v>
      </c>
      <c r="AJM203" s="34">
        <f t="shared" si="76"/>
        <v>0</v>
      </c>
      <c r="AJN203" s="34">
        <f t="shared" si="76"/>
        <v>0</v>
      </c>
      <c r="AJO203" s="34">
        <f t="shared" si="76"/>
        <v>0</v>
      </c>
      <c r="AJP203" s="34">
        <f t="shared" si="76"/>
        <v>0</v>
      </c>
      <c r="AJQ203" s="34">
        <f t="shared" si="76"/>
        <v>0</v>
      </c>
      <c r="AJR203" s="34">
        <f t="shared" si="76"/>
        <v>0</v>
      </c>
      <c r="AJS203" s="34">
        <f t="shared" si="76"/>
        <v>0</v>
      </c>
      <c r="AJT203" s="34">
        <f t="shared" si="76"/>
        <v>0</v>
      </c>
      <c r="AJU203" s="34">
        <f t="shared" si="76"/>
        <v>0</v>
      </c>
      <c r="AJV203" s="34">
        <f t="shared" si="76"/>
        <v>0</v>
      </c>
      <c r="AJW203" s="34">
        <f t="shared" si="76"/>
        <v>0</v>
      </c>
      <c r="AJX203" s="34">
        <f t="shared" si="76"/>
        <v>0</v>
      </c>
      <c r="AJY203" s="34">
        <f t="shared" ref="AJY203:AMJ203" si="77">(AJY196+AJY192+AJY188+AJY184+AJY180+AJY176+AJY172+AJY168+AJY164+AJY160+AJY156+AJY152+AJY148+AJY144+AJY140+AJY136+AJY132+AJY128+AJY124+AJY120)/20</f>
        <v>0</v>
      </c>
      <c r="AJZ203" s="34">
        <f t="shared" si="77"/>
        <v>0</v>
      </c>
      <c r="AKA203" s="34">
        <f t="shared" si="77"/>
        <v>0</v>
      </c>
      <c r="AKB203" s="34">
        <f t="shared" si="77"/>
        <v>0</v>
      </c>
      <c r="AKC203" s="34">
        <f t="shared" si="77"/>
        <v>0</v>
      </c>
      <c r="AKD203" s="34">
        <f t="shared" si="77"/>
        <v>0</v>
      </c>
      <c r="AKE203" s="34">
        <f t="shared" si="77"/>
        <v>0</v>
      </c>
      <c r="AKF203" s="34">
        <f t="shared" si="77"/>
        <v>0</v>
      </c>
      <c r="AKG203" s="34">
        <f t="shared" si="77"/>
        <v>0</v>
      </c>
      <c r="AKH203" s="34">
        <f t="shared" si="77"/>
        <v>0</v>
      </c>
      <c r="AKI203" s="34">
        <f t="shared" si="77"/>
        <v>0</v>
      </c>
      <c r="AKJ203" s="34">
        <f t="shared" si="77"/>
        <v>0</v>
      </c>
      <c r="AKK203" s="34">
        <f t="shared" si="77"/>
        <v>0</v>
      </c>
      <c r="AKL203" s="34">
        <f t="shared" si="77"/>
        <v>0</v>
      </c>
      <c r="AKM203" s="34">
        <f t="shared" si="77"/>
        <v>0</v>
      </c>
      <c r="AKN203" s="34">
        <f t="shared" si="77"/>
        <v>0</v>
      </c>
      <c r="AKO203" s="34">
        <f t="shared" si="77"/>
        <v>0</v>
      </c>
      <c r="AKP203" s="34">
        <f t="shared" si="77"/>
        <v>0</v>
      </c>
      <c r="AKQ203" s="34">
        <f t="shared" si="77"/>
        <v>0</v>
      </c>
      <c r="AKR203" s="34">
        <f t="shared" si="77"/>
        <v>0</v>
      </c>
      <c r="AKS203" s="34">
        <f t="shared" si="77"/>
        <v>0</v>
      </c>
      <c r="AKT203" s="34">
        <f t="shared" si="77"/>
        <v>0</v>
      </c>
      <c r="AKU203" s="34">
        <f t="shared" si="77"/>
        <v>0</v>
      </c>
      <c r="AKV203" s="34">
        <f t="shared" si="77"/>
        <v>0</v>
      </c>
      <c r="AKW203" s="34">
        <f t="shared" si="77"/>
        <v>0</v>
      </c>
      <c r="AKX203" s="34">
        <f t="shared" si="77"/>
        <v>0</v>
      </c>
      <c r="AKY203" s="34">
        <f t="shared" si="77"/>
        <v>0</v>
      </c>
      <c r="AKZ203" s="34">
        <f t="shared" si="77"/>
        <v>0</v>
      </c>
      <c r="ALA203" s="34">
        <f t="shared" si="77"/>
        <v>0</v>
      </c>
      <c r="ALB203" s="34">
        <f t="shared" si="77"/>
        <v>0</v>
      </c>
      <c r="ALC203" s="34">
        <f t="shared" si="77"/>
        <v>0</v>
      </c>
      <c r="ALD203" s="34">
        <f t="shared" si="77"/>
        <v>0</v>
      </c>
      <c r="ALE203" s="34">
        <f t="shared" si="77"/>
        <v>0</v>
      </c>
      <c r="ALF203" s="34">
        <f t="shared" si="77"/>
        <v>0</v>
      </c>
      <c r="ALG203" s="34">
        <f t="shared" si="77"/>
        <v>0</v>
      </c>
      <c r="ALH203" s="34">
        <f t="shared" si="77"/>
        <v>0</v>
      </c>
      <c r="ALI203" s="34">
        <f t="shared" si="77"/>
        <v>0</v>
      </c>
      <c r="ALJ203" s="34">
        <f t="shared" si="77"/>
        <v>0</v>
      </c>
      <c r="ALK203" s="34">
        <f t="shared" si="77"/>
        <v>0</v>
      </c>
      <c r="ALL203" s="34">
        <f t="shared" si="77"/>
        <v>0</v>
      </c>
      <c r="ALM203" s="34">
        <f t="shared" si="77"/>
        <v>0</v>
      </c>
      <c r="ALN203" s="34">
        <f t="shared" si="77"/>
        <v>0</v>
      </c>
      <c r="ALO203" s="34">
        <f t="shared" si="77"/>
        <v>0</v>
      </c>
      <c r="ALP203" s="34">
        <f t="shared" si="77"/>
        <v>0</v>
      </c>
      <c r="ALQ203" s="34">
        <f t="shared" si="77"/>
        <v>0</v>
      </c>
      <c r="ALR203" s="34">
        <f t="shared" si="77"/>
        <v>0</v>
      </c>
      <c r="ALS203" s="34">
        <f t="shared" si="77"/>
        <v>0</v>
      </c>
      <c r="ALT203" s="34">
        <f t="shared" si="77"/>
        <v>0</v>
      </c>
      <c r="ALU203" s="34">
        <f t="shared" si="77"/>
        <v>0</v>
      </c>
      <c r="ALV203" s="34">
        <f t="shared" si="77"/>
        <v>0</v>
      </c>
      <c r="ALW203" s="34">
        <f t="shared" si="77"/>
        <v>0</v>
      </c>
      <c r="ALX203" s="34">
        <f t="shared" si="77"/>
        <v>0</v>
      </c>
      <c r="ALY203" s="34">
        <f t="shared" si="77"/>
        <v>0</v>
      </c>
      <c r="ALZ203" s="34">
        <f t="shared" si="77"/>
        <v>0</v>
      </c>
      <c r="AMA203" s="34">
        <f t="shared" si="77"/>
        <v>0</v>
      </c>
      <c r="AMB203" s="34">
        <f t="shared" si="77"/>
        <v>0</v>
      </c>
      <c r="AMC203" s="34">
        <f t="shared" si="77"/>
        <v>0</v>
      </c>
      <c r="AMD203" s="34">
        <f t="shared" si="77"/>
        <v>0</v>
      </c>
      <c r="AME203" s="34">
        <f t="shared" si="77"/>
        <v>0</v>
      </c>
      <c r="AMF203" s="34">
        <f t="shared" si="77"/>
        <v>0</v>
      </c>
      <c r="AMG203" s="34">
        <f t="shared" si="77"/>
        <v>0</v>
      </c>
      <c r="AMH203" s="34">
        <f t="shared" si="77"/>
        <v>0</v>
      </c>
      <c r="AMI203" s="34">
        <f t="shared" si="77"/>
        <v>0</v>
      </c>
      <c r="AMJ203" s="34">
        <f t="shared" si="77"/>
        <v>0</v>
      </c>
      <c r="AMK203" s="34">
        <f t="shared" ref="AMK203:AOV203" si="78">(AMK196+AMK192+AMK188+AMK184+AMK180+AMK176+AMK172+AMK168+AMK164+AMK160+AMK156+AMK152+AMK148+AMK144+AMK140+AMK136+AMK132+AMK128+AMK124+AMK120)/20</f>
        <v>0</v>
      </c>
      <c r="AML203" s="34">
        <f t="shared" si="78"/>
        <v>0</v>
      </c>
      <c r="AMM203" s="34">
        <f t="shared" si="78"/>
        <v>0</v>
      </c>
      <c r="AMN203" s="34">
        <f t="shared" si="78"/>
        <v>0</v>
      </c>
      <c r="AMO203" s="34">
        <f t="shared" si="78"/>
        <v>0</v>
      </c>
      <c r="AMP203" s="34">
        <f t="shared" si="78"/>
        <v>0</v>
      </c>
      <c r="AMQ203" s="34">
        <f t="shared" si="78"/>
        <v>0</v>
      </c>
      <c r="AMR203" s="34">
        <f t="shared" si="78"/>
        <v>0</v>
      </c>
      <c r="AMS203" s="34">
        <f t="shared" si="78"/>
        <v>0</v>
      </c>
      <c r="AMT203" s="34">
        <f t="shared" si="78"/>
        <v>0</v>
      </c>
      <c r="AMU203" s="34">
        <f t="shared" si="78"/>
        <v>0</v>
      </c>
      <c r="AMV203" s="34">
        <f t="shared" si="78"/>
        <v>0</v>
      </c>
      <c r="AMW203" s="34">
        <f t="shared" si="78"/>
        <v>0</v>
      </c>
      <c r="AMX203" s="34">
        <f t="shared" si="78"/>
        <v>0</v>
      </c>
      <c r="AMY203" s="34">
        <f t="shared" si="78"/>
        <v>0</v>
      </c>
      <c r="AMZ203" s="34">
        <f t="shared" si="78"/>
        <v>0</v>
      </c>
      <c r="ANA203" s="34">
        <f t="shared" si="78"/>
        <v>0</v>
      </c>
      <c r="ANB203" s="34">
        <f t="shared" si="78"/>
        <v>0</v>
      </c>
      <c r="ANC203" s="34">
        <f t="shared" si="78"/>
        <v>0</v>
      </c>
      <c r="AND203" s="34">
        <f t="shared" si="78"/>
        <v>0</v>
      </c>
      <c r="ANE203" s="34">
        <f t="shared" si="78"/>
        <v>0</v>
      </c>
      <c r="ANF203" s="34">
        <f t="shared" si="78"/>
        <v>0</v>
      </c>
      <c r="ANG203" s="34">
        <f t="shared" si="78"/>
        <v>0</v>
      </c>
      <c r="ANH203" s="34">
        <f t="shared" si="78"/>
        <v>0</v>
      </c>
      <c r="ANI203" s="34">
        <f t="shared" si="78"/>
        <v>0</v>
      </c>
      <c r="ANJ203" s="34">
        <f t="shared" si="78"/>
        <v>0</v>
      </c>
      <c r="ANK203" s="34">
        <f t="shared" si="78"/>
        <v>0</v>
      </c>
      <c r="ANL203" s="34">
        <f t="shared" si="78"/>
        <v>0</v>
      </c>
      <c r="ANM203" s="34">
        <f t="shared" si="78"/>
        <v>0</v>
      </c>
      <c r="ANN203" s="34">
        <f t="shared" si="78"/>
        <v>0</v>
      </c>
      <c r="ANO203" s="34">
        <f t="shared" si="78"/>
        <v>0</v>
      </c>
      <c r="ANP203" s="34">
        <f t="shared" si="78"/>
        <v>0</v>
      </c>
      <c r="ANQ203" s="34">
        <f t="shared" si="78"/>
        <v>0</v>
      </c>
      <c r="ANR203" s="34">
        <f t="shared" si="78"/>
        <v>0</v>
      </c>
      <c r="ANS203" s="34">
        <f t="shared" si="78"/>
        <v>0</v>
      </c>
      <c r="ANT203" s="34">
        <f t="shared" si="78"/>
        <v>0</v>
      </c>
      <c r="ANU203" s="34">
        <f t="shared" si="78"/>
        <v>0</v>
      </c>
      <c r="ANV203" s="34">
        <f t="shared" si="78"/>
        <v>0</v>
      </c>
      <c r="ANW203" s="34">
        <f t="shared" si="78"/>
        <v>0</v>
      </c>
      <c r="ANX203" s="34">
        <f t="shared" si="78"/>
        <v>0</v>
      </c>
      <c r="ANY203" s="34">
        <f t="shared" si="78"/>
        <v>0</v>
      </c>
      <c r="ANZ203" s="34">
        <f t="shared" si="78"/>
        <v>0</v>
      </c>
      <c r="AOA203" s="34">
        <f t="shared" si="78"/>
        <v>0</v>
      </c>
      <c r="AOB203" s="34">
        <f t="shared" si="78"/>
        <v>0</v>
      </c>
      <c r="AOC203" s="34">
        <f t="shared" si="78"/>
        <v>0</v>
      </c>
      <c r="AOD203" s="34">
        <f t="shared" si="78"/>
        <v>0</v>
      </c>
      <c r="AOE203" s="34">
        <f t="shared" si="78"/>
        <v>0</v>
      </c>
      <c r="AOF203" s="34">
        <f t="shared" si="78"/>
        <v>0</v>
      </c>
      <c r="AOG203" s="34">
        <f t="shared" si="78"/>
        <v>0</v>
      </c>
      <c r="AOH203" s="34">
        <f t="shared" si="78"/>
        <v>0</v>
      </c>
      <c r="AOI203" s="34">
        <f t="shared" si="78"/>
        <v>0</v>
      </c>
      <c r="AOJ203" s="34">
        <f t="shared" si="78"/>
        <v>0</v>
      </c>
      <c r="AOK203" s="34">
        <f t="shared" si="78"/>
        <v>0</v>
      </c>
      <c r="AOL203" s="34">
        <f t="shared" si="78"/>
        <v>0</v>
      </c>
      <c r="AOM203" s="34">
        <f t="shared" si="78"/>
        <v>0</v>
      </c>
      <c r="AON203" s="34">
        <f t="shared" si="78"/>
        <v>0</v>
      </c>
      <c r="AOO203" s="34">
        <f t="shared" si="78"/>
        <v>0</v>
      </c>
      <c r="AOP203" s="34">
        <f t="shared" si="78"/>
        <v>0</v>
      </c>
      <c r="AOQ203" s="34">
        <f t="shared" si="78"/>
        <v>0</v>
      </c>
      <c r="AOR203" s="34">
        <f t="shared" si="78"/>
        <v>0</v>
      </c>
      <c r="AOS203" s="34">
        <f t="shared" si="78"/>
        <v>0</v>
      </c>
      <c r="AOT203" s="34">
        <f t="shared" si="78"/>
        <v>0</v>
      </c>
      <c r="AOU203" s="34">
        <f t="shared" si="78"/>
        <v>0</v>
      </c>
      <c r="AOV203" s="34">
        <f t="shared" si="78"/>
        <v>0</v>
      </c>
      <c r="AOW203" s="34">
        <f t="shared" ref="AOW203:ARH203" si="79">(AOW196+AOW192+AOW188+AOW184+AOW180+AOW176+AOW172+AOW168+AOW164+AOW160+AOW156+AOW152+AOW148+AOW144+AOW140+AOW136+AOW132+AOW128+AOW124+AOW120)/20</f>
        <v>0</v>
      </c>
      <c r="AOX203" s="34">
        <f t="shared" si="79"/>
        <v>0</v>
      </c>
      <c r="AOY203" s="34">
        <f t="shared" si="79"/>
        <v>0</v>
      </c>
      <c r="AOZ203" s="34">
        <f t="shared" si="79"/>
        <v>0</v>
      </c>
      <c r="APA203" s="34">
        <f t="shared" si="79"/>
        <v>0</v>
      </c>
      <c r="APB203" s="34">
        <f t="shared" si="79"/>
        <v>0</v>
      </c>
      <c r="APC203" s="34">
        <f t="shared" si="79"/>
        <v>0</v>
      </c>
      <c r="APD203" s="34">
        <f t="shared" si="79"/>
        <v>0</v>
      </c>
      <c r="APE203" s="34">
        <f t="shared" si="79"/>
        <v>0</v>
      </c>
      <c r="APF203" s="34">
        <f t="shared" si="79"/>
        <v>0</v>
      </c>
      <c r="APG203" s="34">
        <f t="shared" si="79"/>
        <v>0</v>
      </c>
      <c r="APH203" s="34">
        <f t="shared" si="79"/>
        <v>0</v>
      </c>
      <c r="API203" s="34">
        <f t="shared" si="79"/>
        <v>0</v>
      </c>
      <c r="APJ203" s="34">
        <f t="shared" si="79"/>
        <v>0</v>
      </c>
      <c r="APK203" s="34">
        <f t="shared" si="79"/>
        <v>0</v>
      </c>
      <c r="APL203" s="34">
        <f t="shared" si="79"/>
        <v>0</v>
      </c>
      <c r="APM203" s="34">
        <f t="shared" si="79"/>
        <v>0</v>
      </c>
      <c r="APN203" s="34">
        <f t="shared" si="79"/>
        <v>0</v>
      </c>
      <c r="APO203" s="34">
        <f t="shared" si="79"/>
        <v>0</v>
      </c>
      <c r="APP203" s="34">
        <f t="shared" si="79"/>
        <v>0</v>
      </c>
      <c r="APQ203" s="34">
        <f t="shared" si="79"/>
        <v>0</v>
      </c>
      <c r="APR203" s="34">
        <f t="shared" si="79"/>
        <v>0</v>
      </c>
      <c r="APS203" s="34">
        <f t="shared" si="79"/>
        <v>0</v>
      </c>
      <c r="APT203" s="34">
        <f t="shared" si="79"/>
        <v>0</v>
      </c>
      <c r="APU203" s="34">
        <f t="shared" si="79"/>
        <v>0</v>
      </c>
      <c r="APV203" s="34">
        <f t="shared" si="79"/>
        <v>0</v>
      </c>
      <c r="APW203" s="34">
        <f t="shared" si="79"/>
        <v>0</v>
      </c>
      <c r="APX203" s="34">
        <f t="shared" si="79"/>
        <v>0</v>
      </c>
      <c r="APY203" s="34">
        <f t="shared" si="79"/>
        <v>0</v>
      </c>
      <c r="APZ203" s="34">
        <f t="shared" si="79"/>
        <v>0</v>
      </c>
      <c r="AQA203" s="34">
        <f t="shared" si="79"/>
        <v>0</v>
      </c>
      <c r="AQB203" s="34">
        <f t="shared" si="79"/>
        <v>0</v>
      </c>
      <c r="AQC203" s="34">
        <f t="shared" si="79"/>
        <v>0</v>
      </c>
      <c r="AQD203" s="34">
        <f t="shared" si="79"/>
        <v>0</v>
      </c>
      <c r="AQE203" s="34">
        <f t="shared" si="79"/>
        <v>0</v>
      </c>
      <c r="AQF203" s="34">
        <f t="shared" si="79"/>
        <v>0</v>
      </c>
      <c r="AQG203" s="34">
        <f t="shared" si="79"/>
        <v>0</v>
      </c>
      <c r="AQH203" s="34">
        <f t="shared" si="79"/>
        <v>0</v>
      </c>
      <c r="AQI203" s="34">
        <f t="shared" si="79"/>
        <v>0</v>
      </c>
      <c r="AQJ203" s="34">
        <f t="shared" si="79"/>
        <v>0</v>
      </c>
      <c r="AQK203" s="34">
        <f t="shared" si="79"/>
        <v>0</v>
      </c>
      <c r="AQL203" s="34">
        <f t="shared" si="79"/>
        <v>0</v>
      </c>
      <c r="AQM203" s="34">
        <f t="shared" si="79"/>
        <v>0</v>
      </c>
      <c r="AQN203" s="34">
        <f t="shared" si="79"/>
        <v>0</v>
      </c>
      <c r="AQO203" s="34">
        <f t="shared" si="79"/>
        <v>0</v>
      </c>
      <c r="AQP203" s="34">
        <f t="shared" si="79"/>
        <v>0</v>
      </c>
      <c r="AQQ203" s="34">
        <f t="shared" si="79"/>
        <v>0</v>
      </c>
      <c r="AQR203" s="34">
        <f t="shared" si="79"/>
        <v>0</v>
      </c>
      <c r="AQS203" s="34">
        <f t="shared" si="79"/>
        <v>0</v>
      </c>
      <c r="AQT203" s="34">
        <f t="shared" si="79"/>
        <v>0</v>
      </c>
      <c r="AQU203" s="34">
        <f t="shared" si="79"/>
        <v>0</v>
      </c>
      <c r="AQV203" s="34">
        <f t="shared" si="79"/>
        <v>0</v>
      </c>
      <c r="AQW203" s="34">
        <f t="shared" si="79"/>
        <v>0</v>
      </c>
      <c r="AQX203" s="34">
        <f t="shared" si="79"/>
        <v>0</v>
      </c>
      <c r="AQY203" s="34">
        <f t="shared" si="79"/>
        <v>0</v>
      </c>
      <c r="AQZ203" s="34">
        <f t="shared" si="79"/>
        <v>0</v>
      </c>
      <c r="ARA203" s="34">
        <f t="shared" si="79"/>
        <v>0</v>
      </c>
      <c r="ARB203" s="34">
        <f t="shared" si="79"/>
        <v>0</v>
      </c>
      <c r="ARC203" s="34">
        <f t="shared" si="79"/>
        <v>0</v>
      </c>
      <c r="ARD203" s="34">
        <f t="shared" si="79"/>
        <v>0</v>
      </c>
      <c r="ARE203" s="34">
        <f t="shared" si="79"/>
        <v>0</v>
      </c>
      <c r="ARF203" s="34">
        <f t="shared" si="79"/>
        <v>0</v>
      </c>
      <c r="ARG203" s="34">
        <f t="shared" si="79"/>
        <v>0</v>
      </c>
      <c r="ARH203" s="34">
        <f t="shared" si="79"/>
        <v>0</v>
      </c>
      <c r="ARI203" s="34">
        <f t="shared" ref="ARI203:ATT203" si="80">(ARI196+ARI192+ARI188+ARI184+ARI180+ARI176+ARI172+ARI168+ARI164+ARI160+ARI156+ARI152+ARI148+ARI144+ARI140+ARI136+ARI132+ARI128+ARI124+ARI120)/20</f>
        <v>0</v>
      </c>
      <c r="ARJ203" s="34">
        <f t="shared" si="80"/>
        <v>0</v>
      </c>
      <c r="ARK203" s="34">
        <f t="shared" si="80"/>
        <v>0</v>
      </c>
      <c r="ARL203" s="34">
        <f t="shared" si="80"/>
        <v>0</v>
      </c>
      <c r="ARM203" s="34">
        <f t="shared" si="80"/>
        <v>0</v>
      </c>
      <c r="ARN203" s="34">
        <f t="shared" si="80"/>
        <v>0</v>
      </c>
      <c r="ARO203" s="34">
        <f t="shared" si="80"/>
        <v>0</v>
      </c>
      <c r="ARP203" s="34">
        <f t="shared" si="80"/>
        <v>0</v>
      </c>
      <c r="ARQ203" s="34">
        <f t="shared" si="80"/>
        <v>0</v>
      </c>
      <c r="ARR203" s="34">
        <f t="shared" si="80"/>
        <v>0</v>
      </c>
      <c r="ARS203" s="34">
        <f t="shared" si="80"/>
        <v>0</v>
      </c>
      <c r="ART203" s="34">
        <f t="shared" si="80"/>
        <v>0</v>
      </c>
      <c r="ARU203" s="34">
        <f t="shared" si="80"/>
        <v>0</v>
      </c>
      <c r="ARV203" s="34">
        <f t="shared" si="80"/>
        <v>0</v>
      </c>
      <c r="ARW203" s="34">
        <f t="shared" si="80"/>
        <v>0</v>
      </c>
      <c r="ARX203" s="34">
        <f t="shared" si="80"/>
        <v>0</v>
      </c>
      <c r="ARY203" s="34">
        <f t="shared" si="80"/>
        <v>0</v>
      </c>
      <c r="ARZ203" s="34">
        <f t="shared" si="80"/>
        <v>0</v>
      </c>
      <c r="ASA203" s="34">
        <f t="shared" si="80"/>
        <v>0</v>
      </c>
      <c r="ASB203" s="34">
        <f t="shared" si="80"/>
        <v>0</v>
      </c>
      <c r="ASC203" s="34">
        <f t="shared" si="80"/>
        <v>0</v>
      </c>
      <c r="ASD203" s="34">
        <f t="shared" si="80"/>
        <v>0</v>
      </c>
      <c r="ASE203" s="34">
        <f t="shared" si="80"/>
        <v>0</v>
      </c>
      <c r="ASF203" s="34">
        <f t="shared" si="80"/>
        <v>0</v>
      </c>
      <c r="ASG203" s="34">
        <f t="shared" si="80"/>
        <v>0</v>
      </c>
      <c r="ASH203" s="34">
        <f t="shared" si="80"/>
        <v>0</v>
      </c>
      <c r="ASI203" s="34">
        <f t="shared" si="80"/>
        <v>0</v>
      </c>
      <c r="ASJ203" s="34">
        <f t="shared" si="80"/>
        <v>0</v>
      </c>
      <c r="ASK203" s="34">
        <f t="shared" si="80"/>
        <v>0</v>
      </c>
      <c r="ASL203" s="34">
        <f t="shared" si="80"/>
        <v>0</v>
      </c>
      <c r="ASM203" s="34">
        <f t="shared" si="80"/>
        <v>0</v>
      </c>
      <c r="ASN203" s="34">
        <f t="shared" si="80"/>
        <v>0</v>
      </c>
      <c r="ASO203" s="34">
        <f t="shared" si="80"/>
        <v>0</v>
      </c>
      <c r="ASP203" s="34">
        <f t="shared" si="80"/>
        <v>0</v>
      </c>
      <c r="ASQ203" s="34">
        <f t="shared" si="80"/>
        <v>0</v>
      </c>
      <c r="ASR203" s="34">
        <f t="shared" si="80"/>
        <v>0</v>
      </c>
      <c r="ASS203" s="34">
        <f t="shared" si="80"/>
        <v>0</v>
      </c>
      <c r="AST203" s="34">
        <f t="shared" si="80"/>
        <v>0</v>
      </c>
      <c r="ASU203" s="34">
        <f t="shared" si="80"/>
        <v>0</v>
      </c>
      <c r="ASV203" s="34">
        <f t="shared" si="80"/>
        <v>0</v>
      </c>
      <c r="ASW203" s="34">
        <f t="shared" si="80"/>
        <v>0</v>
      </c>
      <c r="ASX203" s="34">
        <f t="shared" si="80"/>
        <v>0</v>
      </c>
      <c r="ASY203" s="34">
        <f t="shared" si="80"/>
        <v>0</v>
      </c>
      <c r="ASZ203" s="34">
        <f t="shared" si="80"/>
        <v>0</v>
      </c>
      <c r="ATA203" s="34">
        <f t="shared" si="80"/>
        <v>0</v>
      </c>
      <c r="ATB203" s="34">
        <f t="shared" si="80"/>
        <v>0</v>
      </c>
      <c r="ATC203" s="34">
        <f t="shared" si="80"/>
        <v>0</v>
      </c>
      <c r="ATD203" s="34">
        <f t="shared" si="80"/>
        <v>0</v>
      </c>
      <c r="ATE203" s="34">
        <f t="shared" si="80"/>
        <v>0</v>
      </c>
      <c r="ATF203" s="34">
        <f t="shared" si="80"/>
        <v>0</v>
      </c>
      <c r="ATG203" s="34">
        <f t="shared" si="80"/>
        <v>0</v>
      </c>
      <c r="ATH203" s="34">
        <f t="shared" si="80"/>
        <v>0</v>
      </c>
      <c r="ATI203" s="34">
        <f t="shared" si="80"/>
        <v>0</v>
      </c>
      <c r="ATJ203" s="34">
        <f t="shared" si="80"/>
        <v>0</v>
      </c>
      <c r="ATK203" s="34">
        <f t="shared" si="80"/>
        <v>0</v>
      </c>
      <c r="ATL203" s="34">
        <f t="shared" si="80"/>
        <v>0</v>
      </c>
      <c r="ATM203" s="34">
        <f t="shared" si="80"/>
        <v>0</v>
      </c>
      <c r="ATN203" s="34">
        <f t="shared" si="80"/>
        <v>0</v>
      </c>
      <c r="ATO203" s="34">
        <f t="shared" si="80"/>
        <v>0</v>
      </c>
      <c r="ATP203" s="34">
        <f t="shared" si="80"/>
        <v>0</v>
      </c>
      <c r="ATQ203" s="34">
        <f t="shared" si="80"/>
        <v>0</v>
      </c>
      <c r="ATR203" s="34">
        <f t="shared" si="80"/>
        <v>0</v>
      </c>
      <c r="ATS203" s="34">
        <f t="shared" si="80"/>
        <v>0</v>
      </c>
      <c r="ATT203" s="34">
        <f t="shared" si="80"/>
        <v>0</v>
      </c>
      <c r="ATU203" s="34">
        <f t="shared" ref="ATU203:AWF203" si="81">(ATU196+ATU192+ATU188+ATU184+ATU180+ATU176+ATU172+ATU168+ATU164+ATU160+ATU156+ATU152+ATU148+ATU144+ATU140+ATU136+ATU132+ATU128+ATU124+ATU120)/20</f>
        <v>0</v>
      </c>
      <c r="ATV203" s="34">
        <f t="shared" si="81"/>
        <v>0</v>
      </c>
      <c r="ATW203" s="34">
        <f t="shared" si="81"/>
        <v>0</v>
      </c>
      <c r="ATX203" s="34">
        <f t="shared" si="81"/>
        <v>0</v>
      </c>
      <c r="ATY203" s="34">
        <f t="shared" si="81"/>
        <v>0</v>
      </c>
      <c r="ATZ203" s="34">
        <f t="shared" si="81"/>
        <v>0</v>
      </c>
      <c r="AUA203" s="34">
        <f t="shared" si="81"/>
        <v>0</v>
      </c>
      <c r="AUB203" s="34">
        <f t="shared" si="81"/>
        <v>0</v>
      </c>
      <c r="AUC203" s="34">
        <f t="shared" si="81"/>
        <v>0</v>
      </c>
      <c r="AUD203" s="34">
        <f t="shared" si="81"/>
        <v>0</v>
      </c>
      <c r="AUE203" s="34">
        <f t="shared" si="81"/>
        <v>0</v>
      </c>
      <c r="AUF203" s="34">
        <f t="shared" si="81"/>
        <v>0</v>
      </c>
      <c r="AUG203" s="34">
        <f t="shared" si="81"/>
        <v>0</v>
      </c>
      <c r="AUH203" s="34">
        <f t="shared" si="81"/>
        <v>0</v>
      </c>
      <c r="AUI203" s="34">
        <f t="shared" si="81"/>
        <v>0</v>
      </c>
      <c r="AUJ203" s="34">
        <f t="shared" si="81"/>
        <v>0</v>
      </c>
      <c r="AUK203" s="34">
        <f t="shared" si="81"/>
        <v>0</v>
      </c>
      <c r="AUL203" s="34">
        <f t="shared" si="81"/>
        <v>0</v>
      </c>
      <c r="AUM203" s="34">
        <f t="shared" si="81"/>
        <v>0</v>
      </c>
      <c r="AUN203" s="34">
        <f t="shared" si="81"/>
        <v>0</v>
      </c>
      <c r="AUO203" s="34">
        <f t="shared" si="81"/>
        <v>0</v>
      </c>
      <c r="AUP203" s="34">
        <f t="shared" si="81"/>
        <v>0</v>
      </c>
      <c r="AUQ203" s="34">
        <f t="shared" si="81"/>
        <v>0</v>
      </c>
      <c r="AUR203" s="34">
        <f t="shared" si="81"/>
        <v>0</v>
      </c>
      <c r="AUS203" s="34">
        <f t="shared" si="81"/>
        <v>0</v>
      </c>
      <c r="AUT203" s="34">
        <f t="shared" si="81"/>
        <v>0</v>
      </c>
      <c r="AUU203" s="34">
        <f t="shared" si="81"/>
        <v>0</v>
      </c>
      <c r="AUV203" s="34">
        <f t="shared" si="81"/>
        <v>0</v>
      </c>
      <c r="AUW203" s="34">
        <f t="shared" si="81"/>
        <v>0</v>
      </c>
      <c r="AUX203" s="34">
        <f t="shared" si="81"/>
        <v>0</v>
      </c>
      <c r="AUY203" s="34">
        <f t="shared" si="81"/>
        <v>0</v>
      </c>
      <c r="AUZ203" s="34">
        <f t="shared" si="81"/>
        <v>0</v>
      </c>
      <c r="AVA203" s="34">
        <f t="shared" si="81"/>
        <v>0</v>
      </c>
      <c r="AVB203" s="34">
        <f t="shared" si="81"/>
        <v>0</v>
      </c>
      <c r="AVC203" s="34">
        <f t="shared" si="81"/>
        <v>0</v>
      </c>
      <c r="AVD203" s="34">
        <f t="shared" si="81"/>
        <v>0</v>
      </c>
      <c r="AVE203" s="34">
        <f t="shared" si="81"/>
        <v>0</v>
      </c>
      <c r="AVF203" s="34">
        <f t="shared" si="81"/>
        <v>0</v>
      </c>
      <c r="AVG203" s="34">
        <f t="shared" si="81"/>
        <v>0</v>
      </c>
      <c r="AVH203" s="34">
        <f t="shared" si="81"/>
        <v>0</v>
      </c>
      <c r="AVI203" s="34">
        <f t="shared" si="81"/>
        <v>0</v>
      </c>
      <c r="AVJ203" s="34">
        <f t="shared" si="81"/>
        <v>0</v>
      </c>
      <c r="AVK203" s="34">
        <f t="shared" si="81"/>
        <v>0</v>
      </c>
      <c r="AVL203" s="34">
        <f t="shared" si="81"/>
        <v>0</v>
      </c>
      <c r="AVM203" s="34">
        <f t="shared" si="81"/>
        <v>0</v>
      </c>
      <c r="AVN203" s="34">
        <f t="shared" si="81"/>
        <v>0</v>
      </c>
      <c r="AVO203" s="34">
        <f t="shared" si="81"/>
        <v>0</v>
      </c>
      <c r="AVP203" s="34">
        <f t="shared" si="81"/>
        <v>0</v>
      </c>
      <c r="AVQ203" s="34">
        <f t="shared" si="81"/>
        <v>0</v>
      </c>
      <c r="AVR203" s="34">
        <f t="shared" si="81"/>
        <v>0</v>
      </c>
      <c r="AVS203" s="34">
        <f t="shared" si="81"/>
        <v>0</v>
      </c>
      <c r="AVT203" s="34">
        <f t="shared" si="81"/>
        <v>0</v>
      </c>
      <c r="AVU203" s="34">
        <f t="shared" si="81"/>
        <v>0</v>
      </c>
      <c r="AVV203" s="34">
        <f t="shared" si="81"/>
        <v>0</v>
      </c>
      <c r="AVW203" s="34">
        <f t="shared" si="81"/>
        <v>0</v>
      </c>
      <c r="AVX203" s="34">
        <f t="shared" si="81"/>
        <v>0</v>
      </c>
      <c r="AVY203" s="34">
        <f t="shared" si="81"/>
        <v>0</v>
      </c>
      <c r="AVZ203" s="34">
        <f t="shared" si="81"/>
        <v>0</v>
      </c>
      <c r="AWA203" s="34">
        <f t="shared" si="81"/>
        <v>0</v>
      </c>
      <c r="AWB203" s="34">
        <f t="shared" si="81"/>
        <v>0</v>
      </c>
      <c r="AWC203" s="34">
        <f t="shared" si="81"/>
        <v>0</v>
      </c>
      <c r="AWD203" s="34">
        <f t="shared" si="81"/>
        <v>0</v>
      </c>
      <c r="AWE203" s="34">
        <f t="shared" si="81"/>
        <v>0</v>
      </c>
      <c r="AWF203" s="34">
        <f t="shared" si="81"/>
        <v>0</v>
      </c>
      <c r="AWG203" s="34">
        <f t="shared" ref="AWG203:AYR203" si="82">(AWG196+AWG192+AWG188+AWG184+AWG180+AWG176+AWG172+AWG168+AWG164+AWG160+AWG156+AWG152+AWG148+AWG144+AWG140+AWG136+AWG132+AWG128+AWG124+AWG120)/20</f>
        <v>0</v>
      </c>
      <c r="AWH203" s="34">
        <f t="shared" si="82"/>
        <v>0</v>
      </c>
      <c r="AWI203" s="34">
        <f t="shared" si="82"/>
        <v>0</v>
      </c>
      <c r="AWJ203" s="34">
        <f t="shared" si="82"/>
        <v>0</v>
      </c>
      <c r="AWK203" s="34">
        <f t="shared" si="82"/>
        <v>0</v>
      </c>
      <c r="AWL203" s="34">
        <f t="shared" si="82"/>
        <v>0</v>
      </c>
      <c r="AWM203" s="34">
        <f t="shared" si="82"/>
        <v>0</v>
      </c>
      <c r="AWN203" s="34">
        <f t="shared" si="82"/>
        <v>0</v>
      </c>
      <c r="AWO203" s="34">
        <f t="shared" si="82"/>
        <v>0</v>
      </c>
      <c r="AWP203" s="34">
        <f t="shared" si="82"/>
        <v>0</v>
      </c>
      <c r="AWQ203" s="34">
        <f t="shared" si="82"/>
        <v>0</v>
      </c>
      <c r="AWR203" s="34">
        <f t="shared" si="82"/>
        <v>0</v>
      </c>
      <c r="AWS203" s="34">
        <f t="shared" si="82"/>
        <v>0</v>
      </c>
      <c r="AWT203" s="34">
        <f t="shared" si="82"/>
        <v>0</v>
      </c>
      <c r="AWU203" s="34">
        <f t="shared" si="82"/>
        <v>0</v>
      </c>
      <c r="AWV203" s="34">
        <f t="shared" si="82"/>
        <v>0</v>
      </c>
      <c r="AWW203" s="34">
        <f t="shared" si="82"/>
        <v>0</v>
      </c>
      <c r="AWX203" s="34">
        <f t="shared" si="82"/>
        <v>0</v>
      </c>
      <c r="AWY203" s="34">
        <f t="shared" si="82"/>
        <v>0</v>
      </c>
      <c r="AWZ203" s="34">
        <f t="shared" si="82"/>
        <v>0</v>
      </c>
      <c r="AXA203" s="34">
        <f t="shared" si="82"/>
        <v>0</v>
      </c>
      <c r="AXB203" s="34">
        <f t="shared" si="82"/>
        <v>0</v>
      </c>
      <c r="AXC203" s="34">
        <f t="shared" si="82"/>
        <v>0</v>
      </c>
      <c r="AXD203" s="34">
        <f t="shared" si="82"/>
        <v>0</v>
      </c>
      <c r="AXE203" s="34">
        <f t="shared" si="82"/>
        <v>0</v>
      </c>
      <c r="AXF203" s="34">
        <f t="shared" si="82"/>
        <v>0</v>
      </c>
      <c r="AXG203" s="34">
        <f t="shared" si="82"/>
        <v>0</v>
      </c>
      <c r="AXH203" s="34">
        <f t="shared" si="82"/>
        <v>0</v>
      </c>
      <c r="AXI203" s="34">
        <f t="shared" si="82"/>
        <v>0</v>
      </c>
      <c r="AXJ203" s="34">
        <f t="shared" si="82"/>
        <v>0</v>
      </c>
      <c r="AXK203" s="34">
        <f t="shared" si="82"/>
        <v>0</v>
      </c>
      <c r="AXL203" s="34">
        <f t="shared" si="82"/>
        <v>0</v>
      </c>
      <c r="AXM203" s="34">
        <f t="shared" si="82"/>
        <v>0</v>
      </c>
      <c r="AXN203" s="34">
        <f t="shared" si="82"/>
        <v>0</v>
      </c>
      <c r="AXO203" s="34">
        <f t="shared" si="82"/>
        <v>0</v>
      </c>
      <c r="AXP203" s="34">
        <f t="shared" si="82"/>
        <v>0</v>
      </c>
      <c r="AXQ203" s="34">
        <f t="shared" si="82"/>
        <v>0</v>
      </c>
      <c r="AXR203" s="34">
        <f t="shared" si="82"/>
        <v>0</v>
      </c>
      <c r="AXS203" s="34">
        <f t="shared" si="82"/>
        <v>0</v>
      </c>
      <c r="AXT203" s="34">
        <f t="shared" si="82"/>
        <v>0</v>
      </c>
      <c r="AXU203" s="34">
        <f t="shared" si="82"/>
        <v>0</v>
      </c>
      <c r="AXV203" s="34">
        <f t="shared" si="82"/>
        <v>0</v>
      </c>
      <c r="AXW203" s="34">
        <f t="shared" si="82"/>
        <v>0</v>
      </c>
      <c r="AXX203" s="34">
        <f t="shared" si="82"/>
        <v>0</v>
      </c>
      <c r="AXY203" s="34">
        <f t="shared" si="82"/>
        <v>0</v>
      </c>
      <c r="AXZ203" s="34">
        <f t="shared" si="82"/>
        <v>0</v>
      </c>
      <c r="AYA203" s="34">
        <f t="shared" si="82"/>
        <v>0</v>
      </c>
      <c r="AYB203" s="34">
        <f t="shared" si="82"/>
        <v>0</v>
      </c>
      <c r="AYC203" s="34">
        <f t="shared" si="82"/>
        <v>0</v>
      </c>
      <c r="AYD203" s="34">
        <f t="shared" si="82"/>
        <v>0</v>
      </c>
      <c r="AYE203" s="34">
        <f t="shared" si="82"/>
        <v>0</v>
      </c>
      <c r="AYF203" s="34">
        <f t="shared" si="82"/>
        <v>0</v>
      </c>
      <c r="AYG203" s="34">
        <f t="shared" si="82"/>
        <v>0</v>
      </c>
      <c r="AYH203" s="34">
        <f t="shared" si="82"/>
        <v>0</v>
      </c>
      <c r="AYI203" s="34">
        <f t="shared" si="82"/>
        <v>0</v>
      </c>
      <c r="AYJ203" s="34">
        <f t="shared" si="82"/>
        <v>0</v>
      </c>
      <c r="AYK203" s="34">
        <f t="shared" si="82"/>
        <v>0</v>
      </c>
      <c r="AYL203" s="34">
        <f t="shared" si="82"/>
        <v>0</v>
      </c>
      <c r="AYM203" s="34">
        <f t="shared" si="82"/>
        <v>0</v>
      </c>
      <c r="AYN203" s="34">
        <f t="shared" si="82"/>
        <v>0</v>
      </c>
      <c r="AYO203" s="34">
        <f t="shared" si="82"/>
        <v>0</v>
      </c>
      <c r="AYP203" s="34">
        <f t="shared" si="82"/>
        <v>0</v>
      </c>
      <c r="AYQ203" s="34">
        <f t="shared" si="82"/>
        <v>0</v>
      </c>
      <c r="AYR203" s="34">
        <f t="shared" si="82"/>
        <v>0</v>
      </c>
      <c r="AYS203" s="34">
        <f t="shared" ref="AYS203:BBD203" si="83">(AYS196+AYS192+AYS188+AYS184+AYS180+AYS176+AYS172+AYS168+AYS164+AYS160+AYS156+AYS152+AYS148+AYS144+AYS140+AYS136+AYS132+AYS128+AYS124+AYS120)/20</f>
        <v>0</v>
      </c>
      <c r="AYT203" s="34">
        <f t="shared" si="83"/>
        <v>0</v>
      </c>
      <c r="AYU203" s="34">
        <f t="shared" si="83"/>
        <v>0</v>
      </c>
      <c r="AYV203" s="34">
        <f t="shared" si="83"/>
        <v>0</v>
      </c>
      <c r="AYW203" s="34">
        <f t="shared" si="83"/>
        <v>0</v>
      </c>
      <c r="AYX203" s="34">
        <f t="shared" si="83"/>
        <v>0</v>
      </c>
      <c r="AYY203" s="34">
        <f t="shared" si="83"/>
        <v>0</v>
      </c>
      <c r="AYZ203" s="34">
        <f t="shared" si="83"/>
        <v>0</v>
      </c>
      <c r="AZA203" s="34">
        <f t="shared" si="83"/>
        <v>0</v>
      </c>
      <c r="AZB203" s="34">
        <f t="shared" si="83"/>
        <v>0</v>
      </c>
      <c r="AZC203" s="34">
        <f t="shared" si="83"/>
        <v>0</v>
      </c>
      <c r="AZD203" s="34">
        <f t="shared" si="83"/>
        <v>0</v>
      </c>
      <c r="AZE203" s="34">
        <f t="shared" si="83"/>
        <v>0</v>
      </c>
      <c r="AZF203" s="34">
        <f t="shared" si="83"/>
        <v>0</v>
      </c>
      <c r="AZG203" s="34">
        <f t="shared" si="83"/>
        <v>0</v>
      </c>
      <c r="AZH203" s="34">
        <f t="shared" si="83"/>
        <v>0</v>
      </c>
      <c r="AZI203" s="34">
        <f t="shared" si="83"/>
        <v>0</v>
      </c>
      <c r="AZJ203" s="34">
        <f t="shared" si="83"/>
        <v>0</v>
      </c>
      <c r="AZK203" s="34">
        <f t="shared" si="83"/>
        <v>0</v>
      </c>
      <c r="AZL203" s="34">
        <f t="shared" si="83"/>
        <v>0</v>
      </c>
      <c r="AZM203" s="34">
        <f t="shared" si="83"/>
        <v>0</v>
      </c>
      <c r="AZN203" s="34">
        <f t="shared" si="83"/>
        <v>0</v>
      </c>
      <c r="AZO203" s="34">
        <f t="shared" si="83"/>
        <v>0</v>
      </c>
      <c r="AZP203" s="34">
        <f t="shared" si="83"/>
        <v>0</v>
      </c>
      <c r="AZQ203" s="34">
        <f t="shared" si="83"/>
        <v>0</v>
      </c>
      <c r="AZR203" s="34">
        <f t="shared" si="83"/>
        <v>0</v>
      </c>
      <c r="AZS203" s="34">
        <f t="shared" si="83"/>
        <v>0</v>
      </c>
      <c r="AZT203" s="34">
        <f t="shared" si="83"/>
        <v>0</v>
      </c>
      <c r="AZU203" s="34">
        <f t="shared" si="83"/>
        <v>0</v>
      </c>
      <c r="AZV203" s="34">
        <f t="shared" si="83"/>
        <v>0</v>
      </c>
      <c r="AZW203" s="34">
        <f t="shared" si="83"/>
        <v>0</v>
      </c>
      <c r="AZX203" s="34">
        <f t="shared" si="83"/>
        <v>0</v>
      </c>
      <c r="AZY203" s="34">
        <f t="shared" si="83"/>
        <v>0</v>
      </c>
      <c r="AZZ203" s="34">
        <f t="shared" si="83"/>
        <v>0</v>
      </c>
      <c r="BAA203" s="34">
        <f t="shared" si="83"/>
        <v>0</v>
      </c>
      <c r="BAB203" s="34">
        <f t="shared" si="83"/>
        <v>0</v>
      </c>
      <c r="BAC203" s="34">
        <f t="shared" si="83"/>
        <v>0</v>
      </c>
      <c r="BAD203" s="34">
        <f t="shared" si="83"/>
        <v>0</v>
      </c>
      <c r="BAE203" s="34">
        <f t="shared" si="83"/>
        <v>0</v>
      </c>
      <c r="BAF203" s="34">
        <f t="shared" si="83"/>
        <v>0</v>
      </c>
      <c r="BAG203" s="34">
        <f t="shared" si="83"/>
        <v>0</v>
      </c>
      <c r="BAH203" s="34">
        <f t="shared" si="83"/>
        <v>0</v>
      </c>
      <c r="BAI203" s="34">
        <f t="shared" si="83"/>
        <v>0</v>
      </c>
      <c r="BAJ203" s="34">
        <f t="shared" si="83"/>
        <v>0</v>
      </c>
      <c r="BAK203" s="34">
        <f t="shared" si="83"/>
        <v>0</v>
      </c>
      <c r="BAL203" s="34">
        <f t="shared" si="83"/>
        <v>0</v>
      </c>
      <c r="BAM203" s="34">
        <f t="shared" si="83"/>
        <v>0</v>
      </c>
      <c r="BAN203" s="34">
        <f t="shared" si="83"/>
        <v>0</v>
      </c>
      <c r="BAO203" s="34">
        <f t="shared" si="83"/>
        <v>0</v>
      </c>
      <c r="BAP203" s="34">
        <f t="shared" si="83"/>
        <v>0</v>
      </c>
      <c r="BAQ203" s="34">
        <f t="shared" si="83"/>
        <v>0</v>
      </c>
      <c r="BAR203" s="34">
        <f t="shared" si="83"/>
        <v>0</v>
      </c>
      <c r="BAS203" s="34">
        <f t="shared" si="83"/>
        <v>0</v>
      </c>
      <c r="BAT203" s="34">
        <f t="shared" si="83"/>
        <v>0</v>
      </c>
      <c r="BAU203" s="34">
        <f t="shared" si="83"/>
        <v>0</v>
      </c>
      <c r="BAV203" s="34">
        <f t="shared" si="83"/>
        <v>0</v>
      </c>
      <c r="BAW203" s="34">
        <f t="shared" si="83"/>
        <v>0</v>
      </c>
      <c r="BAX203" s="34">
        <f t="shared" si="83"/>
        <v>0</v>
      </c>
      <c r="BAY203" s="34">
        <f t="shared" si="83"/>
        <v>0</v>
      </c>
      <c r="BAZ203" s="34">
        <f t="shared" si="83"/>
        <v>0</v>
      </c>
      <c r="BBA203" s="34">
        <f t="shared" si="83"/>
        <v>0</v>
      </c>
      <c r="BBB203" s="34">
        <f t="shared" si="83"/>
        <v>0</v>
      </c>
      <c r="BBC203" s="34">
        <f t="shared" si="83"/>
        <v>0</v>
      </c>
      <c r="BBD203" s="34">
        <f t="shared" si="83"/>
        <v>0</v>
      </c>
      <c r="BBE203" s="34">
        <f t="shared" ref="BBE203:BDP203" si="84">(BBE196+BBE192+BBE188+BBE184+BBE180+BBE176+BBE172+BBE168+BBE164+BBE160+BBE156+BBE152+BBE148+BBE144+BBE140+BBE136+BBE132+BBE128+BBE124+BBE120)/20</f>
        <v>0</v>
      </c>
      <c r="BBF203" s="34">
        <f t="shared" si="84"/>
        <v>0</v>
      </c>
      <c r="BBG203" s="34">
        <f t="shared" si="84"/>
        <v>0</v>
      </c>
      <c r="BBH203" s="34">
        <f t="shared" si="84"/>
        <v>0</v>
      </c>
      <c r="BBI203" s="34">
        <f t="shared" si="84"/>
        <v>0</v>
      </c>
      <c r="BBJ203" s="34">
        <f t="shared" si="84"/>
        <v>0</v>
      </c>
      <c r="BBK203" s="34">
        <f t="shared" si="84"/>
        <v>0</v>
      </c>
      <c r="BBL203" s="34">
        <f t="shared" si="84"/>
        <v>0</v>
      </c>
      <c r="BBM203" s="34">
        <f t="shared" si="84"/>
        <v>0</v>
      </c>
      <c r="BBN203" s="34">
        <f t="shared" si="84"/>
        <v>0</v>
      </c>
      <c r="BBO203" s="34">
        <f t="shared" si="84"/>
        <v>0</v>
      </c>
      <c r="BBP203" s="34">
        <f t="shared" si="84"/>
        <v>0</v>
      </c>
      <c r="BBQ203" s="34">
        <f t="shared" si="84"/>
        <v>0</v>
      </c>
      <c r="BBR203" s="34">
        <f t="shared" si="84"/>
        <v>0</v>
      </c>
      <c r="BBS203" s="34">
        <f t="shared" si="84"/>
        <v>0</v>
      </c>
      <c r="BBT203" s="34">
        <f t="shared" si="84"/>
        <v>0</v>
      </c>
      <c r="BBU203" s="34">
        <f t="shared" si="84"/>
        <v>0</v>
      </c>
      <c r="BBV203" s="34">
        <f t="shared" si="84"/>
        <v>0</v>
      </c>
      <c r="BBW203" s="34">
        <f t="shared" si="84"/>
        <v>0</v>
      </c>
      <c r="BBX203" s="34">
        <f t="shared" si="84"/>
        <v>0</v>
      </c>
      <c r="BBY203" s="34">
        <f t="shared" si="84"/>
        <v>0</v>
      </c>
      <c r="BBZ203" s="34">
        <f t="shared" si="84"/>
        <v>0</v>
      </c>
      <c r="BCA203" s="34">
        <f t="shared" si="84"/>
        <v>0</v>
      </c>
      <c r="BCB203" s="34">
        <f t="shared" si="84"/>
        <v>0</v>
      </c>
      <c r="BCC203" s="34">
        <f t="shared" si="84"/>
        <v>0</v>
      </c>
      <c r="BCD203" s="34">
        <f t="shared" si="84"/>
        <v>0</v>
      </c>
      <c r="BCE203" s="34">
        <f t="shared" si="84"/>
        <v>0</v>
      </c>
      <c r="BCF203" s="34">
        <f t="shared" si="84"/>
        <v>0</v>
      </c>
      <c r="BCG203" s="34">
        <f t="shared" si="84"/>
        <v>0</v>
      </c>
      <c r="BCH203" s="34">
        <f t="shared" si="84"/>
        <v>0</v>
      </c>
      <c r="BCI203" s="34">
        <f t="shared" si="84"/>
        <v>0</v>
      </c>
      <c r="BCJ203" s="34">
        <f t="shared" si="84"/>
        <v>0</v>
      </c>
      <c r="BCK203" s="34">
        <f t="shared" si="84"/>
        <v>0</v>
      </c>
      <c r="BCL203" s="34">
        <f t="shared" si="84"/>
        <v>0</v>
      </c>
      <c r="BCM203" s="34">
        <f t="shared" si="84"/>
        <v>0</v>
      </c>
      <c r="BCN203" s="34">
        <f t="shared" si="84"/>
        <v>0</v>
      </c>
      <c r="BCO203" s="34">
        <f t="shared" si="84"/>
        <v>0</v>
      </c>
      <c r="BCP203" s="34">
        <f t="shared" si="84"/>
        <v>0</v>
      </c>
      <c r="BCQ203" s="34">
        <f t="shared" si="84"/>
        <v>0</v>
      </c>
      <c r="BCR203" s="34">
        <f t="shared" si="84"/>
        <v>0</v>
      </c>
      <c r="BCS203" s="34">
        <f t="shared" si="84"/>
        <v>0</v>
      </c>
      <c r="BCT203" s="34">
        <f t="shared" si="84"/>
        <v>0</v>
      </c>
      <c r="BCU203" s="34">
        <f t="shared" si="84"/>
        <v>0</v>
      </c>
      <c r="BCV203" s="34">
        <f t="shared" si="84"/>
        <v>0</v>
      </c>
      <c r="BCW203" s="34">
        <f t="shared" si="84"/>
        <v>0</v>
      </c>
      <c r="BCX203" s="34">
        <f t="shared" si="84"/>
        <v>0</v>
      </c>
      <c r="BCY203" s="34">
        <f t="shared" si="84"/>
        <v>0</v>
      </c>
      <c r="BCZ203" s="34">
        <f t="shared" si="84"/>
        <v>0</v>
      </c>
      <c r="BDA203" s="34">
        <f t="shared" si="84"/>
        <v>0</v>
      </c>
      <c r="BDB203" s="34">
        <f t="shared" si="84"/>
        <v>0</v>
      </c>
      <c r="BDC203" s="34">
        <f t="shared" si="84"/>
        <v>0</v>
      </c>
      <c r="BDD203" s="34">
        <f t="shared" si="84"/>
        <v>0</v>
      </c>
      <c r="BDE203" s="34">
        <f t="shared" si="84"/>
        <v>0</v>
      </c>
      <c r="BDF203" s="34">
        <f t="shared" si="84"/>
        <v>0</v>
      </c>
      <c r="BDG203" s="34">
        <f t="shared" si="84"/>
        <v>0</v>
      </c>
      <c r="BDH203" s="34">
        <f t="shared" si="84"/>
        <v>0</v>
      </c>
      <c r="BDI203" s="34">
        <f t="shared" si="84"/>
        <v>0</v>
      </c>
      <c r="BDJ203" s="34">
        <f t="shared" si="84"/>
        <v>0</v>
      </c>
      <c r="BDK203" s="34">
        <f t="shared" si="84"/>
        <v>0</v>
      </c>
      <c r="BDL203" s="34">
        <f t="shared" si="84"/>
        <v>0</v>
      </c>
      <c r="BDM203" s="34">
        <f t="shared" si="84"/>
        <v>0</v>
      </c>
      <c r="BDN203" s="34">
        <f t="shared" si="84"/>
        <v>0</v>
      </c>
      <c r="BDO203" s="34">
        <f t="shared" si="84"/>
        <v>0</v>
      </c>
      <c r="BDP203" s="34">
        <f t="shared" si="84"/>
        <v>0</v>
      </c>
      <c r="BDQ203" s="34">
        <f t="shared" ref="BDQ203:BGB203" si="85">(BDQ196+BDQ192+BDQ188+BDQ184+BDQ180+BDQ176+BDQ172+BDQ168+BDQ164+BDQ160+BDQ156+BDQ152+BDQ148+BDQ144+BDQ140+BDQ136+BDQ132+BDQ128+BDQ124+BDQ120)/20</f>
        <v>0</v>
      </c>
      <c r="BDR203" s="34">
        <f t="shared" si="85"/>
        <v>0</v>
      </c>
      <c r="BDS203" s="34">
        <f t="shared" si="85"/>
        <v>0</v>
      </c>
      <c r="BDT203" s="34">
        <f t="shared" si="85"/>
        <v>0</v>
      </c>
      <c r="BDU203" s="34">
        <f t="shared" si="85"/>
        <v>0</v>
      </c>
      <c r="BDV203" s="34">
        <f t="shared" si="85"/>
        <v>0</v>
      </c>
      <c r="BDW203" s="34">
        <f t="shared" si="85"/>
        <v>0</v>
      </c>
      <c r="BDX203" s="34">
        <f t="shared" si="85"/>
        <v>0</v>
      </c>
      <c r="BDY203" s="34">
        <f t="shared" si="85"/>
        <v>0</v>
      </c>
      <c r="BDZ203" s="34">
        <f t="shared" si="85"/>
        <v>0</v>
      </c>
      <c r="BEA203" s="34">
        <f t="shared" si="85"/>
        <v>0</v>
      </c>
      <c r="BEB203" s="34">
        <f t="shared" si="85"/>
        <v>0</v>
      </c>
      <c r="BEC203" s="34">
        <f t="shared" si="85"/>
        <v>0</v>
      </c>
      <c r="BED203" s="34">
        <f t="shared" si="85"/>
        <v>0</v>
      </c>
      <c r="BEE203" s="34">
        <f t="shared" si="85"/>
        <v>0</v>
      </c>
      <c r="BEF203" s="34">
        <f t="shared" si="85"/>
        <v>0</v>
      </c>
      <c r="BEG203" s="34">
        <f t="shared" si="85"/>
        <v>0</v>
      </c>
      <c r="BEH203" s="34">
        <f t="shared" si="85"/>
        <v>0</v>
      </c>
      <c r="BEI203" s="34">
        <f t="shared" si="85"/>
        <v>0</v>
      </c>
      <c r="BEJ203" s="34">
        <f t="shared" si="85"/>
        <v>0</v>
      </c>
      <c r="BEK203" s="34">
        <f t="shared" si="85"/>
        <v>0</v>
      </c>
      <c r="BEL203" s="34">
        <f t="shared" si="85"/>
        <v>0</v>
      </c>
      <c r="BEM203" s="34">
        <f t="shared" si="85"/>
        <v>0</v>
      </c>
      <c r="BEN203" s="34">
        <f t="shared" si="85"/>
        <v>0</v>
      </c>
      <c r="BEO203" s="34">
        <f t="shared" si="85"/>
        <v>0</v>
      </c>
      <c r="BEP203" s="34">
        <f t="shared" si="85"/>
        <v>0</v>
      </c>
      <c r="BEQ203" s="34">
        <f t="shared" si="85"/>
        <v>0</v>
      </c>
      <c r="BER203" s="34">
        <f t="shared" si="85"/>
        <v>0</v>
      </c>
      <c r="BES203" s="34">
        <f t="shared" si="85"/>
        <v>0</v>
      </c>
      <c r="BET203" s="34">
        <f t="shared" si="85"/>
        <v>0</v>
      </c>
      <c r="BEU203" s="34">
        <f t="shared" si="85"/>
        <v>0</v>
      </c>
      <c r="BEV203" s="34">
        <f t="shared" si="85"/>
        <v>0</v>
      </c>
      <c r="BEW203" s="34">
        <f t="shared" si="85"/>
        <v>0</v>
      </c>
      <c r="BEX203" s="34">
        <f t="shared" si="85"/>
        <v>0</v>
      </c>
      <c r="BEY203" s="34">
        <f t="shared" si="85"/>
        <v>0</v>
      </c>
      <c r="BEZ203" s="34">
        <f t="shared" si="85"/>
        <v>0</v>
      </c>
      <c r="BFA203" s="34">
        <f t="shared" si="85"/>
        <v>0</v>
      </c>
      <c r="BFB203" s="34">
        <f t="shared" si="85"/>
        <v>0</v>
      </c>
      <c r="BFC203" s="34">
        <f t="shared" si="85"/>
        <v>0</v>
      </c>
      <c r="BFD203" s="34">
        <f t="shared" si="85"/>
        <v>0</v>
      </c>
      <c r="BFE203" s="34">
        <f t="shared" si="85"/>
        <v>0</v>
      </c>
      <c r="BFF203" s="34">
        <f t="shared" si="85"/>
        <v>0</v>
      </c>
      <c r="BFG203" s="34">
        <f t="shared" si="85"/>
        <v>0</v>
      </c>
      <c r="BFH203" s="34">
        <f t="shared" si="85"/>
        <v>0</v>
      </c>
      <c r="BFI203" s="34">
        <f t="shared" si="85"/>
        <v>0</v>
      </c>
      <c r="BFJ203" s="34">
        <f t="shared" si="85"/>
        <v>0</v>
      </c>
      <c r="BFK203" s="34">
        <f t="shared" si="85"/>
        <v>0</v>
      </c>
      <c r="BFL203" s="34">
        <f t="shared" si="85"/>
        <v>0</v>
      </c>
      <c r="BFM203" s="34">
        <f t="shared" si="85"/>
        <v>0</v>
      </c>
      <c r="BFN203" s="34">
        <f t="shared" si="85"/>
        <v>0</v>
      </c>
      <c r="BFO203" s="34">
        <f t="shared" si="85"/>
        <v>0</v>
      </c>
      <c r="BFP203" s="34">
        <f t="shared" si="85"/>
        <v>0</v>
      </c>
      <c r="BFQ203" s="34">
        <f t="shared" si="85"/>
        <v>0</v>
      </c>
      <c r="BFR203" s="34">
        <f t="shared" si="85"/>
        <v>0</v>
      </c>
      <c r="BFS203" s="34">
        <f t="shared" si="85"/>
        <v>0</v>
      </c>
      <c r="BFT203" s="34">
        <f t="shared" si="85"/>
        <v>0</v>
      </c>
      <c r="BFU203" s="34">
        <f t="shared" si="85"/>
        <v>0</v>
      </c>
      <c r="BFV203" s="34">
        <f t="shared" si="85"/>
        <v>0</v>
      </c>
      <c r="BFW203" s="34">
        <f t="shared" si="85"/>
        <v>0</v>
      </c>
      <c r="BFX203" s="34">
        <f t="shared" si="85"/>
        <v>0</v>
      </c>
      <c r="BFY203" s="34">
        <f t="shared" si="85"/>
        <v>0</v>
      </c>
      <c r="BFZ203" s="34">
        <f t="shared" si="85"/>
        <v>0</v>
      </c>
      <c r="BGA203" s="34">
        <f t="shared" si="85"/>
        <v>0</v>
      </c>
      <c r="BGB203" s="34">
        <f t="shared" si="85"/>
        <v>0</v>
      </c>
      <c r="BGC203" s="34">
        <f t="shared" ref="BGC203:BIN203" si="86">(BGC196+BGC192+BGC188+BGC184+BGC180+BGC176+BGC172+BGC168+BGC164+BGC160+BGC156+BGC152+BGC148+BGC144+BGC140+BGC136+BGC132+BGC128+BGC124+BGC120)/20</f>
        <v>0</v>
      </c>
      <c r="BGD203" s="34">
        <f t="shared" si="86"/>
        <v>0</v>
      </c>
      <c r="BGE203" s="34">
        <f t="shared" si="86"/>
        <v>0</v>
      </c>
      <c r="BGF203" s="34">
        <f t="shared" si="86"/>
        <v>0</v>
      </c>
      <c r="BGG203" s="34">
        <f t="shared" si="86"/>
        <v>0</v>
      </c>
      <c r="BGH203" s="34">
        <f t="shared" si="86"/>
        <v>0</v>
      </c>
      <c r="BGI203" s="34">
        <f t="shared" si="86"/>
        <v>0</v>
      </c>
      <c r="BGJ203" s="34">
        <f t="shared" si="86"/>
        <v>0</v>
      </c>
      <c r="BGK203" s="34">
        <f t="shared" si="86"/>
        <v>0</v>
      </c>
      <c r="BGL203" s="34">
        <f t="shared" si="86"/>
        <v>0</v>
      </c>
      <c r="BGM203" s="34">
        <f t="shared" si="86"/>
        <v>0</v>
      </c>
      <c r="BGN203" s="34">
        <f t="shared" si="86"/>
        <v>0</v>
      </c>
      <c r="BGO203" s="34">
        <f t="shared" si="86"/>
        <v>0</v>
      </c>
      <c r="BGP203" s="34">
        <f t="shared" si="86"/>
        <v>0</v>
      </c>
      <c r="BGQ203" s="34">
        <f t="shared" si="86"/>
        <v>0</v>
      </c>
      <c r="BGR203" s="34">
        <f t="shared" si="86"/>
        <v>0</v>
      </c>
      <c r="BGS203" s="34">
        <f t="shared" si="86"/>
        <v>0</v>
      </c>
      <c r="BGT203" s="34">
        <f t="shared" si="86"/>
        <v>0</v>
      </c>
      <c r="BGU203" s="34">
        <f t="shared" si="86"/>
        <v>0</v>
      </c>
      <c r="BGV203" s="34">
        <f t="shared" si="86"/>
        <v>0</v>
      </c>
      <c r="BGW203" s="34">
        <f t="shared" si="86"/>
        <v>0</v>
      </c>
      <c r="BGX203" s="34">
        <f t="shared" si="86"/>
        <v>0</v>
      </c>
      <c r="BGY203" s="34">
        <f t="shared" si="86"/>
        <v>0</v>
      </c>
      <c r="BGZ203" s="34">
        <f t="shared" si="86"/>
        <v>0</v>
      </c>
      <c r="BHA203" s="34">
        <f t="shared" si="86"/>
        <v>0</v>
      </c>
      <c r="BHB203" s="34">
        <f t="shared" si="86"/>
        <v>0</v>
      </c>
      <c r="BHC203" s="34">
        <f t="shared" si="86"/>
        <v>0</v>
      </c>
      <c r="BHD203" s="34">
        <f t="shared" si="86"/>
        <v>0</v>
      </c>
      <c r="BHE203" s="34">
        <f t="shared" si="86"/>
        <v>0</v>
      </c>
      <c r="BHF203" s="34">
        <f t="shared" si="86"/>
        <v>0</v>
      </c>
      <c r="BHG203" s="34">
        <f t="shared" si="86"/>
        <v>0</v>
      </c>
      <c r="BHH203" s="34">
        <f t="shared" si="86"/>
        <v>0</v>
      </c>
      <c r="BHI203" s="34">
        <f t="shared" si="86"/>
        <v>0</v>
      </c>
      <c r="BHJ203" s="34">
        <f t="shared" si="86"/>
        <v>0</v>
      </c>
      <c r="BHK203" s="34">
        <f t="shared" si="86"/>
        <v>0</v>
      </c>
      <c r="BHL203" s="34">
        <f t="shared" si="86"/>
        <v>0</v>
      </c>
      <c r="BHM203" s="34">
        <f t="shared" si="86"/>
        <v>0</v>
      </c>
      <c r="BHN203" s="34">
        <f t="shared" si="86"/>
        <v>0</v>
      </c>
      <c r="BHO203" s="34">
        <f t="shared" si="86"/>
        <v>0</v>
      </c>
      <c r="BHP203" s="34">
        <f t="shared" si="86"/>
        <v>0</v>
      </c>
      <c r="BHQ203" s="34">
        <f t="shared" si="86"/>
        <v>0</v>
      </c>
      <c r="BHR203" s="34">
        <f t="shared" si="86"/>
        <v>0</v>
      </c>
      <c r="BHS203" s="34">
        <f t="shared" si="86"/>
        <v>0</v>
      </c>
      <c r="BHT203" s="34">
        <f t="shared" si="86"/>
        <v>0</v>
      </c>
      <c r="BHU203" s="34">
        <f t="shared" si="86"/>
        <v>0</v>
      </c>
      <c r="BHV203" s="34">
        <f t="shared" si="86"/>
        <v>0</v>
      </c>
      <c r="BHW203" s="34">
        <f t="shared" si="86"/>
        <v>0</v>
      </c>
      <c r="BHX203" s="34">
        <f t="shared" si="86"/>
        <v>0</v>
      </c>
      <c r="BHY203" s="34">
        <f t="shared" si="86"/>
        <v>0</v>
      </c>
      <c r="BHZ203" s="34">
        <f t="shared" si="86"/>
        <v>0</v>
      </c>
      <c r="BIA203" s="34">
        <f t="shared" si="86"/>
        <v>0</v>
      </c>
      <c r="BIB203" s="34">
        <f t="shared" si="86"/>
        <v>0</v>
      </c>
      <c r="BIC203" s="34">
        <f t="shared" si="86"/>
        <v>0</v>
      </c>
      <c r="BID203" s="34">
        <f t="shared" si="86"/>
        <v>0</v>
      </c>
      <c r="BIE203" s="34">
        <f t="shared" si="86"/>
        <v>0</v>
      </c>
      <c r="BIF203" s="34">
        <f t="shared" si="86"/>
        <v>0</v>
      </c>
      <c r="BIG203" s="34">
        <f t="shared" si="86"/>
        <v>0</v>
      </c>
      <c r="BIH203" s="34">
        <f t="shared" si="86"/>
        <v>0</v>
      </c>
      <c r="BII203" s="34">
        <f t="shared" si="86"/>
        <v>0</v>
      </c>
      <c r="BIJ203" s="34">
        <f t="shared" si="86"/>
        <v>0</v>
      </c>
      <c r="BIK203" s="34">
        <f t="shared" si="86"/>
        <v>0</v>
      </c>
      <c r="BIL203" s="34">
        <f t="shared" si="86"/>
        <v>0</v>
      </c>
      <c r="BIM203" s="34">
        <f t="shared" si="86"/>
        <v>0</v>
      </c>
      <c r="BIN203" s="34">
        <f t="shared" si="86"/>
        <v>0</v>
      </c>
      <c r="BIO203" s="34">
        <f t="shared" ref="BIO203:BKZ203" si="87">(BIO196+BIO192+BIO188+BIO184+BIO180+BIO176+BIO172+BIO168+BIO164+BIO160+BIO156+BIO152+BIO148+BIO144+BIO140+BIO136+BIO132+BIO128+BIO124+BIO120)/20</f>
        <v>0</v>
      </c>
      <c r="BIP203" s="34">
        <f t="shared" si="87"/>
        <v>0</v>
      </c>
      <c r="BIQ203" s="34">
        <f t="shared" si="87"/>
        <v>0</v>
      </c>
      <c r="BIR203" s="34">
        <f t="shared" si="87"/>
        <v>0</v>
      </c>
      <c r="BIS203" s="34">
        <f t="shared" si="87"/>
        <v>0</v>
      </c>
      <c r="BIT203" s="34">
        <f t="shared" si="87"/>
        <v>0</v>
      </c>
      <c r="BIU203" s="34">
        <f t="shared" si="87"/>
        <v>0</v>
      </c>
      <c r="BIV203" s="34">
        <f t="shared" si="87"/>
        <v>0</v>
      </c>
      <c r="BIW203" s="34">
        <f t="shared" si="87"/>
        <v>0</v>
      </c>
      <c r="BIX203" s="34">
        <f t="shared" si="87"/>
        <v>0</v>
      </c>
      <c r="BIY203" s="34">
        <f t="shared" si="87"/>
        <v>0</v>
      </c>
      <c r="BIZ203" s="34">
        <f t="shared" si="87"/>
        <v>0</v>
      </c>
      <c r="BJA203" s="34">
        <f t="shared" si="87"/>
        <v>0</v>
      </c>
      <c r="BJB203" s="34">
        <f t="shared" si="87"/>
        <v>0</v>
      </c>
      <c r="BJC203" s="34">
        <f t="shared" si="87"/>
        <v>0</v>
      </c>
      <c r="BJD203" s="34">
        <f t="shared" si="87"/>
        <v>0</v>
      </c>
      <c r="BJE203" s="34">
        <f t="shared" si="87"/>
        <v>0</v>
      </c>
      <c r="BJF203" s="34">
        <f t="shared" si="87"/>
        <v>0</v>
      </c>
      <c r="BJG203" s="34">
        <f t="shared" si="87"/>
        <v>0</v>
      </c>
      <c r="BJH203" s="34">
        <f t="shared" si="87"/>
        <v>0</v>
      </c>
      <c r="BJI203" s="34">
        <f t="shared" si="87"/>
        <v>0</v>
      </c>
      <c r="BJJ203" s="34">
        <f t="shared" si="87"/>
        <v>0</v>
      </c>
      <c r="BJK203" s="34">
        <f t="shared" si="87"/>
        <v>0</v>
      </c>
      <c r="BJL203" s="34">
        <f t="shared" si="87"/>
        <v>0</v>
      </c>
      <c r="BJM203" s="34">
        <f t="shared" si="87"/>
        <v>0</v>
      </c>
      <c r="BJN203" s="34">
        <f t="shared" si="87"/>
        <v>0</v>
      </c>
      <c r="BJO203" s="34">
        <f t="shared" si="87"/>
        <v>0</v>
      </c>
      <c r="BJP203" s="34">
        <f t="shared" si="87"/>
        <v>0</v>
      </c>
      <c r="BJQ203" s="34">
        <f t="shared" si="87"/>
        <v>0</v>
      </c>
      <c r="BJR203" s="34">
        <f t="shared" si="87"/>
        <v>0</v>
      </c>
      <c r="BJS203" s="34">
        <f t="shared" si="87"/>
        <v>0</v>
      </c>
      <c r="BJT203" s="34">
        <f t="shared" si="87"/>
        <v>0</v>
      </c>
      <c r="BJU203" s="34">
        <f t="shared" si="87"/>
        <v>0</v>
      </c>
      <c r="BJV203" s="34">
        <f t="shared" si="87"/>
        <v>0</v>
      </c>
      <c r="BJW203" s="34">
        <f t="shared" si="87"/>
        <v>0</v>
      </c>
      <c r="BJX203" s="34">
        <f t="shared" si="87"/>
        <v>0</v>
      </c>
      <c r="BJY203" s="34">
        <f t="shared" si="87"/>
        <v>0</v>
      </c>
      <c r="BJZ203" s="34">
        <f t="shared" si="87"/>
        <v>0</v>
      </c>
      <c r="BKA203" s="34">
        <f t="shared" si="87"/>
        <v>0</v>
      </c>
      <c r="BKB203" s="34">
        <f t="shared" si="87"/>
        <v>0</v>
      </c>
      <c r="BKC203" s="34">
        <f t="shared" si="87"/>
        <v>0</v>
      </c>
      <c r="BKD203" s="34">
        <f t="shared" si="87"/>
        <v>0</v>
      </c>
      <c r="BKE203" s="34">
        <f t="shared" si="87"/>
        <v>0</v>
      </c>
      <c r="BKF203" s="34">
        <f t="shared" si="87"/>
        <v>0</v>
      </c>
      <c r="BKG203" s="34">
        <f t="shared" si="87"/>
        <v>0</v>
      </c>
      <c r="BKH203" s="34">
        <f t="shared" si="87"/>
        <v>0</v>
      </c>
      <c r="BKI203" s="34">
        <f t="shared" si="87"/>
        <v>0</v>
      </c>
      <c r="BKJ203" s="34">
        <f t="shared" si="87"/>
        <v>0</v>
      </c>
      <c r="BKK203" s="34">
        <f t="shared" si="87"/>
        <v>0</v>
      </c>
      <c r="BKL203" s="34">
        <f t="shared" si="87"/>
        <v>0</v>
      </c>
      <c r="BKM203" s="34">
        <f t="shared" si="87"/>
        <v>0</v>
      </c>
      <c r="BKN203" s="34">
        <f t="shared" si="87"/>
        <v>0</v>
      </c>
      <c r="BKO203" s="34">
        <f t="shared" si="87"/>
        <v>0</v>
      </c>
      <c r="BKP203" s="34">
        <f t="shared" si="87"/>
        <v>0</v>
      </c>
      <c r="BKQ203" s="34">
        <f t="shared" si="87"/>
        <v>0</v>
      </c>
      <c r="BKR203" s="34">
        <f t="shared" si="87"/>
        <v>0</v>
      </c>
      <c r="BKS203" s="34">
        <f t="shared" si="87"/>
        <v>0</v>
      </c>
      <c r="BKT203" s="34">
        <f t="shared" si="87"/>
        <v>0</v>
      </c>
      <c r="BKU203" s="34">
        <f t="shared" si="87"/>
        <v>0</v>
      </c>
      <c r="BKV203" s="34">
        <f t="shared" si="87"/>
        <v>0</v>
      </c>
      <c r="BKW203" s="34">
        <f t="shared" si="87"/>
        <v>0</v>
      </c>
      <c r="BKX203" s="34">
        <f t="shared" si="87"/>
        <v>0</v>
      </c>
      <c r="BKY203" s="34">
        <f t="shared" si="87"/>
        <v>0</v>
      </c>
      <c r="BKZ203" s="34">
        <f t="shared" si="87"/>
        <v>0</v>
      </c>
      <c r="BLA203" s="34">
        <f t="shared" ref="BLA203:BNL203" si="88">(BLA196+BLA192+BLA188+BLA184+BLA180+BLA176+BLA172+BLA168+BLA164+BLA160+BLA156+BLA152+BLA148+BLA144+BLA140+BLA136+BLA132+BLA128+BLA124+BLA120)/20</f>
        <v>0</v>
      </c>
      <c r="BLB203" s="34">
        <f t="shared" si="88"/>
        <v>0</v>
      </c>
      <c r="BLC203" s="34">
        <f t="shared" si="88"/>
        <v>0</v>
      </c>
      <c r="BLD203" s="34">
        <f t="shared" si="88"/>
        <v>0</v>
      </c>
      <c r="BLE203" s="34">
        <f t="shared" si="88"/>
        <v>0</v>
      </c>
      <c r="BLF203" s="34">
        <f t="shared" si="88"/>
        <v>0</v>
      </c>
      <c r="BLG203" s="34">
        <f t="shared" si="88"/>
        <v>0</v>
      </c>
      <c r="BLH203" s="34">
        <f t="shared" si="88"/>
        <v>0</v>
      </c>
      <c r="BLI203" s="34">
        <f t="shared" si="88"/>
        <v>0</v>
      </c>
      <c r="BLJ203" s="34">
        <f t="shared" si="88"/>
        <v>0</v>
      </c>
      <c r="BLK203" s="34">
        <f t="shared" si="88"/>
        <v>0</v>
      </c>
      <c r="BLL203" s="34">
        <f t="shared" si="88"/>
        <v>0</v>
      </c>
      <c r="BLM203" s="34">
        <f t="shared" si="88"/>
        <v>0</v>
      </c>
      <c r="BLN203" s="34">
        <f t="shared" si="88"/>
        <v>0</v>
      </c>
      <c r="BLO203" s="34">
        <f t="shared" si="88"/>
        <v>0</v>
      </c>
      <c r="BLP203" s="34">
        <f t="shared" si="88"/>
        <v>0</v>
      </c>
      <c r="BLQ203" s="34">
        <f t="shared" si="88"/>
        <v>0</v>
      </c>
      <c r="BLR203" s="34">
        <f t="shared" si="88"/>
        <v>0</v>
      </c>
      <c r="BLS203" s="34">
        <f t="shared" si="88"/>
        <v>0</v>
      </c>
      <c r="BLT203" s="34">
        <f t="shared" si="88"/>
        <v>0</v>
      </c>
      <c r="BLU203" s="34">
        <f t="shared" si="88"/>
        <v>0</v>
      </c>
      <c r="BLV203" s="34">
        <f t="shared" si="88"/>
        <v>0</v>
      </c>
      <c r="BLW203" s="34">
        <f t="shared" si="88"/>
        <v>0</v>
      </c>
      <c r="BLX203" s="34">
        <f t="shared" si="88"/>
        <v>0</v>
      </c>
      <c r="BLY203" s="34">
        <f t="shared" si="88"/>
        <v>0</v>
      </c>
      <c r="BLZ203" s="34">
        <f t="shared" si="88"/>
        <v>0</v>
      </c>
      <c r="BMA203" s="34">
        <f t="shared" si="88"/>
        <v>0</v>
      </c>
      <c r="BMB203" s="34">
        <f t="shared" si="88"/>
        <v>0</v>
      </c>
      <c r="BMC203" s="34">
        <f t="shared" si="88"/>
        <v>0</v>
      </c>
      <c r="BMD203" s="34">
        <f t="shared" si="88"/>
        <v>0</v>
      </c>
      <c r="BME203" s="34">
        <f t="shared" si="88"/>
        <v>0</v>
      </c>
      <c r="BMF203" s="34">
        <f t="shared" si="88"/>
        <v>0</v>
      </c>
      <c r="BMG203" s="34">
        <f t="shared" si="88"/>
        <v>0</v>
      </c>
      <c r="BMH203" s="34">
        <f t="shared" si="88"/>
        <v>0</v>
      </c>
      <c r="BMI203" s="34">
        <f t="shared" si="88"/>
        <v>0</v>
      </c>
      <c r="BMJ203" s="34">
        <f t="shared" si="88"/>
        <v>0</v>
      </c>
      <c r="BMK203" s="34">
        <f t="shared" si="88"/>
        <v>0</v>
      </c>
      <c r="BML203" s="34">
        <f t="shared" si="88"/>
        <v>0</v>
      </c>
      <c r="BMM203" s="34">
        <f t="shared" si="88"/>
        <v>0</v>
      </c>
      <c r="BMN203" s="34">
        <f t="shared" si="88"/>
        <v>0</v>
      </c>
      <c r="BMO203" s="34">
        <f t="shared" si="88"/>
        <v>0</v>
      </c>
      <c r="BMP203" s="34">
        <f t="shared" si="88"/>
        <v>0</v>
      </c>
      <c r="BMQ203" s="34">
        <f t="shared" si="88"/>
        <v>0</v>
      </c>
      <c r="BMR203" s="34">
        <f t="shared" si="88"/>
        <v>0</v>
      </c>
      <c r="BMS203" s="34">
        <f t="shared" si="88"/>
        <v>0</v>
      </c>
      <c r="BMT203" s="34">
        <f t="shared" si="88"/>
        <v>0</v>
      </c>
      <c r="BMU203" s="34">
        <f t="shared" si="88"/>
        <v>0</v>
      </c>
      <c r="BMV203" s="34">
        <f t="shared" si="88"/>
        <v>0</v>
      </c>
      <c r="BMW203" s="34">
        <f t="shared" si="88"/>
        <v>0</v>
      </c>
      <c r="BMX203" s="34">
        <f t="shared" si="88"/>
        <v>0</v>
      </c>
      <c r="BMY203" s="34">
        <f t="shared" si="88"/>
        <v>0</v>
      </c>
      <c r="BMZ203" s="34">
        <f t="shared" si="88"/>
        <v>0</v>
      </c>
      <c r="BNA203" s="34">
        <f t="shared" si="88"/>
        <v>0</v>
      </c>
      <c r="BNB203" s="34">
        <f t="shared" si="88"/>
        <v>0</v>
      </c>
      <c r="BNC203" s="34">
        <f t="shared" si="88"/>
        <v>0</v>
      </c>
      <c r="BND203" s="34">
        <f t="shared" si="88"/>
        <v>0</v>
      </c>
      <c r="BNE203" s="34">
        <f t="shared" si="88"/>
        <v>0</v>
      </c>
      <c r="BNF203" s="34">
        <f t="shared" si="88"/>
        <v>0</v>
      </c>
      <c r="BNG203" s="34">
        <f t="shared" si="88"/>
        <v>0</v>
      </c>
      <c r="BNH203" s="34">
        <f t="shared" si="88"/>
        <v>0</v>
      </c>
      <c r="BNI203" s="34">
        <f t="shared" si="88"/>
        <v>0</v>
      </c>
      <c r="BNJ203" s="34">
        <f t="shared" si="88"/>
        <v>0</v>
      </c>
      <c r="BNK203" s="34">
        <f t="shared" si="88"/>
        <v>0</v>
      </c>
      <c r="BNL203" s="34">
        <f t="shared" si="88"/>
        <v>0</v>
      </c>
      <c r="BNM203" s="34">
        <f t="shared" ref="BNM203:BPX203" si="89">(BNM196+BNM192+BNM188+BNM184+BNM180+BNM176+BNM172+BNM168+BNM164+BNM160+BNM156+BNM152+BNM148+BNM144+BNM140+BNM136+BNM132+BNM128+BNM124+BNM120)/20</f>
        <v>0</v>
      </c>
      <c r="BNN203" s="34">
        <f t="shared" si="89"/>
        <v>0</v>
      </c>
      <c r="BNO203" s="34">
        <f t="shared" si="89"/>
        <v>0</v>
      </c>
      <c r="BNP203" s="34">
        <f t="shared" si="89"/>
        <v>0</v>
      </c>
      <c r="BNQ203" s="34">
        <f t="shared" si="89"/>
        <v>0</v>
      </c>
      <c r="BNR203" s="34">
        <f t="shared" si="89"/>
        <v>0</v>
      </c>
      <c r="BNS203" s="34">
        <f t="shared" si="89"/>
        <v>0</v>
      </c>
      <c r="BNT203" s="34">
        <f t="shared" si="89"/>
        <v>0</v>
      </c>
      <c r="BNU203" s="34">
        <f t="shared" si="89"/>
        <v>0</v>
      </c>
      <c r="BNV203" s="34">
        <f t="shared" si="89"/>
        <v>0</v>
      </c>
      <c r="BNW203" s="34">
        <f t="shared" si="89"/>
        <v>0</v>
      </c>
      <c r="BNX203" s="34">
        <f t="shared" si="89"/>
        <v>0</v>
      </c>
      <c r="BNY203" s="34">
        <f t="shared" si="89"/>
        <v>0</v>
      </c>
      <c r="BNZ203" s="34">
        <f t="shared" si="89"/>
        <v>0</v>
      </c>
      <c r="BOA203" s="34">
        <f t="shared" si="89"/>
        <v>0</v>
      </c>
      <c r="BOB203" s="34">
        <f t="shared" si="89"/>
        <v>0</v>
      </c>
      <c r="BOC203" s="34">
        <f t="shared" si="89"/>
        <v>0</v>
      </c>
      <c r="BOD203" s="34">
        <f t="shared" si="89"/>
        <v>0</v>
      </c>
      <c r="BOE203" s="34">
        <f t="shared" si="89"/>
        <v>0</v>
      </c>
      <c r="BOF203" s="34">
        <f t="shared" si="89"/>
        <v>0</v>
      </c>
      <c r="BOG203" s="34">
        <f t="shared" si="89"/>
        <v>0</v>
      </c>
      <c r="BOH203" s="34">
        <f t="shared" si="89"/>
        <v>0</v>
      </c>
      <c r="BOI203" s="34">
        <f t="shared" si="89"/>
        <v>0</v>
      </c>
      <c r="BOJ203" s="34">
        <f t="shared" si="89"/>
        <v>0</v>
      </c>
      <c r="BOK203" s="34">
        <f t="shared" si="89"/>
        <v>0</v>
      </c>
      <c r="BOL203" s="34">
        <f t="shared" si="89"/>
        <v>0</v>
      </c>
      <c r="BOM203" s="34">
        <f t="shared" si="89"/>
        <v>0</v>
      </c>
      <c r="BON203" s="34">
        <f t="shared" si="89"/>
        <v>0</v>
      </c>
      <c r="BOO203" s="34">
        <f t="shared" si="89"/>
        <v>0</v>
      </c>
      <c r="BOP203" s="34">
        <f t="shared" si="89"/>
        <v>0</v>
      </c>
      <c r="BOQ203" s="34">
        <f t="shared" si="89"/>
        <v>0</v>
      </c>
      <c r="BOR203" s="34">
        <f t="shared" si="89"/>
        <v>0</v>
      </c>
      <c r="BOS203" s="34">
        <f t="shared" si="89"/>
        <v>0</v>
      </c>
      <c r="BOT203" s="34">
        <f t="shared" si="89"/>
        <v>0</v>
      </c>
      <c r="BOU203" s="34">
        <f t="shared" si="89"/>
        <v>0</v>
      </c>
      <c r="BOV203" s="34">
        <f t="shared" si="89"/>
        <v>0</v>
      </c>
      <c r="BOW203" s="34">
        <f t="shared" si="89"/>
        <v>0</v>
      </c>
      <c r="BOX203" s="34">
        <f t="shared" si="89"/>
        <v>0</v>
      </c>
      <c r="BOY203" s="34">
        <f t="shared" si="89"/>
        <v>0</v>
      </c>
      <c r="BOZ203" s="34">
        <f t="shared" si="89"/>
        <v>0</v>
      </c>
      <c r="BPA203" s="34">
        <f t="shared" si="89"/>
        <v>0</v>
      </c>
      <c r="BPB203" s="34">
        <f t="shared" si="89"/>
        <v>0</v>
      </c>
      <c r="BPC203" s="34">
        <f t="shared" si="89"/>
        <v>0</v>
      </c>
      <c r="BPD203" s="34">
        <f t="shared" si="89"/>
        <v>0</v>
      </c>
      <c r="BPE203" s="34">
        <f t="shared" si="89"/>
        <v>0</v>
      </c>
      <c r="BPF203" s="34">
        <f t="shared" si="89"/>
        <v>0</v>
      </c>
      <c r="BPG203" s="34">
        <f t="shared" si="89"/>
        <v>0</v>
      </c>
      <c r="BPH203" s="34">
        <f t="shared" si="89"/>
        <v>0</v>
      </c>
      <c r="BPI203" s="34">
        <f t="shared" si="89"/>
        <v>0</v>
      </c>
      <c r="BPJ203" s="34">
        <f t="shared" si="89"/>
        <v>0</v>
      </c>
      <c r="BPK203" s="34">
        <f t="shared" si="89"/>
        <v>0</v>
      </c>
      <c r="BPL203" s="34">
        <f t="shared" si="89"/>
        <v>0</v>
      </c>
      <c r="BPM203" s="34">
        <f t="shared" si="89"/>
        <v>0</v>
      </c>
      <c r="BPN203" s="34">
        <f t="shared" si="89"/>
        <v>0</v>
      </c>
      <c r="BPO203" s="34">
        <f t="shared" si="89"/>
        <v>0</v>
      </c>
      <c r="BPP203" s="34">
        <f t="shared" si="89"/>
        <v>0</v>
      </c>
      <c r="BPQ203" s="34">
        <f t="shared" si="89"/>
        <v>0</v>
      </c>
      <c r="BPR203" s="34">
        <f t="shared" si="89"/>
        <v>0</v>
      </c>
      <c r="BPS203" s="34">
        <f t="shared" si="89"/>
        <v>0</v>
      </c>
      <c r="BPT203" s="34">
        <f t="shared" si="89"/>
        <v>0</v>
      </c>
      <c r="BPU203" s="34">
        <f t="shared" si="89"/>
        <v>0</v>
      </c>
      <c r="BPV203" s="34">
        <f t="shared" si="89"/>
        <v>0</v>
      </c>
      <c r="BPW203" s="34">
        <f t="shared" si="89"/>
        <v>0</v>
      </c>
      <c r="BPX203" s="34">
        <f t="shared" si="89"/>
        <v>0</v>
      </c>
      <c r="BPY203" s="34">
        <f t="shared" ref="BPY203:BSJ203" si="90">(BPY196+BPY192+BPY188+BPY184+BPY180+BPY176+BPY172+BPY168+BPY164+BPY160+BPY156+BPY152+BPY148+BPY144+BPY140+BPY136+BPY132+BPY128+BPY124+BPY120)/20</f>
        <v>0</v>
      </c>
      <c r="BPZ203" s="34">
        <f t="shared" si="90"/>
        <v>0</v>
      </c>
      <c r="BQA203" s="34">
        <f t="shared" si="90"/>
        <v>0</v>
      </c>
      <c r="BQB203" s="34">
        <f t="shared" si="90"/>
        <v>0</v>
      </c>
      <c r="BQC203" s="34">
        <f t="shared" si="90"/>
        <v>0</v>
      </c>
      <c r="BQD203" s="34">
        <f t="shared" si="90"/>
        <v>0</v>
      </c>
      <c r="BQE203" s="34">
        <f t="shared" si="90"/>
        <v>0</v>
      </c>
      <c r="BQF203" s="34">
        <f t="shared" si="90"/>
        <v>0</v>
      </c>
      <c r="BQG203" s="34">
        <f t="shared" si="90"/>
        <v>0</v>
      </c>
      <c r="BQH203" s="34">
        <f t="shared" si="90"/>
        <v>0</v>
      </c>
      <c r="BQI203" s="34">
        <f t="shared" si="90"/>
        <v>0</v>
      </c>
      <c r="BQJ203" s="34">
        <f t="shared" si="90"/>
        <v>0</v>
      </c>
      <c r="BQK203" s="34">
        <f t="shared" si="90"/>
        <v>0</v>
      </c>
      <c r="BQL203" s="34">
        <f t="shared" si="90"/>
        <v>0</v>
      </c>
      <c r="BQM203" s="34">
        <f t="shared" si="90"/>
        <v>0</v>
      </c>
      <c r="BQN203" s="34">
        <f t="shared" si="90"/>
        <v>0</v>
      </c>
      <c r="BQO203" s="34">
        <f t="shared" si="90"/>
        <v>0</v>
      </c>
      <c r="BQP203" s="34">
        <f t="shared" si="90"/>
        <v>0</v>
      </c>
      <c r="BQQ203" s="34">
        <f t="shared" si="90"/>
        <v>0</v>
      </c>
      <c r="BQR203" s="34">
        <f t="shared" si="90"/>
        <v>0</v>
      </c>
      <c r="BQS203" s="34">
        <f t="shared" si="90"/>
        <v>0</v>
      </c>
      <c r="BQT203" s="34">
        <f t="shared" si="90"/>
        <v>0</v>
      </c>
      <c r="BQU203" s="34">
        <f t="shared" si="90"/>
        <v>0</v>
      </c>
      <c r="BQV203" s="34">
        <f t="shared" si="90"/>
        <v>0</v>
      </c>
      <c r="BQW203" s="34">
        <f t="shared" si="90"/>
        <v>0</v>
      </c>
      <c r="BQX203" s="34">
        <f t="shared" si="90"/>
        <v>0</v>
      </c>
      <c r="BQY203" s="34">
        <f t="shared" si="90"/>
        <v>0</v>
      </c>
      <c r="BQZ203" s="34">
        <f t="shared" si="90"/>
        <v>0</v>
      </c>
      <c r="BRA203" s="34">
        <f t="shared" si="90"/>
        <v>0</v>
      </c>
      <c r="BRB203" s="34">
        <f t="shared" si="90"/>
        <v>0</v>
      </c>
      <c r="BRC203" s="34">
        <f t="shared" si="90"/>
        <v>0</v>
      </c>
      <c r="BRD203" s="34">
        <f t="shared" si="90"/>
        <v>0</v>
      </c>
      <c r="BRE203" s="34">
        <f t="shared" si="90"/>
        <v>0</v>
      </c>
      <c r="BRF203" s="34">
        <f t="shared" si="90"/>
        <v>0</v>
      </c>
      <c r="BRG203" s="34">
        <f t="shared" si="90"/>
        <v>0</v>
      </c>
      <c r="BRH203" s="34">
        <f t="shared" si="90"/>
        <v>0</v>
      </c>
      <c r="BRI203" s="34">
        <f t="shared" si="90"/>
        <v>0</v>
      </c>
      <c r="BRJ203" s="34">
        <f t="shared" si="90"/>
        <v>0</v>
      </c>
      <c r="BRK203" s="34">
        <f t="shared" si="90"/>
        <v>0</v>
      </c>
      <c r="BRL203" s="34">
        <f t="shared" si="90"/>
        <v>0</v>
      </c>
      <c r="BRM203" s="34">
        <f t="shared" si="90"/>
        <v>0</v>
      </c>
      <c r="BRN203" s="34">
        <f t="shared" si="90"/>
        <v>0</v>
      </c>
      <c r="BRO203" s="34">
        <f t="shared" si="90"/>
        <v>0</v>
      </c>
      <c r="BRP203" s="34">
        <f t="shared" si="90"/>
        <v>0</v>
      </c>
      <c r="BRQ203" s="34">
        <f t="shared" si="90"/>
        <v>0</v>
      </c>
      <c r="BRR203" s="34">
        <f t="shared" si="90"/>
        <v>0</v>
      </c>
      <c r="BRS203" s="34">
        <f t="shared" si="90"/>
        <v>0</v>
      </c>
      <c r="BRT203" s="34">
        <f t="shared" si="90"/>
        <v>0</v>
      </c>
      <c r="BRU203" s="34">
        <f t="shared" si="90"/>
        <v>0</v>
      </c>
      <c r="BRV203" s="34">
        <f t="shared" si="90"/>
        <v>0</v>
      </c>
      <c r="BRW203" s="34">
        <f t="shared" si="90"/>
        <v>0</v>
      </c>
      <c r="BRX203" s="34">
        <f t="shared" si="90"/>
        <v>0</v>
      </c>
      <c r="BRY203" s="34">
        <f t="shared" si="90"/>
        <v>0</v>
      </c>
      <c r="BRZ203" s="34">
        <f t="shared" si="90"/>
        <v>0</v>
      </c>
      <c r="BSA203" s="34">
        <f t="shared" si="90"/>
        <v>0</v>
      </c>
      <c r="BSB203" s="34">
        <f t="shared" si="90"/>
        <v>0</v>
      </c>
      <c r="BSC203" s="34">
        <f t="shared" si="90"/>
        <v>0</v>
      </c>
      <c r="BSD203" s="34">
        <f t="shared" si="90"/>
        <v>0</v>
      </c>
      <c r="BSE203" s="34">
        <f t="shared" si="90"/>
        <v>0</v>
      </c>
      <c r="BSF203" s="34">
        <f t="shared" si="90"/>
        <v>0</v>
      </c>
      <c r="BSG203" s="34">
        <f t="shared" si="90"/>
        <v>0</v>
      </c>
      <c r="BSH203" s="34">
        <f t="shared" si="90"/>
        <v>0</v>
      </c>
      <c r="BSI203" s="34">
        <f t="shared" si="90"/>
        <v>0</v>
      </c>
      <c r="BSJ203" s="34">
        <f t="shared" si="90"/>
        <v>0</v>
      </c>
      <c r="BSK203" s="34">
        <f t="shared" ref="BSK203:BUV203" si="91">(BSK196+BSK192+BSK188+BSK184+BSK180+BSK176+BSK172+BSK168+BSK164+BSK160+BSK156+BSK152+BSK148+BSK144+BSK140+BSK136+BSK132+BSK128+BSK124+BSK120)/20</f>
        <v>0</v>
      </c>
      <c r="BSL203" s="34">
        <f t="shared" si="91"/>
        <v>0</v>
      </c>
      <c r="BSM203" s="34">
        <f t="shared" si="91"/>
        <v>0</v>
      </c>
      <c r="BSN203" s="34">
        <f t="shared" si="91"/>
        <v>0</v>
      </c>
      <c r="BSO203" s="34">
        <f t="shared" si="91"/>
        <v>0</v>
      </c>
      <c r="BSP203" s="34">
        <f t="shared" si="91"/>
        <v>0</v>
      </c>
      <c r="BSQ203" s="34">
        <f t="shared" si="91"/>
        <v>0</v>
      </c>
      <c r="BSR203" s="34">
        <f t="shared" si="91"/>
        <v>0</v>
      </c>
      <c r="BSS203" s="34">
        <f t="shared" si="91"/>
        <v>0</v>
      </c>
      <c r="BST203" s="34">
        <f t="shared" si="91"/>
        <v>0</v>
      </c>
      <c r="BSU203" s="34">
        <f t="shared" si="91"/>
        <v>0</v>
      </c>
      <c r="BSV203" s="34">
        <f t="shared" si="91"/>
        <v>0</v>
      </c>
      <c r="BSW203" s="34">
        <f t="shared" si="91"/>
        <v>0</v>
      </c>
      <c r="BSX203" s="34">
        <f t="shared" si="91"/>
        <v>0</v>
      </c>
      <c r="BSY203" s="34">
        <f t="shared" si="91"/>
        <v>0</v>
      </c>
      <c r="BSZ203" s="34">
        <f t="shared" si="91"/>
        <v>0</v>
      </c>
      <c r="BTA203" s="34">
        <f t="shared" si="91"/>
        <v>0</v>
      </c>
      <c r="BTB203" s="34">
        <f t="shared" si="91"/>
        <v>0</v>
      </c>
      <c r="BTC203" s="34">
        <f t="shared" si="91"/>
        <v>0</v>
      </c>
      <c r="BTD203" s="34">
        <f t="shared" si="91"/>
        <v>0</v>
      </c>
      <c r="BTE203" s="34">
        <f t="shared" si="91"/>
        <v>0</v>
      </c>
      <c r="BTF203" s="34">
        <f t="shared" si="91"/>
        <v>0</v>
      </c>
      <c r="BTG203" s="34">
        <f t="shared" si="91"/>
        <v>0</v>
      </c>
      <c r="BTH203" s="34">
        <f t="shared" si="91"/>
        <v>0</v>
      </c>
      <c r="BTI203" s="34">
        <f t="shared" si="91"/>
        <v>0</v>
      </c>
      <c r="BTJ203" s="34">
        <f t="shared" si="91"/>
        <v>0</v>
      </c>
      <c r="BTK203" s="34">
        <f t="shared" si="91"/>
        <v>0</v>
      </c>
      <c r="BTL203" s="34">
        <f t="shared" si="91"/>
        <v>0</v>
      </c>
      <c r="BTM203" s="34">
        <f t="shared" si="91"/>
        <v>0</v>
      </c>
      <c r="BTN203" s="34">
        <f t="shared" si="91"/>
        <v>0</v>
      </c>
      <c r="BTO203" s="34">
        <f t="shared" si="91"/>
        <v>0</v>
      </c>
      <c r="BTP203" s="34">
        <f t="shared" si="91"/>
        <v>0</v>
      </c>
      <c r="BTQ203" s="34">
        <f t="shared" si="91"/>
        <v>0</v>
      </c>
      <c r="BTR203" s="34">
        <f t="shared" si="91"/>
        <v>0</v>
      </c>
      <c r="BTS203" s="34">
        <f t="shared" si="91"/>
        <v>0</v>
      </c>
      <c r="BTT203" s="34">
        <f t="shared" si="91"/>
        <v>0</v>
      </c>
      <c r="BTU203" s="34">
        <f t="shared" si="91"/>
        <v>0</v>
      </c>
      <c r="BTV203" s="34">
        <f t="shared" si="91"/>
        <v>0</v>
      </c>
      <c r="BTW203" s="34">
        <f t="shared" si="91"/>
        <v>0</v>
      </c>
      <c r="BTX203" s="34">
        <f t="shared" si="91"/>
        <v>0</v>
      </c>
      <c r="BTY203" s="34">
        <f t="shared" si="91"/>
        <v>0</v>
      </c>
      <c r="BTZ203" s="34">
        <f t="shared" si="91"/>
        <v>0</v>
      </c>
      <c r="BUA203" s="34">
        <f t="shared" si="91"/>
        <v>0</v>
      </c>
      <c r="BUB203" s="34">
        <f t="shared" si="91"/>
        <v>0</v>
      </c>
      <c r="BUC203" s="34">
        <f t="shared" si="91"/>
        <v>0</v>
      </c>
      <c r="BUD203" s="34">
        <f t="shared" si="91"/>
        <v>0</v>
      </c>
      <c r="BUE203" s="34">
        <f t="shared" si="91"/>
        <v>0</v>
      </c>
      <c r="BUF203" s="34">
        <f t="shared" si="91"/>
        <v>0</v>
      </c>
      <c r="BUG203" s="34">
        <f t="shared" si="91"/>
        <v>0</v>
      </c>
      <c r="BUH203" s="34">
        <f t="shared" si="91"/>
        <v>0</v>
      </c>
      <c r="BUI203" s="34">
        <f t="shared" si="91"/>
        <v>0</v>
      </c>
      <c r="BUJ203" s="34">
        <f t="shared" si="91"/>
        <v>0</v>
      </c>
      <c r="BUK203" s="34">
        <f t="shared" si="91"/>
        <v>0</v>
      </c>
      <c r="BUL203" s="34">
        <f t="shared" si="91"/>
        <v>0</v>
      </c>
      <c r="BUM203" s="34">
        <f t="shared" si="91"/>
        <v>0</v>
      </c>
      <c r="BUN203" s="34">
        <f t="shared" si="91"/>
        <v>0</v>
      </c>
      <c r="BUO203" s="34">
        <f t="shared" si="91"/>
        <v>0</v>
      </c>
      <c r="BUP203" s="34">
        <f t="shared" si="91"/>
        <v>0</v>
      </c>
      <c r="BUQ203" s="34">
        <f t="shared" si="91"/>
        <v>0</v>
      </c>
      <c r="BUR203" s="34">
        <f t="shared" si="91"/>
        <v>0</v>
      </c>
      <c r="BUS203" s="34">
        <f t="shared" si="91"/>
        <v>0</v>
      </c>
      <c r="BUT203" s="34">
        <f t="shared" si="91"/>
        <v>0</v>
      </c>
      <c r="BUU203" s="34">
        <f t="shared" si="91"/>
        <v>0</v>
      </c>
      <c r="BUV203" s="34">
        <f t="shared" si="91"/>
        <v>0</v>
      </c>
      <c r="BUW203" s="34">
        <f t="shared" ref="BUW203:BXH203" si="92">(BUW196+BUW192+BUW188+BUW184+BUW180+BUW176+BUW172+BUW168+BUW164+BUW160+BUW156+BUW152+BUW148+BUW144+BUW140+BUW136+BUW132+BUW128+BUW124+BUW120)/20</f>
        <v>0</v>
      </c>
      <c r="BUX203" s="34">
        <f t="shared" si="92"/>
        <v>0</v>
      </c>
      <c r="BUY203" s="34">
        <f t="shared" si="92"/>
        <v>0</v>
      </c>
      <c r="BUZ203" s="34">
        <f t="shared" si="92"/>
        <v>0</v>
      </c>
      <c r="BVA203" s="34">
        <f t="shared" si="92"/>
        <v>0</v>
      </c>
      <c r="BVB203" s="34">
        <f t="shared" si="92"/>
        <v>0</v>
      </c>
      <c r="BVC203" s="34">
        <f t="shared" si="92"/>
        <v>0</v>
      </c>
      <c r="BVD203" s="34">
        <f t="shared" si="92"/>
        <v>0</v>
      </c>
      <c r="BVE203" s="34">
        <f t="shared" si="92"/>
        <v>0</v>
      </c>
      <c r="BVF203" s="34">
        <f t="shared" si="92"/>
        <v>0</v>
      </c>
      <c r="BVG203" s="34">
        <f t="shared" si="92"/>
        <v>0</v>
      </c>
      <c r="BVH203" s="34">
        <f t="shared" si="92"/>
        <v>0</v>
      </c>
      <c r="BVI203" s="34">
        <f t="shared" si="92"/>
        <v>0</v>
      </c>
      <c r="BVJ203" s="34">
        <f t="shared" si="92"/>
        <v>0</v>
      </c>
      <c r="BVK203" s="34">
        <f t="shared" si="92"/>
        <v>0</v>
      </c>
      <c r="BVL203" s="34">
        <f t="shared" si="92"/>
        <v>0</v>
      </c>
      <c r="BVM203" s="34">
        <f t="shared" si="92"/>
        <v>0</v>
      </c>
      <c r="BVN203" s="34">
        <f t="shared" si="92"/>
        <v>0</v>
      </c>
      <c r="BVO203" s="34">
        <f t="shared" si="92"/>
        <v>0</v>
      </c>
      <c r="BVP203" s="34">
        <f t="shared" si="92"/>
        <v>0</v>
      </c>
      <c r="BVQ203" s="34">
        <f t="shared" si="92"/>
        <v>0</v>
      </c>
      <c r="BVR203" s="34">
        <f t="shared" si="92"/>
        <v>0</v>
      </c>
      <c r="BVS203" s="34">
        <f t="shared" si="92"/>
        <v>0</v>
      </c>
      <c r="BVT203" s="34">
        <f t="shared" si="92"/>
        <v>0</v>
      </c>
      <c r="BVU203" s="34">
        <f t="shared" si="92"/>
        <v>0</v>
      </c>
      <c r="BVV203" s="34">
        <f t="shared" si="92"/>
        <v>0</v>
      </c>
      <c r="BVW203" s="34">
        <f t="shared" si="92"/>
        <v>0</v>
      </c>
      <c r="BVX203" s="34">
        <f t="shared" si="92"/>
        <v>0</v>
      </c>
      <c r="BVY203" s="34">
        <f t="shared" si="92"/>
        <v>0</v>
      </c>
      <c r="BVZ203" s="34">
        <f t="shared" si="92"/>
        <v>0</v>
      </c>
      <c r="BWA203" s="34">
        <f t="shared" si="92"/>
        <v>0</v>
      </c>
      <c r="BWB203" s="34">
        <f t="shared" si="92"/>
        <v>0</v>
      </c>
      <c r="BWC203" s="34">
        <f t="shared" si="92"/>
        <v>0</v>
      </c>
      <c r="BWD203" s="34">
        <f t="shared" si="92"/>
        <v>0</v>
      </c>
      <c r="BWE203" s="34">
        <f t="shared" si="92"/>
        <v>0</v>
      </c>
      <c r="BWF203" s="34">
        <f t="shared" si="92"/>
        <v>0</v>
      </c>
      <c r="BWG203" s="34">
        <f t="shared" si="92"/>
        <v>0</v>
      </c>
      <c r="BWH203" s="34">
        <f t="shared" si="92"/>
        <v>0</v>
      </c>
      <c r="BWI203" s="34">
        <f t="shared" si="92"/>
        <v>0</v>
      </c>
      <c r="BWJ203" s="34">
        <f t="shared" si="92"/>
        <v>0</v>
      </c>
      <c r="BWK203" s="34">
        <f t="shared" si="92"/>
        <v>0</v>
      </c>
      <c r="BWL203" s="34">
        <f t="shared" si="92"/>
        <v>0</v>
      </c>
      <c r="BWM203" s="34">
        <f t="shared" si="92"/>
        <v>0</v>
      </c>
      <c r="BWN203" s="34">
        <f t="shared" si="92"/>
        <v>0</v>
      </c>
      <c r="BWO203" s="34">
        <f t="shared" si="92"/>
        <v>0</v>
      </c>
      <c r="BWP203" s="34">
        <f t="shared" si="92"/>
        <v>0</v>
      </c>
      <c r="BWQ203" s="34">
        <f t="shared" si="92"/>
        <v>0</v>
      </c>
      <c r="BWR203" s="34">
        <f t="shared" si="92"/>
        <v>0</v>
      </c>
      <c r="BWS203" s="34">
        <f t="shared" si="92"/>
        <v>0</v>
      </c>
      <c r="BWT203" s="34">
        <f t="shared" si="92"/>
        <v>0</v>
      </c>
      <c r="BWU203" s="34">
        <f t="shared" si="92"/>
        <v>0</v>
      </c>
      <c r="BWV203" s="34">
        <f t="shared" si="92"/>
        <v>0</v>
      </c>
      <c r="BWW203" s="34">
        <f t="shared" si="92"/>
        <v>0</v>
      </c>
      <c r="BWX203" s="34">
        <f t="shared" si="92"/>
        <v>0</v>
      </c>
      <c r="BWY203" s="34">
        <f t="shared" si="92"/>
        <v>0</v>
      </c>
      <c r="BWZ203" s="34">
        <f t="shared" si="92"/>
        <v>0</v>
      </c>
      <c r="BXA203" s="34">
        <f t="shared" si="92"/>
        <v>0</v>
      </c>
      <c r="BXB203" s="34">
        <f t="shared" si="92"/>
        <v>0</v>
      </c>
      <c r="BXC203" s="34">
        <f t="shared" si="92"/>
        <v>0</v>
      </c>
      <c r="BXD203" s="34">
        <f t="shared" si="92"/>
        <v>0</v>
      </c>
      <c r="BXE203" s="34">
        <f t="shared" si="92"/>
        <v>0</v>
      </c>
      <c r="BXF203" s="34">
        <f t="shared" si="92"/>
        <v>0</v>
      </c>
      <c r="BXG203" s="34">
        <f t="shared" si="92"/>
        <v>0</v>
      </c>
      <c r="BXH203" s="34">
        <f t="shared" si="92"/>
        <v>0</v>
      </c>
      <c r="BXI203" s="34">
        <f t="shared" ref="BXI203:BZT203" si="93">(BXI196+BXI192+BXI188+BXI184+BXI180+BXI176+BXI172+BXI168+BXI164+BXI160+BXI156+BXI152+BXI148+BXI144+BXI140+BXI136+BXI132+BXI128+BXI124+BXI120)/20</f>
        <v>0</v>
      </c>
      <c r="BXJ203" s="34">
        <f t="shared" si="93"/>
        <v>0</v>
      </c>
      <c r="BXK203" s="34">
        <f t="shared" si="93"/>
        <v>0</v>
      </c>
      <c r="BXL203" s="34">
        <f t="shared" si="93"/>
        <v>0</v>
      </c>
      <c r="BXM203" s="34">
        <f t="shared" si="93"/>
        <v>0</v>
      </c>
      <c r="BXN203" s="34">
        <f t="shared" si="93"/>
        <v>0</v>
      </c>
      <c r="BXO203" s="34">
        <f t="shared" si="93"/>
        <v>0</v>
      </c>
      <c r="BXP203" s="34">
        <f t="shared" si="93"/>
        <v>0</v>
      </c>
      <c r="BXQ203" s="34">
        <f t="shared" si="93"/>
        <v>0</v>
      </c>
      <c r="BXR203" s="34">
        <f t="shared" si="93"/>
        <v>0</v>
      </c>
      <c r="BXS203" s="34">
        <f t="shared" si="93"/>
        <v>0</v>
      </c>
      <c r="BXT203" s="34">
        <f t="shared" si="93"/>
        <v>0</v>
      </c>
      <c r="BXU203" s="34">
        <f t="shared" si="93"/>
        <v>0</v>
      </c>
      <c r="BXV203" s="34">
        <f t="shared" si="93"/>
        <v>0</v>
      </c>
      <c r="BXW203" s="34">
        <f t="shared" si="93"/>
        <v>0</v>
      </c>
      <c r="BXX203" s="34">
        <f t="shared" si="93"/>
        <v>0</v>
      </c>
      <c r="BXY203" s="34">
        <f t="shared" si="93"/>
        <v>0</v>
      </c>
      <c r="BXZ203" s="34">
        <f t="shared" si="93"/>
        <v>0</v>
      </c>
      <c r="BYA203" s="34">
        <f t="shared" si="93"/>
        <v>0</v>
      </c>
      <c r="BYB203" s="34">
        <f t="shared" si="93"/>
        <v>0</v>
      </c>
      <c r="BYC203" s="34">
        <f t="shared" si="93"/>
        <v>0</v>
      </c>
      <c r="BYD203" s="34">
        <f t="shared" si="93"/>
        <v>0</v>
      </c>
      <c r="BYE203" s="34">
        <f t="shared" si="93"/>
        <v>0</v>
      </c>
      <c r="BYF203" s="34">
        <f t="shared" si="93"/>
        <v>0</v>
      </c>
      <c r="BYG203" s="34">
        <f t="shared" si="93"/>
        <v>0</v>
      </c>
      <c r="BYH203" s="34">
        <f t="shared" si="93"/>
        <v>0</v>
      </c>
      <c r="BYI203" s="34">
        <f t="shared" si="93"/>
        <v>0</v>
      </c>
      <c r="BYJ203" s="34">
        <f t="shared" si="93"/>
        <v>0</v>
      </c>
      <c r="BYK203" s="34">
        <f t="shared" si="93"/>
        <v>0</v>
      </c>
      <c r="BYL203" s="34">
        <f t="shared" si="93"/>
        <v>0</v>
      </c>
      <c r="BYM203" s="34">
        <f t="shared" si="93"/>
        <v>0</v>
      </c>
      <c r="BYN203" s="34">
        <f t="shared" si="93"/>
        <v>0</v>
      </c>
      <c r="BYO203" s="34">
        <f t="shared" si="93"/>
        <v>0</v>
      </c>
      <c r="BYP203" s="34">
        <f t="shared" si="93"/>
        <v>0</v>
      </c>
      <c r="BYQ203" s="34">
        <f t="shared" si="93"/>
        <v>0</v>
      </c>
      <c r="BYR203" s="34">
        <f t="shared" si="93"/>
        <v>0</v>
      </c>
      <c r="BYS203" s="34">
        <f t="shared" si="93"/>
        <v>0</v>
      </c>
      <c r="BYT203" s="34">
        <f t="shared" si="93"/>
        <v>0</v>
      </c>
      <c r="BYU203" s="34">
        <f t="shared" si="93"/>
        <v>0</v>
      </c>
      <c r="BYV203" s="34">
        <f t="shared" si="93"/>
        <v>0</v>
      </c>
      <c r="BYW203" s="34">
        <f t="shared" si="93"/>
        <v>0</v>
      </c>
      <c r="BYX203" s="34">
        <f t="shared" si="93"/>
        <v>0</v>
      </c>
      <c r="BYY203" s="34">
        <f t="shared" si="93"/>
        <v>0</v>
      </c>
      <c r="BYZ203" s="34">
        <f t="shared" si="93"/>
        <v>0</v>
      </c>
      <c r="BZA203" s="34">
        <f t="shared" si="93"/>
        <v>0</v>
      </c>
      <c r="BZB203" s="34">
        <f t="shared" si="93"/>
        <v>0</v>
      </c>
      <c r="BZC203" s="34">
        <f t="shared" si="93"/>
        <v>0</v>
      </c>
      <c r="BZD203" s="34">
        <f t="shared" si="93"/>
        <v>0</v>
      </c>
      <c r="BZE203" s="34">
        <f t="shared" si="93"/>
        <v>0</v>
      </c>
      <c r="BZF203" s="34">
        <f t="shared" si="93"/>
        <v>0</v>
      </c>
      <c r="BZG203" s="34">
        <f t="shared" si="93"/>
        <v>0</v>
      </c>
      <c r="BZH203" s="34">
        <f t="shared" si="93"/>
        <v>0</v>
      </c>
      <c r="BZI203" s="34">
        <f t="shared" si="93"/>
        <v>0</v>
      </c>
      <c r="BZJ203" s="34">
        <f t="shared" si="93"/>
        <v>0</v>
      </c>
      <c r="BZK203" s="34">
        <f t="shared" si="93"/>
        <v>0</v>
      </c>
      <c r="BZL203" s="34">
        <f t="shared" si="93"/>
        <v>0</v>
      </c>
      <c r="BZM203" s="34">
        <f t="shared" si="93"/>
        <v>0</v>
      </c>
      <c r="BZN203" s="34">
        <f t="shared" si="93"/>
        <v>0</v>
      </c>
      <c r="BZO203" s="34">
        <f t="shared" si="93"/>
        <v>0</v>
      </c>
      <c r="BZP203" s="34">
        <f t="shared" si="93"/>
        <v>0</v>
      </c>
      <c r="BZQ203" s="34">
        <f t="shared" si="93"/>
        <v>0</v>
      </c>
      <c r="BZR203" s="34">
        <f t="shared" si="93"/>
        <v>0</v>
      </c>
      <c r="BZS203" s="34">
        <f t="shared" si="93"/>
        <v>0</v>
      </c>
      <c r="BZT203" s="34">
        <f t="shared" si="93"/>
        <v>0</v>
      </c>
      <c r="BZU203" s="34">
        <f t="shared" ref="BZU203:CCF203" si="94">(BZU196+BZU192+BZU188+BZU184+BZU180+BZU176+BZU172+BZU168+BZU164+BZU160+BZU156+BZU152+BZU148+BZU144+BZU140+BZU136+BZU132+BZU128+BZU124+BZU120)/20</f>
        <v>0</v>
      </c>
      <c r="BZV203" s="34">
        <f t="shared" si="94"/>
        <v>0</v>
      </c>
      <c r="BZW203" s="34">
        <f t="shared" si="94"/>
        <v>0</v>
      </c>
      <c r="BZX203" s="34">
        <f t="shared" si="94"/>
        <v>0</v>
      </c>
      <c r="BZY203" s="34">
        <f t="shared" si="94"/>
        <v>0</v>
      </c>
      <c r="BZZ203" s="34">
        <f t="shared" si="94"/>
        <v>0</v>
      </c>
      <c r="CAA203" s="34">
        <f t="shared" si="94"/>
        <v>0</v>
      </c>
      <c r="CAB203" s="34">
        <f t="shared" si="94"/>
        <v>0</v>
      </c>
      <c r="CAC203" s="34">
        <f t="shared" si="94"/>
        <v>0</v>
      </c>
      <c r="CAD203" s="34">
        <f t="shared" si="94"/>
        <v>0</v>
      </c>
      <c r="CAE203" s="34">
        <f t="shared" si="94"/>
        <v>0</v>
      </c>
      <c r="CAF203" s="34">
        <f t="shared" si="94"/>
        <v>0</v>
      </c>
      <c r="CAG203" s="34">
        <f t="shared" si="94"/>
        <v>0</v>
      </c>
      <c r="CAH203" s="34">
        <f t="shared" si="94"/>
        <v>0</v>
      </c>
      <c r="CAI203" s="34">
        <f t="shared" si="94"/>
        <v>0</v>
      </c>
      <c r="CAJ203" s="34">
        <f t="shared" si="94"/>
        <v>0</v>
      </c>
      <c r="CAK203" s="34">
        <f t="shared" si="94"/>
        <v>0</v>
      </c>
      <c r="CAL203" s="34">
        <f t="shared" si="94"/>
        <v>0</v>
      </c>
      <c r="CAM203" s="34">
        <f t="shared" si="94"/>
        <v>0</v>
      </c>
      <c r="CAN203" s="34">
        <f t="shared" si="94"/>
        <v>0</v>
      </c>
      <c r="CAO203" s="34">
        <f t="shared" si="94"/>
        <v>0</v>
      </c>
      <c r="CAP203" s="34">
        <f t="shared" si="94"/>
        <v>0</v>
      </c>
      <c r="CAQ203" s="34">
        <f t="shared" si="94"/>
        <v>0</v>
      </c>
      <c r="CAR203" s="34">
        <f t="shared" si="94"/>
        <v>0</v>
      </c>
      <c r="CAS203" s="34">
        <f t="shared" si="94"/>
        <v>0</v>
      </c>
      <c r="CAT203" s="34">
        <f t="shared" si="94"/>
        <v>0</v>
      </c>
      <c r="CAU203" s="34">
        <f t="shared" si="94"/>
        <v>0</v>
      </c>
      <c r="CAV203" s="34">
        <f t="shared" si="94"/>
        <v>0</v>
      </c>
      <c r="CAW203" s="34">
        <f t="shared" si="94"/>
        <v>0</v>
      </c>
      <c r="CAX203" s="34">
        <f t="shared" si="94"/>
        <v>0</v>
      </c>
      <c r="CAY203" s="34">
        <f t="shared" si="94"/>
        <v>0</v>
      </c>
      <c r="CAZ203" s="34">
        <f t="shared" si="94"/>
        <v>0</v>
      </c>
      <c r="CBA203" s="34">
        <f t="shared" si="94"/>
        <v>0</v>
      </c>
      <c r="CBB203" s="34">
        <f t="shared" si="94"/>
        <v>0</v>
      </c>
      <c r="CBC203" s="34">
        <f t="shared" si="94"/>
        <v>0</v>
      </c>
      <c r="CBD203" s="34">
        <f t="shared" si="94"/>
        <v>0</v>
      </c>
      <c r="CBE203" s="34">
        <f t="shared" si="94"/>
        <v>0</v>
      </c>
      <c r="CBF203" s="34">
        <f t="shared" si="94"/>
        <v>0</v>
      </c>
      <c r="CBG203" s="34">
        <f t="shared" si="94"/>
        <v>0</v>
      </c>
      <c r="CBH203" s="34">
        <f t="shared" si="94"/>
        <v>0</v>
      </c>
      <c r="CBI203" s="34">
        <f t="shared" si="94"/>
        <v>0</v>
      </c>
      <c r="CBJ203" s="34">
        <f t="shared" si="94"/>
        <v>0</v>
      </c>
      <c r="CBK203" s="34">
        <f t="shared" si="94"/>
        <v>0</v>
      </c>
      <c r="CBL203" s="34">
        <f t="shared" si="94"/>
        <v>0</v>
      </c>
      <c r="CBM203" s="34">
        <f t="shared" si="94"/>
        <v>0</v>
      </c>
      <c r="CBN203" s="34">
        <f t="shared" si="94"/>
        <v>0</v>
      </c>
      <c r="CBO203" s="34">
        <f t="shared" si="94"/>
        <v>0</v>
      </c>
      <c r="CBP203" s="34">
        <f t="shared" si="94"/>
        <v>0</v>
      </c>
      <c r="CBQ203" s="34">
        <f t="shared" si="94"/>
        <v>0</v>
      </c>
      <c r="CBR203" s="34">
        <f t="shared" si="94"/>
        <v>0</v>
      </c>
      <c r="CBS203" s="34">
        <f t="shared" si="94"/>
        <v>0</v>
      </c>
      <c r="CBT203" s="34">
        <f t="shared" si="94"/>
        <v>0</v>
      </c>
      <c r="CBU203" s="34">
        <f t="shared" si="94"/>
        <v>0</v>
      </c>
      <c r="CBV203" s="34">
        <f t="shared" si="94"/>
        <v>0</v>
      </c>
      <c r="CBW203" s="34">
        <f t="shared" si="94"/>
        <v>0</v>
      </c>
      <c r="CBX203" s="34">
        <f t="shared" si="94"/>
        <v>0</v>
      </c>
      <c r="CBY203" s="34">
        <f t="shared" si="94"/>
        <v>0</v>
      </c>
      <c r="CBZ203" s="34">
        <f t="shared" si="94"/>
        <v>0</v>
      </c>
      <c r="CCA203" s="34">
        <f t="shared" si="94"/>
        <v>0</v>
      </c>
      <c r="CCB203" s="34">
        <f t="shared" si="94"/>
        <v>0</v>
      </c>
      <c r="CCC203" s="34">
        <f t="shared" si="94"/>
        <v>0</v>
      </c>
      <c r="CCD203" s="34">
        <f t="shared" si="94"/>
        <v>0</v>
      </c>
      <c r="CCE203" s="34">
        <f t="shared" si="94"/>
        <v>0</v>
      </c>
      <c r="CCF203" s="34">
        <f t="shared" si="94"/>
        <v>0</v>
      </c>
      <c r="CCG203" s="34">
        <f t="shared" ref="CCG203:CER203" si="95">(CCG196+CCG192+CCG188+CCG184+CCG180+CCG176+CCG172+CCG168+CCG164+CCG160+CCG156+CCG152+CCG148+CCG144+CCG140+CCG136+CCG132+CCG128+CCG124+CCG120)/20</f>
        <v>0</v>
      </c>
      <c r="CCH203" s="34">
        <f t="shared" si="95"/>
        <v>0</v>
      </c>
      <c r="CCI203" s="34">
        <f t="shared" si="95"/>
        <v>0</v>
      </c>
      <c r="CCJ203" s="34">
        <f t="shared" si="95"/>
        <v>0</v>
      </c>
      <c r="CCK203" s="34">
        <f t="shared" si="95"/>
        <v>0</v>
      </c>
      <c r="CCL203" s="34">
        <f t="shared" si="95"/>
        <v>0</v>
      </c>
      <c r="CCM203" s="34">
        <f t="shared" si="95"/>
        <v>0</v>
      </c>
      <c r="CCN203" s="34">
        <f t="shared" si="95"/>
        <v>0</v>
      </c>
      <c r="CCO203" s="34">
        <f t="shared" si="95"/>
        <v>0</v>
      </c>
      <c r="CCP203" s="34">
        <f t="shared" si="95"/>
        <v>0</v>
      </c>
      <c r="CCQ203" s="34">
        <f t="shared" si="95"/>
        <v>0</v>
      </c>
      <c r="CCR203" s="34">
        <f t="shared" si="95"/>
        <v>0</v>
      </c>
      <c r="CCS203" s="34">
        <f t="shared" si="95"/>
        <v>0</v>
      </c>
      <c r="CCT203" s="34">
        <f t="shared" si="95"/>
        <v>0</v>
      </c>
      <c r="CCU203" s="34">
        <f t="shared" si="95"/>
        <v>0</v>
      </c>
      <c r="CCV203" s="34">
        <f t="shared" si="95"/>
        <v>0</v>
      </c>
      <c r="CCW203" s="34">
        <f t="shared" si="95"/>
        <v>0</v>
      </c>
      <c r="CCX203" s="34">
        <f t="shared" si="95"/>
        <v>0</v>
      </c>
      <c r="CCY203" s="34">
        <f t="shared" si="95"/>
        <v>0</v>
      </c>
      <c r="CCZ203" s="34">
        <f t="shared" si="95"/>
        <v>0</v>
      </c>
      <c r="CDA203" s="34">
        <f t="shared" si="95"/>
        <v>0</v>
      </c>
      <c r="CDB203" s="34">
        <f t="shared" si="95"/>
        <v>0</v>
      </c>
      <c r="CDC203" s="34">
        <f t="shared" si="95"/>
        <v>0</v>
      </c>
      <c r="CDD203" s="34">
        <f t="shared" si="95"/>
        <v>0</v>
      </c>
      <c r="CDE203" s="34">
        <f t="shared" si="95"/>
        <v>0</v>
      </c>
      <c r="CDF203" s="34">
        <f t="shared" si="95"/>
        <v>0</v>
      </c>
      <c r="CDG203" s="34">
        <f t="shared" si="95"/>
        <v>0</v>
      </c>
      <c r="CDH203" s="34">
        <f t="shared" si="95"/>
        <v>0</v>
      </c>
      <c r="CDI203" s="34">
        <f t="shared" si="95"/>
        <v>0</v>
      </c>
      <c r="CDJ203" s="34">
        <f t="shared" si="95"/>
        <v>0</v>
      </c>
      <c r="CDK203" s="34">
        <f t="shared" si="95"/>
        <v>0</v>
      </c>
      <c r="CDL203" s="34">
        <f t="shared" si="95"/>
        <v>0</v>
      </c>
      <c r="CDM203" s="34">
        <f t="shared" si="95"/>
        <v>0</v>
      </c>
      <c r="CDN203" s="34">
        <f t="shared" si="95"/>
        <v>0</v>
      </c>
      <c r="CDO203" s="34">
        <f t="shared" si="95"/>
        <v>0</v>
      </c>
      <c r="CDP203" s="34">
        <f t="shared" si="95"/>
        <v>0</v>
      </c>
      <c r="CDQ203" s="34">
        <f t="shared" si="95"/>
        <v>0</v>
      </c>
      <c r="CDR203" s="34">
        <f t="shared" si="95"/>
        <v>0</v>
      </c>
      <c r="CDS203" s="34">
        <f t="shared" si="95"/>
        <v>0</v>
      </c>
      <c r="CDT203" s="34">
        <f t="shared" si="95"/>
        <v>0</v>
      </c>
      <c r="CDU203" s="34">
        <f t="shared" si="95"/>
        <v>0</v>
      </c>
      <c r="CDV203" s="34">
        <f t="shared" si="95"/>
        <v>0</v>
      </c>
      <c r="CDW203" s="34">
        <f t="shared" si="95"/>
        <v>0</v>
      </c>
      <c r="CDX203" s="34">
        <f t="shared" si="95"/>
        <v>0</v>
      </c>
      <c r="CDY203" s="34">
        <f t="shared" si="95"/>
        <v>0</v>
      </c>
      <c r="CDZ203" s="34">
        <f t="shared" si="95"/>
        <v>0</v>
      </c>
      <c r="CEA203" s="34">
        <f t="shared" si="95"/>
        <v>0</v>
      </c>
      <c r="CEB203" s="34">
        <f t="shared" si="95"/>
        <v>0</v>
      </c>
      <c r="CEC203" s="34">
        <f t="shared" si="95"/>
        <v>0</v>
      </c>
      <c r="CED203" s="34">
        <f t="shared" si="95"/>
        <v>0</v>
      </c>
      <c r="CEE203" s="34">
        <f t="shared" si="95"/>
        <v>0</v>
      </c>
      <c r="CEF203" s="34">
        <f t="shared" si="95"/>
        <v>0</v>
      </c>
      <c r="CEG203" s="34">
        <f t="shared" si="95"/>
        <v>0</v>
      </c>
      <c r="CEH203" s="34">
        <f t="shared" si="95"/>
        <v>0</v>
      </c>
      <c r="CEI203" s="34">
        <f t="shared" si="95"/>
        <v>0</v>
      </c>
      <c r="CEJ203" s="34">
        <f t="shared" si="95"/>
        <v>0</v>
      </c>
      <c r="CEK203" s="34">
        <f t="shared" si="95"/>
        <v>0</v>
      </c>
      <c r="CEL203" s="34">
        <f t="shared" si="95"/>
        <v>0</v>
      </c>
      <c r="CEM203" s="34">
        <f t="shared" si="95"/>
        <v>0</v>
      </c>
      <c r="CEN203" s="34">
        <f t="shared" si="95"/>
        <v>0</v>
      </c>
      <c r="CEO203" s="34">
        <f t="shared" si="95"/>
        <v>0</v>
      </c>
      <c r="CEP203" s="34">
        <f t="shared" si="95"/>
        <v>0</v>
      </c>
      <c r="CEQ203" s="34">
        <f t="shared" si="95"/>
        <v>0</v>
      </c>
      <c r="CER203" s="34">
        <f t="shared" si="95"/>
        <v>0</v>
      </c>
      <c r="CES203" s="34">
        <f t="shared" ref="CES203:CHD203" si="96">(CES196+CES192+CES188+CES184+CES180+CES176+CES172+CES168+CES164+CES160+CES156+CES152+CES148+CES144+CES140+CES136+CES132+CES128+CES124+CES120)/20</f>
        <v>0</v>
      </c>
      <c r="CET203" s="34">
        <f t="shared" si="96"/>
        <v>0</v>
      </c>
      <c r="CEU203" s="34">
        <f t="shared" si="96"/>
        <v>0</v>
      </c>
      <c r="CEV203" s="34">
        <f t="shared" si="96"/>
        <v>0</v>
      </c>
      <c r="CEW203" s="34">
        <f t="shared" si="96"/>
        <v>0</v>
      </c>
      <c r="CEX203" s="34">
        <f t="shared" si="96"/>
        <v>0</v>
      </c>
      <c r="CEY203" s="34">
        <f t="shared" si="96"/>
        <v>0</v>
      </c>
      <c r="CEZ203" s="34">
        <f t="shared" si="96"/>
        <v>0</v>
      </c>
      <c r="CFA203" s="34">
        <f t="shared" si="96"/>
        <v>0</v>
      </c>
      <c r="CFB203" s="34">
        <f t="shared" si="96"/>
        <v>0</v>
      </c>
      <c r="CFC203" s="34">
        <f t="shared" si="96"/>
        <v>0</v>
      </c>
      <c r="CFD203" s="34">
        <f t="shared" si="96"/>
        <v>0</v>
      </c>
      <c r="CFE203" s="34">
        <f t="shared" si="96"/>
        <v>0</v>
      </c>
      <c r="CFF203" s="34">
        <f t="shared" si="96"/>
        <v>0</v>
      </c>
      <c r="CFG203" s="34">
        <f t="shared" si="96"/>
        <v>0</v>
      </c>
      <c r="CFH203" s="34">
        <f t="shared" si="96"/>
        <v>0</v>
      </c>
      <c r="CFI203" s="34">
        <f t="shared" si="96"/>
        <v>0</v>
      </c>
      <c r="CFJ203" s="34">
        <f t="shared" si="96"/>
        <v>0</v>
      </c>
      <c r="CFK203" s="34">
        <f t="shared" si="96"/>
        <v>0</v>
      </c>
      <c r="CFL203" s="34">
        <f t="shared" si="96"/>
        <v>0</v>
      </c>
      <c r="CFM203" s="34">
        <f t="shared" si="96"/>
        <v>0</v>
      </c>
      <c r="CFN203" s="34">
        <f t="shared" si="96"/>
        <v>0</v>
      </c>
      <c r="CFO203" s="34">
        <f t="shared" si="96"/>
        <v>0</v>
      </c>
      <c r="CFP203" s="34">
        <f t="shared" si="96"/>
        <v>0</v>
      </c>
      <c r="CFQ203" s="34">
        <f t="shared" si="96"/>
        <v>0</v>
      </c>
      <c r="CFR203" s="34">
        <f t="shared" si="96"/>
        <v>0</v>
      </c>
      <c r="CFS203" s="34">
        <f t="shared" si="96"/>
        <v>0</v>
      </c>
      <c r="CFT203" s="34">
        <f t="shared" si="96"/>
        <v>0</v>
      </c>
      <c r="CFU203" s="34">
        <f t="shared" si="96"/>
        <v>0</v>
      </c>
      <c r="CFV203" s="34">
        <f t="shared" si="96"/>
        <v>0</v>
      </c>
      <c r="CFW203" s="34">
        <f t="shared" si="96"/>
        <v>0</v>
      </c>
      <c r="CFX203" s="34">
        <f t="shared" si="96"/>
        <v>0</v>
      </c>
      <c r="CFY203" s="34">
        <f t="shared" si="96"/>
        <v>0</v>
      </c>
      <c r="CFZ203" s="34">
        <f t="shared" si="96"/>
        <v>0</v>
      </c>
      <c r="CGA203" s="34">
        <f t="shared" si="96"/>
        <v>0</v>
      </c>
      <c r="CGB203" s="34">
        <f t="shared" si="96"/>
        <v>0</v>
      </c>
      <c r="CGC203" s="34">
        <f t="shared" si="96"/>
        <v>0</v>
      </c>
      <c r="CGD203" s="34">
        <f t="shared" si="96"/>
        <v>0</v>
      </c>
      <c r="CGE203" s="34">
        <f t="shared" si="96"/>
        <v>0</v>
      </c>
      <c r="CGF203" s="34">
        <f t="shared" si="96"/>
        <v>0</v>
      </c>
      <c r="CGG203" s="34">
        <f t="shared" si="96"/>
        <v>0</v>
      </c>
      <c r="CGH203" s="34">
        <f t="shared" si="96"/>
        <v>0</v>
      </c>
      <c r="CGI203" s="34">
        <f t="shared" si="96"/>
        <v>0</v>
      </c>
      <c r="CGJ203" s="34">
        <f t="shared" si="96"/>
        <v>0</v>
      </c>
      <c r="CGK203" s="34">
        <f t="shared" si="96"/>
        <v>0</v>
      </c>
      <c r="CGL203" s="34">
        <f t="shared" si="96"/>
        <v>0</v>
      </c>
      <c r="CGM203" s="34">
        <f t="shared" si="96"/>
        <v>0</v>
      </c>
      <c r="CGN203" s="34">
        <f t="shared" si="96"/>
        <v>0</v>
      </c>
      <c r="CGO203" s="34">
        <f t="shared" si="96"/>
        <v>0</v>
      </c>
      <c r="CGP203" s="34">
        <f t="shared" si="96"/>
        <v>0</v>
      </c>
      <c r="CGQ203" s="34">
        <f t="shared" si="96"/>
        <v>0</v>
      </c>
      <c r="CGR203" s="34">
        <f t="shared" si="96"/>
        <v>0</v>
      </c>
      <c r="CGS203" s="34">
        <f t="shared" si="96"/>
        <v>0</v>
      </c>
      <c r="CGT203" s="34">
        <f t="shared" si="96"/>
        <v>0</v>
      </c>
      <c r="CGU203" s="34">
        <f t="shared" si="96"/>
        <v>0</v>
      </c>
      <c r="CGV203" s="34">
        <f t="shared" si="96"/>
        <v>0</v>
      </c>
      <c r="CGW203" s="34">
        <f t="shared" si="96"/>
        <v>0</v>
      </c>
      <c r="CGX203" s="34">
        <f t="shared" si="96"/>
        <v>0</v>
      </c>
      <c r="CGY203" s="34">
        <f t="shared" si="96"/>
        <v>0</v>
      </c>
      <c r="CGZ203" s="34">
        <f t="shared" si="96"/>
        <v>0</v>
      </c>
      <c r="CHA203" s="34">
        <f t="shared" si="96"/>
        <v>0</v>
      </c>
      <c r="CHB203" s="34">
        <f t="shared" si="96"/>
        <v>0</v>
      </c>
      <c r="CHC203" s="34">
        <f t="shared" si="96"/>
        <v>0</v>
      </c>
      <c r="CHD203" s="34">
        <f t="shared" si="96"/>
        <v>0</v>
      </c>
      <c r="CHE203" s="34">
        <f t="shared" ref="CHE203:CJP203" si="97">(CHE196+CHE192+CHE188+CHE184+CHE180+CHE176+CHE172+CHE168+CHE164+CHE160+CHE156+CHE152+CHE148+CHE144+CHE140+CHE136+CHE132+CHE128+CHE124+CHE120)/20</f>
        <v>0</v>
      </c>
      <c r="CHF203" s="34">
        <f t="shared" si="97"/>
        <v>0</v>
      </c>
      <c r="CHG203" s="34">
        <f t="shared" si="97"/>
        <v>0</v>
      </c>
      <c r="CHH203" s="34">
        <f t="shared" si="97"/>
        <v>0</v>
      </c>
      <c r="CHI203" s="34">
        <f t="shared" si="97"/>
        <v>0</v>
      </c>
      <c r="CHJ203" s="34">
        <f t="shared" si="97"/>
        <v>0</v>
      </c>
      <c r="CHK203" s="34">
        <f t="shared" si="97"/>
        <v>0</v>
      </c>
      <c r="CHL203" s="34">
        <f t="shared" si="97"/>
        <v>0</v>
      </c>
      <c r="CHM203" s="34">
        <f t="shared" si="97"/>
        <v>0</v>
      </c>
      <c r="CHN203" s="34">
        <f t="shared" si="97"/>
        <v>0</v>
      </c>
      <c r="CHO203" s="34">
        <f t="shared" si="97"/>
        <v>0</v>
      </c>
      <c r="CHP203" s="34">
        <f t="shared" si="97"/>
        <v>0</v>
      </c>
      <c r="CHQ203" s="34">
        <f t="shared" si="97"/>
        <v>0</v>
      </c>
      <c r="CHR203" s="34">
        <f t="shared" si="97"/>
        <v>0</v>
      </c>
      <c r="CHS203" s="34">
        <f t="shared" si="97"/>
        <v>0</v>
      </c>
      <c r="CHT203" s="34">
        <f t="shared" si="97"/>
        <v>0</v>
      </c>
      <c r="CHU203" s="34">
        <f t="shared" si="97"/>
        <v>0</v>
      </c>
      <c r="CHV203" s="34">
        <f t="shared" si="97"/>
        <v>0</v>
      </c>
      <c r="CHW203" s="34">
        <f t="shared" si="97"/>
        <v>0</v>
      </c>
      <c r="CHX203" s="34">
        <f t="shared" si="97"/>
        <v>0</v>
      </c>
      <c r="CHY203" s="34">
        <f t="shared" si="97"/>
        <v>0</v>
      </c>
      <c r="CHZ203" s="34">
        <f t="shared" si="97"/>
        <v>0</v>
      </c>
      <c r="CIA203" s="34">
        <f t="shared" si="97"/>
        <v>0</v>
      </c>
      <c r="CIB203" s="34">
        <f t="shared" si="97"/>
        <v>0</v>
      </c>
      <c r="CIC203" s="34">
        <f t="shared" si="97"/>
        <v>0</v>
      </c>
      <c r="CID203" s="34">
        <f t="shared" si="97"/>
        <v>0</v>
      </c>
      <c r="CIE203" s="34">
        <f t="shared" si="97"/>
        <v>0</v>
      </c>
      <c r="CIF203" s="34">
        <f t="shared" si="97"/>
        <v>0</v>
      </c>
      <c r="CIG203" s="34">
        <f t="shared" si="97"/>
        <v>0</v>
      </c>
      <c r="CIH203" s="34">
        <f t="shared" si="97"/>
        <v>0</v>
      </c>
      <c r="CII203" s="34">
        <f t="shared" si="97"/>
        <v>0</v>
      </c>
      <c r="CIJ203" s="34">
        <f t="shared" si="97"/>
        <v>0</v>
      </c>
      <c r="CIK203" s="34">
        <f t="shared" si="97"/>
        <v>0</v>
      </c>
      <c r="CIL203" s="34">
        <f t="shared" si="97"/>
        <v>0</v>
      </c>
      <c r="CIM203" s="34">
        <f t="shared" si="97"/>
        <v>0</v>
      </c>
      <c r="CIN203" s="34">
        <f t="shared" si="97"/>
        <v>0</v>
      </c>
      <c r="CIO203" s="34">
        <f t="shared" si="97"/>
        <v>0</v>
      </c>
      <c r="CIP203" s="34">
        <f t="shared" si="97"/>
        <v>0</v>
      </c>
      <c r="CIQ203" s="34">
        <f t="shared" si="97"/>
        <v>0</v>
      </c>
      <c r="CIR203" s="34">
        <f t="shared" si="97"/>
        <v>0</v>
      </c>
      <c r="CIS203" s="34">
        <f t="shared" si="97"/>
        <v>0</v>
      </c>
      <c r="CIT203" s="34">
        <f t="shared" si="97"/>
        <v>0</v>
      </c>
      <c r="CIU203" s="34">
        <f t="shared" si="97"/>
        <v>0</v>
      </c>
      <c r="CIV203" s="34">
        <f t="shared" si="97"/>
        <v>0</v>
      </c>
      <c r="CIW203" s="34">
        <f t="shared" si="97"/>
        <v>0</v>
      </c>
      <c r="CIX203" s="34">
        <f t="shared" si="97"/>
        <v>0</v>
      </c>
      <c r="CIY203" s="34">
        <f t="shared" si="97"/>
        <v>0</v>
      </c>
      <c r="CIZ203" s="34">
        <f t="shared" si="97"/>
        <v>0</v>
      </c>
      <c r="CJA203" s="34">
        <f t="shared" si="97"/>
        <v>0</v>
      </c>
      <c r="CJB203" s="34">
        <f t="shared" si="97"/>
        <v>0</v>
      </c>
      <c r="CJC203" s="34">
        <f t="shared" si="97"/>
        <v>0</v>
      </c>
      <c r="CJD203" s="34">
        <f t="shared" si="97"/>
        <v>0</v>
      </c>
      <c r="CJE203" s="34">
        <f t="shared" si="97"/>
        <v>0</v>
      </c>
      <c r="CJF203" s="34">
        <f t="shared" si="97"/>
        <v>0</v>
      </c>
      <c r="CJG203" s="34">
        <f t="shared" si="97"/>
        <v>0</v>
      </c>
      <c r="CJH203" s="34">
        <f t="shared" si="97"/>
        <v>0</v>
      </c>
      <c r="CJI203" s="34">
        <f t="shared" si="97"/>
        <v>0</v>
      </c>
      <c r="CJJ203" s="34">
        <f t="shared" si="97"/>
        <v>0</v>
      </c>
      <c r="CJK203" s="34">
        <f t="shared" si="97"/>
        <v>0</v>
      </c>
      <c r="CJL203" s="34">
        <f t="shared" si="97"/>
        <v>0</v>
      </c>
      <c r="CJM203" s="34">
        <f t="shared" si="97"/>
        <v>0</v>
      </c>
      <c r="CJN203" s="34">
        <f t="shared" si="97"/>
        <v>0</v>
      </c>
      <c r="CJO203" s="34">
        <f t="shared" si="97"/>
        <v>0</v>
      </c>
      <c r="CJP203" s="34">
        <f t="shared" si="97"/>
        <v>0</v>
      </c>
      <c r="CJQ203" s="34">
        <f t="shared" ref="CJQ203:CMB203" si="98">(CJQ196+CJQ192+CJQ188+CJQ184+CJQ180+CJQ176+CJQ172+CJQ168+CJQ164+CJQ160+CJQ156+CJQ152+CJQ148+CJQ144+CJQ140+CJQ136+CJQ132+CJQ128+CJQ124+CJQ120)/20</f>
        <v>0</v>
      </c>
      <c r="CJR203" s="34">
        <f t="shared" si="98"/>
        <v>0</v>
      </c>
      <c r="CJS203" s="34">
        <f t="shared" si="98"/>
        <v>0</v>
      </c>
      <c r="CJT203" s="34">
        <f t="shared" si="98"/>
        <v>0</v>
      </c>
      <c r="CJU203" s="34">
        <f t="shared" si="98"/>
        <v>0</v>
      </c>
      <c r="CJV203" s="34">
        <f t="shared" si="98"/>
        <v>0</v>
      </c>
      <c r="CJW203" s="34">
        <f t="shared" si="98"/>
        <v>0</v>
      </c>
      <c r="CJX203" s="34">
        <f t="shared" si="98"/>
        <v>0</v>
      </c>
      <c r="CJY203" s="34">
        <f t="shared" si="98"/>
        <v>0</v>
      </c>
      <c r="CJZ203" s="34">
        <f t="shared" si="98"/>
        <v>0</v>
      </c>
      <c r="CKA203" s="34">
        <f t="shared" si="98"/>
        <v>0</v>
      </c>
      <c r="CKB203" s="34">
        <f t="shared" si="98"/>
        <v>0</v>
      </c>
      <c r="CKC203" s="34">
        <f t="shared" si="98"/>
        <v>0</v>
      </c>
      <c r="CKD203" s="34">
        <f t="shared" si="98"/>
        <v>0</v>
      </c>
      <c r="CKE203" s="34">
        <f t="shared" si="98"/>
        <v>0</v>
      </c>
      <c r="CKF203" s="34">
        <f t="shared" si="98"/>
        <v>0</v>
      </c>
      <c r="CKG203" s="34">
        <f t="shared" si="98"/>
        <v>0</v>
      </c>
      <c r="CKH203" s="34">
        <f t="shared" si="98"/>
        <v>0</v>
      </c>
      <c r="CKI203" s="34">
        <f t="shared" si="98"/>
        <v>0</v>
      </c>
      <c r="CKJ203" s="34">
        <f t="shared" si="98"/>
        <v>0</v>
      </c>
      <c r="CKK203" s="34">
        <f t="shared" si="98"/>
        <v>0</v>
      </c>
      <c r="CKL203" s="34">
        <f t="shared" si="98"/>
        <v>0</v>
      </c>
      <c r="CKM203" s="34">
        <f t="shared" si="98"/>
        <v>0</v>
      </c>
      <c r="CKN203" s="34">
        <f t="shared" si="98"/>
        <v>0</v>
      </c>
      <c r="CKO203" s="34">
        <f t="shared" si="98"/>
        <v>0</v>
      </c>
      <c r="CKP203" s="34">
        <f t="shared" si="98"/>
        <v>0</v>
      </c>
      <c r="CKQ203" s="34">
        <f t="shared" si="98"/>
        <v>0</v>
      </c>
      <c r="CKR203" s="34">
        <f t="shared" si="98"/>
        <v>0</v>
      </c>
      <c r="CKS203" s="34">
        <f t="shared" si="98"/>
        <v>0</v>
      </c>
      <c r="CKT203" s="34">
        <f t="shared" si="98"/>
        <v>0</v>
      </c>
      <c r="CKU203" s="34">
        <f t="shared" si="98"/>
        <v>0</v>
      </c>
      <c r="CKV203" s="34">
        <f t="shared" si="98"/>
        <v>0</v>
      </c>
      <c r="CKW203" s="34">
        <f t="shared" si="98"/>
        <v>0</v>
      </c>
      <c r="CKX203" s="34">
        <f t="shared" si="98"/>
        <v>0</v>
      </c>
      <c r="CKY203" s="34">
        <f t="shared" si="98"/>
        <v>0</v>
      </c>
      <c r="CKZ203" s="34">
        <f t="shared" si="98"/>
        <v>0</v>
      </c>
      <c r="CLA203" s="34">
        <f t="shared" si="98"/>
        <v>0</v>
      </c>
      <c r="CLB203" s="34">
        <f t="shared" si="98"/>
        <v>0</v>
      </c>
      <c r="CLC203" s="34">
        <f t="shared" si="98"/>
        <v>0</v>
      </c>
      <c r="CLD203" s="34">
        <f t="shared" si="98"/>
        <v>0</v>
      </c>
      <c r="CLE203" s="34">
        <f t="shared" si="98"/>
        <v>0</v>
      </c>
      <c r="CLF203" s="34">
        <f t="shared" si="98"/>
        <v>0</v>
      </c>
      <c r="CLG203" s="34">
        <f t="shared" si="98"/>
        <v>0</v>
      </c>
      <c r="CLH203" s="34">
        <f t="shared" si="98"/>
        <v>0</v>
      </c>
      <c r="CLI203" s="34">
        <f t="shared" si="98"/>
        <v>0</v>
      </c>
      <c r="CLJ203" s="34">
        <f t="shared" si="98"/>
        <v>0</v>
      </c>
      <c r="CLK203" s="34">
        <f t="shared" si="98"/>
        <v>0</v>
      </c>
      <c r="CLL203" s="34">
        <f t="shared" si="98"/>
        <v>0</v>
      </c>
      <c r="CLM203" s="34">
        <f t="shared" si="98"/>
        <v>0</v>
      </c>
      <c r="CLN203" s="34">
        <f t="shared" si="98"/>
        <v>0</v>
      </c>
      <c r="CLO203" s="34">
        <f t="shared" si="98"/>
        <v>0</v>
      </c>
      <c r="CLP203" s="34">
        <f t="shared" si="98"/>
        <v>0</v>
      </c>
      <c r="CLQ203" s="34">
        <f t="shared" si="98"/>
        <v>0</v>
      </c>
      <c r="CLR203" s="34">
        <f t="shared" si="98"/>
        <v>0</v>
      </c>
      <c r="CLS203" s="34">
        <f t="shared" si="98"/>
        <v>0</v>
      </c>
      <c r="CLT203" s="34">
        <f t="shared" si="98"/>
        <v>0</v>
      </c>
      <c r="CLU203" s="34">
        <f t="shared" si="98"/>
        <v>0</v>
      </c>
      <c r="CLV203" s="34">
        <f t="shared" si="98"/>
        <v>0</v>
      </c>
      <c r="CLW203" s="34">
        <f t="shared" si="98"/>
        <v>0</v>
      </c>
      <c r="CLX203" s="34">
        <f t="shared" si="98"/>
        <v>0</v>
      </c>
      <c r="CLY203" s="34">
        <f t="shared" si="98"/>
        <v>0</v>
      </c>
      <c r="CLZ203" s="34">
        <f t="shared" si="98"/>
        <v>0</v>
      </c>
      <c r="CMA203" s="34">
        <f t="shared" si="98"/>
        <v>0</v>
      </c>
      <c r="CMB203" s="34">
        <f t="shared" si="98"/>
        <v>0</v>
      </c>
      <c r="CMC203" s="34">
        <f t="shared" ref="CMC203:CON203" si="99">(CMC196+CMC192+CMC188+CMC184+CMC180+CMC176+CMC172+CMC168+CMC164+CMC160+CMC156+CMC152+CMC148+CMC144+CMC140+CMC136+CMC132+CMC128+CMC124+CMC120)/20</f>
        <v>0</v>
      </c>
      <c r="CMD203" s="34">
        <f t="shared" si="99"/>
        <v>0</v>
      </c>
      <c r="CME203" s="34">
        <f t="shared" si="99"/>
        <v>0</v>
      </c>
      <c r="CMF203" s="34">
        <f t="shared" si="99"/>
        <v>0</v>
      </c>
      <c r="CMG203" s="34">
        <f t="shared" si="99"/>
        <v>0</v>
      </c>
      <c r="CMH203" s="34">
        <f t="shared" si="99"/>
        <v>0</v>
      </c>
      <c r="CMI203" s="34">
        <f t="shared" si="99"/>
        <v>0</v>
      </c>
      <c r="CMJ203" s="34">
        <f t="shared" si="99"/>
        <v>0</v>
      </c>
      <c r="CMK203" s="34">
        <f t="shared" si="99"/>
        <v>0</v>
      </c>
      <c r="CML203" s="34">
        <f t="shared" si="99"/>
        <v>0</v>
      </c>
      <c r="CMM203" s="34">
        <f t="shared" si="99"/>
        <v>0</v>
      </c>
      <c r="CMN203" s="34">
        <f t="shared" si="99"/>
        <v>0</v>
      </c>
      <c r="CMO203" s="34">
        <f t="shared" si="99"/>
        <v>0</v>
      </c>
      <c r="CMP203" s="34">
        <f t="shared" si="99"/>
        <v>0</v>
      </c>
      <c r="CMQ203" s="34">
        <f t="shared" si="99"/>
        <v>0</v>
      </c>
      <c r="CMR203" s="34">
        <f t="shared" si="99"/>
        <v>0</v>
      </c>
      <c r="CMS203" s="34">
        <f t="shared" si="99"/>
        <v>0</v>
      </c>
      <c r="CMT203" s="34">
        <f t="shared" si="99"/>
        <v>0</v>
      </c>
      <c r="CMU203" s="34">
        <f t="shared" si="99"/>
        <v>0</v>
      </c>
      <c r="CMV203" s="34">
        <f t="shared" si="99"/>
        <v>0</v>
      </c>
      <c r="CMW203" s="34">
        <f t="shared" si="99"/>
        <v>0</v>
      </c>
      <c r="CMX203" s="34">
        <f t="shared" si="99"/>
        <v>0</v>
      </c>
      <c r="CMY203" s="34">
        <f t="shared" si="99"/>
        <v>0</v>
      </c>
      <c r="CMZ203" s="34">
        <f t="shared" si="99"/>
        <v>0</v>
      </c>
      <c r="CNA203" s="34">
        <f t="shared" si="99"/>
        <v>0</v>
      </c>
      <c r="CNB203" s="34">
        <f t="shared" si="99"/>
        <v>0</v>
      </c>
      <c r="CNC203" s="34">
        <f t="shared" si="99"/>
        <v>0</v>
      </c>
      <c r="CND203" s="34">
        <f t="shared" si="99"/>
        <v>0</v>
      </c>
      <c r="CNE203" s="34">
        <f t="shared" si="99"/>
        <v>0</v>
      </c>
      <c r="CNF203" s="34">
        <f t="shared" si="99"/>
        <v>0</v>
      </c>
      <c r="CNG203" s="34">
        <f t="shared" si="99"/>
        <v>0</v>
      </c>
      <c r="CNH203" s="34">
        <f t="shared" si="99"/>
        <v>0</v>
      </c>
      <c r="CNI203" s="34">
        <f t="shared" si="99"/>
        <v>0</v>
      </c>
      <c r="CNJ203" s="34">
        <f t="shared" si="99"/>
        <v>0</v>
      </c>
      <c r="CNK203" s="34">
        <f t="shared" si="99"/>
        <v>0</v>
      </c>
      <c r="CNL203" s="34">
        <f t="shared" si="99"/>
        <v>0</v>
      </c>
      <c r="CNM203" s="34">
        <f t="shared" si="99"/>
        <v>0</v>
      </c>
      <c r="CNN203" s="34">
        <f t="shared" si="99"/>
        <v>0</v>
      </c>
      <c r="CNO203" s="34">
        <f t="shared" si="99"/>
        <v>0</v>
      </c>
      <c r="CNP203" s="34">
        <f t="shared" si="99"/>
        <v>0</v>
      </c>
      <c r="CNQ203" s="34">
        <f t="shared" si="99"/>
        <v>0</v>
      </c>
      <c r="CNR203" s="34">
        <f t="shared" si="99"/>
        <v>0</v>
      </c>
      <c r="CNS203" s="34">
        <f t="shared" si="99"/>
        <v>0</v>
      </c>
      <c r="CNT203" s="34">
        <f t="shared" si="99"/>
        <v>0</v>
      </c>
      <c r="CNU203" s="34">
        <f t="shared" si="99"/>
        <v>0</v>
      </c>
      <c r="CNV203" s="34">
        <f t="shared" si="99"/>
        <v>0</v>
      </c>
      <c r="CNW203" s="34">
        <f t="shared" si="99"/>
        <v>0</v>
      </c>
      <c r="CNX203" s="34">
        <f t="shared" si="99"/>
        <v>0</v>
      </c>
      <c r="CNY203" s="34">
        <f t="shared" si="99"/>
        <v>0</v>
      </c>
      <c r="CNZ203" s="34">
        <f t="shared" si="99"/>
        <v>0</v>
      </c>
      <c r="COA203" s="34">
        <f t="shared" si="99"/>
        <v>0</v>
      </c>
      <c r="COB203" s="34">
        <f t="shared" si="99"/>
        <v>0</v>
      </c>
      <c r="COC203" s="34">
        <f t="shared" si="99"/>
        <v>0</v>
      </c>
      <c r="COD203" s="34">
        <f t="shared" si="99"/>
        <v>0</v>
      </c>
      <c r="COE203" s="34">
        <f t="shared" si="99"/>
        <v>0</v>
      </c>
      <c r="COF203" s="34">
        <f t="shared" si="99"/>
        <v>0</v>
      </c>
      <c r="COG203" s="34">
        <f t="shared" si="99"/>
        <v>0</v>
      </c>
      <c r="COH203" s="34">
        <f t="shared" si="99"/>
        <v>0</v>
      </c>
      <c r="COI203" s="34">
        <f t="shared" si="99"/>
        <v>0</v>
      </c>
      <c r="COJ203" s="34">
        <f t="shared" si="99"/>
        <v>0</v>
      </c>
      <c r="COK203" s="34">
        <f t="shared" si="99"/>
        <v>0</v>
      </c>
      <c r="COL203" s="34">
        <f t="shared" si="99"/>
        <v>0</v>
      </c>
      <c r="COM203" s="34">
        <f t="shared" si="99"/>
        <v>0</v>
      </c>
      <c r="CON203" s="34">
        <f t="shared" si="99"/>
        <v>0</v>
      </c>
      <c r="COO203" s="34">
        <f t="shared" ref="COO203:CQZ203" si="100">(COO196+COO192+COO188+COO184+COO180+COO176+COO172+COO168+COO164+COO160+COO156+COO152+COO148+COO144+COO140+COO136+COO132+COO128+COO124+COO120)/20</f>
        <v>0</v>
      </c>
      <c r="COP203" s="34">
        <f t="shared" si="100"/>
        <v>0</v>
      </c>
      <c r="COQ203" s="34">
        <f t="shared" si="100"/>
        <v>0</v>
      </c>
      <c r="COR203" s="34">
        <f t="shared" si="100"/>
        <v>0</v>
      </c>
      <c r="COS203" s="34">
        <f t="shared" si="100"/>
        <v>0</v>
      </c>
      <c r="COT203" s="34">
        <f t="shared" si="100"/>
        <v>0</v>
      </c>
      <c r="COU203" s="34">
        <f t="shared" si="100"/>
        <v>0</v>
      </c>
      <c r="COV203" s="34">
        <f t="shared" si="100"/>
        <v>0</v>
      </c>
      <c r="COW203" s="34">
        <f t="shared" si="100"/>
        <v>0</v>
      </c>
      <c r="COX203" s="34">
        <f t="shared" si="100"/>
        <v>0</v>
      </c>
      <c r="COY203" s="34">
        <f t="shared" si="100"/>
        <v>0</v>
      </c>
      <c r="COZ203" s="34">
        <f t="shared" si="100"/>
        <v>0</v>
      </c>
      <c r="CPA203" s="34">
        <f t="shared" si="100"/>
        <v>0</v>
      </c>
      <c r="CPB203" s="34">
        <f t="shared" si="100"/>
        <v>0</v>
      </c>
      <c r="CPC203" s="34">
        <f t="shared" si="100"/>
        <v>0</v>
      </c>
      <c r="CPD203" s="34">
        <f t="shared" si="100"/>
        <v>0</v>
      </c>
      <c r="CPE203" s="34">
        <f t="shared" si="100"/>
        <v>0</v>
      </c>
      <c r="CPF203" s="34">
        <f t="shared" si="100"/>
        <v>0</v>
      </c>
      <c r="CPG203" s="34">
        <f t="shared" si="100"/>
        <v>0</v>
      </c>
      <c r="CPH203" s="34">
        <f t="shared" si="100"/>
        <v>0</v>
      </c>
      <c r="CPI203" s="34">
        <f t="shared" si="100"/>
        <v>0</v>
      </c>
      <c r="CPJ203" s="34">
        <f t="shared" si="100"/>
        <v>0</v>
      </c>
      <c r="CPK203" s="34">
        <f t="shared" si="100"/>
        <v>0</v>
      </c>
      <c r="CPL203" s="34">
        <f t="shared" si="100"/>
        <v>0</v>
      </c>
      <c r="CPM203" s="34">
        <f t="shared" si="100"/>
        <v>0</v>
      </c>
      <c r="CPN203" s="34">
        <f t="shared" si="100"/>
        <v>0</v>
      </c>
      <c r="CPO203" s="34">
        <f t="shared" si="100"/>
        <v>0</v>
      </c>
      <c r="CPP203" s="34">
        <f t="shared" si="100"/>
        <v>0</v>
      </c>
      <c r="CPQ203" s="34">
        <f t="shared" si="100"/>
        <v>0</v>
      </c>
      <c r="CPR203" s="34">
        <f t="shared" si="100"/>
        <v>0</v>
      </c>
      <c r="CPS203" s="34">
        <f t="shared" si="100"/>
        <v>0</v>
      </c>
      <c r="CPT203" s="34">
        <f t="shared" si="100"/>
        <v>0</v>
      </c>
      <c r="CPU203" s="34">
        <f t="shared" si="100"/>
        <v>0</v>
      </c>
      <c r="CPV203" s="34">
        <f t="shared" si="100"/>
        <v>0</v>
      </c>
      <c r="CPW203" s="34">
        <f t="shared" si="100"/>
        <v>0</v>
      </c>
      <c r="CPX203" s="34">
        <f t="shared" si="100"/>
        <v>0</v>
      </c>
      <c r="CPY203" s="34">
        <f t="shared" si="100"/>
        <v>0</v>
      </c>
      <c r="CPZ203" s="34">
        <f t="shared" si="100"/>
        <v>0</v>
      </c>
      <c r="CQA203" s="34">
        <f t="shared" si="100"/>
        <v>0</v>
      </c>
      <c r="CQB203" s="34">
        <f t="shared" si="100"/>
        <v>0</v>
      </c>
      <c r="CQC203" s="34">
        <f t="shared" si="100"/>
        <v>0</v>
      </c>
      <c r="CQD203" s="34">
        <f t="shared" si="100"/>
        <v>0</v>
      </c>
      <c r="CQE203" s="34">
        <f t="shared" si="100"/>
        <v>0</v>
      </c>
      <c r="CQF203" s="34">
        <f t="shared" si="100"/>
        <v>0</v>
      </c>
      <c r="CQG203" s="34">
        <f t="shared" si="100"/>
        <v>0</v>
      </c>
      <c r="CQH203" s="34">
        <f t="shared" si="100"/>
        <v>0</v>
      </c>
      <c r="CQI203" s="34">
        <f t="shared" si="100"/>
        <v>0</v>
      </c>
      <c r="CQJ203" s="34">
        <f t="shared" si="100"/>
        <v>0</v>
      </c>
      <c r="CQK203" s="34">
        <f t="shared" si="100"/>
        <v>0</v>
      </c>
      <c r="CQL203" s="34">
        <f t="shared" si="100"/>
        <v>0</v>
      </c>
      <c r="CQM203" s="34">
        <f t="shared" si="100"/>
        <v>0</v>
      </c>
      <c r="CQN203" s="34">
        <f t="shared" si="100"/>
        <v>0</v>
      </c>
      <c r="CQO203" s="34">
        <f t="shared" si="100"/>
        <v>0</v>
      </c>
      <c r="CQP203" s="34">
        <f t="shared" si="100"/>
        <v>0</v>
      </c>
      <c r="CQQ203" s="34">
        <f t="shared" si="100"/>
        <v>0</v>
      </c>
      <c r="CQR203" s="34">
        <f t="shared" si="100"/>
        <v>0</v>
      </c>
      <c r="CQS203" s="34">
        <f t="shared" si="100"/>
        <v>0</v>
      </c>
      <c r="CQT203" s="34">
        <f t="shared" si="100"/>
        <v>0</v>
      </c>
      <c r="CQU203" s="34">
        <f t="shared" si="100"/>
        <v>0</v>
      </c>
      <c r="CQV203" s="34">
        <f t="shared" si="100"/>
        <v>0</v>
      </c>
      <c r="CQW203" s="34">
        <f t="shared" si="100"/>
        <v>0</v>
      </c>
      <c r="CQX203" s="34">
        <f t="shared" si="100"/>
        <v>0</v>
      </c>
      <c r="CQY203" s="34">
        <f t="shared" si="100"/>
        <v>0</v>
      </c>
      <c r="CQZ203" s="34">
        <f t="shared" si="100"/>
        <v>0</v>
      </c>
      <c r="CRA203" s="34">
        <f t="shared" ref="CRA203:CTL203" si="101">(CRA196+CRA192+CRA188+CRA184+CRA180+CRA176+CRA172+CRA168+CRA164+CRA160+CRA156+CRA152+CRA148+CRA144+CRA140+CRA136+CRA132+CRA128+CRA124+CRA120)/20</f>
        <v>0</v>
      </c>
      <c r="CRB203" s="34">
        <f t="shared" si="101"/>
        <v>0</v>
      </c>
      <c r="CRC203" s="34">
        <f t="shared" si="101"/>
        <v>0</v>
      </c>
      <c r="CRD203" s="34">
        <f t="shared" si="101"/>
        <v>0</v>
      </c>
      <c r="CRE203" s="34">
        <f t="shared" si="101"/>
        <v>0</v>
      </c>
      <c r="CRF203" s="34">
        <f t="shared" si="101"/>
        <v>0</v>
      </c>
      <c r="CRG203" s="34">
        <f t="shared" si="101"/>
        <v>0</v>
      </c>
      <c r="CRH203" s="34">
        <f t="shared" si="101"/>
        <v>0</v>
      </c>
      <c r="CRI203" s="34">
        <f t="shared" si="101"/>
        <v>0</v>
      </c>
      <c r="CRJ203" s="34">
        <f t="shared" si="101"/>
        <v>0</v>
      </c>
      <c r="CRK203" s="34">
        <f t="shared" si="101"/>
        <v>0</v>
      </c>
      <c r="CRL203" s="34">
        <f t="shared" si="101"/>
        <v>0</v>
      </c>
      <c r="CRM203" s="34">
        <f t="shared" si="101"/>
        <v>0</v>
      </c>
      <c r="CRN203" s="34">
        <f t="shared" si="101"/>
        <v>0</v>
      </c>
      <c r="CRO203" s="34">
        <f t="shared" si="101"/>
        <v>0</v>
      </c>
      <c r="CRP203" s="34">
        <f t="shared" si="101"/>
        <v>0</v>
      </c>
      <c r="CRQ203" s="34">
        <f t="shared" si="101"/>
        <v>0</v>
      </c>
      <c r="CRR203" s="34">
        <f t="shared" si="101"/>
        <v>0</v>
      </c>
      <c r="CRS203" s="34">
        <f t="shared" si="101"/>
        <v>0</v>
      </c>
      <c r="CRT203" s="34">
        <f t="shared" si="101"/>
        <v>0</v>
      </c>
      <c r="CRU203" s="34">
        <f t="shared" si="101"/>
        <v>0</v>
      </c>
      <c r="CRV203" s="34">
        <f t="shared" si="101"/>
        <v>0</v>
      </c>
      <c r="CRW203" s="34">
        <f t="shared" si="101"/>
        <v>0</v>
      </c>
      <c r="CRX203" s="34">
        <f t="shared" si="101"/>
        <v>0</v>
      </c>
      <c r="CRY203" s="34">
        <f t="shared" si="101"/>
        <v>0</v>
      </c>
      <c r="CRZ203" s="34">
        <f t="shared" si="101"/>
        <v>0</v>
      </c>
      <c r="CSA203" s="34">
        <f t="shared" si="101"/>
        <v>0</v>
      </c>
      <c r="CSB203" s="34">
        <f t="shared" si="101"/>
        <v>0</v>
      </c>
      <c r="CSC203" s="34">
        <f t="shared" si="101"/>
        <v>0</v>
      </c>
      <c r="CSD203" s="34">
        <f t="shared" si="101"/>
        <v>0</v>
      </c>
      <c r="CSE203" s="34">
        <f t="shared" si="101"/>
        <v>0</v>
      </c>
      <c r="CSF203" s="34">
        <f t="shared" si="101"/>
        <v>0</v>
      </c>
      <c r="CSG203" s="34">
        <f t="shared" si="101"/>
        <v>0</v>
      </c>
      <c r="CSH203" s="34">
        <f t="shared" si="101"/>
        <v>0</v>
      </c>
      <c r="CSI203" s="34">
        <f t="shared" si="101"/>
        <v>0</v>
      </c>
      <c r="CSJ203" s="34">
        <f t="shared" si="101"/>
        <v>0</v>
      </c>
      <c r="CSK203" s="34">
        <f t="shared" si="101"/>
        <v>0</v>
      </c>
      <c r="CSL203" s="34">
        <f t="shared" si="101"/>
        <v>0</v>
      </c>
      <c r="CSM203" s="34">
        <f t="shared" si="101"/>
        <v>0</v>
      </c>
      <c r="CSN203" s="34">
        <f t="shared" si="101"/>
        <v>0</v>
      </c>
      <c r="CSO203" s="34">
        <f t="shared" si="101"/>
        <v>0</v>
      </c>
      <c r="CSP203" s="34">
        <f t="shared" si="101"/>
        <v>0</v>
      </c>
      <c r="CSQ203" s="34">
        <f t="shared" si="101"/>
        <v>0</v>
      </c>
      <c r="CSR203" s="34">
        <f t="shared" si="101"/>
        <v>0</v>
      </c>
      <c r="CSS203" s="34">
        <f t="shared" si="101"/>
        <v>0</v>
      </c>
      <c r="CST203" s="34">
        <f t="shared" si="101"/>
        <v>0</v>
      </c>
      <c r="CSU203" s="34">
        <f t="shared" si="101"/>
        <v>0</v>
      </c>
      <c r="CSV203" s="34">
        <f t="shared" si="101"/>
        <v>0</v>
      </c>
      <c r="CSW203" s="34">
        <f t="shared" si="101"/>
        <v>0</v>
      </c>
      <c r="CSX203" s="34">
        <f t="shared" si="101"/>
        <v>0</v>
      </c>
      <c r="CSY203" s="34">
        <f t="shared" si="101"/>
        <v>0</v>
      </c>
      <c r="CSZ203" s="34">
        <f t="shared" si="101"/>
        <v>0</v>
      </c>
      <c r="CTA203" s="34">
        <f t="shared" si="101"/>
        <v>0</v>
      </c>
      <c r="CTB203" s="34">
        <f t="shared" si="101"/>
        <v>0</v>
      </c>
      <c r="CTC203" s="34">
        <f t="shared" si="101"/>
        <v>0</v>
      </c>
      <c r="CTD203" s="34">
        <f t="shared" si="101"/>
        <v>0</v>
      </c>
      <c r="CTE203" s="34">
        <f t="shared" si="101"/>
        <v>0</v>
      </c>
      <c r="CTF203" s="34">
        <f t="shared" si="101"/>
        <v>0</v>
      </c>
      <c r="CTG203" s="34">
        <f t="shared" si="101"/>
        <v>0</v>
      </c>
      <c r="CTH203" s="34">
        <f t="shared" si="101"/>
        <v>0</v>
      </c>
      <c r="CTI203" s="34">
        <f t="shared" si="101"/>
        <v>0</v>
      </c>
      <c r="CTJ203" s="34">
        <f t="shared" si="101"/>
        <v>0</v>
      </c>
      <c r="CTK203" s="34">
        <f t="shared" si="101"/>
        <v>0</v>
      </c>
      <c r="CTL203" s="34">
        <f t="shared" si="101"/>
        <v>0</v>
      </c>
      <c r="CTM203" s="34">
        <f t="shared" ref="CTM203:CVX203" si="102">(CTM196+CTM192+CTM188+CTM184+CTM180+CTM176+CTM172+CTM168+CTM164+CTM160+CTM156+CTM152+CTM148+CTM144+CTM140+CTM136+CTM132+CTM128+CTM124+CTM120)/20</f>
        <v>0</v>
      </c>
      <c r="CTN203" s="34">
        <f t="shared" si="102"/>
        <v>0</v>
      </c>
      <c r="CTO203" s="34">
        <f t="shared" si="102"/>
        <v>0</v>
      </c>
      <c r="CTP203" s="34">
        <f t="shared" si="102"/>
        <v>0</v>
      </c>
      <c r="CTQ203" s="34">
        <f t="shared" si="102"/>
        <v>0</v>
      </c>
      <c r="CTR203" s="34">
        <f t="shared" si="102"/>
        <v>0</v>
      </c>
      <c r="CTS203" s="34">
        <f t="shared" si="102"/>
        <v>0</v>
      </c>
      <c r="CTT203" s="34">
        <f t="shared" si="102"/>
        <v>0</v>
      </c>
      <c r="CTU203" s="34">
        <f t="shared" si="102"/>
        <v>0</v>
      </c>
      <c r="CTV203" s="34">
        <f t="shared" si="102"/>
        <v>0</v>
      </c>
      <c r="CTW203" s="34">
        <f t="shared" si="102"/>
        <v>0</v>
      </c>
      <c r="CTX203" s="34">
        <f t="shared" si="102"/>
        <v>0</v>
      </c>
      <c r="CTY203" s="34">
        <f t="shared" si="102"/>
        <v>0</v>
      </c>
      <c r="CTZ203" s="34">
        <f t="shared" si="102"/>
        <v>0</v>
      </c>
      <c r="CUA203" s="34">
        <f t="shared" si="102"/>
        <v>0</v>
      </c>
      <c r="CUB203" s="34">
        <f t="shared" si="102"/>
        <v>0</v>
      </c>
      <c r="CUC203" s="34">
        <f t="shared" si="102"/>
        <v>0</v>
      </c>
      <c r="CUD203" s="34">
        <f t="shared" si="102"/>
        <v>0</v>
      </c>
      <c r="CUE203" s="34">
        <f t="shared" si="102"/>
        <v>0</v>
      </c>
      <c r="CUF203" s="34">
        <f t="shared" si="102"/>
        <v>0</v>
      </c>
      <c r="CUG203" s="34">
        <f t="shared" si="102"/>
        <v>0</v>
      </c>
      <c r="CUH203" s="34">
        <f t="shared" si="102"/>
        <v>0</v>
      </c>
      <c r="CUI203" s="34">
        <f t="shared" si="102"/>
        <v>0</v>
      </c>
      <c r="CUJ203" s="34">
        <f t="shared" si="102"/>
        <v>0</v>
      </c>
      <c r="CUK203" s="34">
        <f t="shared" si="102"/>
        <v>0</v>
      </c>
      <c r="CUL203" s="34">
        <f t="shared" si="102"/>
        <v>0</v>
      </c>
      <c r="CUM203" s="34">
        <f t="shared" si="102"/>
        <v>0</v>
      </c>
      <c r="CUN203" s="34">
        <f t="shared" si="102"/>
        <v>0</v>
      </c>
      <c r="CUO203" s="34">
        <f t="shared" si="102"/>
        <v>0</v>
      </c>
      <c r="CUP203" s="34">
        <f t="shared" si="102"/>
        <v>0</v>
      </c>
      <c r="CUQ203" s="34">
        <f t="shared" si="102"/>
        <v>0</v>
      </c>
      <c r="CUR203" s="34">
        <f t="shared" si="102"/>
        <v>0</v>
      </c>
      <c r="CUS203" s="34">
        <f t="shared" si="102"/>
        <v>0</v>
      </c>
      <c r="CUT203" s="34">
        <f t="shared" si="102"/>
        <v>0</v>
      </c>
      <c r="CUU203" s="34">
        <f t="shared" si="102"/>
        <v>0</v>
      </c>
      <c r="CUV203" s="34">
        <f t="shared" si="102"/>
        <v>0</v>
      </c>
      <c r="CUW203" s="34">
        <f t="shared" si="102"/>
        <v>0</v>
      </c>
      <c r="CUX203" s="34">
        <f t="shared" si="102"/>
        <v>0</v>
      </c>
      <c r="CUY203" s="34">
        <f t="shared" si="102"/>
        <v>0</v>
      </c>
      <c r="CUZ203" s="34">
        <f t="shared" si="102"/>
        <v>0</v>
      </c>
      <c r="CVA203" s="34">
        <f t="shared" si="102"/>
        <v>0</v>
      </c>
      <c r="CVB203" s="34">
        <f t="shared" si="102"/>
        <v>0</v>
      </c>
      <c r="CVC203" s="34">
        <f t="shared" si="102"/>
        <v>0</v>
      </c>
      <c r="CVD203" s="34">
        <f t="shared" si="102"/>
        <v>0</v>
      </c>
      <c r="CVE203" s="34">
        <f t="shared" si="102"/>
        <v>0</v>
      </c>
      <c r="CVF203" s="34">
        <f t="shared" si="102"/>
        <v>0</v>
      </c>
      <c r="CVG203" s="34">
        <f t="shared" si="102"/>
        <v>0</v>
      </c>
      <c r="CVH203" s="34">
        <f t="shared" si="102"/>
        <v>0</v>
      </c>
      <c r="CVI203" s="34">
        <f t="shared" si="102"/>
        <v>0</v>
      </c>
      <c r="CVJ203" s="34">
        <f t="shared" si="102"/>
        <v>0</v>
      </c>
      <c r="CVK203" s="34">
        <f t="shared" si="102"/>
        <v>0</v>
      </c>
      <c r="CVL203" s="34">
        <f t="shared" si="102"/>
        <v>0</v>
      </c>
      <c r="CVM203" s="34">
        <f t="shared" si="102"/>
        <v>0</v>
      </c>
      <c r="CVN203" s="34">
        <f t="shared" si="102"/>
        <v>0</v>
      </c>
      <c r="CVO203" s="34">
        <f t="shared" si="102"/>
        <v>0</v>
      </c>
      <c r="CVP203" s="34">
        <f t="shared" si="102"/>
        <v>0</v>
      </c>
      <c r="CVQ203" s="34">
        <f t="shared" si="102"/>
        <v>0</v>
      </c>
      <c r="CVR203" s="34">
        <f t="shared" si="102"/>
        <v>0</v>
      </c>
      <c r="CVS203" s="34">
        <f t="shared" si="102"/>
        <v>0</v>
      </c>
      <c r="CVT203" s="34">
        <f t="shared" si="102"/>
        <v>0</v>
      </c>
      <c r="CVU203" s="34">
        <f t="shared" si="102"/>
        <v>0</v>
      </c>
      <c r="CVV203" s="34">
        <f t="shared" si="102"/>
        <v>0</v>
      </c>
      <c r="CVW203" s="34">
        <f t="shared" si="102"/>
        <v>0</v>
      </c>
      <c r="CVX203" s="34">
        <f t="shared" si="102"/>
        <v>0</v>
      </c>
      <c r="CVY203" s="34">
        <f t="shared" ref="CVY203:CYJ203" si="103">(CVY196+CVY192+CVY188+CVY184+CVY180+CVY176+CVY172+CVY168+CVY164+CVY160+CVY156+CVY152+CVY148+CVY144+CVY140+CVY136+CVY132+CVY128+CVY124+CVY120)/20</f>
        <v>0</v>
      </c>
      <c r="CVZ203" s="34">
        <f t="shared" si="103"/>
        <v>0</v>
      </c>
      <c r="CWA203" s="34">
        <f t="shared" si="103"/>
        <v>0</v>
      </c>
      <c r="CWB203" s="34">
        <f t="shared" si="103"/>
        <v>0</v>
      </c>
      <c r="CWC203" s="34">
        <f t="shared" si="103"/>
        <v>0</v>
      </c>
      <c r="CWD203" s="34">
        <f t="shared" si="103"/>
        <v>0</v>
      </c>
      <c r="CWE203" s="34">
        <f t="shared" si="103"/>
        <v>0</v>
      </c>
      <c r="CWF203" s="34">
        <f t="shared" si="103"/>
        <v>0</v>
      </c>
      <c r="CWG203" s="34">
        <f t="shared" si="103"/>
        <v>0</v>
      </c>
      <c r="CWH203" s="34">
        <f t="shared" si="103"/>
        <v>0</v>
      </c>
      <c r="CWI203" s="34">
        <f t="shared" si="103"/>
        <v>0</v>
      </c>
      <c r="CWJ203" s="34">
        <f t="shared" si="103"/>
        <v>0</v>
      </c>
      <c r="CWK203" s="34">
        <f t="shared" si="103"/>
        <v>0</v>
      </c>
      <c r="CWL203" s="34">
        <f t="shared" si="103"/>
        <v>0</v>
      </c>
      <c r="CWM203" s="34">
        <f t="shared" si="103"/>
        <v>0</v>
      </c>
      <c r="CWN203" s="34">
        <f t="shared" si="103"/>
        <v>0</v>
      </c>
      <c r="CWO203" s="34">
        <f t="shared" si="103"/>
        <v>0</v>
      </c>
      <c r="CWP203" s="34">
        <f t="shared" si="103"/>
        <v>0</v>
      </c>
      <c r="CWQ203" s="34">
        <f t="shared" si="103"/>
        <v>0</v>
      </c>
      <c r="CWR203" s="34">
        <f t="shared" si="103"/>
        <v>0</v>
      </c>
      <c r="CWS203" s="34">
        <f t="shared" si="103"/>
        <v>0</v>
      </c>
      <c r="CWT203" s="34">
        <f t="shared" si="103"/>
        <v>0</v>
      </c>
      <c r="CWU203" s="34">
        <f t="shared" si="103"/>
        <v>0</v>
      </c>
      <c r="CWV203" s="34">
        <f t="shared" si="103"/>
        <v>0</v>
      </c>
      <c r="CWW203" s="34">
        <f t="shared" si="103"/>
        <v>0</v>
      </c>
      <c r="CWX203" s="34">
        <f t="shared" si="103"/>
        <v>0</v>
      </c>
      <c r="CWY203" s="34">
        <f t="shared" si="103"/>
        <v>0</v>
      </c>
      <c r="CWZ203" s="34">
        <f t="shared" si="103"/>
        <v>0</v>
      </c>
      <c r="CXA203" s="34">
        <f t="shared" si="103"/>
        <v>0</v>
      </c>
      <c r="CXB203" s="34">
        <f t="shared" si="103"/>
        <v>0</v>
      </c>
      <c r="CXC203" s="34">
        <f t="shared" si="103"/>
        <v>0</v>
      </c>
      <c r="CXD203" s="34">
        <f t="shared" si="103"/>
        <v>0</v>
      </c>
      <c r="CXE203" s="34">
        <f t="shared" si="103"/>
        <v>0</v>
      </c>
      <c r="CXF203" s="34">
        <f t="shared" si="103"/>
        <v>0</v>
      </c>
      <c r="CXG203" s="34">
        <f t="shared" si="103"/>
        <v>0</v>
      </c>
      <c r="CXH203" s="34">
        <f t="shared" si="103"/>
        <v>0</v>
      </c>
      <c r="CXI203" s="34">
        <f t="shared" si="103"/>
        <v>0</v>
      </c>
      <c r="CXJ203" s="34">
        <f t="shared" si="103"/>
        <v>0</v>
      </c>
      <c r="CXK203" s="34">
        <f t="shared" si="103"/>
        <v>0</v>
      </c>
      <c r="CXL203" s="34">
        <f t="shared" si="103"/>
        <v>0</v>
      </c>
      <c r="CXM203" s="34">
        <f t="shared" si="103"/>
        <v>0</v>
      </c>
      <c r="CXN203" s="34">
        <f t="shared" si="103"/>
        <v>0</v>
      </c>
      <c r="CXO203" s="34">
        <f t="shared" si="103"/>
        <v>0</v>
      </c>
      <c r="CXP203" s="34">
        <f t="shared" si="103"/>
        <v>0</v>
      </c>
      <c r="CXQ203" s="34">
        <f t="shared" si="103"/>
        <v>0</v>
      </c>
      <c r="CXR203" s="34">
        <f t="shared" si="103"/>
        <v>0</v>
      </c>
      <c r="CXS203" s="34">
        <f t="shared" si="103"/>
        <v>0</v>
      </c>
      <c r="CXT203" s="34">
        <f t="shared" si="103"/>
        <v>0</v>
      </c>
      <c r="CXU203" s="34">
        <f t="shared" si="103"/>
        <v>0</v>
      </c>
      <c r="CXV203" s="34">
        <f t="shared" si="103"/>
        <v>0</v>
      </c>
      <c r="CXW203" s="34">
        <f t="shared" si="103"/>
        <v>0</v>
      </c>
      <c r="CXX203" s="34">
        <f t="shared" si="103"/>
        <v>0</v>
      </c>
      <c r="CXY203" s="34">
        <f t="shared" si="103"/>
        <v>0</v>
      </c>
      <c r="CXZ203" s="34">
        <f t="shared" si="103"/>
        <v>0</v>
      </c>
      <c r="CYA203" s="34">
        <f t="shared" si="103"/>
        <v>0</v>
      </c>
      <c r="CYB203" s="34">
        <f t="shared" si="103"/>
        <v>0</v>
      </c>
      <c r="CYC203" s="34">
        <f t="shared" si="103"/>
        <v>0</v>
      </c>
      <c r="CYD203" s="34">
        <f t="shared" si="103"/>
        <v>0</v>
      </c>
      <c r="CYE203" s="34">
        <f t="shared" si="103"/>
        <v>0</v>
      </c>
      <c r="CYF203" s="34">
        <f t="shared" si="103"/>
        <v>0</v>
      </c>
      <c r="CYG203" s="34">
        <f t="shared" si="103"/>
        <v>0</v>
      </c>
      <c r="CYH203" s="34">
        <f t="shared" si="103"/>
        <v>0</v>
      </c>
      <c r="CYI203" s="34">
        <f t="shared" si="103"/>
        <v>0</v>
      </c>
      <c r="CYJ203" s="34">
        <f t="shared" si="103"/>
        <v>0</v>
      </c>
      <c r="CYK203" s="34">
        <f t="shared" ref="CYK203:DAV203" si="104">(CYK196+CYK192+CYK188+CYK184+CYK180+CYK176+CYK172+CYK168+CYK164+CYK160+CYK156+CYK152+CYK148+CYK144+CYK140+CYK136+CYK132+CYK128+CYK124+CYK120)/20</f>
        <v>0</v>
      </c>
      <c r="CYL203" s="34">
        <f t="shared" si="104"/>
        <v>0</v>
      </c>
      <c r="CYM203" s="34">
        <f t="shared" si="104"/>
        <v>0</v>
      </c>
      <c r="CYN203" s="34">
        <f t="shared" si="104"/>
        <v>0</v>
      </c>
      <c r="CYO203" s="34">
        <f t="shared" si="104"/>
        <v>0</v>
      </c>
      <c r="CYP203" s="34">
        <f t="shared" si="104"/>
        <v>0</v>
      </c>
      <c r="CYQ203" s="34">
        <f t="shared" si="104"/>
        <v>0</v>
      </c>
      <c r="CYR203" s="34">
        <f t="shared" si="104"/>
        <v>0</v>
      </c>
      <c r="CYS203" s="34">
        <f t="shared" si="104"/>
        <v>0</v>
      </c>
      <c r="CYT203" s="34">
        <f t="shared" si="104"/>
        <v>0</v>
      </c>
      <c r="CYU203" s="34">
        <f t="shared" si="104"/>
        <v>0</v>
      </c>
      <c r="CYV203" s="34">
        <f t="shared" si="104"/>
        <v>0</v>
      </c>
      <c r="CYW203" s="34">
        <f t="shared" si="104"/>
        <v>0</v>
      </c>
      <c r="CYX203" s="34">
        <f t="shared" si="104"/>
        <v>0</v>
      </c>
      <c r="CYY203" s="34">
        <f t="shared" si="104"/>
        <v>0</v>
      </c>
      <c r="CYZ203" s="34">
        <f t="shared" si="104"/>
        <v>0</v>
      </c>
      <c r="CZA203" s="34">
        <f t="shared" si="104"/>
        <v>0</v>
      </c>
      <c r="CZB203" s="34">
        <f t="shared" si="104"/>
        <v>0</v>
      </c>
      <c r="CZC203" s="34">
        <f t="shared" si="104"/>
        <v>0</v>
      </c>
      <c r="CZD203" s="34">
        <f t="shared" si="104"/>
        <v>0</v>
      </c>
      <c r="CZE203" s="34">
        <f t="shared" si="104"/>
        <v>0</v>
      </c>
      <c r="CZF203" s="34">
        <f t="shared" si="104"/>
        <v>0</v>
      </c>
      <c r="CZG203" s="34">
        <f t="shared" si="104"/>
        <v>0</v>
      </c>
      <c r="CZH203" s="34">
        <f t="shared" si="104"/>
        <v>0</v>
      </c>
      <c r="CZI203" s="34">
        <f t="shared" si="104"/>
        <v>0</v>
      </c>
      <c r="CZJ203" s="34">
        <f t="shared" si="104"/>
        <v>0</v>
      </c>
      <c r="CZK203" s="34">
        <f t="shared" si="104"/>
        <v>0</v>
      </c>
      <c r="CZL203" s="34">
        <f t="shared" si="104"/>
        <v>0</v>
      </c>
      <c r="CZM203" s="34">
        <f t="shared" si="104"/>
        <v>0</v>
      </c>
      <c r="CZN203" s="34">
        <f t="shared" si="104"/>
        <v>0</v>
      </c>
      <c r="CZO203" s="34">
        <f t="shared" si="104"/>
        <v>0</v>
      </c>
      <c r="CZP203" s="34">
        <f t="shared" si="104"/>
        <v>0</v>
      </c>
      <c r="CZQ203" s="34">
        <f t="shared" si="104"/>
        <v>0</v>
      </c>
      <c r="CZR203" s="34">
        <f t="shared" si="104"/>
        <v>0</v>
      </c>
      <c r="CZS203" s="34">
        <f t="shared" si="104"/>
        <v>0</v>
      </c>
      <c r="CZT203" s="34">
        <f t="shared" si="104"/>
        <v>0</v>
      </c>
      <c r="CZU203" s="34">
        <f t="shared" si="104"/>
        <v>0</v>
      </c>
      <c r="CZV203" s="34">
        <f t="shared" si="104"/>
        <v>0</v>
      </c>
      <c r="CZW203" s="34">
        <f t="shared" si="104"/>
        <v>0</v>
      </c>
      <c r="CZX203" s="34">
        <f t="shared" si="104"/>
        <v>0</v>
      </c>
      <c r="CZY203" s="34">
        <f t="shared" si="104"/>
        <v>0</v>
      </c>
      <c r="CZZ203" s="34">
        <f t="shared" si="104"/>
        <v>0</v>
      </c>
      <c r="DAA203" s="34">
        <f t="shared" si="104"/>
        <v>0</v>
      </c>
      <c r="DAB203" s="34">
        <f t="shared" si="104"/>
        <v>0</v>
      </c>
      <c r="DAC203" s="34">
        <f t="shared" si="104"/>
        <v>0</v>
      </c>
      <c r="DAD203" s="34">
        <f t="shared" si="104"/>
        <v>0</v>
      </c>
      <c r="DAE203" s="34">
        <f t="shared" si="104"/>
        <v>0</v>
      </c>
      <c r="DAF203" s="34">
        <f t="shared" si="104"/>
        <v>0</v>
      </c>
      <c r="DAG203" s="34">
        <f t="shared" si="104"/>
        <v>0</v>
      </c>
      <c r="DAH203" s="34">
        <f t="shared" si="104"/>
        <v>0</v>
      </c>
      <c r="DAI203" s="34">
        <f t="shared" si="104"/>
        <v>0</v>
      </c>
      <c r="DAJ203" s="34">
        <f t="shared" si="104"/>
        <v>0</v>
      </c>
      <c r="DAK203" s="34">
        <f t="shared" si="104"/>
        <v>0</v>
      </c>
      <c r="DAL203" s="34">
        <f t="shared" si="104"/>
        <v>0</v>
      </c>
      <c r="DAM203" s="34">
        <f t="shared" si="104"/>
        <v>0</v>
      </c>
      <c r="DAN203" s="34">
        <f t="shared" si="104"/>
        <v>0</v>
      </c>
      <c r="DAO203" s="34">
        <f t="shared" si="104"/>
        <v>0</v>
      </c>
      <c r="DAP203" s="34">
        <f t="shared" si="104"/>
        <v>0</v>
      </c>
      <c r="DAQ203" s="34">
        <f t="shared" si="104"/>
        <v>0</v>
      </c>
      <c r="DAR203" s="34">
        <f t="shared" si="104"/>
        <v>0</v>
      </c>
      <c r="DAS203" s="34">
        <f t="shared" si="104"/>
        <v>0</v>
      </c>
      <c r="DAT203" s="34">
        <f t="shared" si="104"/>
        <v>0</v>
      </c>
      <c r="DAU203" s="34">
        <f t="shared" si="104"/>
        <v>0</v>
      </c>
      <c r="DAV203" s="34">
        <f t="shared" si="104"/>
        <v>0</v>
      </c>
      <c r="DAW203" s="34">
        <f t="shared" ref="DAW203:DDH203" si="105">(DAW196+DAW192+DAW188+DAW184+DAW180+DAW176+DAW172+DAW168+DAW164+DAW160+DAW156+DAW152+DAW148+DAW144+DAW140+DAW136+DAW132+DAW128+DAW124+DAW120)/20</f>
        <v>0</v>
      </c>
      <c r="DAX203" s="34">
        <f t="shared" si="105"/>
        <v>0</v>
      </c>
      <c r="DAY203" s="34">
        <f t="shared" si="105"/>
        <v>0</v>
      </c>
      <c r="DAZ203" s="34">
        <f t="shared" si="105"/>
        <v>0</v>
      </c>
      <c r="DBA203" s="34">
        <f t="shared" si="105"/>
        <v>0</v>
      </c>
      <c r="DBB203" s="34">
        <f t="shared" si="105"/>
        <v>0</v>
      </c>
      <c r="DBC203" s="34">
        <f t="shared" si="105"/>
        <v>0</v>
      </c>
      <c r="DBD203" s="34">
        <f t="shared" si="105"/>
        <v>0</v>
      </c>
      <c r="DBE203" s="34">
        <f t="shared" si="105"/>
        <v>0</v>
      </c>
      <c r="DBF203" s="34">
        <f t="shared" si="105"/>
        <v>0</v>
      </c>
      <c r="DBG203" s="34">
        <f t="shared" si="105"/>
        <v>0</v>
      </c>
      <c r="DBH203" s="34">
        <f t="shared" si="105"/>
        <v>0</v>
      </c>
      <c r="DBI203" s="34">
        <f t="shared" si="105"/>
        <v>0</v>
      </c>
      <c r="DBJ203" s="34">
        <f t="shared" si="105"/>
        <v>0</v>
      </c>
      <c r="DBK203" s="34">
        <f t="shared" si="105"/>
        <v>0</v>
      </c>
      <c r="DBL203" s="34">
        <f t="shared" si="105"/>
        <v>0</v>
      </c>
      <c r="DBM203" s="34">
        <f t="shared" si="105"/>
        <v>0</v>
      </c>
      <c r="DBN203" s="34">
        <f t="shared" si="105"/>
        <v>0</v>
      </c>
      <c r="DBO203" s="34">
        <f t="shared" si="105"/>
        <v>0</v>
      </c>
      <c r="DBP203" s="34">
        <f t="shared" si="105"/>
        <v>0</v>
      </c>
      <c r="DBQ203" s="34">
        <f t="shared" si="105"/>
        <v>0</v>
      </c>
      <c r="DBR203" s="34">
        <f t="shared" si="105"/>
        <v>0</v>
      </c>
      <c r="DBS203" s="34">
        <f t="shared" si="105"/>
        <v>0</v>
      </c>
      <c r="DBT203" s="34">
        <f t="shared" si="105"/>
        <v>0</v>
      </c>
      <c r="DBU203" s="34">
        <f t="shared" si="105"/>
        <v>0</v>
      </c>
      <c r="DBV203" s="34">
        <f t="shared" si="105"/>
        <v>0</v>
      </c>
      <c r="DBW203" s="34">
        <f t="shared" si="105"/>
        <v>0</v>
      </c>
      <c r="DBX203" s="34">
        <f t="shared" si="105"/>
        <v>0</v>
      </c>
      <c r="DBY203" s="34">
        <f t="shared" si="105"/>
        <v>0</v>
      </c>
      <c r="DBZ203" s="34">
        <f t="shared" si="105"/>
        <v>0</v>
      </c>
      <c r="DCA203" s="34">
        <f t="shared" si="105"/>
        <v>0</v>
      </c>
      <c r="DCB203" s="34">
        <f t="shared" si="105"/>
        <v>0</v>
      </c>
      <c r="DCC203" s="34">
        <f t="shared" si="105"/>
        <v>0</v>
      </c>
      <c r="DCD203" s="34">
        <f t="shared" si="105"/>
        <v>0</v>
      </c>
      <c r="DCE203" s="34">
        <f t="shared" si="105"/>
        <v>0</v>
      </c>
      <c r="DCF203" s="34">
        <f t="shared" si="105"/>
        <v>0</v>
      </c>
      <c r="DCG203" s="34">
        <f t="shared" si="105"/>
        <v>0</v>
      </c>
      <c r="DCH203" s="34">
        <f t="shared" si="105"/>
        <v>0</v>
      </c>
      <c r="DCI203" s="34">
        <f t="shared" si="105"/>
        <v>0</v>
      </c>
      <c r="DCJ203" s="34">
        <f t="shared" si="105"/>
        <v>0</v>
      </c>
      <c r="DCK203" s="34">
        <f t="shared" si="105"/>
        <v>0</v>
      </c>
      <c r="DCL203" s="34">
        <f t="shared" si="105"/>
        <v>0</v>
      </c>
      <c r="DCM203" s="34">
        <f t="shared" si="105"/>
        <v>0</v>
      </c>
      <c r="DCN203" s="34">
        <f t="shared" si="105"/>
        <v>0</v>
      </c>
      <c r="DCO203" s="34">
        <f t="shared" si="105"/>
        <v>0</v>
      </c>
      <c r="DCP203" s="34">
        <f t="shared" si="105"/>
        <v>0</v>
      </c>
      <c r="DCQ203" s="34">
        <f t="shared" si="105"/>
        <v>0</v>
      </c>
      <c r="DCR203" s="34">
        <f t="shared" si="105"/>
        <v>0</v>
      </c>
      <c r="DCS203" s="34">
        <f t="shared" si="105"/>
        <v>0</v>
      </c>
      <c r="DCT203" s="34">
        <f t="shared" si="105"/>
        <v>0</v>
      </c>
      <c r="DCU203" s="34">
        <f t="shared" si="105"/>
        <v>0</v>
      </c>
      <c r="DCV203" s="34">
        <f t="shared" si="105"/>
        <v>0</v>
      </c>
      <c r="DCW203" s="34">
        <f t="shared" si="105"/>
        <v>0</v>
      </c>
      <c r="DCX203" s="34">
        <f t="shared" si="105"/>
        <v>0</v>
      </c>
      <c r="DCY203" s="34">
        <f t="shared" si="105"/>
        <v>0</v>
      </c>
      <c r="DCZ203" s="34">
        <f t="shared" si="105"/>
        <v>0</v>
      </c>
      <c r="DDA203" s="34">
        <f t="shared" si="105"/>
        <v>0</v>
      </c>
      <c r="DDB203" s="34">
        <f t="shared" si="105"/>
        <v>0</v>
      </c>
      <c r="DDC203" s="34">
        <f t="shared" si="105"/>
        <v>0</v>
      </c>
      <c r="DDD203" s="34">
        <f t="shared" si="105"/>
        <v>0</v>
      </c>
      <c r="DDE203" s="34">
        <f t="shared" si="105"/>
        <v>0</v>
      </c>
      <c r="DDF203" s="34">
        <f t="shared" si="105"/>
        <v>0</v>
      </c>
      <c r="DDG203" s="34">
        <f t="shared" si="105"/>
        <v>0</v>
      </c>
      <c r="DDH203" s="34">
        <f t="shared" si="105"/>
        <v>0</v>
      </c>
      <c r="DDI203" s="34">
        <f t="shared" ref="DDI203:DFT203" si="106">(DDI196+DDI192+DDI188+DDI184+DDI180+DDI176+DDI172+DDI168+DDI164+DDI160+DDI156+DDI152+DDI148+DDI144+DDI140+DDI136+DDI132+DDI128+DDI124+DDI120)/20</f>
        <v>0</v>
      </c>
      <c r="DDJ203" s="34">
        <f t="shared" si="106"/>
        <v>0</v>
      </c>
      <c r="DDK203" s="34">
        <f t="shared" si="106"/>
        <v>0</v>
      </c>
      <c r="DDL203" s="34">
        <f t="shared" si="106"/>
        <v>0</v>
      </c>
      <c r="DDM203" s="34">
        <f t="shared" si="106"/>
        <v>0</v>
      </c>
      <c r="DDN203" s="34">
        <f t="shared" si="106"/>
        <v>0</v>
      </c>
      <c r="DDO203" s="34">
        <f t="shared" si="106"/>
        <v>0</v>
      </c>
      <c r="DDP203" s="34">
        <f t="shared" si="106"/>
        <v>0</v>
      </c>
      <c r="DDQ203" s="34">
        <f t="shared" si="106"/>
        <v>0</v>
      </c>
      <c r="DDR203" s="34">
        <f t="shared" si="106"/>
        <v>0</v>
      </c>
      <c r="DDS203" s="34">
        <f t="shared" si="106"/>
        <v>0</v>
      </c>
      <c r="DDT203" s="34">
        <f t="shared" si="106"/>
        <v>0</v>
      </c>
      <c r="DDU203" s="34">
        <f t="shared" si="106"/>
        <v>0</v>
      </c>
      <c r="DDV203" s="34">
        <f t="shared" si="106"/>
        <v>0</v>
      </c>
      <c r="DDW203" s="34">
        <f t="shared" si="106"/>
        <v>0</v>
      </c>
      <c r="DDX203" s="34">
        <f t="shared" si="106"/>
        <v>0</v>
      </c>
      <c r="DDY203" s="34">
        <f t="shared" si="106"/>
        <v>0</v>
      </c>
      <c r="DDZ203" s="34">
        <f t="shared" si="106"/>
        <v>0</v>
      </c>
      <c r="DEA203" s="34">
        <f t="shared" si="106"/>
        <v>0</v>
      </c>
      <c r="DEB203" s="34">
        <f t="shared" si="106"/>
        <v>0</v>
      </c>
      <c r="DEC203" s="34">
        <f t="shared" si="106"/>
        <v>0</v>
      </c>
      <c r="DED203" s="34">
        <f t="shared" si="106"/>
        <v>0</v>
      </c>
      <c r="DEE203" s="34">
        <f t="shared" si="106"/>
        <v>0</v>
      </c>
      <c r="DEF203" s="34">
        <f t="shared" si="106"/>
        <v>0</v>
      </c>
      <c r="DEG203" s="34">
        <f t="shared" si="106"/>
        <v>0</v>
      </c>
      <c r="DEH203" s="34">
        <f t="shared" si="106"/>
        <v>0</v>
      </c>
      <c r="DEI203" s="34">
        <f t="shared" si="106"/>
        <v>0</v>
      </c>
      <c r="DEJ203" s="34">
        <f t="shared" si="106"/>
        <v>0</v>
      </c>
      <c r="DEK203" s="34">
        <f t="shared" si="106"/>
        <v>0</v>
      </c>
      <c r="DEL203" s="34">
        <f t="shared" si="106"/>
        <v>0</v>
      </c>
      <c r="DEM203" s="34">
        <f t="shared" si="106"/>
        <v>0</v>
      </c>
      <c r="DEN203" s="34">
        <f t="shared" si="106"/>
        <v>0</v>
      </c>
      <c r="DEO203" s="34">
        <f t="shared" si="106"/>
        <v>0</v>
      </c>
      <c r="DEP203" s="34">
        <f t="shared" si="106"/>
        <v>0</v>
      </c>
      <c r="DEQ203" s="34">
        <f t="shared" si="106"/>
        <v>0</v>
      </c>
      <c r="DER203" s="34">
        <f t="shared" si="106"/>
        <v>0</v>
      </c>
      <c r="DES203" s="34">
        <f t="shared" si="106"/>
        <v>0</v>
      </c>
      <c r="DET203" s="34">
        <f t="shared" si="106"/>
        <v>0</v>
      </c>
      <c r="DEU203" s="34">
        <f t="shared" si="106"/>
        <v>0</v>
      </c>
      <c r="DEV203" s="34">
        <f t="shared" si="106"/>
        <v>0</v>
      </c>
      <c r="DEW203" s="34">
        <f t="shared" si="106"/>
        <v>0</v>
      </c>
      <c r="DEX203" s="34">
        <f t="shared" si="106"/>
        <v>0</v>
      </c>
      <c r="DEY203" s="34">
        <f t="shared" si="106"/>
        <v>0</v>
      </c>
      <c r="DEZ203" s="34">
        <f t="shared" si="106"/>
        <v>0</v>
      </c>
      <c r="DFA203" s="34">
        <f t="shared" si="106"/>
        <v>0</v>
      </c>
      <c r="DFB203" s="34">
        <f t="shared" si="106"/>
        <v>0</v>
      </c>
      <c r="DFC203" s="34">
        <f t="shared" si="106"/>
        <v>0</v>
      </c>
      <c r="DFD203" s="34">
        <f t="shared" si="106"/>
        <v>0</v>
      </c>
      <c r="DFE203" s="34">
        <f t="shared" si="106"/>
        <v>0</v>
      </c>
      <c r="DFF203" s="34">
        <f t="shared" si="106"/>
        <v>0</v>
      </c>
      <c r="DFG203" s="34">
        <f t="shared" si="106"/>
        <v>0</v>
      </c>
      <c r="DFH203" s="34">
        <f t="shared" si="106"/>
        <v>0</v>
      </c>
      <c r="DFI203" s="34">
        <f t="shared" si="106"/>
        <v>0</v>
      </c>
      <c r="DFJ203" s="34">
        <f t="shared" si="106"/>
        <v>0</v>
      </c>
      <c r="DFK203" s="34">
        <f t="shared" si="106"/>
        <v>0</v>
      </c>
      <c r="DFL203" s="34">
        <f t="shared" si="106"/>
        <v>0</v>
      </c>
      <c r="DFM203" s="34">
        <f t="shared" si="106"/>
        <v>0</v>
      </c>
      <c r="DFN203" s="34">
        <f t="shared" si="106"/>
        <v>0</v>
      </c>
      <c r="DFO203" s="34">
        <f t="shared" si="106"/>
        <v>0</v>
      </c>
      <c r="DFP203" s="34">
        <f t="shared" si="106"/>
        <v>0</v>
      </c>
      <c r="DFQ203" s="34">
        <f t="shared" si="106"/>
        <v>0</v>
      </c>
      <c r="DFR203" s="34">
        <f t="shared" si="106"/>
        <v>0</v>
      </c>
      <c r="DFS203" s="34">
        <f t="shared" si="106"/>
        <v>0</v>
      </c>
      <c r="DFT203" s="34">
        <f t="shared" si="106"/>
        <v>0</v>
      </c>
      <c r="DFU203" s="34">
        <f t="shared" ref="DFU203:DIF203" si="107">(DFU196+DFU192+DFU188+DFU184+DFU180+DFU176+DFU172+DFU168+DFU164+DFU160+DFU156+DFU152+DFU148+DFU144+DFU140+DFU136+DFU132+DFU128+DFU124+DFU120)/20</f>
        <v>0</v>
      </c>
      <c r="DFV203" s="34">
        <f t="shared" si="107"/>
        <v>0</v>
      </c>
      <c r="DFW203" s="34">
        <f t="shared" si="107"/>
        <v>0</v>
      </c>
      <c r="DFX203" s="34">
        <f t="shared" si="107"/>
        <v>0</v>
      </c>
      <c r="DFY203" s="34">
        <f t="shared" si="107"/>
        <v>0</v>
      </c>
      <c r="DFZ203" s="34">
        <f t="shared" si="107"/>
        <v>0</v>
      </c>
      <c r="DGA203" s="34">
        <f t="shared" si="107"/>
        <v>0</v>
      </c>
      <c r="DGB203" s="34">
        <f t="shared" si="107"/>
        <v>0</v>
      </c>
      <c r="DGC203" s="34">
        <f t="shared" si="107"/>
        <v>0</v>
      </c>
      <c r="DGD203" s="34">
        <f t="shared" si="107"/>
        <v>0</v>
      </c>
      <c r="DGE203" s="34">
        <f t="shared" si="107"/>
        <v>0</v>
      </c>
      <c r="DGF203" s="34">
        <f t="shared" si="107"/>
        <v>0</v>
      </c>
      <c r="DGG203" s="34">
        <f t="shared" si="107"/>
        <v>0</v>
      </c>
      <c r="DGH203" s="34">
        <f t="shared" si="107"/>
        <v>0</v>
      </c>
      <c r="DGI203" s="34">
        <f t="shared" si="107"/>
        <v>0</v>
      </c>
      <c r="DGJ203" s="34">
        <f t="shared" si="107"/>
        <v>0</v>
      </c>
      <c r="DGK203" s="34">
        <f t="shared" si="107"/>
        <v>0</v>
      </c>
      <c r="DGL203" s="34">
        <f t="shared" si="107"/>
        <v>0</v>
      </c>
      <c r="DGM203" s="34">
        <f t="shared" si="107"/>
        <v>0</v>
      </c>
      <c r="DGN203" s="34">
        <f t="shared" si="107"/>
        <v>0</v>
      </c>
      <c r="DGO203" s="34">
        <f t="shared" si="107"/>
        <v>0</v>
      </c>
      <c r="DGP203" s="34">
        <f t="shared" si="107"/>
        <v>0</v>
      </c>
      <c r="DGQ203" s="34">
        <f t="shared" si="107"/>
        <v>0</v>
      </c>
      <c r="DGR203" s="34">
        <f t="shared" si="107"/>
        <v>0</v>
      </c>
      <c r="DGS203" s="34">
        <f t="shared" si="107"/>
        <v>0</v>
      </c>
      <c r="DGT203" s="34">
        <f t="shared" si="107"/>
        <v>0</v>
      </c>
      <c r="DGU203" s="34">
        <f t="shared" si="107"/>
        <v>0</v>
      </c>
      <c r="DGV203" s="34">
        <f t="shared" si="107"/>
        <v>0</v>
      </c>
      <c r="DGW203" s="34">
        <f t="shared" si="107"/>
        <v>0</v>
      </c>
      <c r="DGX203" s="34">
        <f t="shared" si="107"/>
        <v>0</v>
      </c>
      <c r="DGY203" s="34">
        <f t="shared" si="107"/>
        <v>0</v>
      </c>
      <c r="DGZ203" s="34">
        <f t="shared" si="107"/>
        <v>0</v>
      </c>
      <c r="DHA203" s="34">
        <f t="shared" si="107"/>
        <v>0</v>
      </c>
      <c r="DHB203" s="34">
        <f t="shared" si="107"/>
        <v>0</v>
      </c>
      <c r="DHC203" s="34">
        <f t="shared" si="107"/>
        <v>0</v>
      </c>
      <c r="DHD203" s="34">
        <f t="shared" si="107"/>
        <v>0</v>
      </c>
      <c r="DHE203" s="34">
        <f t="shared" si="107"/>
        <v>0</v>
      </c>
      <c r="DHF203" s="34">
        <f t="shared" si="107"/>
        <v>0</v>
      </c>
      <c r="DHG203" s="34">
        <f t="shared" si="107"/>
        <v>0</v>
      </c>
      <c r="DHH203" s="34">
        <f t="shared" si="107"/>
        <v>0</v>
      </c>
      <c r="DHI203" s="34">
        <f t="shared" si="107"/>
        <v>0</v>
      </c>
      <c r="DHJ203" s="34">
        <f t="shared" si="107"/>
        <v>0</v>
      </c>
      <c r="DHK203" s="34">
        <f t="shared" si="107"/>
        <v>0</v>
      </c>
      <c r="DHL203" s="34">
        <f t="shared" si="107"/>
        <v>0</v>
      </c>
      <c r="DHM203" s="34">
        <f t="shared" si="107"/>
        <v>0</v>
      </c>
      <c r="DHN203" s="34">
        <f t="shared" si="107"/>
        <v>0</v>
      </c>
      <c r="DHO203" s="34">
        <f t="shared" si="107"/>
        <v>0</v>
      </c>
      <c r="DHP203" s="34">
        <f t="shared" si="107"/>
        <v>0</v>
      </c>
      <c r="DHQ203" s="34">
        <f t="shared" si="107"/>
        <v>0</v>
      </c>
      <c r="DHR203" s="34">
        <f t="shared" si="107"/>
        <v>0</v>
      </c>
      <c r="DHS203" s="34">
        <f t="shared" si="107"/>
        <v>0</v>
      </c>
      <c r="DHT203" s="34">
        <f t="shared" si="107"/>
        <v>0</v>
      </c>
      <c r="DHU203" s="34">
        <f t="shared" si="107"/>
        <v>0</v>
      </c>
      <c r="DHV203" s="34">
        <f t="shared" si="107"/>
        <v>0</v>
      </c>
      <c r="DHW203" s="34">
        <f t="shared" si="107"/>
        <v>0</v>
      </c>
      <c r="DHX203" s="34">
        <f t="shared" si="107"/>
        <v>0</v>
      </c>
      <c r="DHY203" s="34">
        <f t="shared" si="107"/>
        <v>0</v>
      </c>
      <c r="DHZ203" s="34">
        <f t="shared" si="107"/>
        <v>0</v>
      </c>
      <c r="DIA203" s="34">
        <f t="shared" si="107"/>
        <v>0</v>
      </c>
      <c r="DIB203" s="34">
        <f t="shared" si="107"/>
        <v>0</v>
      </c>
      <c r="DIC203" s="34">
        <f t="shared" si="107"/>
        <v>0</v>
      </c>
      <c r="DID203" s="34">
        <f t="shared" si="107"/>
        <v>0</v>
      </c>
      <c r="DIE203" s="34">
        <f t="shared" si="107"/>
        <v>0</v>
      </c>
      <c r="DIF203" s="34">
        <f t="shared" si="107"/>
        <v>0</v>
      </c>
      <c r="DIG203" s="34">
        <f t="shared" ref="DIG203:DKR203" si="108">(DIG196+DIG192+DIG188+DIG184+DIG180+DIG176+DIG172+DIG168+DIG164+DIG160+DIG156+DIG152+DIG148+DIG144+DIG140+DIG136+DIG132+DIG128+DIG124+DIG120)/20</f>
        <v>0</v>
      </c>
      <c r="DIH203" s="34">
        <f t="shared" si="108"/>
        <v>0</v>
      </c>
      <c r="DII203" s="34">
        <f t="shared" si="108"/>
        <v>0</v>
      </c>
      <c r="DIJ203" s="34">
        <f t="shared" si="108"/>
        <v>0</v>
      </c>
      <c r="DIK203" s="34">
        <f t="shared" si="108"/>
        <v>0</v>
      </c>
      <c r="DIL203" s="34">
        <f t="shared" si="108"/>
        <v>0</v>
      </c>
      <c r="DIM203" s="34">
        <f t="shared" si="108"/>
        <v>0</v>
      </c>
      <c r="DIN203" s="34">
        <f t="shared" si="108"/>
        <v>0</v>
      </c>
      <c r="DIO203" s="34">
        <f t="shared" si="108"/>
        <v>0</v>
      </c>
      <c r="DIP203" s="34">
        <f t="shared" si="108"/>
        <v>0</v>
      </c>
      <c r="DIQ203" s="34">
        <f t="shared" si="108"/>
        <v>0</v>
      </c>
      <c r="DIR203" s="34">
        <f t="shared" si="108"/>
        <v>0</v>
      </c>
      <c r="DIS203" s="34">
        <f t="shared" si="108"/>
        <v>0</v>
      </c>
      <c r="DIT203" s="34">
        <f t="shared" si="108"/>
        <v>0</v>
      </c>
      <c r="DIU203" s="34">
        <f t="shared" si="108"/>
        <v>0</v>
      </c>
      <c r="DIV203" s="34">
        <f t="shared" si="108"/>
        <v>0</v>
      </c>
      <c r="DIW203" s="34">
        <f t="shared" si="108"/>
        <v>0</v>
      </c>
      <c r="DIX203" s="34">
        <f t="shared" si="108"/>
        <v>0</v>
      </c>
      <c r="DIY203" s="34">
        <f t="shared" si="108"/>
        <v>0</v>
      </c>
      <c r="DIZ203" s="34">
        <f t="shared" si="108"/>
        <v>0</v>
      </c>
      <c r="DJA203" s="34">
        <f t="shared" si="108"/>
        <v>0</v>
      </c>
      <c r="DJB203" s="34">
        <f t="shared" si="108"/>
        <v>0</v>
      </c>
      <c r="DJC203" s="34">
        <f t="shared" si="108"/>
        <v>0</v>
      </c>
      <c r="DJD203" s="34">
        <f t="shared" si="108"/>
        <v>0</v>
      </c>
      <c r="DJE203" s="34">
        <f t="shared" si="108"/>
        <v>0</v>
      </c>
      <c r="DJF203" s="34">
        <f t="shared" si="108"/>
        <v>0</v>
      </c>
      <c r="DJG203" s="34">
        <f t="shared" si="108"/>
        <v>0</v>
      </c>
      <c r="DJH203" s="34">
        <f t="shared" si="108"/>
        <v>0</v>
      </c>
      <c r="DJI203" s="34">
        <f t="shared" si="108"/>
        <v>0</v>
      </c>
      <c r="DJJ203" s="34">
        <f t="shared" si="108"/>
        <v>0</v>
      </c>
      <c r="DJK203" s="34">
        <f t="shared" si="108"/>
        <v>0</v>
      </c>
      <c r="DJL203" s="34">
        <f t="shared" si="108"/>
        <v>0</v>
      </c>
      <c r="DJM203" s="34">
        <f t="shared" si="108"/>
        <v>0</v>
      </c>
      <c r="DJN203" s="34">
        <f t="shared" si="108"/>
        <v>0</v>
      </c>
      <c r="DJO203" s="34">
        <f t="shared" si="108"/>
        <v>0</v>
      </c>
      <c r="DJP203" s="34">
        <f t="shared" si="108"/>
        <v>0</v>
      </c>
      <c r="DJQ203" s="34">
        <f t="shared" si="108"/>
        <v>0</v>
      </c>
      <c r="DJR203" s="34">
        <f t="shared" si="108"/>
        <v>0</v>
      </c>
      <c r="DJS203" s="34">
        <f t="shared" si="108"/>
        <v>0</v>
      </c>
      <c r="DJT203" s="34">
        <f t="shared" si="108"/>
        <v>0</v>
      </c>
      <c r="DJU203" s="34">
        <f t="shared" si="108"/>
        <v>0</v>
      </c>
      <c r="DJV203" s="34">
        <f t="shared" si="108"/>
        <v>0</v>
      </c>
      <c r="DJW203" s="34">
        <f t="shared" si="108"/>
        <v>0</v>
      </c>
      <c r="DJX203" s="34">
        <f t="shared" si="108"/>
        <v>0</v>
      </c>
      <c r="DJY203" s="34">
        <f t="shared" si="108"/>
        <v>0</v>
      </c>
      <c r="DJZ203" s="34">
        <f t="shared" si="108"/>
        <v>0</v>
      </c>
      <c r="DKA203" s="34">
        <f t="shared" si="108"/>
        <v>0</v>
      </c>
      <c r="DKB203" s="34">
        <f t="shared" si="108"/>
        <v>0</v>
      </c>
      <c r="DKC203" s="34">
        <f t="shared" si="108"/>
        <v>0</v>
      </c>
      <c r="DKD203" s="34">
        <f t="shared" si="108"/>
        <v>0</v>
      </c>
      <c r="DKE203" s="34">
        <f t="shared" si="108"/>
        <v>0</v>
      </c>
      <c r="DKF203" s="34">
        <f t="shared" si="108"/>
        <v>0</v>
      </c>
      <c r="DKG203" s="34">
        <f t="shared" si="108"/>
        <v>0</v>
      </c>
      <c r="DKH203" s="34">
        <f t="shared" si="108"/>
        <v>0</v>
      </c>
      <c r="DKI203" s="34">
        <f t="shared" si="108"/>
        <v>0</v>
      </c>
      <c r="DKJ203" s="34">
        <f t="shared" si="108"/>
        <v>0</v>
      </c>
      <c r="DKK203" s="34">
        <f t="shared" si="108"/>
        <v>0</v>
      </c>
      <c r="DKL203" s="34">
        <f t="shared" si="108"/>
        <v>0</v>
      </c>
      <c r="DKM203" s="34">
        <f t="shared" si="108"/>
        <v>0</v>
      </c>
      <c r="DKN203" s="34">
        <f t="shared" si="108"/>
        <v>0</v>
      </c>
      <c r="DKO203" s="34">
        <f t="shared" si="108"/>
        <v>0</v>
      </c>
      <c r="DKP203" s="34">
        <f t="shared" si="108"/>
        <v>0</v>
      </c>
      <c r="DKQ203" s="34">
        <f t="shared" si="108"/>
        <v>0</v>
      </c>
      <c r="DKR203" s="34">
        <f t="shared" si="108"/>
        <v>0</v>
      </c>
      <c r="DKS203" s="34">
        <f t="shared" ref="DKS203:DND203" si="109">(DKS196+DKS192+DKS188+DKS184+DKS180+DKS176+DKS172+DKS168+DKS164+DKS160+DKS156+DKS152+DKS148+DKS144+DKS140+DKS136+DKS132+DKS128+DKS124+DKS120)/20</f>
        <v>0</v>
      </c>
      <c r="DKT203" s="34">
        <f t="shared" si="109"/>
        <v>0</v>
      </c>
      <c r="DKU203" s="34">
        <f t="shared" si="109"/>
        <v>0</v>
      </c>
      <c r="DKV203" s="34">
        <f t="shared" si="109"/>
        <v>0</v>
      </c>
      <c r="DKW203" s="34">
        <f t="shared" si="109"/>
        <v>0</v>
      </c>
      <c r="DKX203" s="34">
        <f t="shared" si="109"/>
        <v>0</v>
      </c>
      <c r="DKY203" s="34">
        <f t="shared" si="109"/>
        <v>0</v>
      </c>
      <c r="DKZ203" s="34">
        <f t="shared" si="109"/>
        <v>0</v>
      </c>
      <c r="DLA203" s="34">
        <f t="shared" si="109"/>
        <v>0</v>
      </c>
      <c r="DLB203" s="34">
        <f t="shared" si="109"/>
        <v>0</v>
      </c>
      <c r="DLC203" s="34">
        <f t="shared" si="109"/>
        <v>0</v>
      </c>
      <c r="DLD203" s="34">
        <f t="shared" si="109"/>
        <v>0</v>
      </c>
      <c r="DLE203" s="34">
        <f t="shared" si="109"/>
        <v>0</v>
      </c>
      <c r="DLF203" s="34">
        <f t="shared" si="109"/>
        <v>0</v>
      </c>
      <c r="DLG203" s="34">
        <f t="shared" si="109"/>
        <v>0</v>
      </c>
      <c r="DLH203" s="34">
        <f t="shared" si="109"/>
        <v>0</v>
      </c>
      <c r="DLI203" s="34">
        <f t="shared" si="109"/>
        <v>0</v>
      </c>
      <c r="DLJ203" s="34">
        <f t="shared" si="109"/>
        <v>0</v>
      </c>
      <c r="DLK203" s="34">
        <f t="shared" si="109"/>
        <v>0</v>
      </c>
      <c r="DLL203" s="34">
        <f t="shared" si="109"/>
        <v>0</v>
      </c>
      <c r="DLM203" s="34">
        <f t="shared" si="109"/>
        <v>0</v>
      </c>
      <c r="DLN203" s="34">
        <f t="shared" si="109"/>
        <v>0</v>
      </c>
      <c r="DLO203" s="34">
        <f t="shared" si="109"/>
        <v>0</v>
      </c>
      <c r="DLP203" s="34">
        <f t="shared" si="109"/>
        <v>0</v>
      </c>
      <c r="DLQ203" s="34">
        <f t="shared" si="109"/>
        <v>0</v>
      </c>
      <c r="DLR203" s="34">
        <f t="shared" si="109"/>
        <v>0</v>
      </c>
      <c r="DLS203" s="34">
        <f t="shared" si="109"/>
        <v>0</v>
      </c>
      <c r="DLT203" s="34">
        <f t="shared" si="109"/>
        <v>0</v>
      </c>
      <c r="DLU203" s="34">
        <f t="shared" si="109"/>
        <v>0</v>
      </c>
      <c r="DLV203" s="34">
        <f t="shared" si="109"/>
        <v>0</v>
      </c>
      <c r="DLW203" s="34">
        <f t="shared" si="109"/>
        <v>0</v>
      </c>
      <c r="DLX203" s="34">
        <f t="shared" si="109"/>
        <v>0</v>
      </c>
      <c r="DLY203" s="34">
        <f t="shared" si="109"/>
        <v>0</v>
      </c>
      <c r="DLZ203" s="34">
        <f t="shared" si="109"/>
        <v>0</v>
      </c>
      <c r="DMA203" s="34">
        <f t="shared" si="109"/>
        <v>0</v>
      </c>
      <c r="DMB203" s="34">
        <f t="shared" si="109"/>
        <v>0</v>
      </c>
      <c r="DMC203" s="34">
        <f t="shared" si="109"/>
        <v>0</v>
      </c>
      <c r="DMD203" s="34">
        <f t="shared" si="109"/>
        <v>0</v>
      </c>
      <c r="DME203" s="34">
        <f t="shared" si="109"/>
        <v>0</v>
      </c>
      <c r="DMF203" s="34">
        <f t="shared" si="109"/>
        <v>0</v>
      </c>
      <c r="DMG203" s="34">
        <f t="shared" si="109"/>
        <v>0</v>
      </c>
      <c r="DMH203" s="34">
        <f t="shared" si="109"/>
        <v>0</v>
      </c>
      <c r="DMI203" s="34">
        <f t="shared" si="109"/>
        <v>0</v>
      </c>
      <c r="DMJ203" s="34">
        <f t="shared" si="109"/>
        <v>0</v>
      </c>
      <c r="DMK203" s="34">
        <f t="shared" si="109"/>
        <v>0</v>
      </c>
      <c r="DML203" s="34">
        <f t="shared" si="109"/>
        <v>0</v>
      </c>
      <c r="DMM203" s="34">
        <f t="shared" si="109"/>
        <v>0</v>
      </c>
      <c r="DMN203" s="34">
        <f t="shared" si="109"/>
        <v>0</v>
      </c>
      <c r="DMO203" s="34">
        <f t="shared" si="109"/>
        <v>0</v>
      </c>
      <c r="DMP203" s="34">
        <f t="shared" si="109"/>
        <v>0</v>
      </c>
      <c r="DMQ203" s="34">
        <f t="shared" si="109"/>
        <v>0</v>
      </c>
      <c r="DMR203" s="34">
        <f t="shared" si="109"/>
        <v>0</v>
      </c>
      <c r="DMS203" s="34">
        <f t="shared" si="109"/>
        <v>0</v>
      </c>
      <c r="DMT203" s="34">
        <f t="shared" si="109"/>
        <v>0</v>
      </c>
      <c r="DMU203" s="34">
        <f t="shared" si="109"/>
        <v>0</v>
      </c>
      <c r="DMV203" s="34">
        <f t="shared" si="109"/>
        <v>0</v>
      </c>
      <c r="DMW203" s="34">
        <f t="shared" si="109"/>
        <v>0</v>
      </c>
      <c r="DMX203" s="34">
        <f t="shared" si="109"/>
        <v>0</v>
      </c>
      <c r="DMY203" s="34">
        <f t="shared" si="109"/>
        <v>0</v>
      </c>
      <c r="DMZ203" s="34">
        <f t="shared" si="109"/>
        <v>0</v>
      </c>
      <c r="DNA203" s="34">
        <f t="shared" si="109"/>
        <v>0</v>
      </c>
      <c r="DNB203" s="34">
        <f t="shared" si="109"/>
        <v>0</v>
      </c>
      <c r="DNC203" s="34">
        <f t="shared" si="109"/>
        <v>0</v>
      </c>
      <c r="DND203" s="34">
        <f t="shared" si="109"/>
        <v>0</v>
      </c>
      <c r="DNE203" s="34">
        <f t="shared" ref="DNE203:DPP203" si="110">(DNE196+DNE192+DNE188+DNE184+DNE180+DNE176+DNE172+DNE168+DNE164+DNE160+DNE156+DNE152+DNE148+DNE144+DNE140+DNE136+DNE132+DNE128+DNE124+DNE120)/20</f>
        <v>0</v>
      </c>
      <c r="DNF203" s="34">
        <f t="shared" si="110"/>
        <v>0</v>
      </c>
      <c r="DNG203" s="34">
        <f t="shared" si="110"/>
        <v>0</v>
      </c>
      <c r="DNH203" s="34">
        <f t="shared" si="110"/>
        <v>0</v>
      </c>
      <c r="DNI203" s="34">
        <f t="shared" si="110"/>
        <v>0</v>
      </c>
      <c r="DNJ203" s="34">
        <f t="shared" si="110"/>
        <v>0</v>
      </c>
      <c r="DNK203" s="34">
        <f t="shared" si="110"/>
        <v>0</v>
      </c>
      <c r="DNL203" s="34">
        <f t="shared" si="110"/>
        <v>0</v>
      </c>
      <c r="DNM203" s="34">
        <f t="shared" si="110"/>
        <v>0</v>
      </c>
      <c r="DNN203" s="34">
        <f t="shared" si="110"/>
        <v>0</v>
      </c>
      <c r="DNO203" s="34">
        <f t="shared" si="110"/>
        <v>0</v>
      </c>
      <c r="DNP203" s="34">
        <f t="shared" si="110"/>
        <v>0</v>
      </c>
      <c r="DNQ203" s="34">
        <f t="shared" si="110"/>
        <v>0</v>
      </c>
      <c r="DNR203" s="34">
        <f t="shared" si="110"/>
        <v>0</v>
      </c>
      <c r="DNS203" s="34">
        <f t="shared" si="110"/>
        <v>0</v>
      </c>
      <c r="DNT203" s="34">
        <f t="shared" si="110"/>
        <v>0</v>
      </c>
      <c r="DNU203" s="34">
        <f t="shared" si="110"/>
        <v>0</v>
      </c>
      <c r="DNV203" s="34">
        <f t="shared" si="110"/>
        <v>0</v>
      </c>
      <c r="DNW203" s="34">
        <f t="shared" si="110"/>
        <v>0</v>
      </c>
      <c r="DNX203" s="34">
        <f t="shared" si="110"/>
        <v>0</v>
      </c>
      <c r="DNY203" s="34">
        <f t="shared" si="110"/>
        <v>0</v>
      </c>
      <c r="DNZ203" s="34">
        <f t="shared" si="110"/>
        <v>0</v>
      </c>
      <c r="DOA203" s="34">
        <f t="shared" si="110"/>
        <v>0</v>
      </c>
      <c r="DOB203" s="34">
        <f t="shared" si="110"/>
        <v>0</v>
      </c>
      <c r="DOC203" s="34">
        <f t="shared" si="110"/>
        <v>0</v>
      </c>
      <c r="DOD203" s="34">
        <f t="shared" si="110"/>
        <v>0</v>
      </c>
      <c r="DOE203" s="34">
        <f t="shared" si="110"/>
        <v>0</v>
      </c>
      <c r="DOF203" s="34">
        <f t="shared" si="110"/>
        <v>0</v>
      </c>
      <c r="DOG203" s="34">
        <f t="shared" si="110"/>
        <v>0</v>
      </c>
      <c r="DOH203" s="34">
        <f t="shared" si="110"/>
        <v>0</v>
      </c>
      <c r="DOI203" s="34">
        <f t="shared" si="110"/>
        <v>0</v>
      </c>
      <c r="DOJ203" s="34">
        <f t="shared" si="110"/>
        <v>0</v>
      </c>
      <c r="DOK203" s="34">
        <f t="shared" si="110"/>
        <v>0</v>
      </c>
      <c r="DOL203" s="34">
        <f t="shared" si="110"/>
        <v>0</v>
      </c>
      <c r="DOM203" s="34">
        <f t="shared" si="110"/>
        <v>0</v>
      </c>
      <c r="DON203" s="34">
        <f t="shared" si="110"/>
        <v>0</v>
      </c>
      <c r="DOO203" s="34">
        <f t="shared" si="110"/>
        <v>0</v>
      </c>
      <c r="DOP203" s="34">
        <f t="shared" si="110"/>
        <v>0</v>
      </c>
      <c r="DOQ203" s="34">
        <f t="shared" si="110"/>
        <v>0</v>
      </c>
      <c r="DOR203" s="34">
        <f t="shared" si="110"/>
        <v>0</v>
      </c>
      <c r="DOS203" s="34">
        <f t="shared" si="110"/>
        <v>0</v>
      </c>
      <c r="DOT203" s="34">
        <f t="shared" si="110"/>
        <v>0</v>
      </c>
      <c r="DOU203" s="34">
        <f t="shared" si="110"/>
        <v>0</v>
      </c>
      <c r="DOV203" s="34">
        <f t="shared" si="110"/>
        <v>0</v>
      </c>
      <c r="DOW203" s="34">
        <f t="shared" si="110"/>
        <v>0</v>
      </c>
      <c r="DOX203" s="34">
        <f t="shared" si="110"/>
        <v>0</v>
      </c>
      <c r="DOY203" s="34">
        <f t="shared" si="110"/>
        <v>0</v>
      </c>
      <c r="DOZ203" s="34">
        <f t="shared" si="110"/>
        <v>0</v>
      </c>
      <c r="DPA203" s="34">
        <f t="shared" si="110"/>
        <v>0</v>
      </c>
      <c r="DPB203" s="34">
        <f t="shared" si="110"/>
        <v>0</v>
      </c>
      <c r="DPC203" s="34">
        <f t="shared" si="110"/>
        <v>0</v>
      </c>
      <c r="DPD203" s="34">
        <f t="shared" si="110"/>
        <v>0</v>
      </c>
      <c r="DPE203" s="34">
        <f t="shared" si="110"/>
        <v>0</v>
      </c>
      <c r="DPF203" s="34">
        <f t="shared" si="110"/>
        <v>0</v>
      </c>
      <c r="DPG203" s="34">
        <f t="shared" si="110"/>
        <v>0</v>
      </c>
      <c r="DPH203" s="34">
        <f t="shared" si="110"/>
        <v>0</v>
      </c>
      <c r="DPI203" s="34">
        <f t="shared" si="110"/>
        <v>0</v>
      </c>
      <c r="DPJ203" s="34">
        <f t="shared" si="110"/>
        <v>0</v>
      </c>
      <c r="DPK203" s="34">
        <f t="shared" si="110"/>
        <v>0</v>
      </c>
      <c r="DPL203" s="34">
        <f t="shared" si="110"/>
        <v>0</v>
      </c>
      <c r="DPM203" s="34">
        <f t="shared" si="110"/>
        <v>0</v>
      </c>
      <c r="DPN203" s="34">
        <f t="shared" si="110"/>
        <v>0</v>
      </c>
      <c r="DPO203" s="34">
        <f t="shared" si="110"/>
        <v>0</v>
      </c>
      <c r="DPP203" s="34">
        <f t="shared" si="110"/>
        <v>0</v>
      </c>
      <c r="DPQ203" s="34">
        <f t="shared" ref="DPQ203:DSB203" si="111">(DPQ196+DPQ192+DPQ188+DPQ184+DPQ180+DPQ176+DPQ172+DPQ168+DPQ164+DPQ160+DPQ156+DPQ152+DPQ148+DPQ144+DPQ140+DPQ136+DPQ132+DPQ128+DPQ124+DPQ120)/20</f>
        <v>0</v>
      </c>
      <c r="DPR203" s="34">
        <f t="shared" si="111"/>
        <v>0</v>
      </c>
      <c r="DPS203" s="34">
        <f t="shared" si="111"/>
        <v>0</v>
      </c>
      <c r="DPT203" s="34">
        <f t="shared" si="111"/>
        <v>0</v>
      </c>
      <c r="DPU203" s="34">
        <f t="shared" si="111"/>
        <v>0</v>
      </c>
      <c r="DPV203" s="34">
        <f t="shared" si="111"/>
        <v>0</v>
      </c>
      <c r="DPW203" s="34">
        <f t="shared" si="111"/>
        <v>0</v>
      </c>
      <c r="DPX203" s="34">
        <f t="shared" si="111"/>
        <v>0</v>
      </c>
      <c r="DPY203" s="34">
        <f t="shared" si="111"/>
        <v>0</v>
      </c>
      <c r="DPZ203" s="34">
        <f t="shared" si="111"/>
        <v>0</v>
      </c>
      <c r="DQA203" s="34">
        <f t="shared" si="111"/>
        <v>0</v>
      </c>
      <c r="DQB203" s="34">
        <f t="shared" si="111"/>
        <v>0</v>
      </c>
      <c r="DQC203" s="34">
        <f t="shared" si="111"/>
        <v>0</v>
      </c>
      <c r="DQD203" s="34">
        <f t="shared" si="111"/>
        <v>0</v>
      </c>
      <c r="DQE203" s="34">
        <f t="shared" si="111"/>
        <v>0</v>
      </c>
      <c r="DQF203" s="34">
        <f t="shared" si="111"/>
        <v>0</v>
      </c>
      <c r="DQG203" s="34">
        <f t="shared" si="111"/>
        <v>0</v>
      </c>
      <c r="DQH203" s="34">
        <f t="shared" si="111"/>
        <v>0</v>
      </c>
      <c r="DQI203" s="34">
        <f t="shared" si="111"/>
        <v>0</v>
      </c>
      <c r="DQJ203" s="34">
        <f t="shared" si="111"/>
        <v>0</v>
      </c>
      <c r="DQK203" s="34">
        <f t="shared" si="111"/>
        <v>0</v>
      </c>
      <c r="DQL203" s="34">
        <f t="shared" si="111"/>
        <v>0</v>
      </c>
      <c r="DQM203" s="34">
        <f t="shared" si="111"/>
        <v>0</v>
      </c>
      <c r="DQN203" s="34">
        <f t="shared" si="111"/>
        <v>0</v>
      </c>
      <c r="DQO203" s="34">
        <f t="shared" si="111"/>
        <v>0</v>
      </c>
      <c r="DQP203" s="34">
        <f t="shared" si="111"/>
        <v>0</v>
      </c>
      <c r="DQQ203" s="34">
        <f t="shared" si="111"/>
        <v>0</v>
      </c>
      <c r="DQR203" s="34">
        <f t="shared" si="111"/>
        <v>0</v>
      </c>
      <c r="DQS203" s="34">
        <f t="shared" si="111"/>
        <v>0</v>
      </c>
      <c r="DQT203" s="34">
        <f t="shared" si="111"/>
        <v>0</v>
      </c>
      <c r="DQU203" s="34">
        <f t="shared" si="111"/>
        <v>0</v>
      </c>
      <c r="DQV203" s="34">
        <f t="shared" si="111"/>
        <v>0</v>
      </c>
      <c r="DQW203" s="34">
        <f t="shared" si="111"/>
        <v>0</v>
      </c>
      <c r="DQX203" s="34">
        <f t="shared" si="111"/>
        <v>0</v>
      </c>
      <c r="DQY203" s="34">
        <f t="shared" si="111"/>
        <v>0</v>
      </c>
      <c r="DQZ203" s="34">
        <f t="shared" si="111"/>
        <v>0</v>
      </c>
      <c r="DRA203" s="34">
        <f t="shared" si="111"/>
        <v>0</v>
      </c>
      <c r="DRB203" s="34">
        <f t="shared" si="111"/>
        <v>0</v>
      </c>
      <c r="DRC203" s="34">
        <f t="shared" si="111"/>
        <v>0</v>
      </c>
      <c r="DRD203" s="34">
        <f t="shared" si="111"/>
        <v>0</v>
      </c>
      <c r="DRE203" s="34">
        <f t="shared" si="111"/>
        <v>0</v>
      </c>
      <c r="DRF203" s="34">
        <f t="shared" si="111"/>
        <v>0</v>
      </c>
      <c r="DRG203" s="34">
        <f t="shared" si="111"/>
        <v>0</v>
      </c>
      <c r="DRH203" s="34">
        <f t="shared" si="111"/>
        <v>0</v>
      </c>
      <c r="DRI203" s="34">
        <f t="shared" si="111"/>
        <v>0</v>
      </c>
      <c r="DRJ203" s="34">
        <f t="shared" si="111"/>
        <v>0</v>
      </c>
      <c r="DRK203" s="34">
        <f t="shared" si="111"/>
        <v>0</v>
      </c>
      <c r="DRL203" s="34">
        <f t="shared" si="111"/>
        <v>0</v>
      </c>
      <c r="DRM203" s="34">
        <f t="shared" si="111"/>
        <v>0</v>
      </c>
      <c r="DRN203" s="34">
        <f t="shared" si="111"/>
        <v>0</v>
      </c>
      <c r="DRO203" s="34">
        <f t="shared" si="111"/>
        <v>0</v>
      </c>
      <c r="DRP203" s="34">
        <f t="shared" si="111"/>
        <v>0</v>
      </c>
      <c r="DRQ203" s="34">
        <f t="shared" si="111"/>
        <v>0</v>
      </c>
      <c r="DRR203" s="34">
        <f t="shared" si="111"/>
        <v>0</v>
      </c>
      <c r="DRS203" s="34">
        <f t="shared" si="111"/>
        <v>0</v>
      </c>
      <c r="DRT203" s="34">
        <f t="shared" si="111"/>
        <v>0</v>
      </c>
      <c r="DRU203" s="34">
        <f t="shared" si="111"/>
        <v>0</v>
      </c>
      <c r="DRV203" s="34">
        <f t="shared" si="111"/>
        <v>0</v>
      </c>
      <c r="DRW203" s="34">
        <f t="shared" si="111"/>
        <v>0</v>
      </c>
      <c r="DRX203" s="34">
        <f t="shared" si="111"/>
        <v>0</v>
      </c>
      <c r="DRY203" s="34">
        <f t="shared" si="111"/>
        <v>0</v>
      </c>
      <c r="DRZ203" s="34">
        <f t="shared" si="111"/>
        <v>0</v>
      </c>
      <c r="DSA203" s="34">
        <f t="shared" si="111"/>
        <v>0</v>
      </c>
      <c r="DSB203" s="34">
        <f t="shared" si="111"/>
        <v>0</v>
      </c>
      <c r="DSC203" s="34">
        <f t="shared" ref="DSC203:DUN203" si="112">(DSC196+DSC192+DSC188+DSC184+DSC180+DSC176+DSC172+DSC168+DSC164+DSC160+DSC156+DSC152+DSC148+DSC144+DSC140+DSC136+DSC132+DSC128+DSC124+DSC120)/20</f>
        <v>0</v>
      </c>
      <c r="DSD203" s="34">
        <f t="shared" si="112"/>
        <v>0</v>
      </c>
      <c r="DSE203" s="34">
        <f t="shared" si="112"/>
        <v>0</v>
      </c>
      <c r="DSF203" s="34">
        <f t="shared" si="112"/>
        <v>0</v>
      </c>
      <c r="DSG203" s="34">
        <f t="shared" si="112"/>
        <v>0</v>
      </c>
      <c r="DSH203" s="34">
        <f t="shared" si="112"/>
        <v>0</v>
      </c>
      <c r="DSI203" s="34">
        <f t="shared" si="112"/>
        <v>0</v>
      </c>
      <c r="DSJ203" s="34">
        <f t="shared" si="112"/>
        <v>0</v>
      </c>
      <c r="DSK203" s="34">
        <f t="shared" si="112"/>
        <v>0</v>
      </c>
      <c r="DSL203" s="34">
        <f t="shared" si="112"/>
        <v>0</v>
      </c>
      <c r="DSM203" s="34">
        <f t="shared" si="112"/>
        <v>0</v>
      </c>
      <c r="DSN203" s="34">
        <f t="shared" si="112"/>
        <v>0</v>
      </c>
      <c r="DSO203" s="34">
        <f t="shared" si="112"/>
        <v>0</v>
      </c>
      <c r="DSP203" s="34">
        <f t="shared" si="112"/>
        <v>0</v>
      </c>
      <c r="DSQ203" s="34">
        <f t="shared" si="112"/>
        <v>0</v>
      </c>
      <c r="DSR203" s="34">
        <f t="shared" si="112"/>
        <v>0</v>
      </c>
      <c r="DSS203" s="34">
        <f t="shared" si="112"/>
        <v>0</v>
      </c>
      <c r="DST203" s="34">
        <f t="shared" si="112"/>
        <v>0</v>
      </c>
      <c r="DSU203" s="34">
        <f t="shared" si="112"/>
        <v>0</v>
      </c>
      <c r="DSV203" s="34">
        <f t="shared" si="112"/>
        <v>0</v>
      </c>
      <c r="DSW203" s="34">
        <f t="shared" si="112"/>
        <v>0</v>
      </c>
      <c r="DSX203" s="34">
        <f t="shared" si="112"/>
        <v>0</v>
      </c>
      <c r="DSY203" s="34">
        <f t="shared" si="112"/>
        <v>0</v>
      </c>
      <c r="DSZ203" s="34">
        <f t="shared" si="112"/>
        <v>0</v>
      </c>
      <c r="DTA203" s="34">
        <f t="shared" si="112"/>
        <v>0</v>
      </c>
      <c r="DTB203" s="34">
        <f t="shared" si="112"/>
        <v>0</v>
      </c>
      <c r="DTC203" s="34">
        <f t="shared" si="112"/>
        <v>0</v>
      </c>
      <c r="DTD203" s="34">
        <f t="shared" si="112"/>
        <v>0</v>
      </c>
      <c r="DTE203" s="34">
        <f t="shared" si="112"/>
        <v>0</v>
      </c>
      <c r="DTF203" s="34">
        <f t="shared" si="112"/>
        <v>0</v>
      </c>
      <c r="DTG203" s="34">
        <f t="shared" si="112"/>
        <v>0</v>
      </c>
      <c r="DTH203" s="34">
        <f t="shared" si="112"/>
        <v>0</v>
      </c>
      <c r="DTI203" s="34">
        <f t="shared" si="112"/>
        <v>0</v>
      </c>
      <c r="DTJ203" s="34">
        <f t="shared" si="112"/>
        <v>0</v>
      </c>
      <c r="DTK203" s="34">
        <f t="shared" si="112"/>
        <v>0</v>
      </c>
      <c r="DTL203" s="34">
        <f t="shared" si="112"/>
        <v>0</v>
      </c>
      <c r="DTM203" s="34">
        <f t="shared" si="112"/>
        <v>0</v>
      </c>
      <c r="DTN203" s="34">
        <f t="shared" si="112"/>
        <v>0</v>
      </c>
      <c r="DTO203" s="34">
        <f t="shared" si="112"/>
        <v>0</v>
      </c>
      <c r="DTP203" s="34">
        <f t="shared" si="112"/>
        <v>0</v>
      </c>
      <c r="DTQ203" s="34">
        <f t="shared" si="112"/>
        <v>0</v>
      </c>
      <c r="DTR203" s="34">
        <f t="shared" si="112"/>
        <v>0</v>
      </c>
      <c r="DTS203" s="34">
        <f t="shared" si="112"/>
        <v>0</v>
      </c>
      <c r="DTT203" s="34">
        <f t="shared" si="112"/>
        <v>0</v>
      </c>
      <c r="DTU203" s="34">
        <f t="shared" si="112"/>
        <v>0</v>
      </c>
      <c r="DTV203" s="34">
        <f t="shared" si="112"/>
        <v>0</v>
      </c>
      <c r="DTW203" s="34">
        <f t="shared" si="112"/>
        <v>0</v>
      </c>
      <c r="DTX203" s="34">
        <f t="shared" si="112"/>
        <v>0</v>
      </c>
      <c r="DTY203" s="34">
        <f t="shared" si="112"/>
        <v>0</v>
      </c>
      <c r="DTZ203" s="34">
        <f t="shared" si="112"/>
        <v>0</v>
      </c>
      <c r="DUA203" s="34">
        <f t="shared" si="112"/>
        <v>0</v>
      </c>
      <c r="DUB203" s="34">
        <f t="shared" si="112"/>
        <v>0</v>
      </c>
      <c r="DUC203" s="34">
        <f t="shared" si="112"/>
        <v>0</v>
      </c>
      <c r="DUD203" s="34">
        <f t="shared" si="112"/>
        <v>0</v>
      </c>
      <c r="DUE203" s="34">
        <f t="shared" si="112"/>
        <v>0</v>
      </c>
      <c r="DUF203" s="34">
        <f t="shared" si="112"/>
        <v>0</v>
      </c>
      <c r="DUG203" s="34">
        <f t="shared" si="112"/>
        <v>0</v>
      </c>
      <c r="DUH203" s="34">
        <f t="shared" si="112"/>
        <v>0</v>
      </c>
      <c r="DUI203" s="34">
        <f t="shared" si="112"/>
        <v>0</v>
      </c>
      <c r="DUJ203" s="34">
        <f t="shared" si="112"/>
        <v>0</v>
      </c>
      <c r="DUK203" s="34">
        <f t="shared" si="112"/>
        <v>0</v>
      </c>
      <c r="DUL203" s="34">
        <f t="shared" si="112"/>
        <v>0</v>
      </c>
      <c r="DUM203" s="34">
        <f t="shared" si="112"/>
        <v>0</v>
      </c>
      <c r="DUN203" s="34">
        <f t="shared" si="112"/>
        <v>0</v>
      </c>
      <c r="DUO203" s="34">
        <f t="shared" ref="DUO203:DWZ203" si="113">(DUO196+DUO192+DUO188+DUO184+DUO180+DUO176+DUO172+DUO168+DUO164+DUO160+DUO156+DUO152+DUO148+DUO144+DUO140+DUO136+DUO132+DUO128+DUO124+DUO120)/20</f>
        <v>0</v>
      </c>
      <c r="DUP203" s="34">
        <f t="shared" si="113"/>
        <v>0</v>
      </c>
      <c r="DUQ203" s="34">
        <f t="shared" si="113"/>
        <v>0</v>
      </c>
      <c r="DUR203" s="34">
        <f t="shared" si="113"/>
        <v>0</v>
      </c>
      <c r="DUS203" s="34">
        <f t="shared" si="113"/>
        <v>0</v>
      </c>
      <c r="DUT203" s="34">
        <f t="shared" si="113"/>
        <v>0</v>
      </c>
      <c r="DUU203" s="34">
        <f t="shared" si="113"/>
        <v>0</v>
      </c>
      <c r="DUV203" s="34">
        <f t="shared" si="113"/>
        <v>0</v>
      </c>
      <c r="DUW203" s="34">
        <f t="shared" si="113"/>
        <v>0</v>
      </c>
      <c r="DUX203" s="34">
        <f t="shared" si="113"/>
        <v>0</v>
      </c>
      <c r="DUY203" s="34">
        <f t="shared" si="113"/>
        <v>0</v>
      </c>
      <c r="DUZ203" s="34">
        <f t="shared" si="113"/>
        <v>0</v>
      </c>
      <c r="DVA203" s="34">
        <f t="shared" si="113"/>
        <v>0</v>
      </c>
      <c r="DVB203" s="34">
        <f t="shared" si="113"/>
        <v>0</v>
      </c>
      <c r="DVC203" s="34">
        <f t="shared" si="113"/>
        <v>0</v>
      </c>
      <c r="DVD203" s="34">
        <f t="shared" si="113"/>
        <v>0</v>
      </c>
      <c r="DVE203" s="34">
        <f t="shared" si="113"/>
        <v>0</v>
      </c>
      <c r="DVF203" s="34">
        <f t="shared" si="113"/>
        <v>0</v>
      </c>
      <c r="DVG203" s="34">
        <f t="shared" si="113"/>
        <v>0</v>
      </c>
      <c r="DVH203" s="34">
        <f t="shared" si="113"/>
        <v>0</v>
      </c>
      <c r="DVI203" s="34">
        <f t="shared" si="113"/>
        <v>0</v>
      </c>
      <c r="DVJ203" s="34">
        <f t="shared" si="113"/>
        <v>0</v>
      </c>
      <c r="DVK203" s="34">
        <f t="shared" si="113"/>
        <v>0</v>
      </c>
      <c r="DVL203" s="34">
        <f t="shared" si="113"/>
        <v>0</v>
      </c>
      <c r="DVM203" s="34">
        <f t="shared" si="113"/>
        <v>0</v>
      </c>
      <c r="DVN203" s="34">
        <f t="shared" si="113"/>
        <v>0</v>
      </c>
      <c r="DVO203" s="34">
        <f t="shared" si="113"/>
        <v>0</v>
      </c>
      <c r="DVP203" s="34">
        <f t="shared" si="113"/>
        <v>0</v>
      </c>
      <c r="DVQ203" s="34">
        <f t="shared" si="113"/>
        <v>0</v>
      </c>
      <c r="DVR203" s="34">
        <f t="shared" si="113"/>
        <v>0</v>
      </c>
      <c r="DVS203" s="34">
        <f t="shared" si="113"/>
        <v>0</v>
      </c>
      <c r="DVT203" s="34">
        <f t="shared" si="113"/>
        <v>0</v>
      </c>
      <c r="DVU203" s="34">
        <f t="shared" si="113"/>
        <v>0</v>
      </c>
      <c r="DVV203" s="34">
        <f t="shared" si="113"/>
        <v>0</v>
      </c>
      <c r="DVW203" s="34">
        <f t="shared" si="113"/>
        <v>0</v>
      </c>
      <c r="DVX203" s="34">
        <f t="shared" si="113"/>
        <v>0</v>
      </c>
      <c r="DVY203" s="34">
        <f t="shared" si="113"/>
        <v>0</v>
      </c>
      <c r="DVZ203" s="34">
        <f t="shared" si="113"/>
        <v>0</v>
      </c>
      <c r="DWA203" s="34">
        <f t="shared" si="113"/>
        <v>0</v>
      </c>
      <c r="DWB203" s="34">
        <f t="shared" si="113"/>
        <v>0</v>
      </c>
      <c r="DWC203" s="34">
        <f t="shared" si="113"/>
        <v>0</v>
      </c>
      <c r="DWD203" s="34">
        <f t="shared" si="113"/>
        <v>0</v>
      </c>
      <c r="DWE203" s="34">
        <f t="shared" si="113"/>
        <v>0</v>
      </c>
      <c r="DWF203" s="34">
        <f t="shared" si="113"/>
        <v>0</v>
      </c>
      <c r="DWG203" s="34">
        <f t="shared" si="113"/>
        <v>0</v>
      </c>
      <c r="DWH203" s="34">
        <f t="shared" si="113"/>
        <v>0</v>
      </c>
      <c r="DWI203" s="34">
        <f t="shared" si="113"/>
        <v>0</v>
      </c>
      <c r="DWJ203" s="34">
        <f t="shared" si="113"/>
        <v>0</v>
      </c>
      <c r="DWK203" s="34">
        <f t="shared" si="113"/>
        <v>0</v>
      </c>
      <c r="DWL203" s="34">
        <f t="shared" si="113"/>
        <v>0</v>
      </c>
      <c r="DWM203" s="34">
        <f t="shared" si="113"/>
        <v>0</v>
      </c>
      <c r="DWN203" s="34">
        <f t="shared" si="113"/>
        <v>0</v>
      </c>
      <c r="DWO203" s="34">
        <f t="shared" si="113"/>
        <v>0</v>
      </c>
      <c r="DWP203" s="34">
        <f t="shared" si="113"/>
        <v>0</v>
      </c>
      <c r="DWQ203" s="34">
        <f t="shared" si="113"/>
        <v>0</v>
      </c>
      <c r="DWR203" s="34">
        <f t="shared" si="113"/>
        <v>0</v>
      </c>
      <c r="DWS203" s="34">
        <f t="shared" si="113"/>
        <v>0</v>
      </c>
      <c r="DWT203" s="34">
        <f t="shared" si="113"/>
        <v>0</v>
      </c>
      <c r="DWU203" s="34">
        <f t="shared" si="113"/>
        <v>0</v>
      </c>
      <c r="DWV203" s="34">
        <f t="shared" si="113"/>
        <v>0</v>
      </c>
      <c r="DWW203" s="34">
        <f t="shared" si="113"/>
        <v>0</v>
      </c>
      <c r="DWX203" s="34">
        <f t="shared" si="113"/>
        <v>0</v>
      </c>
      <c r="DWY203" s="34">
        <f t="shared" si="113"/>
        <v>0</v>
      </c>
      <c r="DWZ203" s="34">
        <f t="shared" si="113"/>
        <v>0</v>
      </c>
      <c r="DXA203" s="34">
        <f t="shared" ref="DXA203:DZL203" si="114">(DXA196+DXA192+DXA188+DXA184+DXA180+DXA176+DXA172+DXA168+DXA164+DXA160+DXA156+DXA152+DXA148+DXA144+DXA140+DXA136+DXA132+DXA128+DXA124+DXA120)/20</f>
        <v>0</v>
      </c>
      <c r="DXB203" s="34">
        <f t="shared" si="114"/>
        <v>0</v>
      </c>
      <c r="DXC203" s="34">
        <f t="shared" si="114"/>
        <v>0</v>
      </c>
      <c r="DXD203" s="34">
        <f t="shared" si="114"/>
        <v>0</v>
      </c>
      <c r="DXE203" s="34">
        <f t="shared" si="114"/>
        <v>0</v>
      </c>
      <c r="DXF203" s="34">
        <f t="shared" si="114"/>
        <v>0</v>
      </c>
      <c r="DXG203" s="34">
        <f t="shared" si="114"/>
        <v>0</v>
      </c>
      <c r="DXH203" s="34">
        <f t="shared" si="114"/>
        <v>0</v>
      </c>
      <c r="DXI203" s="34">
        <f t="shared" si="114"/>
        <v>0</v>
      </c>
      <c r="DXJ203" s="34">
        <f t="shared" si="114"/>
        <v>0</v>
      </c>
      <c r="DXK203" s="34">
        <f t="shared" si="114"/>
        <v>0</v>
      </c>
      <c r="DXL203" s="34">
        <f t="shared" si="114"/>
        <v>0</v>
      </c>
      <c r="DXM203" s="34">
        <f t="shared" si="114"/>
        <v>0</v>
      </c>
      <c r="DXN203" s="34">
        <f t="shared" si="114"/>
        <v>0</v>
      </c>
      <c r="DXO203" s="34">
        <f t="shared" si="114"/>
        <v>0</v>
      </c>
      <c r="DXP203" s="34">
        <f t="shared" si="114"/>
        <v>0</v>
      </c>
      <c r="DXQ203" s="34">
        <f t="shared" si="114"/>
        <v>0</v>
      </c>
      <c r="DXR203" s="34">
        <f t="shared" si="114"/>
        <v>0</v>
      </c>
      <c r="DXS203" s="34">
        <f t="shared" si="114"/>
        <v>0</v>
      </c>
      <c r="DXT203" s="34">
        <f t="shared" si="114"/>
        <v>0</v>
      </c>
      <c r="DXU203" s="34">
        <f t="shared" si="114"/>
        <v>0</v>
      </c>
      <c r="DXV203" s="34">
        <f t="shared" si="114"/>
        <v>0</v>
      </c>
      <c r="DXW203" s="34">
        <f t="shared" si="114"/>
        <v>0</v>
      </c>
      <c r="DXX203" s="34">
        <f t="shared" si="114"/>
        <v>0</v>
      </c>
      <c r="DXY203" s="34">
        <f t="shared" si="114"/>
        <v>0</v>
      </c>
      <c r="DXZ203" s="34">
        <f t="shared" si="114"/>
        <v>0</v>
      </c>
      <c r="DYA203" s="34">
        <f t="shared" si="114"/>
        <v>0</v>
      </c>
      <c r="DYB203" s="34">
        <f t="shared" si="114"/>
        <v>0</v>
      </c>
      <c r="DYC203" s="34">
        <f t="shared" si="114"/>
        <v>0</v>
      </c>
      <c r="DYD203" s="34">
        <f t="shared" si="114"/>
        <v>0</v>
      </c>
      <c r="DYE203" s="34">
        <f t="shared" si="114"/>
        <v>0</v>
      </c>
      <c r="DYF203" s="34">
        <f t="shared" si="114"/>
        <v>0</v>
      </c>
      <c r="DYG203" s="34">
        <f t="shared" si="114"/>
        <v>0</v>
      </c>
      <c r="DYH203" s="34">
        <f t="shared" si="114"/>
        <v>0</v>
      </c>
      <c r="DYI203" s="34">
        <f t="shared" si="114"/>
        <v>0</v>
      </c>
      <c r="DYJ203" s="34">
        <f t="shared" si="114"/>
        <v>0</v>
      </c>
      <c r="DYK203" s="34">
        <f t="shared" si="114"/>
        <v>0</v>
      </c>
      <c r="DYL203" s="34">
        <f t="shared" si="114"/>
        <v>0</v>
      </c>
      <c r="DYM203" s="34">
        <f t="shared" si="114"/>
        <v>0</v>
      </c>
      <c r="DYN203" s="34">
        <f t="shared" si="114"/>
        <v>0</v>
      </c>
      <c r="DYO203" s="34">
        <f t="shared" si="114"/>
        <v>0</v>
      </c>
      <c r="DYP203" s="34">
        <f t="shared" si="114"/>
        <v>0</v>
      </c>
      <c r="DYQ203" s="34">
        <f t="shared" si="114"/>
        <v>0</v>
      </c>
      <c r="DYR203" s="34">
        <f t="shared" si="114"/>
        <v>0</v>
      </c>
      <c r="DYS203" s="34">
        <f t="shared" si="114"/>
        <v>0</v>
      </c>
      <c r="DYT203" s="34">
        <f t="shared" si="114"/>
        <v>0</v>
      </c>
      <c r="DYU203" s="34">
        <f t="shared" si="114"/>
        <v>0</v>
      </c>
      <c r="DYV203" s="34">
        <f t="shared" si="114"/>
        <v>0</v>
      </c>
      <c r="DYW203" s="34">
        <f t="shared" si="114"/>
        <v>0</v>
      </c>
      <c r="DYX203" s="34">
        <f t="shared" si="114"/>
        <v>0</v>
      </c>
      <c r="DYY203" s="34">
        <f t="shared" si="114"/>
        <v>0</v>
      </c>
      <c r="DYZ203" s="34">
        <f t="shared" si="114"/>
        <v>0</v>
      </c>
      <c r="DZA203" s="34">
        <f t="shared" si="114"/>
        <v>0</v>
      </c>
      <c r="DZB203" s="34">
        <f t="shared" si="114"/>
        <v>0</v>
      </c>
      <c r="DZC203" s="34">
        <f t="shared" si="114"/>
        <v>0</v>
      </c>
      <c r="DZD203" s="34">
        <f t="shared" si="114"/>
        <v>0</v>
      </c>
      <c r="DZE203" s="34">
        <f t="shared" si="114"/>
        <v>0</v>
      </c>
      <c r="DZF203" s="34">
        <f t="shared" si="114"/>
        <v>0</v>
      </c>
      <c r="DZG203" s="34">
        <f t="shared" si="114"/>
        <v>0</v>
      </c>
      <c r="DZH203" s="34">
        <f t="shared" si="114"/>
        <v>0</v>
      </c>
      <c r="DZI203" s="34">
        <f t="shared" si="114"/>
        <v>0</v>
      </c>
      <c r="DZJ203" s="34">
        <f t="shared" si="114"/>
        <v>0</v>
      </c>
      <c r="DZK203" s="34">
        <f t="shared" si="114"/>
        <v>0</v>
      </c>
      <c r="DZL203" s="34">
        <f t="shared" si="114"/>
        <v>0</v>
      </c>
      <c r="DZM203" s="34">
        <f t="shared" ref="DZM203:EBX203" si="115">(DZM196+DZM192+DZM188+DZM184+DZM180+DZM176+DZM172+DZM168+DZM164+DZM160+DZM156+DZM152+DZM148+DZM144+DZM140+DZM136+DZM132+DZM128+DZM124+DZM120)/20</f>
        <v>0</v>
      </c>
      <c r="DZN203" s="34">
        <f t="shared" si="115"/>
        <v>0</v>
      </c>
      <c r="DZO203" s="34">
        <f t="shared" si="115"/>
        <v>0</v>
      </c>
      <c r="DZP203" s="34">
        <f t="shared" si="115"/>
        <v>0</v>
      </c>
      <c r="DZQ203" s="34">
        <f t="shared" si="115"/>
        <v>0</v>
      </c>
      <c r="DZR203" s="34">
        <f t="shared" si="115"/>
        <v>0</v>
      </c>
      <c r="DZS203" s="34">
        <f t="shared" si="115"/>
        <v>0</v>
      </c>
      <c r="DZT203" s="34">
        <f t="shared" si="115"/>
        <v>0</v>
      </c>
      <c r="DZU203" s="34">
        <f t="shared" si="115"/>
        <v>0</v>
      </c>
      <c r="DZV203" s="34">
        <f t="shared" si="115"/>
        <v>0</v>
      </c>
      <c r="DZW203" s="34">
        <f t="shared" si="115"/>
        <v>0</v>
      </c>
      <c r="DZX203" s="34">
        <f t="shared" si="115"/>
        <v>0</v>
      </c>
      <c r="DZY203" s="34">
        <f t="shared" si="115"/>
        <v>0</v>
      </c>
      <c r="DZZ203" s="34">
        <f t="shared" si="115"/>
        <v>0</v>
      </c>
      <c r="EAA203" s="34">
        <f t="shared" si="115"/>
        <v>0</v>
      </c>
      <c r="EAB203" s="34">
        <f t="shared" si="115"/>
        <v>0</v>
      </c>
      <c r="EAC203" s="34">
        <f t="shared" si="115"/>
        <v>0</v>
      </c>
      <c r="EAD203" s="34">
        <f t="shared" si="115"/>
        <v>0</v>
      </c>
      <c r="EAE203" s="34">
        <f t="shared" si="115"/>
        <v>0</v>
      </c>
      <c r="EAF203" s="34">
        <f t="shared" si="115"/>
        <v>0</v>
      </c>
      <c r="EAG203" s="34">
        <f t="shared" si="115"/>
        <v>0</v>
      </c>
      <c r="EAH203" s="34">
        <f t="shared" si="115"/>
        <v>0</v>
      </c>
      <c r="EAI203" s="34">
        <f t="shared" si="115"/>
        <v>0</v>
      </c>
      <c r="EAJ203" s="34">
        <f t="shared" si="115"/>
        <v>0</v>
      </c>
      <c r="EAK203" s="34">
        <f t="shared" si="115"/>
        <v>0</v>
      </c>
      <c r="EAL203" s="34">
        <f t="shared" si="115"/>
        <v>0</v>
      </c>
      <c r="EAM203" s="34">
        <f t="shared" si="115"/>
        <v>0</v>
      </c>
      <c r="EAN203" s="34">
        <f t="shared" si="115"/>
        <v>0</v>
      </c>
      <c r="EAO203" s="34">
        <f t="shared" si="115"/>
        <v>0</v>
      </c>
      <c r="EAP203" s="34">
        <f t="shared" si="115"/>
        <v>0</v>
      </c>
      <c r="EAQ203" s="34">
        <f t="shared" si="115"/>
        <v>0</v>
      </c>
      <c r="EAR203" s="34">
        <f t="shared" si="115"/>
        <v>0</v>
      </c>
      <c r="EAS203" s="34">
        <f t="shared" si="115"/>
        <v>0</v>
      </c>
      <c r="EAT203" s="34">
        <f t="shared" si="115"/>
        <v>0</v>
      </c>
      <c r="EAU203" s="34">
        <f t="shared" si="115"/>
        <v>0</v>
      </c>
      <c r="EAV203" s="34">
        <f t="shared" si="115"/>
        <v>0</v>
      </c>
      <c r="EAW203" s="34">
        <f t="shared" si="115"/>
        <v>0</v>
      </c>
      <c r="EAX203" s="34">
        <f t="shared" si="115"/>
        <v>0</v>
      </c>
      <c r="EAY203" s="34">
        <f t="shared" si="115"/>
        <v>0</v>
      </c>
      <c r="EAZ203" s="34">
        <f t="shared" si="115"/>
        <v>0</v>
      </c>
      <c r="EBA203" s="34">
        <f t="shared" si="115"/>
        <v>0</v>
      </c>
      <c r="EBB203" s="34">
        <f t="shared" si="115"/>
        <v>0</v>
      </c>
      <c r="EBC203" s="34">
        <f t="shared" si="115"/>
        <v>0</v>
      </c>
      <c r="EBD203" s="34">
        <f t="shared" si="115"/>
        <v>0</v>
      </c>
      <c r="EBE203" s="34">
        <f t="shared" si="115"/>
        <v>0</v>
      </c>
      <c r="EBF203" s="34">
        <f t="shared" si="115"/>
        <v>0</v>
      </c>
      <c r="EBG203" s="34">
        <f t="shared" si="115"/>
        <v>0</v>
      </c>
      <c r="EBH203" s="34">
        <f t="shared" si="115"/>
        <v>0</v>
      </c>
      <c r="EBI203" s="34">
        <f t="shared" si="115"/>
        <v>0</v>
      </c>
      <c r="EBJ203" s="34">
        <f t="shared" si="115"/>
        <v>0</v>
      </c>
      <c r="EBK203" s="34">
        <f t="shared" si="115"/>
        <v>0</v>
      </c>
      <c r="EBL203" s="34">
        <f t="shared" si="115"/>
        <v>0</v>
      </c>
      <c r="EBM203" s="34">
        <f t="shared" si="115"/>
        <v>0</v>
      </c>
      <c r="EBN203" s="34">
        <f t="shared" si="115"/>
        <v>0</v>
      </c>
      <c r="EBO203" s="34">
        <f t="shared" si="115"/>
        <v>0</v>
      </c>
      <c r="EBP203" s="34">
        <f t="shared" si="115"/>
        <v>0</v>
      </c>
      <c r="EBQ203" s="34">
        <f t="shared" si="115"/>
        <v>0</v>
      </c>
      <c r="EBR203" s="34">
        <f t="shared" si="115"/>
        <v>0</v>
      </c>
      <c r="EBS203" s="34">
        <f t="shared" si="115"/>
        <v>0</v>
      </c>
      <c r="EBT203" s="34">
        <f t="shared" si="115"/>
        <v>0</v>
      </c>
      <c r="EBU203" s="34">
        <f t="shared" si="115"/>
        <v>0</v>
      </c>
      <c r="EBV203" s="34">
        <f t="shared" si="115"/>
        <v>0</v>
      </c>
      <c r="EBW203" s="34">
        <f t="shared" si="115"/>
        <v>0</v>
      </c>
      <c r="EBX203" s="34">
        <f t="shared" si="115"/>
        <v>0</v>
      </c>
      <c r="EBY203" s="34">
        <f t="shared" ref="EBY203:EEJ203" si="116">(EBY196+EBY192+EBY188+EBY184+EBY180+EBY176+EBY172+EBY168+EBY164+EBY160+EBY156+EBY152+EBY148+EBY144+EBY140+EBY136+EBY132+EBY128+EBY124+EBY120)/20</f>
        <v>0</v>
      </c>
      <c r="EBZ203" s="34">
        <f t="shared" si="116"/>
        <v>0</v>
      </c>
      <c r="ECA203" s="34">
        <f t="shared" si="116"/>
        <v>0</v>
      </c>
      <c r="ECB203" s="34">
        <f t="shared" si="116"/>
        <v>0</v>
      </c>
      <c r="ECC203" s="34">
        <f t="shared" si="116"/>
        <v>0</v>
      </c>
      <c r="ECD203" s="34">
        <f t="shared" si="116"/>
        <v>0</v>
      </c>
      <c r="ECE203" s="34">
        <f t="shared" si="116"/>
        <v>0</v>
      </c>
      <c r="ECF203" s="34">
        <f t="shared" si="116"/>
        <v>0</v>
      </c>
      <c r="ECG203" s="34">
        <f t="shared" si="116"/>
        <v>0</v>
      </c>
      <c r="ECH203" s="34">
        <f t="shared" si="116"/>
        <v>0</v>
      </c>
      <c r="ECI203" s="34">
        <f t="shared" si="116"/>
        <v>0</v>
      </c>
      <c r="ECJ203" s="34">
        <f t="shared" si="116"/>
        <v>0</v>
      </c>
      <c r="ECK203" s="34">
        <f t="shared" si="116"/>
        <v>0</v>
      </c>
      <c r="ECL203" s="34">
        <f t="shared" si="116"/>
        <v>0</v>
      </c>
      <c r="ECM203" s="34">
        <f t="shared" si="116"/>
        <v>0</v>
      </c>
      <c r="ECN203" s="34">
        <f t="shared" si="116"/>
        <v>0</v>
      </c>
      <c r="ECO203" s="34">
        <f t="shared" si="116"/>
        <v>0</v>
      </c>
      <c r="ECP203" s="34">
        <f t="shared" si="116"/>
        <v>0</v>
      </c>
      <c r="ECQ203" s="34">
        <f t="shared" si="116"/>
        <v>0</v>
      </c>
      <c r="ECR203" s="34">
        <f t="shared" si="116"/>
        <v>0</v>
      </c>
      <c r="ECS203" s="34">
        <f t="shared" si="116"/>
        <v>0</v>
      </c>
      <c r="ECT203" s="34">
        <f t="shared" si="116"/>
        <v>0</v>
      </c>
      <c r="ECU203" s="34">
        <f t="shared" si="116"/>
        <v>0</v>
      </c>
      <c r="ECV203" s="34">
        <f t="shared" si="116"/>
        <v>0</v>
      </c>
      <c r="ECW203" s="34">
        <f t="shared" si="116"/>
        <v>0</v>
      </c>
      <c r="ECX203" s="34">
        <f t="shared" si="116"/>
        <v>0</v>
      </c>
      <c r="ECY203" s="34">
        <f t="shared" si="116"/>
        <v>0</v>
      </c>
      <c r="ECZ203" s="34">
        <f t="shared" si="116"/>
        <v>0</v>
      </c>
      <c r="EDA203" s="34">
        <f t="shared" si="116"/>
        <v>0</v>
      </c>
      <c r="EDB203" s="34">
        <f t="shared" si="116"/>
        <v>0</v>
      </c>
      <c r="EDC203" s="34">
        <f t="shared" si="116"/>
        <v>0</v>
      </c>
      <c r="EDD203" s="34">
        <f t="shared" si="116"/>
        <v>0</v>
      </c>
      <c r="EDE203" s="34">
        <f t="shared" si="116"/>
        <v>0</v>
      </c>
      <c r="EDF203" s="34">
        <f t="shared" si="116"/>
        <v>0</v>
      </c>
      <c r="EDG203" s="34">
        <f t="shared" si="116"/>
        <v>0</v>
      </c>
      <c r="EDH203" s="34">
        <f t="shared" si="116"/>
        <v>0</v>
      </c>
      <c r="EDI203" s="34">
        <f t="shared" si="116"/>
        <v>0</v>
      </c>
      <c r="EDJ203" s="34">
        <f t="shared" si="116"/>
        <v>0</v>
      </c>
      <c r="EDK203" s="34">
        <f t="shared" si="116"/>
        <v>0</v>
      </c>
      <c r="EDL203" s="34">
        <f t="shared" si="116"/>
        <v>0</v>
      </c>
      <c r="EDM203" s="34">
        <f t="shared" si="116"/>
        <v>0</v>
      </c>
      <c r="EDN203" s="34">
        <f t="shared" si="116"/>
        <v>0</v>
      </c>
      <c r="EDO203" s="34">
        <f t="shared" si="116"/>
        <v>0</v>
      </c>
      <c r="EDP203" s="34">
        <f t="shared" si="116"/>
        <v>0</v>
      </c>
      <c r="EDQ203" s="34">
        <f t="shared" si="116"/>
        <v>0</v>
      </c>
      <c r="EDR203" s="34">
        <f t="shared" si="116"/>
        <v>0</v>
      </c>
      <c r="EDS203" s="34">
        <f t="shared" si="116"/>
        <v>0</v>
      </c>
      <c r="EDT203" s="34">
        <f t="shared" si="116"/>
        <v>0</v>
      </c>
      <c r="EDU203" s="34">
        <f t="shared" si="116"/>
        <v>0</v>
      </c>
      <c r="EDV203" s="34">
        <f t="shared" si="116"/>
        <v>0</v>
      </c>
      <c r="EDW203" s="34">
        <f t="shared" si="116"/>
        <v>0</v>
      </c>
      <c r="EDX203" s="34">
        <f t="shared" si="116"/>
        <v>0</v>
      </c>
      <c r="EDY203" s="34">
        <f t="shared" si="116"/>
        <v>0</v>
      </c>
      <c r="EDZ203" s="34">
        <f t="shared" si="116"/>
        <v>0</v>
      </c>
      <c r="EEA203" s="34">
        <f t="shared" si="116"/>
        <v>0</v>
      </c>
      <c r="EEB203" s="34">
        <f t="shared" si="116"/>
        <v>0</v>
      </c>
      <c r="EEC203" s="34">
        <f t="shared" si="116"/>
        <v>0</v>
      </c>
      <c r="EED203" s="34">
        <f t="shared" si="116"/>
        <v>0</v>
      </c>
      <c r="EEE203" s="34">
        <f t="shared" si="116"/>
        <v>0</v>
      </c>
      <c r="EEF203" s="34">
        <f t="shared" si="116"/>
        <v>0</v>
      </c>
      <c r="EEG203" s="34">
        <f t="shared" si="116"/>
        <v>0</v>
      </c>
      <c r="EEH203" s="34">
        <f t="shared" si="116"/>
        <v>0</v>
      </c>
      <c r="EEI203" s="34">
        <f t="shared" si="116"/>
        <v>0</v>
      </c>
      <c r="EEJ203" s="34">
        <f t="shared" si="116"/>
        <v>0</v>
      </c>
      <c r="EEK203" s="34">
        <f t="shared" ref="EEK203:EGV203" si="117">(EEK196+EEK192+EEK188+EEK184+EEK180+EEK176+EEK172+EEK168+EEK164+EEK160+EEK156+EEK152+EEK148+EEK144+EEK140+EEK136+EEK132+EEK128+EEK124+EEK120)/20</f>
        <v>0</v>
      </c>
      <c r="EEL203" s="34">
        <f t="shared" si="117"/>
        <v>0</v>
      </c>
      <c r="EEM203" s="34">
        <f t="shared" si="117"/>
        <v>0</v>
      </c>
      <c r="EEN203" s="34">
        <f t="shared" si="117"/>
        <v>0</v>
      </c>
      <c r="EEO203" s="34">
        <f t="shared" si="117"/>
        <v>0</v>
      </c>
      <c r="EEP203" s="34">
        <f t="shared" si="117"/>
        <v>0</v>
      </c>
      <c r="EEQ203" s="34">
        <f t="shared" si="117"/>
        <v>0</v>
      </c>
      <c r="EER203" s="34">
        <f t="shared" si="117"/>
        <v>0</v>
      </c>
      <c r="EES203" s="34">
        <f t="shared" si="117"/>
        <v>0</v>
      </c>
      <c r="EET203" s="34">
        <f t="shared" si="117"/>
        <v>0</v>
      </c>
      <c r="EEU203" s="34">
        <f t="shared" si="117"/>
        <v>0</v>
      </c>
      <c r="EEV203" s="34">
        <f t="shared" si="117"/>
        <v>0</v>
      </c>
      <c r="EEW203" s="34">
        <f t="shared" si="117"/>
        <v>0</v>
      </c>
      <c r="EEX203" s="34">
        <f t="shared" si="117"/>
        <v>0</v>
      </c>
      <c r="EEY203" s="34">
        <f t="shared" si="117"/>
        <v>0</v>
      </c>
      <c r="EEZ203" s="34">
        <f t="shared" si="117"/>
        <v>0</v>
      </c>
      <c r="EFA203" s="34">
        <f t="shared" si="117"/>
        <v>0</v>
      </c>
      <c r="EFB203" s="34">
        <f t="shared" si="117"/>
        <v>0</v>
      </c>
      <c r="EFC203" s="34">
        <f t="shared" si="117"/>
        <v>0</v>
      </c>
      <c r="EFD203" s="34">
        <f t="shared" si="117"/>
        <v>0</v>
      </c>
      <c r="EFE203" s="34">
        <f t="shared" si="117"/>
        <v>0</v>
      </c>
      <c r="EFF203" s="34">
        <f t="shared" si="117"/>
        <v>0</v>
      </c>
      <c r="EFG203" s="34">
        <f t="shared" si="117"/>
        <v>0</v>
      </c>
      <c r="EFH203" s="34">
        <f t="shared" si="117"/>
        <v>0</v>
      </c>
      <c r="EFI203" s="34">
        <f t="shared" si="117"/>
        <v>0</v>
      </c>
      <c r="EFJ203" s="34">
        <f t="shared" si="117"/>
        <v>0</v>
      </c>
      <c r="EFK203" s="34">
        <f t="shared" si="117"/>
        <v>0</v>
      </c>
      <c r="EFL203" s="34">
        <f t="shared" si="117"/>
        <v>0</v>
      </c>
      <c r="EFM203" s="34">
        <f t="shared" si="117"/>
        <v>0</v>
      </c>
      <c r="EFN203" s="34">
        <f t="shared" si="117"/>
        <v>0</v>
      </c>
      <c r="EFO203" s="34">
        <f t="shared" si="117"/>
        <v>0</v>
      </c>
      <c r="EFP203" s="34">
        <f t="shared" si="117"/>
        <v>0</v>
      </c>
      <c r="EFQ203" s="34">
        <f t="shared" si="117"/>
        <v>0</v>
      </c>
      <c r="EFR203" s="34">
        <f t="shared" si="117"/>
        <v>0</v>
      </c>
      <c r="EFS203" s="34">
        <f t="shared" si="117"/>
        <v>0</v>
      </c>
      <c r="EFT203" s="34">
        <f t="shared" si="117"/>
        <v>0</v>
      </c>
      <c r="EFU203" s="34">
        <f t="shared" si="117"/>
        <v>0</v>
      </c>
      <c r="EFV203" s="34">
        <f t="shared" si="117"/>
        <v>0</v>
      </c>
      <c r="EFW203" s="34">
        <f t="shared" si="117"/>
        <v>0</v>
      </c>
      <c r="EFX203" s="34">
        <f t="shared" si="117"/>
        <v>0</v>
      </c>
      <c r="EFY203" s="34">
        <f t="shared" si="117"/>
        <v>0</v>
      </c>
      <c r="EFZ203" s="34">
        <f t="shared" si="117"/>
        <v>0</v>
      </c>
      <c r="EGA203" s="34">
        <f t="shared" si="117"/>
        <v>0</v>
      </c>
      <c r="EGB203" s="34">
        <f t="shared" si="117"/>
        <v>0</v>
      </c>
      <c r="EGC203" s="34">
        <f t="shared" si="117"/>
        <v>0</v>
      </c>
      <c r="EGD203" s="34">
        <f t="shared" si="117"/>
        <v>0</v>
      </c>
      <c r="EGE203" s="34">
        <f t="shared" si="117"/>
        <v>0</v>
      </c>
      <c r="EGF203" s="34">
        <f t="shared" si="117"/>
        <v>0</v>
      </c>
      <c r="EGG203" s="34">
        <f t="shared" si="117"/>
        <v>0</v>
      </c>
      <c r="EGH203" s="34">
        <f t="shared" si="117"/>
        <v>0</v>
      </c>
      <c r="EGI203" s="34">
        <f t="shared" si="117"/>
        <v>0</v>
      </c>
      <c r="EGJ203" s="34">
        <f t="shared" si="117"/>
        <v>0</v>
      </c>
      <c r="EGK203" s="34">
        <f t="shared" si="117"/>
        <v>0</v>
      </c>
      <c r="EGL203" s="34">
        <f t="shared" si="117"/>
        <v>0</v>
      </c>
      <c r="EGM203" s="34">
        <f t="shared" si="117"/>
        <v>0</v>
      </c>
      <c r="EGN203" s="34">
        <f t="shared" si="117"/>
        <v>0</v>
      </c>
      <c r="EGO203" s="34">
        <f t="shared" si="117"/>
        <v>0</v>
      </c>
      <c r="EGP203" s="34">
        <f t="shared" si="117"/>
        <v>0</v>
      </c>
      <c r="EGQ203" s="34">
        <f t="shared" si="117"/>
        <v>0</v>
      </c>
      <c r="EGR203" s="34">
        <f t="shared" si="117"/>
        <v>0</v>
      </c>
      <c r="EGS203" s="34">
        <f t="shared" si="117"/>
        <v>0</v>
      </c>
      <c r="EGT203" s="34">
        <f t="shared" si="117"/>
        <v>0</v>
      </c>
      <c r="EGU203" s="34">
        <f t="shared" si="117"/>
        <v>0</v>
      </c>
      <c r="EGV203" s="34">
        <f t="shared" si="117"/>
        <v>0</v>
      </c>
      <c r="EGW203" s="34">
        <f t="shared" ref="EGW203:EJH203" si="118">(EGW196+EGW192+EGW188+EGW184+EGW180+EGW176+EGW172+EGW168+EGW164+EGW160+EGW156+EGW152+EGW148+EGW144+EGW140+EGW136+EGW132+EGW128+EGW124+EGW120)/20</f>
        <v>0</v>
      </c>
      <c r="EGX203" s="34">
        <f t="shared" si="118"/>
        <v>0</v>
      </c>
      <c r="EGY203" s="34">
        <f t="shared" si="118"/>
        <v>0</v>
      </c>
      <c r="EGZ203" s="34">
        <f t="shared" si="118"/>
        <v>0</v>
      </c>
      <c r="EHA203" s="34">
        <f t="shared" si="118"/>
        <v>0</v>
      </c>
      <c r="EHB203" s="34">
        <f t="shared" si="118"/>
        <v>0</v>
      </c>
      <c r="EHC203" s="34">
        <f t="shared" si="118"/>
        <v>0</v>
      </c>
      <c r="EHD203" s="34">
        <f t="shared" si="118"/>
        <v>0</v>
      </c>
      <c r="EHE203" s="34">
        <f t="shared" si="118"/>
        <v>0</v>
      </c>
      <c r="EHF203" s="34">
        <f t="shared" si="118"/>
        <v>0</v>
      </c>
      <c r="EHG203" s="34">
        <f t="shared" si="118"/>
        <v>0</v>
      </c>
      <c r="EHH203" s="34">
        <f t="shared" si="118"/>
        <v>0</v>
      </c>
      <c r="EHI203" s="34">
        <f t="shared" si="118"/>
        <v>0</v>
      </c>
      <c r="EHJ203" s="34">
        <f t="shared" si="118"/>
        <v>0</v>
      </c>
      <c r="EHK203" s="34">
        <f t="shared" si="118"/>
        <v>0</v>
      </c>
      <c r="EHL203" s="34">
        <f t="shared" si="118"/>
        <v>0</v>
      </c>
      <c r="EHM203" s="34">
        <f t="shared" si="118"/>
        <v>0</v>
      </c>
      <c r="EHN203" s="34">
        <f t="shared" si="118"/>
        <v>0</v>
      </c>
      <c r="EHO203" s="34">
        <f t="shared" si="118"/>
        <v>0</v>
      </c>
      <c r="EHP203" s="34">
        <f t="shared" si="118"/>
        <v>0</v>
      </c>
      <c r="EHQ203" s="34">
        <f t="shared" si="118"/>
        <v>0</v>
      </c>
      <c r="EHR203" s="34">
        <f t="shared" si="118"/>
        <v>0</v>
      </c>
      <c r="EHS203" s="34">
        <f t="shared" si="118"/>
        <v>0</v>
      </c>
      <c r="EHT203" s="34">
        <f t="shared" si="118"/>
        <v>0</v>
      </c>
      <c r="EHU203" s="34">
        <f t="shared" si="118"/>
        <v>0</v>
      </c>
      <c r="EHV203" s="34">
        <f t="shared" si="118"/>
        <v>0</v>
      </c>
      <c r="EHW203" s="34">
        <f t="shared" si="118"/>
        <v>0</v>
      </c>
      <c r="EHX203" s="34">
        <f t="shared" si="118"/>
        <v>0</v>
      </c>
      <c r="EHY203" s="34">
        <f t="shared" si="118"/>
        <v>0</v>
      </c>
      <c r="EHZ203" s="34">
        <f t="shared" si="118"/>
        <v>0</v>
      </c>
      <c r="EIA203" s="34">
        <f t="shared" si="118"/>
        <v>0</v>
      </c>
      <c r="EIB203" s="34">
        <f t="shared" si="118"/>
        <v>0</v>
      </c>
      <c r="EIC203" s="34">
        <f t="shared" si="118"/>
        <v>0</v>
      </c>
      <c r="EID203" s="34">
        <f t="shared" si="118"/>
        <v>0</v>
      </c>
      <c r="EIE203" s="34">
        <f t="shared" si="118"/>
        <v>0</v>
      </c>
      <c r="EIF203" s="34">
        <f t="shared" si="118"/>
        <v>0</v>
      </c>
      <c r="EIG203" s="34">
        <f t="shared" si="118"/>
        <v>0</v>
      </c>
      <c r="EIH203" s="34">
        <f t="shared" si="118"/>
        <v>0</v>
      </c>
      <c r="EII203" s="34">
        <f t="shared" si="118"/>
        <v>0</v>
      </c>
      <c r="EIJ203" s="34">
        <f t="shared" si="118"/>
        <v>0</v>
      </c>
      <c r="EIK203" s="34">
        <f t="shared" si="118"/>
        <v>0</v>
      </c>
      <c r="EIL203" s="34">
        <f t="shared" si="118"/>
        <v>0</v>
      </c>
      <c r="EIM203" s="34">
        <f t="shared" si="118"/>
        <v>0</v>
      </c>
      <c r="EIN203" s="34">
        <f t="shared" si="118"/>
        <v>0</v>
      </c>
      <c r="EIO203" s="34">
        <f t="shared" si="118"/>
        <v>0</v>
      </c>
      <c r="EIP203" s="34">
        <f t="shared" si="118"/>
        <v>0</v>
      </c>
      <c r="EIQ203" s="34">
        <f t="shared" si="118"/>
        <v>0</v>
      </c>
      <c r="EIR203" s="34">
        <f t="shared" si="118"/>
        <v>0</v>
      </c>
      <c r="EIS203" s="34">
        <f t="shared" si="118"/>
        <v>0</v>
      </c>
      <c r="EIT203" s="34">
        <f t="shared" si="118"/>
        <v>0</v>
      </c>
      <c r="EIU203" s="34">
        <f t="shared" si="118"/>
        <v>0</v>
      </c>
      <c r="EIV203" s="34">
        <f t="shared" si="118"/>
        <v>0</v>
      </c>
      <c r="EIW203" s="34">
        <f t="shared" si="118"/>
        <v>0</v>
      </c>
      <c r="EIX203" s="34">
        <f t="shared" si="118"/>
        <v>0</v>
      </c>
      <c r="EIY203" s="34">
        <f t="shared" si="118"/>
        <v>0</v>
      </c>
      <c r="EIZ203" s="34">
        <f t="shared" si="118"/>
        <v>0</v>
      </c>
      <c r="EJA203" s="34">
        <f t="shared" si="118"/>
        <v>0</v>
      </c>
      <c r="EJB203" s="34">
        <f t="shared" si="118"/>
        <v>0</v>
      </c>
      <c r="EJC203" s="34">
        <f t="shared" si="118"/>
        <v>0</v>
      </c>
      <c r="EJD203" s="34">
        <f t="shared" si="118"/>
        <v>0</v>
      </c>
      <c r="EJE203" s="34">
        <f t="shared" si="118"/>
        <v>0</v>
      </c>
      <c r="EJF203" s="34">
        <f t="shared" si="118"/>
        <v>0</v>
      </c>
      <c r="EJG203" s="34">
        <f t="shared" si="118"/>
        <v>0</v>
      </c>
      <c r="EJH203" s="34">
        <f t="shared" si="118"/>
        <v>0</v>
      </c>
      <c r="EJI203" s="34">
        <f t="shared" ref="EJI203:ELT203" si="119">(EJI196+EJI192+EJI188+EJI184+EJI180+EJI176+EJI172+EJI168+EJI164+EJI160+EJI156+EJI152+EJI148+EJI144+EJI140+EJI136+EJI132+EJI128+EJI124+EJI120)/20</f>
        <v>0</v>
      </c>
      <c r="EJJ203" s="34">
        <f t="shared" si="119"/>
        <v>0</v>
      </c>
      <c r="EJK203" s="34">
        <f t="shared" si="119"/>
        <v>0</v>
      </c>
      <c r="EJL203" s="34">
        <f t="shared" si="119"/>
        <v>0</v>
      </c>
      <c r="EJM203" s="34">
        <f t="shared" si="119"/>
        <v>0</v>
      </c>
      <c r="EJN203" s="34">
        <f t="shared" si="119"/>
        <v>0</v>
      </c>
      <c r="EJO203" s="34">
        <f t="shared" si="119"/>
        <v>0</v>
      </c>
      <c r="EJP203" s="34">
        <f t="shared" si="119"/>
        <v>0</v>
      </c>
      <c r="EJQ203" s="34">
        <f t="shared" si="119"/>
        <v>0</v>
      </c>
      <c r="EJR203" s="34">
        <f t="shared" si="119"/>
        <v>0</v>
      </c>
      <c r="EJS203" s="34">
        <f t="shared" si="119"/>
        <v>0</v>
      </c>
      <c r="EJT203" s="34">
        <f t="shared" si="119"/>
        <v>0</v>
      </c>
      <c r="EJU203" s="34">
        <f t="shared" si="119"/>
        <v>0</v>
      </c>
      <c r="EJV203" s="34">
        <f t="shared" si="119"/>
        <v>0</v>
      </c>
      <c r="EJW203" s="34">
        <f t="shared" si="119"/>
        <v>0</v>
      </c>
      <c r="EJX203" s="34">
        <f t="shared" si="119"/>
        <v>0</v>
      </c>
      <c r="EJY203" s="34">
        <f t="shared" si="119"/>
        <v>0</v>
      </c>
      <c r="EJZ203" s="34">
        <f t="shared" si="119"/>
        <v>0</v>
      </c>
      <c r="EKA203" s="34">
        <f t="shared" si="119"/>
        <v>0</v>
      </c>
      <c r="EKB203" s="34">
        <f t="shared" si="119"/>
        <v>0</v>
      </c>
      <c r="EKC203" s="34">
        <f t="shared" si="119"/>
        <v>0</v>
      </c>
      <c r="EKD203" s="34">
        <f t="shared" si="119"/>
        <v>0</v>
      </c>
      <c r="EKE203" s="34">
        <f t="shared" si="119"/>
        <v>0</v>
      </c>
      <c r="EKF203" s="34">
        <f t="shared" si="119"/>
        <v>0</v>
      </c>
      <c r="EKG203" s="34">
        <f t="shared" si="119"/>
        <v>0</v>
      </c>
      <c r="EKH203" s="34">
        <f t="shared" si="119"/>
        <v>0</v>
      </c>
      <c r="EKI203" s="34">
        <f t="shared" si="119"/>
        <v>0</v>
      </c>
      <c r="EKJ203" s="34">
        <f t="shared" si="119"/>
        <v>0</v>
      </c>
      <c r="EKK203" s="34">
        <f t="shared" si="119"/>
        <v>0</v>
      </c>
      <c r="EKL203" s="34">
        <f t="shared" si="119"/>
        <v>0</v>
      </c>
      <c r="EKM203" s="34">
        <f t="shared" si="119"/>
        <v>0</v>
      </c>
      <c r="EKN203" s="34">
        <f t="shared" si="119"/>
        <v>0</v>
      </c>
      <c r="EKO203" s="34">
        <f t="shared" si="119"/>
        <v>0</v>
      </c>
      <c r="EKP203" s="34">
        <f t="shared" si="119"/>
        <v>0</v>
      </c>
      <c r="EKQ203" s="34">
        <f t="shared" si="119"/>
        <v>0</v>
      </c>
      <c r="EKR203" s="34">
        <f t="shared" si="119"/>
        <v>0</v>
      </c>
      <c r="EKS203" s="34">
        <f t="shared" si="119"/>
        <v>0</v>
      </c>
      <c r="EKT203" s="34">
        <f t="shared" si="119"/>
        <v>0</v>
      </c>
      <c r="EKU203" s="34">
        <f t="shared" si="119"/>
        <v>0</v>
      </c>
      <c r="EKV203" s="34">
        <f t="shared" si="119"/>
        <v>0</v>
      </c>
      <c r="EKW203" s="34">
        <f t="shared" si="119"/>
        <v>0</v>
      </c>
      <c r="EKX203" s="34">
        <f t="shared" si="119"/>
        <v>0</v>
      </c>
      <c r="EKY203" s="34">
        <f t="shared" si="119"/>
        <v>0</v>
      </c>
      <c r="EKZ203" s="34">
        <f t="shared" si="119"/>
        <v>0</v>
      </c>
      <c r="ELA203" s="34">
        <f t="shared" si="119"/>
        <v>0</v>
      </c>
      <c r="ELB203" s="34">
        <f t="shared" si="119"/>
        <v>0</v>
      </c>
      <c r="ELC203" s="34">
        <f t="shared" si="119"/>
        <v>0</v>
      </c>
      <c r="ELD203" s="34">
        <f t="shared" si="119"/>
        <v>0</v>
      </c>
      <c r="ELE203" s="34">
        <f t="shared" si="119"/>
        <v>0</v>
      </c>
      <c r="ELF203" s="34">
        <f t="shared" si="119"/>
        <v>0</v>
      </c>
      <c r="ELG203" s="34">
        <f t="shared" si="119"/>
        <v>0</v>
      </c>
      <c r="ELH203" s="34">
        <f t="shared" si="119"/>
        <v>0</v>
      </c>
      <c r="ELI203" s="34">
        <f t="shared" si="119"/>
        <v>0</v>
      </c>
      <c r="ELJ203" s="34">
        <f t="shared" si="119"/>
        <v>0</v>
      </c>
      <c r="ELK203" s="34">
        <f t="shared" si="119"/>
        <v>0</v>
      </c>
      <c r="ELL203" s="34">
        <f t="shared" si="119"/>
        <v>0</v>
      </c>
      <c r="ELM203" s="34">
        <f t="shared" si="119"/>
        <v>0</v>
      </c>
      <c r="ELN203" s="34">
        <f t="shared" si="119"/>
        <v>0</v>
      </c>
      <c r="ELO203" s="34">
        <f t="shared" si="119"/>
        <v>0</v>
      </c>
      <c r="ELP203" s="34">
        <f t="shared" si="119"/>
        <v>0</v>
      </c>
      <c r="ELQ203" s="34">
        <f t="shared" si="119"/>
        <v>0</v>
      </c>
      <c r="ELR203" s="34">
        <f t="shared" si="119"/>
        <v>0</v>
      </c>
      <c r="ELS203" s="34">
        <f t="shared" si="119"/>
        <v>0</v>
      </c>
      <c r="ELT203" s="34">
        <f t="shared" si="119"/>
        <v>0</v>
      </c>
      <c r="ELU203" s="34">
        <f t="shared" ref="ELU203:EOF203" si="120">(ELU196+ELU192+ELU188+ELU184+ELU180+ELU176+ELU172+ELU168+ELU164+ELU160+ELU156+ELU152+ELU148+ELU144+ELU140+ELU136+ELU132+ELU128+ELU124+ELU120)/20</f>
        <v>0</v>
      </c>
      <c r="ELV203" s="34">
        <f t="shared" si="120"/>
        <v>0</v>
      </c>
      <c r="ELW203" s="34">
        <f t="shared" si="120"/>
        <v>0</v>
      </c>
      <c r="ELX203" s="34">
        <f t="shared" si="120"/>
        <v>0</v>
      </c>
      <c r="ELY203" s="34">
        <f t="shared" si="120"/>
        <v>0</v>
      </c>
      <c r="ELZ203" s="34">
        <f t="shared" si="120"/>
        <v>0</v>
      </c>
      <c r="EMA203" s="34">
        <f t="shared" si="120"/>
        <v>0</v>
      </c>
      <c r="EMB203" s="34">
        <f t="shared" si="120"/>
        <v>0</v>
      </c>
      <c r="EMC203" s="34">
        <f t="shared" si="120"/>
        <v>0</v>
      </c>
      <c r="EMD203" s="34">
        <f t="shared" si="120"/>
        <v>0</v>
      </c>
      <c r="EME203" s="34">
        <f t="shared" si="120"/>
        <v>0</v>
      </c>
      <c r="EMF203" s="34">
        <f t="shared" si="120"/>
        <v>0</v>
      </c>
      <c r="EMG203" s="34">
        <f t="shared" si="120"/>
        <v>0</v>
      </c>
      <c r="EMH203" s="34">
        <f t="shared" si="120"/>
        <v>0</v>
      </c>
      <c r="EMI203" s="34">
        <f t="shared" si="120"/>
        <v>0</v>
      </c>
      <c r="EMJ203" s="34">
        <f t="shared" si="120"/>
        <v>0</v>
      </c>
      <c r="EMK203" s="34">
        <f t="shared" si="120"/>
        <v>0</v>
      </c>
      <c r="EML203" s="34">
        <f t="shared" si="120"/>
        <v>0</v>
      </c>
      <c r="EMM203" s="34">
        <f t="shared" si="120"/>
        <v>0</v>
      </c>
      <c r="EMN203" s="34">
        <f t="shared" si="120"/>
        <v>0</v>
      </c>
      <c r="EMO203" s="34">
        <f t="shared" si="120"/>
        <v>0</v>
      </c>
      <c r="EMP203" s="34">
        <f t="shared" si="120"/>
        <v>0</v>
      </c>
      <c r="EMQ203" s="34">
        <f t="shared" si="120"/>
        <v>0</v>
      </c>
      <c r="EMR203" s="34">
        <f t="shared" si="120"/>
        <v>0</v>
      </c>
      <c r="EMS203" s="34">
        <f t="shared" si="120"/>
        <v>0</v>
      </c>
      <c r="EMT203" s="34">
        <f t="shared" si="120"/>
        <v>0</v>
      </c>
      <c r="EMU203" s="34">
        <f t="shared" si="120"/>
        <v>0</v>
      </c>
      <c r="EMV203" s="34">
        <f t="shared" si="120"/>
        <v>0</v>
      </c>
      <c r="EMW203" s="34">
        <f t="shared" si="120"/>
        <v>0</v>
      </c>
      <c r="EMX203" s="34">
        <f t="shared" si="120"/>
        <v>0</v>
      </c>
      <c r="EMY203" s="34">
        <f t="shared" si="120"/>
        <v>0</v>
      </c>
      <c r="EMZ203" s="34">
        <f t="shared" si="120"/>
        <v>0</v>
      </c>
      <c r="ENA203" s="34">
        <f t="shared" si="120"/>
        <v>0</v>
      </c>
      <c r="ENB203" s="34">
        <f t="shared" si="120"/>
        <v>0</v>
      </c>
      <c r="ENC203" s="34">
        <f t="shared" si="120"/>
        <v>0</v>
      </c>
      <c r="END203" s="34">
        <f t="shared" si="120"/>
        <v>0</v>
      </c>
      <c r="ENE203" s="34">
        <f t="shared" si="120"/>
        <v>0</v>
      </c>
      <c r="ENF203" s="34">
        <f t="shared" si="120"/>
        <v>0</v>
      </c>
      <c r="ENG203" s="34">
        <f t="shared" si="120"/>
        <v>0</v>
      </c>
      <c r="ENH203" s="34">
        <f t="shared" si="120"/>
        <v>0</v>
      </c>
      <c r="ENI203" s="34">
        <f t="shared" si="120"/>
        <v>0</v>
      </c>
      <c r="ENJ203" s="34">
        <f t="shared" si="120"/>
        <v>0</v>
      </c>
      <c r="ENK203" s="34">
        <f t="shared" si="120"/>
        <v>0</v>
      </c>
      <c r="ENL203" s="34">
        <f t="shared" si="120"/>
        <v>0</v>
      </c>
      <c r="ENM203" s="34">
        <f t="shared" si="120"/>
        <v>0</v>
      </c>
      <c r="ENN203" s="34">
        <f t="shared" si="120"/>
        <v>0</v>
      </c>
      <c r="ENO203" s="34">
        <f t="shared" si="120"/>
        <v>0</v>
      </c>
      <c r="ENP203" s="34">
        <f t="shared" si="120"/>
        <v>0</v>
      </c>
      <c r="ENQ203" s="34">
        <f t="shared" si="120"/>
        <v>0</v>
      </c>
      <c r="ENR203" s="34">
        <f t="shared" si="120"/>
        <v>0</v>
      </c>
      <c r="ENS203" s="34">
        <f t="shared" si="120"/>
        <v>0</v>
      </c>
      <c r="ENT203" s="34">
        <f t="shared" si="120"/>
        <v>0</v>
      </c>
      <c r="ENU203" s="34">
        <f t="shared" si="120"/>
        <v>0</v>
      </c>
      <c r="ENV203" s="34">
        <f t="shared" si="120"/>
        <v>0</v>
      </c>
      <c r="ENW203" s="34">
        <f t="shared" si="120"/>
        <v>0</v>
      </c>
      <c r="ENX203" s="34">
        <f t="shared" si="120"/>
        <v>0</v>
      </c>
      <c r="ENY203" s="34">
        <f t="shared" si="120"/>
        <v>0</v>
      </c>
      <c r="ENZ203" s="34">
        <f t="shared" si="120"/>
        <v>0</v>
      </c>
      <c r="EOA203" s="34">
        <f t="shared" si="120"/>
        <v>0</v>
      </c>
      <c r="EOB203" s="34">
        <f t="shared" si="120"/>
        <v>0</v>
      </c>
      <c r="EOC203" s="34">
        <f t="shared" si="120"/>
        <v>0</v>
      </c>
      <c r="EOD203" s="34">
        <f t="shared" si="120"/>
        <v>0</v>
      </c>
      <c r="EOE203" s="34">
        <f t="shared" si="120"/>
        <v>0</v>
      </c>
      <c r="EOF203" s="34">
        <f t="shared" si="120"/>
        <v>0</v>
      </c>
      <c r="EOG203" s="34">
        <f t="shared" ref="EOG203:EQR203" si="121">(EOG196+EOG192+EOG188+EOG184+EOG180+EOG176+EOG172+EOG168+EOG164+EOG160+EOG156+EOG152+EOG148+EOG144+EOG140+EOG136+EOG132+EOG128+EOG124+EOG120)/20</f>
        <v>0</v>
      </c>
      <c r="EOH203" s="34">
        <f t="shared" si="121"/>
        <v>0</v>
      </c>
      <c r="EOI203" s="34">
        <f t="shared" si="121"/>
        <v>0</v>
      </c>
      <c r="EOJ203" s="34">
        <f t="shared" si="121"/>
        <v>0</v>
      </c>
      <c r="EOK203" s="34">
        <f t="shared" si="121"/>
        <v>0</v>
      </c>
      <c r="EOL203" s="34">
        <f t="shared" si="121"/>
        <v>0</v>
      </c>
      <c r="EOM203" s="34">
        <f t="shared" si="121"/>
        <v>0</v>
      </c>
      <c r="EON203" s="34">
        <f t="shared" si="121"/>
        <v>0</v>
      </c>
      <c r="EOO203" s="34">
        <f t="shared" si="121"/>
        <v>0</v>
      </c>
      <c r="EOP203" s="34">
        <f t="shared" si="121"/>
        <v>0</v>
      </c>
      <c r="EOQ203" s="34">
        <f t="shared" si="121"/>
        <v>0</v>
      </c>
      <c r="EOR203" s="34">
        <f t="shared" si="121"/>
        <v>0</v>
      </c>
      <c r="EOS203" s="34">
        <f t="shared" si="121"/>
        <v>0</v>
      </c>
      <c r="EOT203" s="34">
        <f t="shared" si="121"/>
        <v>0</v>
      </c>
      <c r="EOU203" s="34">
        <f t="shared" si="121"/>
        <v>0</v>
      </c>
      <c r="EOV203" s="34">
        <f t="shared" si="121"/>
        <v>0</v>
      </c>
      <c r="EOW203" s="34">
        <f t="shared" si="121"/>
        <v>0</v>
      </c>
      <c r="EOX203" s="34">
        <f t="shared" si="121"/>
        <v>0</v>
      </c>
      <c r="EOY203" s="34">
        <f t="shared" si="121"/>
        <v>0</v>
      </c>
      <c r="EOZ203" s="34">
        <f t="shared" si="121"/>
        <v>0</v>
      </c>
      <c r="EPA203" s="34">
        <f t="shared" si="121"/>
        <v>0</v>
      </c>
      <c r="EPB203" s="34">
        <f t="shared" si="121"/>
        <v>0</v>
      </c>
      <c r="EPC203" s="34">
        <f t="shared" si="121"/>
        <v>0</v>
      </c>
      <c r="EPD203" s="34">
        <f t="shared" si="121"/>
        <v>0</v>
      </c>
      <c r="EPE203" s="34">
        <f t="shared" si="121"/>
        <v>0</v>
      </c>
      <c r="EPF203" s="34">
        <f t="shared" si="121"/>
        <v>0</v>
      </c>
      <c r="EPG203" s="34">
        <f t="shared" si="121"/>
        <v>0</v>
      </c>
      <c r="EPH203" s="34">
        <f t="shared" si="121"/>
        <v>0</v>
      </c>
      <c r="EPI203" s="34">
        <f t="shared" si="121"/>
        <v>0</v>
      </c>
      <c r="EPJ203" s="34">
        <f t="shared" si="121"/>
        <v>0</v>
      </c>
      <c r="EPK203" s="34">
        <f t="shared" si="121"/>
        <v>0</v>
      </c>
      <c r="EPL203" s="34">
        <f t="shared" si="121"/>
        <v>0</v>
      </c>
      <c r="EPM203" s="34">
        <f t="shared" si="121"/>
        <v>0</v>
      </c>
      <c r="EPN203" s="34">
        <f t="shared" si="121"/>
        <v>0</v>
      </c>
      <c r="EPO203" s="34">
        <f t="shared" si="121"/>
        <v>0</v>
      </c>
      <c r="EPP203" s="34">
        <f t="shared" si="121"/>
        <v>0</v>
      </c>
      <c r="EPQ203" s="34">
        <f t="shared" si="121"/>
        <v>0</v>
      </c>
      <c r="EPR203" s="34">
        <f t="shared" si="121"/>
        <v>0</v>
      </c>
      <c r="EPS203" s="34">
        <f t="shared" si="121"/>
        <v>0</v>
      </c>
      <c r="EPT203" s="34">
        <f t="shared" si="121"/>
        <v>0</v>
      </c>
      <c r="EPU203" s="34">
        <f t="shared" si="121"/>
        <v>0</v>
      </c>
      <c r="EPV203" s="34">
        <f t="shared" si="121"/>
        <v>0</v>
      </c>
      <c r="EPW203" s="34">
        <f t="shared" si="121"/>
        <v>0</v>
      </c>
      <c r="EPX203" s="34">
        <f t="shared" si="121"/>
        <v>0</v>
      </c>
      <c r="EPY203" s="34">
        <f t="shared" si="121"/>
        <v>0</v>
      </c>
      <c r="EPZ203" s="34">
        <f t="shared" si="121"/>
        <v>0</v>
      </c>
      <c r="EQA203" s="34">
        <f t="shared" si="121"/>
        <v>0</v>
      </c>
      <c r="EQB203" s="34">
        <f t="shared" si="121"/>
        <v>0</v>
      </c>
      <c r="EQC203" s="34">
        <f t="shared" si="121"/>
        <v>0</v>
      </c>
      <c r="EQD203" s="34">
        <f t="shared" si="121"/>
        <v>0</v>
      </c>
      <c r="EQE203" s="34">
        <f t="shared" si="121"/>
        <v>0</v>
      </c>
      <c r="EQF203" s="34">
        <f t="shared" si="121"/>
        <v>0</v>
      </c>
      <c r="EQG203" s="34">
        <f t="shared" si="121"/>
        <v>0</v>
      </c>
      <c r="EQH203" s="34">
        <f t="shared" si="121"/>
        <v>0</v>
      </c>
      <c r="EQI203" s="34">
        <f t="shared" si="121"/>
        <v>0</v>
      </c>
      <c r="EQJ203" s="34">
        <f t="shared" si="121"/>
        <v>0</v>
      </c>
      <c r="EQK203" s="34">
        <f t="shared" si="121"/>
        <v>0</v>
      </c>
      <c r="EQL203" s="34">
        <f t="shared" si="121"/>
        <v>0</v>
      </c>
      <c r="EQM203" s="34">
        <f t="shared" si="121"/>
        <v>0</v>
      </c>
      <c r="EQN203" s="34">
        <f t="shared" si="121"/>
        <v>0</v>
      </c>
      <c r="EQO203" s="34">
        <f t="shared" si="121"/>
        <v>0</v>
      </c>
      <c r="EQP203" s="34">
        <f t="shared" si="121"/>
        <v>0</v>
      </c>
      <c r="EQQ203" s="34">
        <f t="shared" si="121"/>
        <v>0</v>
      </c>
      <c r="EQR203" s="34">
        <f t="shared" si="121"/>
        <v>0</v>
      </c>
      <c r="EQS203" s="34">
        <f t="shared" ref="EQS203:ETD203" si="122">(EQS196+EQS192+EQS188+EQS184+EQS180+EQS176+EQS172+EQS168+EQS164+EQS160+EQS156+EQS152+EQS148+EQS144+EQS140+EQS136+EQS132+EQS128+EQS124+EQS120)/20</f>
        <v>0</v>
      </c>
      <c r="EQT203" s="34">
        <f t="shared" si="122"/>
        <v>0</v>
      </c>
      <c r="EQU203" s="34">
        <f t="shared" si="122"/>
        <v>0</v>
      </c>
      <c r="EQV203" s="34">
        <f t="shared" si="122"/>
        <v>0</v>
      </c>
      <c r="EQW203" s="34">
        <f t="shared" si="122"/>
        <v>0</v>
      </c>
      <c r="EQX203" s="34">
        <f t="shared" si="122"/>
        <v>0</v>
      </c>
      <c r="EQY203" s="34">
        <f t="shared" si="122"/>
        <v>0</v>
      </c>
      <c r="EQZ203" s="34">
        <f t="shared" si="122"/>
        <v>0</v>
      </c>
      <c r="ERA203" s="34">
        <f t="shared" si="122"/>
        <v>0</v>
      </c>
      <c r="ERB203" s="34">
        <f t="shared" si="122"/>
        <v>0</v>
      </c>
      <c r="ERC203" s="34">
        <f t="shared" si="122"/>
        <v>0</v>
      </c>
      <c r="ERD203" s="34">
        <f t="shared" si="122"/>
        <v>0</v>
      </c>
      <c r="ERE203" s="34">
        <f t="shared" si="122"/>
        <v>0</v>
      </c>
      <c r="ERF203" s="34">
        <f t="shared" si="122"/>
        <v>0</v>
      </c>
      <c r="ERG203" s="34">
        <f t="shared" si="122"/>
        <v>0</v>
      </c>
      <c r="ERH203" s="34">
        <f t="shared" si="122"/>
        <v>0</v>
      </c>
      <c r="ERI203" s="34">
        <f t="shared" si="122"/>
        <v>0</v>
      </c>
      <c r="ERJ203" s="34">
        <f t="shared" si="122"/>
        <v>0</v>
      </c>
      <c r="ERK203" s="34">
        <f t="shared" si="122"/>
        <v>0</v>
      </c>
      <c r="ERL203" s="34">
        <f t="shared" si="122"/>
        <v>0</v>
      </c>
      <c r="ERM203" s="34">
        <f t="shared" si="122"/>
        <v>0</v>
      </c>
      <c r="ERN203" s="34">
        <f t="shared" si="122"/>
        <v>0</v>
      </c>
      <c r="ERO203" s="34">
        <f t="shared" si="122"/>
        <v>0</v>
      </c>
      <c r="ERP203" s="34">
        <f t="shared" si="122"/>
        <v>0</v>
      </c>
      <c r="ERQ203" s="34">
        <f t="shared" si="122"/>
        <v>0</v>
      </c>
      <c r="ERR203" s="34">
        <f t="shared" si="122"/>
        <v>0</v>
      </c>
      <c r="ERS203" s="34">
        <f t="shared" si="122"/>
        <v>0</v>
      </c>
      <c r="ERT203" s="34">
        <f t="shared" si="122"/>
        <v>0</v>
      </c>
      <c r="ERU203" s="34">
        <f t="shared" si="122"/>
        <v>0</v>
      </c>
      <c r="ERV203" s="34">
        <f t="shared" si="122"/>
        <v>0</v>
      </c>
      <c r="ERW203" s="34">
        <f t="shared" si="122"/>
        <v>0</v>
      </c>
      <c r="ERX203" s="34">
        <f t="shared" si="122"/>
        <v>0</v>
      </c>
      <c r="ERY203" s="34">
        <f t="shared" si="122"/>
        <v>0</v>
      </c>
      <c r="ERZ203" s="34">
        <f t="shared" si="122"/>
        <v>0</v>
      </c>
      <c r="ESA203" s="34">
        <f t="shared" si="122"/>
        <v>0</v>
      </c>
      <c r="ESB203" s="34">
        <f t="shared" si="122"/>
        <v>0</v>
      </c>
      <c r="ESC203" s="34">
        <f t="shared" si="122"/>
        <v>0</v>
      </c>
      <c r="ESD203" s="34">
        <f t="shared" si="122"/>
        <v>0</v>
      </c>
      <c r="ESE203" s="34">
        <f t="shared" si="122"/>
        <v>0</v>
      </c>
      <c r="ESF203" s="34">
        <f t="shared" si="122"/>
        <v>0</v>
      </c>
      <c r="ESG203" s="34">
        <f t="shared" si="122"/>
        <v>0</v>
      </c>
      <c r="ESH203" s="34">
        <f t="shared" si="122"/>
        <v>0</v>
      </c>
      <c r="ESI203" s="34">
        <f t="shared" si="122"/>
        <v>0</v>
      </c>
      <c r="ESJ203" s="34">
        <f t="shared" si="122"/>
        <v>0</v>
      </c>
      <c r="ESK203" s="34">
        <f t="shared" si="122"/>
        <v>0</v>
      </c>
      <c r="ESL203" s="34">
        <f t="shared" si="122"/>
        <v>0</v>
      </c>
      <c r="ESM203" s="34">
        <f t="shared" si="122"/>
        <v>0</v>
      </c>
      <c r="ESN203" s="34">
        <f t="shared" si="122"/>
        <v>0</v>
      </c>
      <c r="ESO203" s="34">
        <f t="shared" si="122"/>
        <v>0</v>
      </c>
      <c r="ESP203" s="34">
        <f t="shared" si="122"/>
        <v>0</v>
      </c>
      <c r="ESQ203" s="34">
        <f t="shared" si="122"/>
        <v>0</v>
      </c>
      <c r="ESR203" s="34">
        <f t="shared" si="122"/>
        <v>0</v>
      </c>
      <c r="ESS203" s="34">
        <f t="shared" si="122"/>
        <v>0</v>
      </c>
      <c r="EST203" s="34">
        <f t="shared" si="122"/>
        <v>0</v>
      </c>
      <c r="ESU203" s="34">
        <f t="shared" si="122"/>
        <v>0</v>
      </c>
      <c r="ESV203" s="34">
        <f t="shared" si="122"/>
        <v>0</v>
      </c>
      <c r="ESW203" s="34">
        <f t="shared" si="122"/>
        <v>0</v>
      </c>
      <c r="ESX203" s="34">
        <f t="shared" si="122"/>
        <v>0</v>
      </c>
      <c r="ESY203" s="34">
        <f t="shared" si="122"/>
        <v>0</v>
      </c>
      <c r="ESZ203" s="34">
        <f t="shared" si="122"/>
        <v>0</v>
      </c>
      <c r="ETA203" s="34">
        <f t="shared" si="122"/>
        <v>0</v>
      </c>
      <c r="ETB203" s="34">
        <f t="shared" si="122"/>
        <v>0</v>
      </c>
      <c r="ETC203" s="34">
        <f t="shared" si="122"/>
        <v>0</v>
      </c>
      <c r="ETD203" s="34">
        <f t="shared" si="122"/>
        <v>0</v>
      </c>
      <c r="ETE203" s="34">
        <f t="shared" ref="ETE203:EVP203" si="123">(ETE196+ETE192+ETE188+ETE184+ETE180+ETE176+ETE172+ETE168+ETE164+ETE160+ETE156+ETE152+ETE148+ETE144+ETE140+ETE136+ETE132+ETE128+ETE124+ETE120)/20</f>
        <v>0</v>
      </c>
      <c r="ETF203" s="34">
        <f t="shared" si="123"/>
        <v>0</v>
      </c>
      <c r="ETG203" s="34">
        <f t="shared" si="123"/>
        <v>0</v>
      </c>
      <c r="ETH203" s="34">
        <f t="shared" si="123"/>
        <v>0</v>
      </c>
      <c r="ETI203" s="34">
        <f t="shared" si="123"/>
        <v>0</v>
      </c>
      <c r="ETJ203" s="34">
        <f t="shared" si="123"/>
        <v>0</v>
      </c>
      <c r="ETK203" s="34">
        <f t="shared" si="123"/>
        <v>0</v>
      </c>
      <c r="ETL203" s="34">
        <f t="shared" si="123"/>
        <v>0</v>
      </c>
      <c r="ETM203" s="34">
        <f t="shared" si="123"/>
        <v>0</v>
      </c>
      <c r="ETN203" s="34">
        <f t="shared" si="123"/>
        <v>0</v>
      </c>
      <c r="ETO203" s="34">
        <f t="shared" si="123"/>
        <v>0</v>
      </c>
      <c r="ETP203" s="34">
        <f t="shared" si="123"/>
        <v>0</v>
      </c>
      <c r="ETQ203" s="34">
        <f t="shared" si="123"/>
        <v>0</v>
      </c>
      <c r="ETR203" s="34">
        <f t="shared" si="123"/>
        <v>0</v>
      </c>
      <c r="ETS203" s="34">
        <f t="shared" si="123"/>
        <v>0</v>
      </c>
      <c r="ETT203" s="34">
        <f t="shared" si="123"/>
        <v>0</v>
      </c>
      <c r="ETU203" s="34">
        <f t="shared" si="123"/>
        <v>0</v>
      </c>
      <c r="ETV203" s="34">
        <f t="shared" si="123"/>
        <v>0</v>
      </c>
      <c r="ETW203" s="34">
        <f t="shared" si="123"/>
        <v>0</v>
      </c>
      <c r="ETX203" s="34">
        <f t="shared" si="123"/>
        <v>0</v>
      </c>
      <c r="ETY203" s="34">
        <f t="shared" si="123"/>
        <v>0</v>
      </c>
      <c r="ETZ203" s="34">
        <f t="shared" si="123"/>
        <v>0</v>
      </c>
      <c r="EUA203" s="34">
        <f t="shared" si="123"/>
        <v>0</v>
      </c>
      <c r="EUB203" s="34">
        <f t="shared" si="123"/>
        <v>0</v>
      </c>
      <c r="EUC203" s="34">
        <f t="shared" si="123"/>
        <v>0</v>
      </c>
      <c r="EUD203" s="34">
        <f t="shared" si="123"/>
        <v>0</v>
      </c>
      <c r="EUE203" s="34">
        <f t="shared" si="123"/>
        <v>0</v>
      </c>
      <c r="EUF203" s="34">
        <f t="shared" si="123"/>
        <v>0</v>
      </c>
      <c r="EUG203" s="34">
        <f t="shared" si="123"/>
        <v>0</v>
      </c>
      <c r="EUH203" s="34">
        <f t="shared" si="123"/>
        <v>0</v>
      </c>
      <c r="EUI203" s="34">
        <f t="shared" si="123"/>
        <v>0</v>
      </c>
      <c r="EUJ203" s="34">
        <f t="shared" si="123"/>
        <v>0</v>
      </c>
      <c r="EUK203" s="34">
        <f t="shared" si="123"/>
        <v>0</v>
      </c>
      <c r="EUL203" s="34">
        <f t="shared" si="123"/>
        <v>0</v>
      </c>
      <c r="EUM203" s="34">
        <f t="shared" si="123"/>
        <v>0</v>
      </c>
      <c r="EUN203" s="34">
        <f t="shared" si="123"/>
        <v>0</v>
      </c>
      <c r="EUO203" s="34">
        <f t="shared" si="123"/>
        <v>0</v>
      </c>
      <c r="EUP203" s="34">
        <f t="shared" si="123"/>
        <v>0</v>
      </c>
      <c r="EUQ203" s="34">
        <f t="shared" si="123"/>
        <v>0</v>
      </c>
      <c r="EUR203" s="34">
        <f t="shared" si="123"/>
        <v>0</v>
      </c>
      <c r="EUS203" s="34">
        <f t="shared" si="123"/>
        <v>0</v>
      </c>
      <c r="EUT203" s="34">
        <f t="shared" si="123"/>
        <v>0</v>
      </c>
      <c r="EUU203" s="34">
        <f t="shared" si="123"/>
        <v>0</v>
      </c>
      <c r="EUV203" s="34">
        <f t="shared" si="123"/>
        <v>0</v>
      </c>
      <c r="EUW203" s="34">
        <f t="shared" si="123"/>
        <v>0</v>
      </c>
      <c r="EUX203" s="34">
        <f t="shared" si="123"/>
        <v>0</v>
      </c>
      <c r="EUY203" s="34">
        <f t="shared" si="123"/>
        <v>0</v>
      </c>
      <c r="EUZ203" s="34">
        <f t="shared" si="123"/>
        <v>0</v>
      </c>
      <c r="EVA203" s="34">
        <f t="shared" si="123"/>
        <v>0</v>
      </c>
      <c r="EVB203" s="34">
        <f t="shared" si="123"/>
        <v>0</v>
      </c>
      <c r="EVC203" s="34">
        <f t="shared" si="123"/>
        <v>0</v>
      </c>
      <c r="EVD203" s="34">
        <f t="shared" si="123"/>
        <v>0</v>
      </c>
      <c r="EVE203" s="34">
        <f t="shared" si="123"/>
        <v>0</v>
      </c>
      <c r="EVF203" s="34">
        <f t="shared" si="123"/>
        <v>0</v>
      </c>
      <c r="EVG203" s="34">
        <f t="shared" si="123"/>
        <v>0</v>
      </c>
      <c r="EVH203" s="34">
        <f t="shared" si="123"/>
        <v>0</v>
      </c>
      <c r="EVI203" s="34">
        <f t="shared" si="123"/>
        <v>0</v>
      </c>
      <c r="EVJ203" s="34">
        <f t="shared" si="123"/>
        <v>0</v>
      </c>
      <c r="EVK203" s="34">
        <f t="shared" si="123"/>
        <v>0</v>
      </c>
      <c r="EVL203" s="34">
        <f t="shared" si="123"/>
        <v>0</v>
      </c>
      <c r="EVM203" s="34">
        <f t="shared" si="123"/>
        <v>0</v>
      </c>
      <c r="EVN203" s="34">
        <f t="shared" si="123"/>
        <v>0</v>
      </c>
      <c r="EVO203" s="34">
        <f t="shared" si="123"/>
        <v>0</v>
      </c>
      <c r="EVP203" s="34">
        <f t="shared" si="123"/>
        <v>0</v>
      </c>
      <c r="EVQ203" s="34">
        <f t="shared" ref="EVQ203:EYB203" si="124">(EVQ196+EVQ192+EVQ188+EVQ184+EVQ180+EVQ176+EVQ172+EVQ168+EVQ164+EVQ160+EVQ156+EVQ152+EVQ148+EVQ144+EVQ140+EVQ136+EVQ132+EVQ128+EVQ124+EVQ120)/20</f>
        <v>0</v>
      </c>
      <c r="EVR203" s="34">
        <f t="shared" si="124"/>
        <v>0</v>
      </c>
      <c r="EVS203" s="34">
        <f t="shared" si="124"/>
        <v>0</v>
      </c>
      <c r="EVT203" s="34">
        <f t="shared" si="124"/>
        <v>0</v>
      </c>
      <c r="EVU203" s="34">
        <f t="shared" si="124"/>
        <v>0</v>
      </c>
      <c r="EVV203" s="34">
        <f t="shared" si="124"/>
        <v>0</v>
      </c>
      <c r="EVW203" s="34">
        <f t="shared" si="124"/>
        <v>0</v>
      </c>
      <c r="EVX203" s="34">
        <f t="shared" si="124"/>
        <v>0</v>
      </c>
      <c r="EVY203" s="34">
        <f t="shared" si="124"/>
        <v>0</v>
      </c>
      <c r="EVZ203" s="34">
        <f t="shared" si="124"/>
        <v>0</v>
      </c>
      <c r="EWA203" s="34">
        <f t="shared" si="124"/>
        <v>0</v>
      </c>
      <c r="EWB203" s="34">
        <f t="shared" si="124"/>
        <v>0</v>
      </c>
      <c r="EWC203" s="34">
        <f t="shared" si="124"/>
        <v>0</v>
      </c>
      <c r="EWD203" s="34">
        <f t="shared" si="124"/>
        <v>0</v>
      </c>
      <c r="EWE203" s="34">
        <f t="shared" si="124"/>
        <v>0</v>
      </c>
      <c r="EWF203" s="34">
        <f t="shared" si="124"/>
        <v>0</v>
      </c>
      <c r="EWG203" s="34">
        <f t="shared" si="124"/>
        <v>0</v>
      </c>
      <c r="EWH203" s="34">
        <f t="shared" si="124"/>
        <v>0</v>
      </c>
      <c r="EWI203" s="34">
        <f t="shared" si="124"/>
        <v>0</v>
      </c>
      <c r="EWJ203" s="34">
        <f t="shared" si="124"/>
        <v>0</v>
      </c>
      <c r="EWK203" s="34">
        <f t="shared" si="124"/>
        <v>0</v>
      </c>
      <c r="EWL203" s="34">
        <f t="shared" si="124"/>
        <v>0</v>
      </c>
      <c r="EWM203" s="34">
        <f t="shared" si="124"/>
        <v>0</v>
      </c>
      <c r="EWN203" s="34">
        <f t="shared" si="124"/>
        <v>0</v>
      </c>
      <c r="EWO203" s="34">
        <f t="shared" si="124"/>
        <v>0</v>
      </c>
      <c r="EWP203" s="34">
        <f t="shared" si="124"/>
        <v>0</v>
      </c>
      <c r="EWQ203" s="34">
        <f t="shared" si="124"/>
        <v>0</v>
      </c>
      <c r="EWR203" s="34">
        <f t="shared" si="124"/>
        <v>0</v>
      </c>
      <c r="EWS203" s="34">
        <f t="shared" si="124"/>
        <v>0</v>
      </c>
      <c r="EWT203" s="34">
        <f t="shared" si="124"/>
        <v>0</v>
      </c>
      <c r="EWU203" s="34">
        <f t="shared" si="124"/>
        <v>0</v>
      </c>
      <c r="EWV203" s="34">
        <f t="shared" si="124"/>
        <v>0</v>
      </c>
      <c r="EWW203" s="34">
        <f t="shared" si="124"/>
        <v>0</v>
      </c>
      <c r="EWX203" s="34">
        <f t="shared" si="124"/>
        <v>0</v>
      </c>
      <c r="EWY203" s="34">
        <f t="shared" si="124"/>
        <v>0</v>
      </c>
      <c r="EWZ203" s="34">
        <f t="shared" si="124"/>
        <v>0</v>
      </c>
      <c r="EXA203" s="34">
        <f t="shared" si="124"/>
        <v>0</v>
      </c>
      <c r="EXB203" s="34">
        <f t="shared" si="124"/>
        <v>0</v>
      </c>
      <c r="EXC203" s="34">
        <f t="shared" si="124"/>
        <v>0</v>
      </c>
      <c r="EXD203" s="34">
        <f t="shared" si="124"/>
        <v>0</v>
      </c>
      <c r="EXE203" s="34">
        <f t="shared" si="124"/>
        <v>0</v>
      </c>
      <c r="EXF203" s="34">
        <f t="shared" si="124"/>
        <v>0</v>
      </c>
      <c r="EXG203" s="34">
        <f t="shared" si="124"/>
        <v>0</v>
      </c>
      <c r="EXH203" s="34">
        <f t="shared" si="124"/>
        <v>0</v>
      </c>
      <c r="EXI203" s="34">
        <f t="shared" si="124"/>
        <v>0</v>
      </c>
      <c r="EXJ203" s="34">
        <f t="shared" si="124"/>
        <v>0</v>
      </c>
      <c r="EXK203" s="34">
        <f t="shared" si="124"/>
        <v>0</v>
      </c>
      <c r="EXL203" s="34">
        <f t="shared" si="124"/>
        <v>0</v>
      </c>
      <c r="EXM203" s="34">
        <f t="shared" si="124"/>
        <v>0</v>
      </c>
      <c r="EXN203" s="34">
        <f t="shared" si="124"/>
        <v>0</v>
      </c>
      <c r="EXO203" s="34">
        <f t="shared" si="124"/>
        <v>0</v>
      </c>
      <c r="EXP203" s="34">
        <f t="shared" si="124"/>
        <v>0</v>
      </c>
      <c r="EXQ203" s="34">
        <f t="shared" si="124"/>
        <v>0</v>
      </c>
      <c r="EXR203" s="34">
        <f t="shared" si="124"/>
        <v>0</v>
      </c>
      <c r="EXS203" s="34">
        <f t="shared" si="124"/>
        <v>0</v>
      </c>
      <c r="EXT203" s="34">
        <f t="shared" si="124"/>
        <v>0</v>
      </c>
      <c r="EXU203" s="34">
        <f t="shared" si="124"/>
        <v>0</v>
      </c>
      <c r="EXV203" s="34">
        <f t="shared" si="124"/>
        <v>0</v>
      </c>
      <c r="EXW203" s="34">
        <f t="shared" si="124"/>
        <v>0</v>
      </c>
      <c r="EXX203" s="34">
        <f t="shared" si="124"/>
        <v>0</v>
      </c>
      <c r="EXY203" s="34">
        <f t="shared" si="124"/>
        <v>0</v>
      </c>
      <c r="EXZ203" s="34">
        <f t="shared" si="124"/>
        <v>0</v>
      </c>
      <c r="EYA203" s="34">
        <f t="shared" si="124"/>
        <v>0</v>
      </c>
      <c r="EYB203" s="34">
        <f t="shared" si="124"/>
        <v>0</v>
      </c>
      <c r="EYC203" s="34">
        <f t="shared" ref="EYC203:FAN203" si="125">(EYC196+EYC192+EYC188+EYC184+EYC180+EYC176+EYC172+EYC168+EYC164+EYC160+EYC156+EYC152+EYC148+EYC144+EYC140+EYC136+EYC132+EYC128+EYC124+EYC120)/20</f>
        <v>0</v>
      </c>
      <c r="EYD203" s="34">
        <f t="shared" si="125"/>
        <v>0</v>
      </c>
      <c r="EYE203" s="34">
        <f t="shared" si="125"/>
        <v>0</v>
      </c>
      <c r="EYF203" s="34">
        <f t="shared" si="125"/>
        <v>0</v>
      </c>
      <c r="EYG203" s="34">
        <f t="shared" si="125"/>
        <v>0</v>
      </c>
      <c r="EYH203" s="34">
        <f t="shared" si="125"/>
        <v>0</v>
      </c>
      <c r="EYI203" s="34">
        <f t="shared" si="125"/>
        <v>0</v>
      </c>
      <c r="EYJ203" s="34">
        <f t="shared" si="125"/>
        <v>0</v>
      </c>
      <c r="EYK203" s="34">
        <f t="shared" si="125"/>
        <v>0</v>
      </c>
      <c r="EYL203" s="34">
        <f t="shared" si="125"/>
        <v>0</v>
      </c>
      <c r="EYM203" s="34">
        <f t="shared" si="125"/>
        <v>0</v>
      </c>
      <c r="EYN203" s="34">
        <f t="shared" si="125"/>
        <v>0</v>
      </c>
      <c r="EYO203" s="34">
        <f t="shared" si="125"/>
        <v>0</v>
      </c>
      <c r="EYP203" s="34">
        <f t="shared" si="125"/>
        <v>0</v>
      </c>
      <c r="EYQ203" s="34">
        <f t="shared" si="125"/>
        <v>0</v>
      </c>
      <c r="EYR203" s="34">
        <f t="shared" si="125"/>
        <v>0</v>
      </c>
      <c r="EYS203" s="34">
        <f t="shared" si="125"/>
        <v>0</v>
      </c>
      <c r="EYT203" s="34">
        <f t="shared" si="125"/>
        <v>0</v>
      </c>
      <c r="EYU203" s="34">
        <f t="shared" si="125"/>
        <v>0</v>
      </c>
      <c r="EYV203" s="34">
        <f t="shared" si="125"/>
        <v>0</v>
      </c>
      <c r="EYW203" s="34">
        <f t="shared" si="125"/>
        <v>0</v>
      </c>
      <c r="EYX203" s="34">
        <f t="shared" si="125"/>
        <v>0</v>
      </c>
      <c r="EYY203" s="34">
        <f t="shared" si="125"/>
        <v>0</v>
      </c>
      <c r="EYZ203" s="34">
        <f t="shared" si="125"/>
        <v>0</v>
      </c>
      <c r="EZA203" s="34">
        <f t="shared" si="125"/>
        <v>0</v>
      </c>
      <c r="EZB203" s="34">
        <f t="shared" si="125"/>
        <v>0</v>
      </c>
      <c r="EZC203" s="34">
        <f t="shared" si="125"/>
        <v>0</v>
      </c>
      <c r="EZD203" s="34">
        <f t="shared" si="125"/>
        <v>0</v>
      </c>
      <c r="EZE203" s="34">
        <f t="shared" si="125"/>
        <v>0</v>
      </c>
      <c r="EZF203" s="34">
        <f t="shared" si="125"/>
        <v>0</v>
      </c>
      <c r="EZG203" s="34">
        <f t="shared" si="125"/>
        <v>0</v>
      </c>
      <c r="EZH203" s="34">
        <f t="shared" si="125"/>
        <v>0</v>
      </c>
      <c r="EZI203" s="34">
        <f t="shared" si="125"/>
        <v>0</v>
      </c>
      <c r="EZJ203" s="34">
        <f t="shared" si="125"/>
        <v>0</v>
      </c>
      <c r="EZK203" s="34">
        <f t="shared" si="125"/>
        <v>0</v>
      </c>
      <c r="EZL203" s="34">
        <f t="shared" si="125"/>
        <v>0</v>
      </c>
      <c r="EZM203" s="34">
        <f t="shared" si="125"/>
        <v>0</v>
      </c>
      <c r="EZN203" s="34">
        <f t="shared" si="125"/>
        <v>0</v>
      </c>
      <c r="EZO203" s="34">
        <f t="shared" si="125"/>
        <v>0</v>
      </c>
      <c r="EZP203" s="34">
        <f t="shared" si="125"/>
        <v>0</v>
      </c>
      <c r="EZQ203" s="34">
        <f t="shared" si="125"/>
        <v>0</v>
      </c>
      <c r="EZR203" s="34">
        <f t="shared" si="125"/>
        <v>0</v>
      </c>
      <c r="EZS203" s="34">
        <f t="shared" si="125"/>
        <v>0</v>
      </c>
      <c r="EZT203" s="34">
        <f t="shared" si="125"/>
        <v>0</v>
      </c>
      <c r="EZU203" s="34">
        <f t="shared" si="125"/>
        <v>0</v>
      </c>
      <c r="EZV203" s="34">
        <f t="shared" si="125"/>
        <v>0</v>
      </c>
      <c r="EZW203" s="34">
        <f t="shared" si="125"/>
        <v>0</v>
      </c>
      <c r="EZX203" s="34">
        <f t="shared" si="125"/>
        <v>0</v>
      </c>
      <c r="EZY203" s="34">
        <f t="shared" si="125"/>
        <v>0</v>
      </c>
      <c r="EZZ203" s="34">
        <f t="shared" si="125"/>
        <v>0</v>
      </c>
      <c r="FAA203" s="34">
        <f t="shared" si="125"/>
        <v>0</v>
      </c>
      <c r="FAB203" s="34">
        <f t="shared" si="125"/>
        <v>0</v>
      </c>
      <c r="FAC203" s="34">
        <f t="shared" si="125"/>
        <v>0</v>
      </c>
      <c r="FAD203" s="34">
        <f t="shared" si="125"/>
        <v>0</v>
      </c>
      <c r="FAE203" s="34">
        <f t="shared" si="125"/>
        <v>0</v>
      </c>
      <c r="FAF203" s="34">
        <f t="shared" si="125"/>
        <v>0</v>
      </c>
      <c r="FAG203" s="34">
        <f t="shared" si="125"/>
        <v>0</v>
      </c>
      <c r="FAH203" s="34">
        <f t="shared" si="125"/>
        <v>0</v>
      </c>
      <c r="FAI203" s="34">
        <f t="shared" si="125"/>
        <v>0</v>
      </c>
      <c r="FAJ203" s="34">
        <f t="shared" si="125"/>
        <v>0</v>
      </c>
      <c r="FAK203" s="34">
        <f t="shared" si="125"/>
        <v>0</v>
      </c>
      <c r="FAL203" s="34">
        <f t="shared" si="125"/>
        <v>0</v>
      </c>
      <c r="FAM203" s="34">
        <f t="shared" si="125"/>
        <v>0</v>
      </c>
      <c r="FAN203" s="34">
        <f t="shared" si="125"/>
        <v>0</v>
      </c>
      <c r="FAO203" s="34">
        <f t="shared" ref="FAO203:FCZ203" si="126">(FAO196+FAO192+FAO188+FAO184+FAO180+FAO176+FAO172+FAO168+FAO164+FAO160+FAO156+FAO152+FAO148+FAO144+FAO140+FAO136+FAO132+FAO128+FAO124+FAO120)/20</f>
        <v>0</v>
      </c>
      <c r="FAP203" s="34">
        <f t="shared" si="126"/>
        <v>0</v>
      </c>
      <c r="FAQ203" s="34">
        <f t="shared" si="126"/>
        <v>0</v>
      </c>
      <c r="FAR203" s="34">
        <f t="shared" si="126"/>
        <v>0</v>
      </c>
      <c r="FAS203" s="34">
        <f t="shared" si="126"/>
        <v>0</v>
      </c>
      <c r="FAT203" s="34">
        <f t="shared" si="126"/>
        <v>0</v>
      </c>
      <c r="FAU203" s="34">
        <f t="shared" si="126"/>
        <v>0</v>
      </c>
      <c r="FAV203" s="34">
        <f t="shared" si="126"/>
        <v>0</v>
      </c>
      <c r="FAW203" s="34">
        <f t="shared" si="126"/>
        <v>0</v>
      </c>
      <c r="FAX203" s="34">
        <f t="shared" si="126"/>
        <v>0</v>
      </c>
      <c r="FAY203" s="34">
        <f t="shared" si="126"/>
        <v>0</v>
      </c>
      <c r="FAZ203" s="34">
        <f t="shared" si="126"/>
        <v>0</v>
      </c>
      <c r="FBA203" s="34">
        <f t="shared" si="126"/>
        <v>0</v>
      </c>
      <c r="FBB203" s="34">
        <f t="shared" si="126"/>
        <v>0</v>
      </c>
      <c r="FBC203" s="34">
        <f t="shared" si="126"/>
        <v>0</v>
      </c>
      <c r="FBD203" s="34">
        <f t="shared" si="126"/>
        <v>0</v>
      </c>
      <c r="FBE203" s="34">
        <f t="shared" si="126"/>
        <v>0</v>
      </c>
      <c r="FBF203" s="34">
        <f t="shared" si="126"/>
        <v>0</v>
      </c>
      <c r="FBG203" s="34">
        <f t="shared" si="126"/>
        <v>0</v>
      </c>
      <c r="FBH203" s="34">
        <f t="shared" si="126"/>
        <v>0</v>
      </c>
      <c r="FBI203" s="34">
        <f t="shared" si="126"/>
        <v>0</v>
      </c>
      <c r="FBJ203" s="34">
        <f t="shared" si="126"/>
        <v>0</v>
      </c>
      <c r="FBK203" s="34">
        <f t="shared" si="126"/>
        <v>0</v>
      </c>
      <c r="FBL203" s="34">
        <f t="shared" si="126"/>
        <v>0</v>
      </c>
      <c r="FBM203" s="34">
        <f t="shared" si="126"/>
        <v>0</v>
      </c>
      <c r="FBN203" s="34">
        <f t="shared" si="126"/>
        <v>0</v>
      </c>
      <c r="FBO203" s="34">
        <f t="shared" si="126"/>
        <v>0</v>
      </c>
      <c r="FBP203" s="34">
        <f t="shared" si="126"/>
        <v>0</v>
      </c>
      <c r="FBQ203" s="34">
        <f t="shared" si="126"/>
        <v>0</v>
      </c>
      <c r="FBR203" s="34">
        <f t="shared" si="126"/>
        <v>0</v>
      </c>
      <c r="FBS203" s="34">
        <f t="shared" si="126"/>
        <v>0</v>
      </c>
      <c r="FBT203" s="34">
        <f t="shared" si="126"/>
        <v>0</v>
      </c>
      <c r="FBU203" s="34">
        <f t="shared" si="126"/>
        <v>0</v>
      </c>
      <c r="FBV203" s="34">
        <f t="shared" si="126"/>
        <v>0</v>
      </c>
      <c r="FBW203" s="34">
        <f t="shared" si="126"/>
        <v>0</v>
      </c>
      <c r="FBX203" s="34">
        <f t="shared" si="126"/>
        <v>0</v>
      </c>
      <c r="FBY203" s="34">
        <f t="shared" si="126"/>
        <v>0</v>
      </c>
      <c r="FBZ203" s="34">
        <f t="shared" si="126"/>
        <v>0</v>
      </c>
      <c r="FCA203" s="34">
        <f t="shared" si="126"/>
        <v>0</v>
      </c>
      <c r="FCB203" s="34">
        <f t="shared" si="126"/>
        <v>0</v>
      </c>
      <c r="FCC203" s="34">
        <f t="shared" si="126"/>
        <v>0</v>
      </c>
      <c r="FCD203" s="34">
        <f t="shared" si="126"/>
        <v>0</v>
      </c>
      <c r="FCE203" s="34">
        <f t="shared" si="126"/>
        <v>0</v>
      </c>
      <c r="FCF203" s="34">
        <f t="shared" si="126"/>
        <v>0</v>
      </c>
      <c r="FCG203" s="34">
        <f t="shared" si="126"/>
        <v>0</v>
      </c>
      <c r="FCH203" s="34">
        <f t="shared" si="126"/>
        <v>0</v>
      </c>
      <c r="FCI203" s="34">
        <f t="shared" si="126"/>
        <v>0</v>
      </c>
      <c r="FCJ203" s="34">
        <f t="shared" si="126"/>
        <v>0</v>
      </c>
      <c r="FCK203" s="34">
        <f t="shared" si="126"/>
        <v>0</v>
      </c>
      <c r="FCL203" s="34">
        <f t="shared" si="126"/>
        <v>0</v>
      </c>
      <c r="FCM203" s="34">
        <f t="shared" si="126"/>
        <v>0</v>
      </c>
      <c r="FCN203" s="34">
        <f t="shared" si="126"/>
        <v>0</v>
      </c>
      <c r="FCO203" s="34">
        <f t="shared" si="126"/>
        <v>0</v>
      </c>
      <c r="FCP203" s="34">
        <f t="shared" si="126"/>
        <v>0</v>
      </c>
      <c r="FCQ203" s="34">
        <f t="shared" si="126"/>
        <v>0</v>
      </c>
      <c r="FCR203" s="34">
        <f t="shared" si="126"/>
        <v>0</v>
      </c>
      <c r="FCS203" s="34">
        <f t="shared" si="126"/>
        <v>0</v>
      </c>
      <c r="FCT203" s="34">
        <f t="shared" si="126"/>
        <v>0</v>
      </c>
      <c r="FCU203" s="34">
        <f t="shared" si="126"/>
        <v>0</v>
      </c>
      <c r="FCV203" s="34">
        <f t="shared" si="126"/>
        <v>0</v>
      </c>
      <c r="FCW203" s="34">
        <f t="shared" si="126"/>
        <v>0</v>
      </c>
      <c r="FCX203" s="34">
        <f t="shared" si="126"/>
        <v>0</v>
      </c>
      <c r="FCY203" s="34">
        <f t="shared" si="126"/>
        <v>0</v>
      </c>
      <c r="FCZ203" s="34">
        <f t="shared" si="126"/>
        <v>0</v>
      </c>
      <c r="FDA203" s="34">
        <f t="shared" ref="FDA203:FFL203" si="127">(FDA196+FDA192+FDA188+FDA184+FDA180+FDA176+FDA172+FDA168+FDA164+FDA160+FDA156+FDA152+FDA148+FDA144+FDA140+FDA136+FDA132+FDA128+FDA124+FDA120)/20</f>
        <v>0</v>
      </c>
      <c r="FDB203" s="34">
        <f t="shared" si="127"/>
        <v>0</v>
      </c>
      <c r="FDC203" s="34">
        <f t="shared" si="127"/>
        <v>0</v>
      </c>
      <c r="FDD203" s="34">
        <f t="shared" si="127"/>
        <v>0</v>
      </c>
      <c r="FDE203" s="34">
        <f t="shared" si="127"/>
        <v>0</v>
      </c>
      <c r="FDF203" s="34">
        <f t="shared" si="127"/>
        <v>0</v>
      </c>
      <c r="FDG203" s="34">
        <f t="shared" si="127"/>
        <v>0</v>
      </c>
      <c r="FDH203" s="34">
        <f t="shared" si="127"/>
        <v>0</v>
      </c>
      <c r="FDI203" s="34">
        <f t="shared" si="127"/>
        <v>0</v>
      </c>
      <c r="FDJ203" s="34">
        <f t="shared" si="127"/>
        <v>0</v>
      </c>
      <c r="FDK203" s="34">
        <f t="shared" si="127"/>
        <v>0</v>
      </c>
      <c r="FDL203" s="34">
        <f t="shared" si="127"/>
        <v>0</v>
      </c>
      <c r="FDM203" s="34">
        <f t="shared" si="127"/>
        <v>0</v>
      </c>
      <c r="FDN203" s="34">
        <f t="shared" si="127"/>
        <v>0</v>
      </c>
      <c r="FDO203" s="34">
        <f t="shared" si="127"/>
        <v>0</v>
      </c>
      <c r="FDP203" s="34">
        <f t="shared" si="127"/>
        <v>0</v>
      </c>
      <c r="FDQ203" s="34">
        <f t="shared" si="127"/>
        <v>0</v>
      </c>
      <c r="FDR203" s="34">
        <f t="shared" si="127"/>
        <v>0</v>
      </c>
      <c r="FDS203" s="34">
        <f t="shared" si="127"/>
        <v>0</v>
      </c>
      <c r="FDT203" s="34">
        <f t="shared" si="127"/>
        <v>0</v>
      </c>
      <c r="FDU203" s="34">
        <f t="shared" si="127"/>
        <v>0</v>
      </c>
      <c r="FDV203" s="34">
        <f t="shared" si="127"/>
        <v>0</v>
      </c>
      <c r="FDW203" s="34">
        <f t="shared" si="127"/>
        <v>0</v>
      </c>
      <c r="FDX203" s="34">
        <f t="shared" si="127"/>
        <v>0</v>
      </c>
      <c r="FDY203" s="34">
        <f t="shared" si="127"/>
        <v>0</v>
      </c>
      <c r="FDZ203" s="34">
        <f t="shared" si="127"/>
        <v>0</v>
      </c>
      <c r="FEA203" s="34">
        <f t="shared" si="127"/>
        <v>0</v>
      </c>
      <c r="FEB203" s="34">
        <f t="shared" si="127"/>
        <v>0</v>
      </c>
      <c r="FEC203" s="34">
        <f t="shared" si="127"/>
        <v>0</v>
      </c>
      <c r="FED203" s="34">
        <f t="shared" si="127"/>
        <v>0</v>
      </c>
      <c r="FEE203" s="34">
        <f t="shared" si="127"/>
        <v>0</v>
      </c>
      <c r="FEF203" s="34">
        <f t="shared" si="127"/>
        <v>0</v>
      </c>
      <c r="FEG203" s="34">
        <f t="shared" si="127"/>
        <v>0</v>
      </c>
      <c r="FEH203" s="34">
        <f t="shared" si="127"/>
        <v>0</v>
      </c>
      <c r="FEI203" s="34">
        <f t="shared" si="127"/>
        <v>0</v>
      </c>
      <c r="FEJ203" s="34">
        <f t="shared" si="127"/>
        <v>0</v>
      </c>
      <c r="FEK203" s="34">
        <f t="shared" si="127"/>
        <v>0</v>
      </c>
      <c r="FEL203" s="34">
        <f t="shared" si="127"/>
        <v>0</v>
      </c>
      <c r="FEM203" s="34">
        <f t="shared" si="127"/>
        <v>0</v>
      </c>
      <c r="FEN203" s="34">
        <f t="shared" si="127"/>
        <v>0</v>
      </c>
      <c r="FEO203" s="34">
        <f t="shared" si="127"/>
        <v>0</v>
      </c>
      <c r="FEP203" s="34">
        <f t="shared" si="127"/>
        <v>0</v>
      </c>
      <c r="FEQ203" s="34">
        <f t="shared" si="127"/>
        <v>0</v>
      </c>
      <c r="FER203" s="34">
        <f t="shared" si="127"/>
        <v>0</v>
      </c>
      <c r="FES203" s="34">
        <f t="shared" si="127"/>
        <v>0</v>
      </c>
      <c r="FET203" s="34">
        <f t="shared" si="127"/>
        <v>0</v>
      </c>
      <c r="FEU203" s="34">
        <f t="shared" si="127"/>
        <v>0</v>
      </c>
      <c r="FEV203" s="34">
        <f t="shared" si="127"/>
        <v>0</v>
      </c>
      <c r="FEW203" s="34">
        <f t="shared" si="127"/>
        <v>0</v>
      </c>
      <c r="FEX203" s="34">
        <f t="shared" si="127"/>
        <v>0</v>
      </c>
      <c r="FEY203" s="34">
        <f t="shared" si="127"/>
        <v>0</v>
      </c>
      <c r="FEZ203" s="34">
        <f t="shared" si="127"/>
        <v>0</v>
      </c>
      <c r="FFA203" s="34">
        <f t="shared" si="127"/>
        <v>0</v>
      </c>
      <c r="FFB203" s="34">
        <f t="shared" si="127"/>
        <v>0</v>
      </c>
      <c r="FFC203" s="34">
        <f t="shared" si="127"/>
        <v>0</v>
      </c>
      <c r="FFD203" s="34">
        <f t="shared" si="127"/>
        <v>0</v>
      </c>
      <c r="FFE203" s="34">
        <f t="shared" si="127"/>
        <v>0</v>
      </c>
      <c r="FFF203" s="34">
        <f t="shared" si="127"/>
        <v>0</v>
      </c>
      <c r="FFG203" s="34">
        <f t="shared" si="127"/>
        <v>0</v>
      </c>
      <c r="FFH203" s="34">
        <f t="shared" si="127"/>
        <v>0</v>
      </c>
      <c r="FFI203" s="34">
        <f t="shared" si="127"/>
        <v>0</v>
      </c>
      <c r="FFJ203" s="34">
        <f t="shared" si="127"/>
        <v>0</v>
      </c>
      <c r="FFK203" s="34">
        <f t="shared" si="127"/>
        <v>0</v>
      </c>
      <c r="FFL203" s="34">
        <f t="shared" si="127"/>
        <v>0</v>
      </c>
      <c r="FFM203" s="34">
        <f t="shared" ref="FFM203:FHX203" si="128">(FFM196+FFM192+FFM188+FFM184+FFM180+FFM176+FFM172+FFM168+FFM164+FFM160+FFM156+FFM152+FFM148+FFM144+FFM140+FFM136+FFM132+FFM128+FFM124+FFM120)/20</f>
        <v>0</v>
      </c>
      <c r="FFN203" s="34">
        <f t="shared" si="128"/>
        <v>0</v>
      </c>
      <c r="FFO203" s="34">
        <f t="shared" si="128"/>
        <v>0</v>
      </c>
      <c r="FFP203" s="34">
        <f t="shared" si="128"/>
        <v>0</v>
      </c>
      <c r="FFQ203" s="34">
        <f t="shared" si="128"/>
        <v>0</v>
      </c>
      <c r="FFR203" s="34">
        <f t="shared" si="128"/>
        <v>0</v>
      </c>
      <c r="FFS203" s="34">
        <f t="shared" si="128"/>
        <v>0</v>
      </c>
      <c r="FFT203" s="34">
        <f t="shared" si="128"/>
        <v>0</v>
      </c>
      <c r="FFU203" s="34">
        <f t="shared" si="128"/>
        <v>0</v>
      </c>
      <c r="FFV203" s="34">
        <f t="shared" si="128"/>
        <v>0</v>
      </c>
      <c r="FFW203" s="34">
        <f t="shared" si="128"/>
        <v>0</v>
      </c>
      <c r="FFX203" s="34">
        <f t="shared" si="128"/>
        <v>0</v>
      </c>
      <c r="FFY203" s="34">
        <f t="shared" si="128"/>
        <v>0</v>
      </c>
      <c r="FFZ203" s="34">
        <f t="shared" si="128"/>
        <v>0</v>
      </c>
      <c r="FGA203" s="34">
        <f t="shared" si="128"/>
        <v>0</v>
      </c>
      <c r="FGB203" s="34">
        <f t="shared" si="128"/>
        <v>0</v>
      </c>
      <c r="FGC203" s="34">
        <f t="shared" si="128"/>
        <v>0</v>
      </c>
      <c r="FGD203" s="34">
        <f t="shared" si="128"/>
        <v>0</v>
      </c>
      <c r="FGE203" s="34">
        <f t="shared" si="128"/>
        <v>0</v>
      </c>
      <c r="FGF203" s="34">
        <f t="shared" si="128"/>
        <v>0</v>
      </c>
      <c r="FGG203" s="34">
        <f t="shared" si="128"/>
        <v>0</v>
      </c>
      <c r="FGH203" s="34">
        <f t="shared" si="128"/>
        <v>0</v>
      </c>
      <c r="FGI203" s="34">
        <f t="shared" si="128"/>
        <v>0</v>
      </c>
      <c r="FGJ203" s="34">
        <f t="shared" si="128"/>
        <v>0</v>
      </c>
      <c r="FGK203" s="34">
        <f t="shared" si="128"/>
        <v>0</v>
      </c>
      <c r="FGL203" s="34">
        <f t="shared" si="128"/>
        <v>0</v>
      </c>
      <c r="FGM203" s="34">
        <f t="shared" si="128"/>
        <v>0</v>
      </c>
      <c r="FGN203" s="34">
        <f t="shared" si="128"/>
        <v>0</v>
      </c>
      <c r="FGO203" s="34">
        <f t="shared" si="128"/>
        <v>0</v>
      </c>
      <c r="FGP203" s="34">
        <f t="shared" si="128"/>
        <v>0</v>
      </c>
      <c r="FGQ203" s="34">
        <f t="shared" si="128"/>
        <v>0</v>
      </c>
      <c r="FGR203" s="34">
        <f t="shared" si="128"/>
        <v>0</v>
      </c>
      <c r="FGS203" s="34">
        <f t="shared" si="128"/>
        <v>0</v>
      </c>
      <c r="FGT203" s="34">
        <f t="shared" si="128"/>
        <v>0</v>
      </c>
      <c r="FGU203" s="34">
        <f t="shared" si="128"/>
        <v>0</v>
      </c>
      <c r="FGV203" s="34">
        <f t="shared" si="128"/>
        <v>0</v>
      </c>
      <c r="FGW203" s="34">
        <f t="shared" si="128"/>
        <v>0</v>
      </c>
      <c r="FGX203" s="34">
        <f t="shared" si="128"/>
        <v>0</v>
      </c>
      <c r="FGY203" s="34">
        <f t="shared" si="128"/>
        <v>0</v>
      </c>
      <c r="FGZ203" s="34">
        <f t="shared" si="128"/>
        <v>0</v>
      </c>
      <c r="FHA203" s="34">
        <f t="shared" si="128"/>
        <v>0</v>
      </c>
      <c r="FHB203" s="34">
        <f t="shared" si="128"/>
        <v>0</v>
      </c>
      <c r="FHC203" s="34">
        <f t="shared" si="128"/>
        <v>0</v>
      </c>
      <c r="FHD203" s="34">
        <f t="shared" si="128"/>
        <v>0</v>
      </c>
      <c r="FHE203" s="34">
        <f t="shared" si="128"/>
        <v>0</v>
      </c>
      <c r="FHF203" s="34">
        <f t="shared" si="128"/>
        <v>0</v>
      </c>
      <c r="FHG203" s="34">
        <f t="shared" si="128"/>
        <v>0</v>
      </c>
      <c r="FHH203" s="34">
        <f t="shared" si="128"/>
        <v>0</v>
      </c>
      <c r="FHI203" s="34">
        <f t="shared" si="128"/>
        <v>0</v>
      </c>
      <c r="FHJ203" s="34">
        <f t="shared" si="128"/>
        <v>0</v>
      </c>
      <c r="FHK203" s="34">
        <f t="shared" si="128"/>
        <v>0</v>
      </c>
      <c r="FHL203" s="34">
        <f t="shared" si="128"/>
        <v>0</v>
      </c>
      <c r="FHM203" s="34">
        <f t="shared" si="128"/>
        <v>0</v>
      </c>
      <c r="FHN203" s="34">
        <f t="shared" si="128"/>
        <v>0</v>
      </c>
      <c r="FHO203" s="34">
        <f t="shared" si="128"/>
        <v>0</v>
      </c>
      <c r="FHP203" s="34">
        <f t="shared" si="128"/>
        <v>0</v>
      </c>
      <c r="FHQ203" s="34">
        <f t="shared" si="128"/>
        <v>0</v>
      </c>
      <c r="FHR203" s="34">
        <f t="shared" si="128"/>
        <v>0</v>
      </c>
      <c r="FHS203" s="34">
        <f t="shared" si="128"/>
        <v>0</v>
      </c>
      <c r="FHT203" s="34">
        <f t="shared" si="128"/>
        <v>0</v>
      </c>
      <c r="FHU203" s="34">
        <f t="shared" si="128"/>
        <v>0</v>
      </c>
      <c r="FHV203" s="34">
        <f t="shared" si="128"/>
        <v>0</v>
      </c>
      <c r="FHW203" s="34">
        <f t="shared" si="128"/>
        <v>0</v>
      </c>
      <c r="FHX203" s="34">
        <f t="shared" si="128"/>
        <v>0</v>
      </c>
      <c r="FHY203" s="34">
        <f t="shared" ref="FHY203:FKJ203" si="129">(FHY196+FHY192+FHY188+FHY184+FHY180+FHY176+FHY172+FHY168+FHY164+FHY160+FHY156+FHY152+FHY148+FHY144+FHY140+FHY136+FHY132+FHY128+FHY124+FHY120)/20</f>
        <v>0</v>
      </c>
      <c r="FHZ203" s="34">
        <f t="shared" si="129"/>
        <v>0</v>
      </c>
      <c r="FIA203" s="34">
        <f t="shared" si="129"/>
        <v>0</v>
      </c>
      <c r="FIB203" s="34">
        <f t="shared" si="129"/>
        <v>0</v>
      </c>
      <c r="FIC203" s="34">
        <f t="shared" si="129"/>
        <v>0</v>
      </c>
      <c r="FID203" s="34">
        <f t="shared" si="129"/>
        <v>0</v>
      </c>
      <c r="FIE203" s="34">
        <f t="shared" si="129"/>
        <v>0</v>
      </c>
      <c r="FIF203" s="34">
        <f t="shared" si="129"/>
        <v>0</v>
      </c>
      <c r="FIG203" s="34">
        <f t="shared" si="129"/>
        <v>0</v>
      </c>
      <c r="FIH203" s="34">
        <f t="shared" si="129"/>
        <v>0</v>
      </c>
      <c r="FII203" s="34">
        <f t="shared" si="129"/>
        <v>0</v>
      </c>
      <c r="FIJ203" s="34">
        <f t="shared" si="129"/>
        <v>0</v>
      </c>
      <c r="FIK203" s="34">
        <f t="shared" si="129"/>
        <v>0</v>
      </c>
      <c r="FIL203" s="34">
        <f t="shared" si="129"/>
        <v>0</v>
      </c>
      <c r="FIM203" s="34">
        <f t="shared" si="129"/>
        <v>0</v>
      </c>
      <c r="FIN203" s="34">
        <f t="shared" si="129"/>
        <v>0</v>
      </c>
      <c r="FIO203" s="34">
        <f t="shared" si="129"/>
        <v>0</v>
      </c>
      <c r="FIP203" s="34">
        <f t="shared" si="129"/>
        <v>0</v>
      </c>
      <c r="FIQ203" s="34">
        <f t="shared" si="129"/>
        <v>0</v>
      </c>
      <c r="FIR203" s="34">
        <f t="shared" si="129"/>
        <v>0</v>
      </c>
      <c r="FIS203" s="34">
        <f t="shared" si="129"/>
        <v>0</v>
      </c>
      <c r="FIT203" s="34">
        <f t="shared" si="129"/>
        <v>0</v>
      </c>
      <c r="FIU203" s="34">
        <f t="shared" si="129"/>
        <v>0</v>
      </c>
      <c r="FIV203" s="34">
        <f t="shared" si="129"/>
        <v>0</v>
      </c>
      <c r="FIW203" s="34">
        <f t="shared" si="129"/>
        <v>0</v>
      </c>
      <c r="FIX203" s="34">
        <f t="shared" si="129"/>
        <v>0</v>
      </c>
      <c r="FIY203" s="34">
        <f t="shared" si="129"/>
        <v>0</v>
      </c>
      <c r="FIZ203" s="34">
        <f t="shared" si="129"/>
        <v>0</v>
      </c>
      <c r="FJA203" s="34">
        <f t="shared" si="129"/>
        <v>0</v>
      </c>
      <c r="FJB203" s="34">
        <f t="shared" si="129"/>
        <v>0</v>
      </c>
      <c r="FJC203" s="34">
        <f t="shared" si="129"/>
        <v>0</v>
      </c>
      <c r="FJD203" s="34">
        <f t="shared" si="129"/>
        <v>0</v>
      </c>
      <c r="FJE203" s="34">
        <f t="shared" si="129"/>
        <v>0</v>
      </c>
      <c r="FJF203" s="34">
        <f t="shared" si="129"/>
        <v>0</v>
      </c>
      <c r="FJG203" s="34">
        <f t="shared" si="129"/>
        <v>0</v>
      </c>
      <c r="FJH203" s="34">
        <f t="shared" si="129"/>
        <v>0</v>
      </c>
      <c r="FJI203" s="34">
        <f t="shared" si="129"/>
        <v>0</v>
      </c>
      <c r="FJJ203" s="34">
        <f t="shared" si="129"/>
        <v>0</v>
      </c>
      <c r="FJK203" s="34">
        <f t="shared" si="129"/>
        <v>0</v>
      </c>
      <c r="FJL203" s="34">
        <f t="shared" si="129"/>
        <v>0</v>
      </c>
      <c r="FJM203" s="34">
        <f t="shared" si="129"/>
        <v>0</v>
      </c>
      <c r="FJN203" s="34">
        <f t="shared" si="129"/>
        <v>0</v>
      </c>
      <c r="FJO203" s="34">
        <f t="shared" si="129"/>
        <v>0</v>
      </c>
      <c r="FJP203" s="34">
        <f t="shared" si="129"/>
        <v>0</v>
      </c>
      <c r="FJQ203" s="34">
        <f t="shared" si="129"/>
        <v>0</v>
      </c>
      <c r="FJR203" s="34">
        <f t="shared" si="129"/>
        <v>0</v>
      </c>
      <c r="FJS203" s="34">
        <f t="shared" si="129"/>
        <v>0</v>
      </c>
      <c r="FJT203" s="34">
        <f t="shared" si="129"/>
        <v>0</v>
      </c>
      <c r="FJU203" s="34">
        <f t="shared" si="129"/>
        <v>0</v>
      </c>
      <c r="FJV203" s="34">
        <f t="shared" si="129"/>
        <v>0</v>
      </c>
      <c r="FJW203" s="34">
        <f t="shared" si="129"/>
        <v>0</v>
      </c>
      <c r="FJX203" s="34">
        <f t="shared" si="129"/>
        <v>0</v>
      </c>
      <c r="FJY203" s="34">
        <f t="shared" si="129"/>
        <v>0</v>
      </c>
      <c r="FJZ203" s="34">
        <f t="shared" si="129"/>
        <v>0</v>
      </c>
      <c r="FKA203" s="34">
        <f t="shared" si="129"/>
        <v>0</v>
      </c>
      <c r="FKB203" s="34">
        <f t="shared" si="129"/>
        <v>0</v>
      </c>
      <c r="FKC203" s="34">
        <f t="shared" si="129"/>
        <v>0</v>
      </c>
      <c r="FKD203" s="34">
        <f t="shared" si="129"/>
        <v>0</v>
      </c>
      <c r="FKE203" s="34">
        <f t="shared" si="129"/>
        <v>0</v>
      </c>
      <c r="FKF203" s="34">
        <f t="shared" si="129"/>
        <v>0</v>
      </c>
      <c r="FKG203" s="34">
        <f t="shared" si="129"/>
        <v>0</v>
      </c>
      <c r="FKH203" s="34">
        <f t="shared" si="129"/>
        <v>0</v>
      </c>
      <c r="FKI203" s="34">
        <f t="shared" si="129"/>
        <v>0</v>
      </c>
      <c r="FKJ203" s="34">
        <f t="shared" si="129"/>
        <v>0</v>
      </c>
      <c r="FKK203" s="34">
        <f t="shared" ref="FKK203:FMV203" si="130">(FKK196+FKK192+FKK188+FKK184+FKK180+FKK176+FKK172+FKK168+FKK164+FKK160+FKK156+FKK152+FKK148+FKK144+FKK140+FKK136+FKK132+FKK128+FKK124+FKK120)/20</f>
        <v>0</v>
      </c>
      <c r="FKL203" s="34">
        <f t="shared" si="130"/>
        <v>0</v>
      </c>
      <c r="FKM203" s="34">
        <f t="shared" si="130"/>
        <v>0</v>
      </c>
      <c r="FKN203" s="34">
        <f t="shared" si="130"/>
        <v>0</v>
      </c>
      <c r="FKO203" s="34">
        <f t="shared" si="130"/>
        <v>0</v>
      </c>
      <c r="FKP203" s="34">
        <f t="shared" si="130"/>
        <v>0</v>
      </c>
      <c r="FKQ203" s="34">
        <f t="shared" si="130"/>
        <v>0</v>
      </c>
      <c r="FKR203" s="34">
        <f t="shared" si="130"/>
        <v>0</v>
      </c>
      <c r="FKS203" s="34">
        <f t="shared" si="130"/>
        <v>0</v>
      </c>
      <c r="FKT203" s="34">
        <f t="shared" si="130"/>
        <v>0</v>
      </c>
      <c r="FKU203" s="34">
        <f t="shared" si="130"/>
        <v>0</v>
      </c>
      <c r="FKV203" s="34">
        <f t="shared" si="130"/>
        <v>0</v>
      </c>
      <c r="FKW203" s="34">
        <f t="shared" si="130"/>
        <v>0</v>
      </c>
      <c r="FKX203" s="34">
        <f t="shared" si="130"/>
        <v>0</v>
      </c>
      <c r="FKY203" s="34">
        <f t="shared" si="130"/>
        <v>0</v>
      </c>
      <c r="FKZ203" s="34">
        <f t="shared" si="130"/>
        <v>0</v>
      </c>
      <c r="FLA203" s="34">
        <f t="shared" si="130"/>
        <v>0</v>
      </c>
      <c r="FLB203" s="34">
        <f t="shared" si="130"/>
        <v>0</v>
      </c>
      <c r="FLC203" s="34">
        <f t="shared" si="130"/>
        <v>0</v>
      </c>
      <c r="FLD203" s="34">
        <f t="shared" si="130"/>
        <v>0</v>
      </c>
      <c r="FLE203" s="34">
        <f t="shared" si="130"/>
        <v>0</v>
      </c>
      <c r="FLF203" s="34">
        <f t="shared" si="130"/>
        <v>0</v>
      </c>
      <c r="FLG203" s="34">
        <f t="shared" si="130"/>
        <v>0</v>
      </c>
      <c r="FLH203" s="34">
        <f t="shared" si="130"/>
        <v>0</v>
      </c>
      <c r="FLI203" s="34">
        <f t="shared" si="130"/>
        <v>0</v>
      </c>
      <c r="FLJ203" s="34">
        <f t="shared" si="130"/>
        <v>0</v>
      </c>
      <c r="FLK203" s="34">
        <f t="shared" si="130"/>
        <v>0</v>
      </c>
      <c r="FLL203" s="34">
        <f t="shared" si="130"/>
        <v>0</v>
      </c>
      <c r="FLM203" s="34">
        <f t="shared" si="130"/>
        <v>0</v>
      </c>
      <c r="FLN203" s="34">
        <f t="shared" si="130"/>
        <v>0</v>
      </c>
      <c r="FLO203" s="34">
        <f t="shared" si="130"/>
        <v>0</v>
      </c>
      <c r="FLP203" s="34">
        <f t="shared" si="130"/>
        <v>0</v>
      </c>
      <c r="FLQ203" s="34">
        <f t="shared" si="130"/>
        <v>0</v>
      </c>
      <c r="FLR203" s="34">
        <f t="shared" si="130"/>
        <v>0</v>
      </c>
      <c r="FLS203" s="34">
        <f t="shared" si="130"/>
        <v>0</v>
      </c>
      <c r="FLT203" s="34">
        <f t="shared" si="130"/>
        <v>0</v>
      </c>
      <c r="FLU203" s="34">
        <f t="shared" si="130"/>
        <v>0</v>
      </c>
      <c r="FLV203" s="34">
        <f t="shared" si="130"/>
        <v>0</v>
      </c>
      <c r="FLW203" s="34">
        <f t="shared" si="130"/>
        <v>0</v>
      </c>
      <c r="FLX203" s="34">
        <f t="shared" si="130"/>
        <v>0</v>
      </c>
      <c r="FLY203" s="34">
        <f t="shared" si="130"/>
        <v>0</v>
      </c>
      <c r="FLZ203" s="34">
        <f t="shared" si="130"/>
        <v>0</v>
      </c>
      <c r="FMA203" s="34">
        <f t="shared" si="130"/>
        <v>0</v>
      </c>
      <c r="FMB203" s="34">
        <f t="shared" si="130"/>
        <v>0</v>
      </c>
      <c r="FMC203" s="34">
        <f t="shared" si="130"/>
        <v>0</v>
      </c>
      <c r="FMD203" s="34">
        <f t="shared" si="130"/>
        <v>0</v>
      </c>
      <c r="FME203" s="34">
        <f t="shared" si="130"/>
        <v>0</v>
      </c>
      <c r="FMF203" s="34">
        <f t="shared" si="130"/>
        <v>0</v>
      </c>
      <c r="FMG203" s="34">
        <f t="shared" si="130"/>
        <v>0</v>
      </c>
      <c r="FMH203" s="34">
        <f t="shared" si="130"/>
        <v>0</v>
      </c>
      <c r="FMI203" s="34">
        <f t="shared" si="130"/>
        <v>0</v>
      </c>
      <c r="FMJ203" s="34">
        <f t="shared" si="130"/>
        <v>0</v>
      </c>
      <c r="FMK203" s="34">
        <f t="shared" si="130"/>
        <v>0</v>
      </c>
      <c r="FML203" s="34">
        <f t="shared" si="130"/>
        <v>0</v>
      </c>
      <c r="FMM203" s="34">
        <f t="shared" si="130"/>
        <v>0</v>
      </c>
      <c r="FMN203" s="34">
        <f t="shared" si="130"/>
        <v>0</v>
      </c>
      <c r="FMO203" s="34">
        <f t="shared" si="130"/>
        <v>0</v>
      </c>
      <c r="FMP203" s="34">
        <f t="shared" si="130"/>
        <v>0</v>
      </c>
      <c r="FMQ203" s="34">
        <f t="shared" si="130"/>
        <v>0</v>
      </c>
      <c r="FMR203" s="34">
        <f t="shared" si="130"/>
        <v>0</v>
      </c>
      <c r="FMS203" s="34">
        <f t="shared" si="130"/>
        <v>0</v>
      </c>
      <c r="FMT203" s="34">
        <f t="shared" si="130"/>
        <v>0</v>
      </c>
      <c r="FMU203" s="34">
        <f t="shared" si="130"/>
        <v>0</v>
      </c>
      <c r="FMV203" s="34">
        <f t="shared" si="130"/>
        <v>0</v>
      </c>
      <c r="FMW203" s="34">
        <f t="shared" ref="FMW203:FPH203" si="131">(FMW196+FMW192+FMW188+FMW184+FMW180+FMW176+FMW172+FMW168+FMW164+FMW160+FMW156+FMW152+FMW148+FMW144+FMW140+FMW136+FMW132+FMW128+FMW124+FMW120)/20</f>
        <v>0</v>
      </c>
      <c r="FMX203" s="34">
        <f t="shared" si="131"/>
        <v>0</v>
      </c>
      <c r="FMY203" s="34">
        <f t="shared" si="131"/>
        <v>0</v>
      </c>
      <c r="FMZ203" s="34">
        <f t="shared" si="131"/>
        <v>0</v>
      </c>
      <c r="FNA203" s="34">
        <f t="shared" si="131"/>
        <v>0</v>
      </c>
      <c r="FNB203" s="34">
        <f t="shared" si="131"/>
        <v>0</v>
      </c>
      <c r="FNC203" s="34">
        <f t="shared" si="131"/>
        <v>0</v>
      </c>
      <c r="FND203" s="34">
        <f t="shared" si="131"/>
        <v>0</v>
      </c>
      <c r="FNE203" s="34">
        <f t="shared" si="131"/>
        <v>0</v>
      </c>
      <c r="FNF203" s="34">
        <f t="shared" si="131"/>
        <v>0</v>
      </c>
      <c r="FNG203" s="34">
        <f t="shared" si="131"/>
        <v>0</v>
      </c>
      <c r="FNH203" s="34">
        <f t="shared" si="131"/>
        <v>0</v>
      </c>
      <c r="FNI203" s="34">
        <f t="shared" si="131"/>
        <v>0</v>
      </c>
      <c r="FNJ203" s="34">
        <f t="shared" si="131"/>
        <v>0</v>
      </c>
      <c r="FNK203" s="34">
        <f t="shared" si="131"/>
        <v>0</v>
      </c>
      <c r="FNL203" s="34">
        <f t="shared" si="131"/>
        <v>0</v>
      </c>
      <c r="FNM203" s="34">
        <f t="shared" si="131"/>
        <v>0</v>
      </c>
      <c r="FNN203" s="34">
        <f t="shared" si="131"/>
        <v>0</v>
      </c>
      <c r="FNO203" s="34">
        <f t="shared" si="131"/>
        <v>0</v>
      </c>
      <c r="FNP203" s="34">
        <f t="shared" si="131"/>
        <v>0</v>
      </c>
      <c r="FNQ203" s="34">
        <f t="shared" si="131"/>
        <v>0</v>
      </c>
      <c r="FNR203" s="34">
        <f t="shared" si="131"/>
        <v>0</v>
      </c>
      <c r="FNS203" s="34">
        <f t="shared" si="131"/>
        <v>0</v>
      </c>
      <c r="FNT203" s="34">
        <f t="shared" si="131"/>
        <v>0</v>
      </c>
      <c r="FNU203" s="34">
        <f t="shared" si="131"/>
        <v>0</v>
      </c>
      <c r="FNV203" s="34">
        <f t="shared" si="131"/>
        <v>0</v>
      </c>
      <c r="FNW203" s="34">
        <f t="shared" si="131"/>
        <v>0</v>
      </c>
      <c r="FNX203" s="34">
        <f t="shared" si="131"/>
        <v>0</v>
      </c>
      <c r="FNY203" s="34">
        <f t="shared" si="131"/>
        <v>0</v>
      </c>
      <c r="FNZ203" s="34">
        <f t="shared" si="131"/>
        <v>0</v>
      </c>
      <c r="FOA203" s="34">
        <f t="shared" si="131"/>
        <v>0</v>
      </c>
      <c r="FOB203" s="34">
        <f t="shared" si="131"/>
        <v>0</v>
      </c>
      <c r="FOC203" s="34">
        <f t="shared" si="131"/>
        <v>0</v>
      </c>
      <c r="FOD203" s="34">
        <f t="shared" si="131"/>
        <v>0</v>
      </c>
      <c r="FOE203" s="34">
        <f t="shared" si="131"/>
        <v>0</v>
      </c>
      <c r="FOF203" s="34">
        <f t="shared" si="131"/>
        <v>0</v>
      </c>
      <c r="FOG203" s="34">
        <f t="shared" si="131"/>
        <v>0</v>
      </c>
      <c r="FOH203" s="34">
        <f t="shared" si="131"/>
        <v>0</v>
      </c>
      <c r="FOI203" s="34">
        <f t="shared" si="131"/>
        <v>0</v>
      </c>
      <c r="FOJ203" s="34">
        <f t="shared" si="131"/>
        <v>0</v>
      </c>
      <c r="FOK203" s="34">
        <f t="shared" si="131"/>
        <v>0</v>
      </c>
      <c r="FOL203" s="34">
        <f t="shared" si="131"/>
        <v>0</v>
      </c>
      <c r="FOM203" s="34">
        <f t="shared" si="131"/>
        <v>0</v>
      </c>
      <c r="FON203" s="34">
        <f t="shared" si="131"/>
        <v>0</v>
      </c>
      <c r="FOO203" s="34">
        <f t="shared" si="131"/>
        <v>0</v>
      </c>
      <c r="FOP203" s="34">
        <f t="shared" si="131"/>
        <v>0</v>
      </c>
      <c r="FOQ203" s="34">
        <f t="shared" si="131"/>
        <v>0</v>
      </c>
      <c r="FOR203" s="34">
        <f t="shared" si="131"/>
        <v>0</v>
      </c>
      <c r="FOS203" s="34">
        <f t="shared" si="131"/>
        <v>0</v>
      </c>
      <c r="FOT203" s="34">
        <f t="shared" si="131"/>
        <v>0</v>
      </c>
      <c r="FOU203" s="34">
        <f t="shared" si="131"/>
        <v>0</v>
      </c>
      <c r="FOV203" s="34">
        <f t="shared" si="131"/>
        <v>0</v>
      </c>
      <c r="FOW203" s="34">
        <f t="shared" si="131"/>
        <v>0</v>
      </c>
      <c r="FOX203" s="34">
        <f t="shared" si="131"/>
        <v>0</v>
      </c>
      <c r="FOY203" s="34">
        <f t="shared" si="131"/>
        <v>0</v>
      </c>
      <c r="FOZ203" s="34">
        <f t="shared" si="131"/>
        <v>0</v>
      </c>
      <c r="FPA203" s="34">
        <f t="shared" si="131"/>
        <v>0</v>
      </c>
      <c r="FPB203" s="34">
        <f t="shared" si="131"/>
        <v>0</v>
      </c>
      <c r="FPC203" s="34">
        <f t="shared" si="131"/>
        <v>0</v>
      </c>
      <c r="FPD203" s="34">
        <f t="shared" si="131"/>
        <v>0</v>
      </c>
      <c r="FPE203" s="34">
        <f t="shared" si="131"/>
        <v>0</v>
      </c>
      <c r="FPF203" s="34">
        <f t="shared" si="131"/>
        <v>0</v>
      </c>
      <c r="FPG203" s="34">
        <f t="shared" si="131"/>
        <v>0</v>
      </c>
      <c r="FPH203" s="34">
        <f t="shared" si="131"/>
        <v>0</v>
      </c>
      <c r="FPI203" s="34">
        <f t="shared" ref="FPI203:FRT203" si="132">(FPI196+FPI192+FPI188+FPI184+FPI180+FPI176+FPI172+FPI168+FPI164+FPI160+FPI156+FPI152+FPI148+FPI144+FPI140+FPI136+FPI132+FPI128+FPI124+FPI120)/20</f>
        <v>0</v>
      </c>
      <c r="FPJ203" s="34">
        <f t="shared" si="132"/>
        <v>0</v>
      </c>
      <c r="FPK203" s="34">
        <f t="shared" si="132"/>
        <v>0</v>
      </c>
      <c r="FPL203" s="34">
        <f t="shared" si="132"/>
        <v>0</v>
      </c>
      <c r="FPM203" s="34">
        <f t="shared" si="132"/>
        <v>0</v>
      </c>
      <c r="FPN203" s="34">
        <f t="shared" si="132"/>
        <v>0</v>
      </c>
      <c r="FPO203" s="34">
        <f t="shared" si="132"/>
        <v>0</v>
      </c>
      <c r="FPP203" s="34">
        <f t="shared" si="132"/>
        <v>0</v>
      </c>
      <c r="FPQ203" s="34">
        <f t="shared" si="132"/>
        <v>0</v>
      </c>
      <c r="FPR203" s="34">
        <f t="shared" si="132"/>
        <v>0</v>
      </c>
      <c r="FPS203" s="34">
        <f t="shared" si="132"/>
        <v>0</v>
      </c>
      <c r="FPT203" s="34">
        <f t="shared" si="132"/>
        <v>0</v>
      </c>
      <c r="FPU203" s="34">
        <f t="shared" si="132"/>
        <v>0</v>
      </c>
      <c r="FPV203" s="34">
        <f t="shared" si="132"/>
        <v>0</v>
      </c>
      <c r="FPW203" s="34">
        <f t="shared" si="132"/>
        <v>0</v>
      </c>
      <c r="FPX203" s="34">
        <f t="shared" si="132"/>
        <v>0</v>
      </c>
      <c r="FPY203" s="34">
        <f t="shared" si="132"/>
        <v>0</v>
      </c>
      <c r="FPZ203" s="34">
        <f t="shared" si="132"/>
        <v>0</v>
      </c>
      <c r="FQA203" s="34">
        <f t="shared" si="132"/>
        <v>0</v>
      </c>
      <c r="FQB203" s="34">
        <f t="shared" si="132"/>
        <v>0</v>
      </c>
      <c r="FQC203" s="34">
        <f t="shared" si="132"/>
        <v>0</v>
      </c>
      <c r="FQD203" s="34">
        <f t="shared" si="132"/>
        <v>0</v>
      </c>
      <c r="FQE203" s="34">
        <f t="shared" si="132"/>
        <v>0</v>
      </c>
      <c r="FQF203" s="34">
        <f t="shared" si="132"/>
        <v>0</v>
      </c>
      <c r="FQG203" s="34">
        <f t="shared" si="132"/>
        <v>0</v>
      </c>
      <c r="FQH203" s="34">
        <f t="shared" si="132"/>
        <v>0</v>
      </c>
      <c r="FQI203" s="34">
        <f t="shared" si="132"/>
        <v>0</v>
      </c>
      <c r="FQJ203" s="34">
        <f t="shared" si="132"/>
        <v>0</v>
      </c>
      <c r="FQK203" s="34">
        <f t="shared" si="132"/>
        <v>0</v>
      </c>
      <c r="FQL203" s="34">
        <f t="shared" si="132"/>
        <v>0</v>
      </c>
      <c r="FQM203" s="34">
        <f t="shared" si="132"/>
        <v>0</v>
      </c>
      <c r="FQN203" s="34">
        <f t="shared" si="132"/>
        <v>0</v>
      </c>
      <c r="FQO203" s="34">
        <f t="shared" si="132"/>
        <v>0</v>
      </c>
      <c r="FQP203" s="34">
        <f t="shared" si="132"/>
        <v>0</v>
      </c>
      <c r="FQQ203" s="34">
        <f t="shared" si="132"/>
        <v>0</v>
      </c>
      <c r="FQR203" s="34">
        <f t="shared" si="132"/>
        <v>0</v>
      </c>
      <c r="FQS203" s="34">
        <f t="shared" si="132"/>
        <v>0</v>
      </c>
      <c r="FQT203" s="34">
        <f t="shared" si="132"/>
        <v>0</v>
      </c>
      <c r="FQU203" s="34">
        <f t="shared" si="132"/>
        <v>0</v>
      </c>
      <c r="FQV203" s="34">
        <f t="shared" si="132"/>
        <v>0</v>
      </c>
      <c r="FQW203" s="34">
        <f t="shared" si="132"/>
        <v>0</v>
      </c>
      <c r="FQX203" s="34">
        <f t="shared" si="132"/>
        <v>0</v>
      </c>
      <c r="FQY203" s="34">
        <f t="shared" si="132"/>
        <v>0</v>
      </c>
      <c r="FQZ203" s="34">
        <f t="shared" si="132"/>
        <v>0</v>
      </c>
      <c r="FRA203" s="34">
        <f t="shared" si="132"/>
        <v>0</v>
      </c>
      <c r="FRB203" s="34">
        <f t="shared" si="132"/>
        <v>0</v>
      </c>
      <c r="FRC203" s="34">
        <f t="shared" si="132"/>
        <v>0</v>
      </c>
      <c r="FRD203" s="34">
        <f t="shared" si="132"/>
        <v>0</v>
      </c>
      <c r="FRE203" s="34">
        <f t="shared" si="132"/>
        <v>0</v>
      </c>
      <c r="FRF203" s="34">
        <f t="shared" si="132"/>
        <v>0</v>
      </c>
      <c r="FRG203" s="34">
        <f t="shared" si="132"/>
        <v>0</v>
      </c>
      <c r="FRH203" s="34">
        <f t="shared" si="132"/>
        <v>0</v>
      </c>
      <c r="FRI203" s="34">
        <f t="shared" si="132"/>
        <v>0</v>
      </c>
      <c r="FRJ203" s="34">
        <f t="shared" si="132"/>
        <v>0</v>
      </c>
      <c r="FRK203" s="34">
        <f t="shared" si="132"/>
        <v>0</v>
      </c>
      <c r="FRL203" s="34">
        <f t="shared" si="132"/>
        <v>0</v>
      </c>
      <c r="FRM203" s="34">
        <f t="shared" si="132"/>
        <v>0</v>
      </c>
      <c r="FRN203" s="34">
        <f t="shared" si="132"/>
        <v>0</v>
      </c>
      <c r="FRO203" s="34">
        <f t="shared" si="132"/>
        <v>0</v>
      </c>
      <c r="FRP203" s="34">
        <f t="shared" si="132"/>
        <v>0</v>
      </c>
      <c r="FRQ203" s="34">
        <f t="shared" si="132"/>
        <v>0</v>
      </c>
      <c r="FRR203" s="34">
        <f t="shared" si="132"/>
        <v>0</v>
      </c>
      <c r="FRS203" s="34">
        <f t="shared" si="132"/>
        <v>0</v>
      </c>
      <c r="FRT203" s="34">
        <f t="shared" si="132"/>
        <v>0</v>
      </c>
      <c r="FRU203" s="34">
        <f t="shared" ref="FRU203:FUF203" si="133">(FRU196+FRU192+FRU188+FRU184+FRU180+FRU176+FRU172+FRU168+FRU164+FRU160+FRU156+FRU152+FRU148+FRU144+FRU140+FRU136+FRU132+FRU128+FRU124+FRU120)/20</f>
        <v>0</v>
      </c>
      <c r="FRV203" s="34">
        <f t="shared" si="133"/>
        <v>0</v>
      </c>
      <c r="FRW203" s="34">
        <f t="shared" si="133"/>
        <v>0</v>
      </c>
      <c r="FRX203" s="34">
        <f t="shared" si="133"/>
        <v>0</v>
      </c>
      <c r="FRY203" s="34">
        <f t="shared" si="133"/>
        <v>0</v>
      </c>
      <c r="FRZ203" s="34">
        <f t="shared" si="133"/>
        <v>0</v>
      </c>
      <c r="FSA203" s="34">
        <f t="shared" si="133"/>
        <v>0</v>
      </c>
      <c r="FSB203" s="34">
        <f t="shared" si="133"/>
        <v>0</v>
      </c>
      <c r="FSC203" s="34">
        <f t="shared" si="133"/>
        <v>0</v>
      </c>
      <c r="FSD203" s="34">
        <f t="shared" si="133"/>
        <v>0</v>
      </c>
      <c r="FSE203" s="34">
        <f t="shared" si="133"/>
        <v>0</v>
      </c>
      <c r="FSF203" s="34">
        <f t="shared" si="133"/>
        <v>0</v>
      </c>
      <c r="FSG203" s="34">
        <f t="shared" si="133"/>
        <v>0</v>
      </c>
      <c r="FSH203" s="34">
        <f t="shared" si="133"/>
        <v>0</v>
      </c>
      <c r="FSI203" s="34">
        <f t="shared" si="133"/>
        <v>0</v>
      </c>
      <c r="FSJ203" s="34">
        <f t="shared" si="133"/>
        <v>0</v>
      </c>
      <c r="FSK203" s="34">
        <f t="shared" si="133"/>
        <v>0</v>
      </c>
      <c r="FSL203" s="34">
        <f t="shared" si="133"/>
        <v>0</v>
      </c>
      <c r="FSM203" s="34">
        <f t="shared" si="133"/>
        <v>0</v>
      </c>
      <c r="FSN203" s="34">
        <f t="shared" si="133"/>
        <v>0</v>
      </c>
      <c r="FSO203" s="34">
        <f t="shared" si="133"/>
        <v>0</v>
      </c>
      <c r="FSP203" s="34">
        <f t="shared" si="133"/>
        <v>0</v>
      </c>
      <c r="FSQ203" s="34">
        <f t="shared" si="133"/>
        <v>0</v>
      </c>
      <c r="FSR203" s="34">
        <f t="shared" si="133"/>
        <v>0</v>
      </c>
      <c r="FSS203" s="34">
        <f t="shared" si="133"/>
        <v>0</v>
      </c>
      <c r="FST203" s="34">
        <f t="shared" si="133"/>
        <v>0</v>
      </c>
      <c r="FSU203" s="34">
        <f t="shared" si="133"/>
        <v>0</v>
      </c>
      <c r="FSV203" s="34">
        <f t="shared" si="133"/>
        <v>0</v>
      </c>
      <c r="FSW203" s="34">
        <f t="shared" si="133"/>
        <v>0</v>
      </c>
      <c r="FSX203" s="34">
        <f t="shared" si="133"/>
        <v>0</v>
      </c>
      <c r="FSY203" s="34">
        <f t="shared" si="133"/>
        <v>0</v>
      </c>
      <c r="FSZ203" s="34">
        <f t="shared" si="133"/>
        <v>0</v>
      </c>
      <c r="FTA203" s="34">
        <f t="shared" si="133"/>
        <v>0</v>
      </c>
      <c r="FTB203" s="34">
        <f t="shared" si="133"/>
        <v>0</v>
      </c>
      <c r="FTC203" s="34">
        <f t="shared" si="133"/>
        <v>0</v>
      </c>
      <c r="FTD203" s="34">
        <f t="shared" si="133"/>
        <v>0</v>
      </c>
      <c r="FTE203" s="34">
        <f t="shared" si="133"/>
        <v>0</v>
      </c>
      <c r="FTF203" s="34">
        <f t="shared" si="133"/>
        <v>0</v>
      </c>
      <c r="FTG203" s="34">
        <f t="shared" si="133"/>
        <v>0</v>
      </c>
      <c r="FTH203" s="34">
        <f t="shared" si="133"/>
        <v>0</v>
      </c>
      <c r="FTI203" s="34">
        <f t="shared" si="133"/>
        <v>0</v>
      </c>
      <c r="FTJ203" s="34">
        <f t="shared" si="133"/>
        <v>0</v>
      </c>
      <c r="FTK203" s="34">
        <f t="shared" si="133"/>
        <v>0</v>
      </c>
      <c r="FTL203" s="34">
        <f t="shared" si="133"/>
        <v>0</v>
      </c>
      <c r="FTM203" s="34">
        <f t="shared" si="133"/>
        <v>0</v>
      </c>
      <c r="FTN203" s="34">
        <f t="shared" si="133"/>
        <v>0</v>
      </c>
      <c r="FTO203" s="34">
        <f t="shared" si="133"/>
        <v>0</v>
      </c>
      <c r="FTP203" s="34">
        <f t="shared" si="133"/>
        <v>0</v>
      </c>
      <c r="FTQ203" s="34">
        <f t="shared" si="133"/>
        <v>0</v>
      </c>
      <c r="FTR203" s="34">
        <f t="shared" si="133"/>
        <v>0</v>
      </c>
      <c r="FTS203" s="34">
        <f t="shared" si="133"/>
        <v>0</v>
      </c>
      <c r="FTT203" s="34">
        <f t="shared" si="133"/>
        <v>0</v>
      </c>
      <c r="FTU203" s="34">
        <f t="shared" si="133"/>
        <v>0</v>
      </c>
      <c r="FTV203" s="34">
        <f t="shared" si="133"/>
        <v>0</v>
      </c>
      <c r="FTW203" s="34">
        <f t="shared" si="133"/>
        <v>0</v>
      </c>
      <c r="FTX203" s="34">
        <f t="shared" si="133"/>
        <v>0</v>
      </c>
      <c r="FTY203" s="34">
        <f t="shared" si="133"/>
        <v>0</v>
      </c>
      <c r="FTZ203" s="34">
        <f t="shared" si="133"/>
        <v>0</v>
      </c>
      <c r="FUA203" s="34">
        <f t="shared" si="133"/>
        <v>0</v>
      </c>
      <c r="FUB203" s="34">
        <f t="shared" si="133"/>
        <v>0</v>
      </c>
      <c r="FUC203" s="34">
        <f t="shared" si="133"/>
        <v>0</v>
      </c>
      <c r="FUD203" s="34">
        <f t="shared" si="133"/>
        <v>0</v>
      </c>
      <c r="FUE203" s="34">
        <f t="shared" si="133"/>
        <v>0</v>
      </c>
      <c r="FUF203" s="34">
        <f t="shared" si="133"/>
        <v>0</v>
      </c>
      <c r="FUG203" s="34">
        <f t="shared" ref="FUG203:FWR203" si="134">(FUG196+FUG192+FUG188+FUG184+FUG180+FUG176+FUG172+FUG168+FUG164+FUG160+FUG156+FUG152+FUG148+FUG144+FUG140+FUG136+FUG132+FUG128+FUG124+FUG120)/20</f>
        <v>0</v>
      </c>
      <c r="FUH203" s="34">
        <f t="shared" si="134"/>
        <v>0</v>
      </c>
      <c r="FUI203" s="34">
        <f t="shared" si="134"/>
        <v>0</v>
      </c>
      <c r="FUJ203" s="34">
        <f t="shared" si="134"/>
        <v>0</v>
      </c>
      <c r="FUK203" s="34">
        <f t="shared" si="134"/>
        <v>0</v>
      </c>
      <c r="FUL203" s="34">
        <f t="shared" si="134"/>
        <v>0</v>
      </c>
      <c r="FUM203" s="34">
        <f t="shared" si="134"/>
        <v>0</v>
      </c>
      <c r="FUN203" s="34">
        <f t="shared" si="134"/>
        <v>0</v>
      </c>
      <c r="FUO203" s="34">
        <f t="shared" si="134"/>
        <v>0</v>
      </c>
      <c r="FUP203" s="34">
        <f t="shared" si="134"/>
        <v>0</v>
      </c>
      <c r="FUQ203" s="34">
        <f t="shared" si="134"/>
        <v>0</v>
      </c>
      <c r="FUR203" s="34">
        <f t="shared" si="134"/>
        <v>0</v>
      </c>
      <c r="FUS203" s="34">
        <f t="shared" si="134"/>
        <v>0</v>
      </c>
      <c r="FUT203" s="34">
        <f t="shared" si="134"/>
        <v>0</v>
      </c>
      <c r="FUU203" s="34">
        <f t="shared" si="134"/>
        <v>0</v>
      </c>
      <c r="FUV203" s="34">
        <f t="shared" si="134"/>
        <v>0</v>
      </c>
      <c r="FUW203" s="34">
        <f t="shared" si="134"/>
        <v>0</v>
      </c>
      <c r="FUX203" s="34">
        <f t="shared" si="134"/>
        <v>0</v>
      </c>
      <c r="FUY203" s="34">
        <f t="shared" si="134"/>
        <v>0</v>
      </c>
      <c r="FUZ203" s="34">
        <f t="shared" si="134"/>
        <v>0</v>
      </c>
      <c r="FVA203" s="34">
        <f t="shared" si="134"/>
        <v>0</v>
      </c>
      <c r="FVB203" s="34">
        <f t="shared" si="134"/>
        <v>0</v>
      </c>
      <c r="FVC203" s="34">
        <f t="shared" si="134"/>
        <v>0</v>
      </c>
      <c r="FVD203" s="34">
        <f t="shared" si="134"/>
        <v>0</v>
      </c>
      <c r="FVE203" s="34">
        <f t="shared" si="134"/>
        <v>0</v>
      </c>
      <c r="FVF203" s="34">
        <f t="shared" si="134"/>
        <v>0</v>
      </c>
      <c r="FVG203" s="34">
        <f t="shared" si="134"/>
        <v>0</v>
      </c>
      <c r="FVH203" s="34">
        <f t="shared" si="134"/>
        <v>0</v>
      </c>
      <c r="FVI203" s="34">
        <f t="shared" si="134"/>
        <v>0</v>
      </c>
      <c r="FVJ203" s="34">
        <f t="shared" si="134"/>
        <v>0</v>
      </c>
      <c r="FVK203" s="34">
        <f t="shared" si="134"/>
        <v>0</v>
      </c>
      <c r="FVL203" s="34">
        <f t="shared" si="134"/>
        <v>0</v>
      </c>
      <c r="FVM203" s="34">
        <f t="shared" si="134"/>
        <v>0</v>
      </c>
      <c r="FVN203" s="34">
        <f t="shared" si="134"/>
        <v>0</v>
      </c>
      <c r="FVO203" s="34">
        <f t="shared" si="134"/>
        <v>0</v>
      </c>
      <c r="FVP203" s="34">
        <f t="shared" si="134"/>
        <v>0</v>
      </c>
      <c r="FVQ203" s="34">
        <f t="shared" si="134"/>
        <v>0</v>
      </c>
      <c r="FVR203" s="34">
        <f t="shared" si="134"/>
        <v>0</v>
      </c>
      <c r="FVS203" s="34">
        <f t="shared" si="134"/>
        <v>0</v>
      </c>
      <c r="FVT203" s="34">
        <f t="shared" si="134"/>
        <v>0</v>
      </c>
      <c r="FVU203" s="34">
        <f t="shared" si="134"/>
        <v>0</v>
      </c>
      <c r="FVV203" s="34">
        <f t="shared" si="134"/>
        <v>0</v>
      </c>
      <c r="FVW203" s="34">
        <f t="shared" si="134"/>
        <v>0</v>
      </c>
      <c r="FVX203" s="34">
        <f t="shared" si="134"/>
        <v>0</v>
      </c>
      <c r="FVY203" s="34">
        <f t="shared" si="134"/>
        <v>0</v>
      </c>
      <c r="FVZ203" s="34">
        <f t="shared" si="134"/>
        <v>0</v>
      </c>
      <c r="FWA203" s="34">
        <f t="shared" si="134"/>
        <v>0</v>
      </c>
      <c r="FWB203" s="34">
        <f t="shared" si="134"/>
        <v>0</v>
      </c>
      <c r="FWC203" s="34">
        <f t="shared" si="134"/>
        <v>0</v>
      </c>
      <c r="FWD203" s="34">
        <f t="shared" si="134"/>
        <v>0</v>
      </c>
      <c r="FWE203" s="34">
        <f t="shared" si="134"/>
        <v>0</v>
      </c>
      <c r="FWF203" s="34">
        <f t="shared" si="134"/>
        <v>0</v>
      </c>
      <c r="FWG203" s="34">
        <f t="shared" si="134"/>
        <v>0</v>
      </c>
      <c r="FWH203" s="34">
        <f t="shared" si="134"/>
        <v>0</v>
      </c>
      <c r="FWI203" s="34">
        <f t="shared" si="134"/>
        <v>0</v>
      </c>
      <c r="FWJ203" s="34">
        <f t="shared" si="134"/>
        <v>0</v>
      </c>
      <c r="FWK203" s="34">
        <f t="shared" si="134"/>
        <v>0</v>
      </c>
      <c r="FWL203" s="34">
        <f t="shared" si="134"/>
        <v>0</v>
      </c>
      <c r="FWM203" s="34">
        <f t="shared" si="134"/>
        <v>0</v>
      </c>
      <c r="FWN203" s="34">
        <f t="shared" si="134"/>
        <v>0</v>
      </c>
      <c r="FWO203" s="34">
        <f t="shared" si="134"/>
        <v>0</v>
      </c>
      <c r="FWP203" s="34">
        <f t="shared" si="134"/>
        <v>0</v>
      </c>
      <c r="FWQ203" s="34">
        <f t="shared" si="134"/>
        <v>0</v>
      </c>
      <c r="FWR203" s="34">
        <f t="shared" si="134"/>
        <v>0</v>
      </c>
      <c r="FWS203" s="34">
        <f t="shared" ref="FWS203:FZD203" si="135">(FWS196+FWS192+FWS188+FWS184+FWS180+FWS176+FWS172+FWS168+FWS164+FWS160+FWS156+FWS152+FWS148+FWS144+FWS140+FWS136+FWS132+FWS128+FWS124+FWS120)/20</f>
        <v>0</v>
      </c>
      <c r="FWT203" s="34">
        <f t="shared" si="135"/>
        <v>0</v>
      </c>
      <c r="FWU203" s="34">
        <f t="shared" si="135"/>
        <v>0</v>
      </c>
      <c r="FWV203" s="34">
        <f t="shared" si="135"/>
        <v>0</v>
      </c>
      <c r="FWW203" s="34">
        <f t="shared" si="135"/>
        <v>0</v>
      </c>
      <c r="FWX203" s="34">
        <f t="shared" si="135"/>
        <v>0</v>
      </c>
      <c r="FWY203" s="34">
        <f t="shared" si="135"/>
        <v>0</v>
      </c>
      <c r="FWZ203" s="34">
        <f t="shared" si="135"/>
        <v>0</v>
      </c>
      <c r="FXA203" s="34">
        <f t="shared" si="135"/>
        <v>0</v>
      </c>
      <c r="FXB203" s="34">
        <f t="shared" si="135"/>
        <v>0</v>
      </c>
      <c r="FXC203" s="34">
        <f t="shared" si="135"/>
        <v>0</v>
      </c>
      <c r="FXD203" s="34">
        <f t="shared" si="135"/>
        <v>0</v>
      </c>
      <c r="FXE203" s="34">
        <f t="shared" si="135"/>
        <v>0</v>
      </c>
      <c r="FXF203" s="34">
        <f t="shared" si="135"/>
        <v>0</v>
      </c>
      <c r="FXG203" s="34">
        <f t="shared" si="135"/>
        <v>0</v>
      </c>
      <c r="FXH203" s="34">
        <f t="shared" si="135"/>
        <v>0</v>
      </c>
      <c r="FXI203" s="34">
        <f t="shared" si="135"/>
        <v>0</v>
      </c>
      <c r="FXJ203" s="34">
        <f t="shared" si="135"/>
        <v>0</v>
      </c>
      <c r="FXK203" s="34">
        <f t="shared" si="135"/>
        <v>0</v>
      </c>
      <c r="FXL203" s="34">
        <f t="shared" si="135"/>
        <v>0</v>
      </c>
      <c r="FXM203" s="34">
        <f t="shared" si="135"/>
        <v>0</v>
      </c>
      <c r="FXN203" s="34">
        <f t="shared" si="135"/>
        <v>0</v>
      </c>
      <c r="FXO203" s="34">
        <f t="shared" si="135"/>
        <v>0</v>
      </c>
      <c r="FXP203" s="34">
        <f t="shared" si="135"/>
        <v>0</v>
      </c>
      <c r="FXQ203" s="34">
        <f t="shared" si="135"/>
        <v>0</v>
      </c>
      <c r="FXR203" s="34">
        <f t="shared" si="135"/>
        <v>0</v>
      </c>
      <c r="FXS203" s="34">
        <f t="shared" si="135"/>
        <v>0</v>
      </c>
      <c r="FXT203" s="34">
        <f t="shared" si="135"/>
        <v>0</v>
      </c>
      <c r="FXU203" s="34">
        <f t="shared" si="135"/>
        <v>0</v>
      </c>
      <c r="FXV203" s="34">
        <f t="shared" si="135"/>
        <v>0</v>
      </c>
      <c r="FXW203" s="34">
        <f t="shared" si="135"/>
        <v>0</v>
      </c>
      <c r="FXX203" s="34">
        <f t="shared" si="135"/>
        <v>0</v>
      </c>
      <c r="FXY203" s="34">
        <f t="shared" si="135"/>
        <v>0</v>
      </c>
      <c r="FXZ203" s="34">
        <f t="shared" si="135"/>
        <v>0</v>
      </c>
      <c r="FYA203" s="34">
        <f t="shared" si="135"/>
        <v>0</v>
      </c>
      <c r="FYB203" s="34">
        <f t="shared" si="135"/>
        <v>0</v>
      </c>
      <c r="FYC203" s="34">
        <f t="shared" si="135"/>
        <v>0</v>
      </c>
      <c r="FYD203" s="34">
        <f t="shared" si="135"/>
        <v>0</v>
      </c>
      <c r="FYE203" s="34">
        <f t="shared" si="135"/>
        <v>0</v>
      </c>
      <c r="FYF203" s="34">
        <f t="shared" si="135"/>
        <v>0</v>
      </c>
      <c r="FYG203" s="34">
        <f t="shared" si="135"/>
        <v>0</v>
      </c>
      <c r="FYH203" s="34">
        <f t="shared" si="135"/>
        <v>0</v>
      </c>
      <c r="FYI203" s="34">
        <f t="shared" si="135"/>
        <v>0</v>
      </c>
      <c r="FYJ203" s="34">
        <f t="shared" si="135"/>
        <v>0</v>
      </c>
      <c r="FYK203" s="34">
        <f t="shared" si="135"/>
        <v>0</v>
      </c>
      <c r="FYL203" s="34">
        <f t="shared" si="135"/>
        <v>0</v>
      </c>
      <c r="FYM203" s="34">
        <f t="shared" si="135"/>
        <v>0</v>
      </c>
      <c r="FYN203" s="34">
        <f t="shared" si="135"/>
        <v>0</v>
      </c>
      <c r="FYO203" s="34">
        <f t="shared" si="135"/>
        <v>0</v>
      </c>
      <c r="FYP203" s="34">
        <f t="shared" si="135"/>
        <v>0</v>
      </c>
      <c r="FYQ203" s="34">
        <f t="shared" si="135"/>
        <v>0</v>
      </c>
      <c r="FYR203" s="34">
        <f t="shared" si="135"/>
        <v>0</v>
      </c>
      <c r="FYS203" s="34">
        <f t="shared" si="135"/>
        <v>0</v>
      </c>
      <c r="FYT203" s="34">
        <f t="shared" si="135"/>
        <v>0</v>
      </c>
      <c r="FYU203" s="34">
        <f t="shared" si="135"/>
        <v>0</v>
      </c>
      <c r="FYV203" s="34">
        <f t="shared" si="135"/>
        <v>0</v>
      </c>
      <c r="FYW203" s="34">
        <f t="shared" si="135"/>
        <v>0</v>
      </c>
      <c r="FYX203" s="34">
        <f t="shared" si="135"/>
        <v>0</v>
      </c>
      <c r="FYY203" s="34">
        <f t="shared" si="135"/>
        <v>0</v>
      </c>
      <c r="FYZ203" s="34">
        <f t="shared" si="135"/>
        <v>0</v>
      </c>
      <c r="FZA203" s="34">
        <f t="shared" si="135"/>
        <v>0</v>
      </c>
      <c r="FZB203" s="34">
        <f t="shared" si="135"/>
        <v>0</v>
      </c>
      <c r="FZC203" s="34">
        <f t="shared" si="135"/>
        <v>0</v>
      </c>
      <c r="FZD203" s="34">
        <f t="shared" si="135"/>
        <v>0</v>
      </c>
      <c r="FZE203" s="34">
        <f t="shared" ref="FZE203:GBP203" si="136">(FZE196+FZE192+FZE188+FZE184+FZE180+FZE176+FZE172+FZE168+FZE164+FZE160+FZE156+FZE152+FZE148+FZE144+FZE140+FZE136+FZE132+FZE128+FZE124+FZE120)/20</f>
        <v>0</v>
      </c>
      <c r="FZF203" s="34">
        <f t="shared" si="136"/>
        <v>0</v>
      </c>
      <c r="FZG203" s="34">
        <f t="shared" si="136"/>
        <v>0</v>
      </c>
      <c r="FZH203" s="34">
        <f t="shared" si="136"/>
        <v>0</v>
      </c>
      <c r="FZI203" s="34">
        <f t="shared" si="136"/>
        <v>0</v>
      </c>
      <c r="FZJ203" s="34">
        <f t="shared" si="136"/>
        <v>0</v>
      </c>
      <c r="FZK203" s="34">
        <f t="shared" si="136"/>
        <v>0</v>
      </c>
      <c r="FZL203" s="34">
        <f t="shared" si="136"/>
        <v>0</v>
      </c>
      <c r="FZM203" s="34">
        <f t="shared" si="136"/>
        <v>0</v>
      </c>
      <c r="FZN203" s="34">
        <f t="shared" si="136"/>
        <v>0</v>
      </c>
      <c r="FZO203" s="34">
        <f t="shared" si="136"/>
        <v>0</v>
      </c>
      <c r="FZP203" s="34">
        <f t="shared" si="136"/>
        <v>0</v>
      </c>
      <c r="FZQ203" s="34">
        <f t="shared" si="136"/>
        <v>0</v>
      </c>
      <c r="FZR203" s="34">
        <f t="shared" si="136"/>
        <v>0</v>
      </c>
      <c r="FZS203" s="34">
        <f t="shared" si="136"/>
        <v>0</v>
      </c>
      <c r="FZT203" s="34">
        <f t="shared" si="136"/>
        <v>0</v>
      </c>
      <c r="FZU203" s="34">
        <f t="shared" si="136"/>
        <v>0</v>
      </c>
      <c r="FZV203" s="34">
        <f t="shared" si="136"/>
        <v>0</v>
      </c>
      <c r="FZW203" s="34">
        <f t="shared" si="136"/>
        <v>0</v>
      </c>
      <c r="FZX203" s="34">
        <f t="shared" si="136"/>
        <v>0</v>
      </c>
      <c r="FZY203" s="34">
        <f t="shared" si="136"/>
        <v>0</v>
      </c>
      <c r="FZZ203" s="34">
        <f t="shared" si="136"/>
        <v>0</v>
      </c>
      <c r="GAA203" s="34">
        <f t="shared" si="136"/>
        <v>0</v>
      </c>
      <c r="GAB203" s="34">
        <f t="shared" si="136"/>
        <v>0</v>
      </c>
      <c r="GAC203" s="34">
        <f t="shared" si="136"/>
        <v>0</v>
      </c>
      <c r="GAD203" s="34">
        <f t="shared" si="136"/>
        <v>0</v>
      </c>
      <c r="GAE203" s="34">
        <f t="shared" si="136"/>
        <v>0</v>
      </c>
      <c r="GAF203" s="34">
        <f t="shared" si="136"/>
        <v>0</v>
      </c>
      <c r="GAG203" s="34">
        <f t="shared" si="136"/>
        <v>0</v>
      </c>
      <c r="GAH203" s="34">
        <f t="shared" si="136"/>
        <v>0</v>
      </c>
      <c r="GAI203" s="34">
        <f t="shared" si="136"/>
        <v>0</v>
      </c>
      <c r="GAJ203" s="34">
        <f t="shared" si="136"/>
        <v>0</v>
      </c>
      <c r="GAK203" s="34">
        <f t="shared" si="136"/>
        <v>0</v>
      </c>
      <c r="GAL203" s="34">
        <f t="shared" si="136"/>
        <v>0</v>
      </c>
      <c r="GAM203" s="34">
        <f t="shared" si="136"/>
        <v>0</v>
      </c>
      <c r="GAN203" s="34">
        <f t="shared" si="136"/>
        <v>0</v>
      </c>
      <c r="GAO203" s="34">
        <f t="shared" si="136"/>
        <v>0</v>
      </c>
      <c r="GAP203" s="34">
        <f t="shared" si="136"/>
        <v>0</v>
      </c>
      <c r="GAQ203" s="34">
        <f t="shared" si="136"/>
        <v>0</v>
      </c>
      <c r="GAR203" s="34">
        <f t="shared" si="136"/>
        <v>0</v>
      </c>
      <c r="GAS203" s="34">
        <f t="shared" si="136"/>
        <v>0</v>
      </c>
      <c r="GAT203" s="34">
        <f t="shared" si="136"/>
        <v>0</v>
      </c>
      <c r="GAU203" s="34">
        <f t="shared" si="136"/>
        <v>0</v>
      </c>
      <c r="GAV203" s="34">
        <f t="shared" si="136"/>
        <v>0</v>
      </c>
      <c r="GAW203" s="34">
        <f t="shared" si="136"/>
        <v>0</v>
      </c>
      <c r="GAX203" s="34">
        <f t="shared" si="136"/>
        <v>0</v>
      </c>
      <c r="GAY203" s="34">
        <f t="shared" si="136"/>
        <v>0</v>
      </c>
      <c r="GAZ203" s="34">
        <f t="shared" si="136"/>
        <v>0</v>
      </c>
      <c r="GBA203" s="34">
        <f t="shared" si="136"/>
        <v>0</v>
      </c>
      <c r="GBB203" s="34">
        <f t="shared" si="136"/>
        <v>0</v>
      </c>
      <c r="GBC203" s="34">
        <f t="shared" si="136"/>
        <v>0</v>
      </c>
      <c r="GBD203" s="34">
        <f t="shared" si="136"/>
        <v>0</v>
      </c>
      <c r="GBE203" s="34">
        <f t="shared" si="136"/>
        <v>0</v>
      </c>
      <c r="GBF203" s="34">
        <f t="shared" si="136"/>
        <v>0</v>
      </c>
      <c r="GBG203" s="34">
        <f t="shared" si="136"/>
        <v>0</v>
      </c>
      <c r="GBH203" s="34">
        <f t="shared" si="136"/>
        <v>0</v>
      </c>
      <c r="GBI203" s="34">
        <f t="shared" si="136"/>
        <v>0</v>
      </c>
      <c r="GBJ203" s="34">
        <f t="shared" si="136"/>
        <v>0</v>
      </c>
      <c r="GBK203" s="34">
        <f t="shared" si="136"/>
        <v>0</v>
      </c>
      <c r="GBL203" s="34">
        <f t="shared" si="136"/>
        <v>0</v>
      </c>
      <c r="GBM203" s="34">
        <f t="shared" si="136"/>
        <v>0</v>
      </c>
      <c r="GBN203" s="34">
        <f t="shared" si="136"/>
        <v>0</v>
      </c>
      <c r="GBO203" s="34">
        <f t="shared" si="136"/>
        <v>0</v>
      </c>
      <c r="GBP203" s="34">
        <f t="shared" si="136"/>
        <v>0</v>
      </c>
      <c r="GBQ203" s="34">
        <f t="shared" ref="GBQ203:GEB203" si="137">(GBQ196+GBQ192+GBQ188+GBQ184+GBQ180+GBQ176+GBQ172+GBQ168+GBQ164+GBQ160+GBQ156+GBQ152+GBQ148+GBQ144+GBQ140+GBQ136+GBQ132+GBQ128+GBQ124+GBQ120)/20</f>
        <v>0</v>
      </c>
      <c r="GBR203" s="34">
        <f t="shared" si="137"/>
        <v>0</v>
      </c>
      <c r="GBS203" s="34">
        <f t="shared" si="137"/>
        <v>0</v>
      </c>
      <c r="GBT203" s="34">
        <f t="shared" si="137"/>
        <v>0</v>
      </c>
      <c r="GBU203" s="34">
        <f t="shared" si="137"/>
        <v>0</v>
      </c>
      <c r="GBV203" s="34">
        <f t="shared" si="137"/>
        <v>0</v>
      </c>
      <c r="GBW203" s="34">
        <f t="shared" si="137"/>
        <v>0</v>
      </c>
      <c r="GBX203" s="34">
        <f t="shared" si="137"/>
        <v>0</v>
      </c>
      <c r="GBY203" s="34">
        <f t="shared" si="137"/>
        <v>0</v>
      </c>
      <c r="GBZ203" s="34">
        <f t="shared" si="137"/>
        <v>0</v>
      </c>
      <c r="GCA203" s="34">
        <f t="shared" si="137"/>
        <v>0</v>
      </c>
      <c r="GCB203" s="34">
        <f t="shared" si="137"/>
        <v>0</v>
      </c>
      <c r="GCC203" s="34">
        <f t="shared" si="137"/>
        <v>0</v>
      </c>
      <c r="GCD203" s="34">
        <f t="shared" si="137"/>
        <v>0</v>
      </c>
      <c r="GCE203" s="34">
        <f t="shared" si="137"/>
        <v>0</v>
      </c>
      <c r="GCF203" s="34">
        <f t="shared" si="137"/>
        <v>0</v>
      </c>
      <c r="GCG203" s="34">
        <f t="shared" si="137"/>
        <v>0</v>
      </c>
      <c r="GCH203" s="34">
        <f t="shared" si="137"/>
        <v>0</v>
      </c>
      <c r="GCI203" s="34">
        <f t="shared" si="137"/>
        <v>0</v>
      </c>
      <c r="GCJ203" s="34">
        <f t="shared" si="137"/>
        <v>0</v>
      </c>
      <c r="GCK203" s="34">
        <f t="shared" si="137"/>
        <v>0</v>
      </c>
      <c r="GCL203" s="34">
        <f t="shared" si="137"/>
        <v>0</v>
      </c>
      <c r="GCM203" s="34">
        <f t="shared" si="137"/>
        <v>0</v>
      </c>
      <c r="GCN203" s="34">
        <f t="shared" si="137"/>
        <v>0</v>
      </c>
      <c r="GCO203" s="34">
        <f t="shared" si="137"/>
        <v>0</v>
      </c>
      <c r="GCP203" s="34">
        <f t="shared" si="137"/>
        <v>0</v>
      </c>
      <c r="GCQ203" s="34">
        <f t="shared" si="137"/>
        <v>0</v>
      </c>
      <c r="GCR203" s="34">
        <f t="shared" si="137"/>
        <v>0</v>
      </c>
      <c r="GCS203" s="34">
        <f t="shared" si="137"/>
        <v>0</v>
      </c>
      <c r="GCT203" s="34">
        <f t="shared" si="137"/>
        <v>0</v>
      </c>
      <c r="GCU203" s="34">
        <f t="shared" si="137"/>
        <v>0</v>
      </c>
      <c r="GCV203" s="34">
        <f t="shared" si="137"/>
        <v>0</v>
      </c>
      <c r="GCW203" s="34">
        <f t="shared" si="137"/>
        <v>0</v>
      </c>
      <c r="GCX203" s="34">
        <f t="shared" si="137"/>
        <v>0</v>
      </c>
      <c r="GCY203" s="34">
        <f t="shared" si="137"/>
        <v>0</v>
      </c>
      <c r="GCZ203" s="34">
        <f t="shared" si="137"/>
        <v>0</v>
      </c>
      <c r="GDA203" s="34">
        <f t="shared" si="137"/>
        <v>0</v>
      </c>
      <c r="GDB203" s="34">
        <f t="shared" si="137"/>
        <v>0</v>
      </c>
      <c r="GDC203" s="34">
        <f t="shared" si="137"/>
        <v>0</v>
      </c>
      <c r="GDD203" s="34">
        <f t="shared" si="137"/>
        <v>0</v>
      </c>
      <c r="GDE203" s="34">
        <f t="shared" si="137"/>
        <v>0</v>
      </c>
      <c r="GDF203" s="34">
        <f t="shared" si="137"/>
        <v>0</v>
      </c>
      <c r="GDG203" s="34">
        <f t="shared" si="137"/>
        <v>0</v>
      </c>
      <c r="GDH203" s="34">
        <f t="shared" si="137"/>
        <v>0</v>
      </c>
      <c r="GDI203" s="34">
        <f t="shared" si="137"/>
        <v>0</v>
      </c>
      <c r="GDJ203" s="34">
        <f t="shared" si="137"/>
        <v>0</v>
      </c>
      <c r="GDK203" s="34">
        <f t="shared" si="137"/>
        <v>0</v>
      </c>
      <c r="GDL203" s="34">
        <f t="shared" si="137"/>
        <v>0</v>
      </c>
      <c r="GDM203" s="34">
        <f t="shared" si="137"/>
        <v>0</v>
      </c>
      <c r="GDN203" s="34">
        <f t="shared" si="137"/>
        <v>0</v>
      </c>
      <c r="GDO203" s="34">
        <f t="shared" si="137"/>
        <v>0</v>
      </c>
      <c r="GDP203" s="34">
        <f t="shared" si="137"/>
        <v>0</v>
      </c>
      <c r="GDQ203" s="34">
        <f t="shared" si="137"/>
        <v>0</v>
      </c>
      <c r="GDR203" s="34">
        <f t="shared" si="137"/>
        <v>0</v>
      </c>
      <c r="GDS203" s="34">
        <f t="shared" si="137"/>
        <v>0</v>
      </c>
      <c r="GDT203" s="34">
        <f t="shared" si="137"/>
        <v>0</v>
      </c>
      <c r="GDU203" s="34">
        <f t="shared" si="137"/>
        <v>0</v>
      </c>
      <c r="GDV203" s="34">
        <f t="shared" si="137"/>
        <v>0</v>
      </c>
      <c r="GDW203" s="34">
        <f t="shared" si="137"/>
        <v>0</v>
      </c>
      <c r="GDX203" s="34">
        <f t="shared" si="137"/>
        <v>0</v>
      </c>
      <c r="GDY203" s="34">
        <f t="shared" si="137"/>
        <v>0</v>
      </c>
      <c r="GDZ203" s="34">
        <f t="shared" si="137"/>
        <v>0</v>
      </c>
      <c r="GEA203" s="34">
        <f t="shared" si="137"/>
        <v>0</v>
      </c>
      <c r="GEB203" s="34">
        <f t="shared" si="137"/>
        <v>0</v>
      </c>
      <c r="GEC203" s="34">
        <f t="shared" ref="GEC203:GGN203" si="138">(GEC196+GEC192+GEC188+GEC184+GEC180+GEC176+GEC172+GEC168+GEC164+GEC160+GEC156+GEC152+GEC148+GEC144+GEC140+GEC136+GEC132+GEC128+GEC124+GEC120)/20</f>
        <v>0</v>
      </c>
      <c r="GED203" s="34">
        <f t="shared" si="138"/>
        <v>0</v>
      </c>
      <c r="GEE203" s="34">
        <f t="shared" si="138"/>
        <v>0</v>
      </c>
      <c r="GEF203" s="34">
        <f t="shared" si="138"/>
        <v>0</v>
      </c>
      <c r="GEG203" s="34">
        <f t="shared" si="138"/>
        <v>0</v>
      </c>
      <c r="GEH203" s="34">
        <f t="shared" si="138"/>
        <v>0</v>
      </c>
      <c r="GEI203" s="34">
        <f t="shared" si="138"/>
        <v>0</v>
      </c>
      <c r="GEJ203" s="34">
        <f t="shared" si="138"/>
        <v>0</v>
      </c>
      <c r="GEK203" s="34">
        <f t="shared" si="138"/>
        <v>0</v>
      </c>
      <c r="GEL203" s="34">
        <f t="shared" si="138"/>
        <v>0</v>
      </c>
      <c r="GEM203" s="34">
        <f t="shared" si="138"/>
        <v>0</v>
      </c>
      <c r="GEN203" s="34">
        <f t="shared" si="138"/>
        <v>0</v>
      </c>
      <c r="GEO203" s="34">
        <f t="shared" si="138"/>
        <v>0</v>
      </c>
      <c r="GEP203" s="34">
        <f t="shared" si="138"/>
        <v>0</v>
      </c>
      <c r="GEQ203" s="34">
        <f t="shared" si="138"/>
        <v>0</v>
      </c>
      <c r="GER203" s="34">
        <f t="shared" si="138"/>
        <v>0</v>
      </c>
      <c r="GES203" s="34">
        <f t="shared" si="138"/>
        <v>0</v>
      </c>
      <c r="GET203" s="34">
        <f t="shared" si="138"/>
        <v>0</v>
      </c>
      <c r="GEU203" s="34">
        <f t="shared" si="138"/>
        <v>0</v>
      </c>
      <c r="GEV203" s="34">
        <f t="shared" si="138"/>
        <v>0</v>
      </c>
      <c r="GEW203" s="34">
        <f t="shared" si="138"/>
        <v>0</v>
      </c>
      <c r="GEX203" s="34">
        <f t="shared" si="138"/>
        <v>0</v>
      </c>
      <c r="GEY203" s="34">
        <f t="shared" si="138"/>
        <v>0</v>
      </c>
      <c r="GEZ203" s="34">
        <f t="shared" si="138"/>
        <v>0</v>
      </c>
      <c r="GFA203" s="34">
        <f t="shared" si="138"/>
        <v>0</v>
      </c>
      <c r="GFB203" s="34">
        <f t="shared" si="138"/>
        <v>0</v>
      </c>
      <c r="GFC203" s="34">
        <f t="shared" si="138"/>
        <v>0</v>
      </c>
      <c r="GFD203" s="34">
        <f t="shared" si="138"/>
        <v>0</v>
      </c>
      <c r="GFE203" s="34">
        <f t="shared" si="138"/>
        <v>0</v>
      </c>
      <c r="GFF203" s="34">
        <f t="shared" si="138"/>
        <v>0</v>
      </c>
      <c r="GFG203" s="34">
        <f t="shared" si="138"/>
        <v>0</v>
      </c>
      <c r="GFH203" s="34">
        <f t="shared" si="138"/>
        <v>0</v>
      </c>
      <c r="GFI203" s="34">
        <f t="shared" si="138"/>
        <v>0</v>
      </c>
      <c r="GFJ203" s="34">
        <f t="shared" si="138"/>
        <v>0</v>
      </c>
      <c r="GFK203" s="34">
        <f t="shared" si="138"/>
        <v>0</v>
      </c>
      <c r="GFL203" s="34">
        <f t="shared" si="138"/>
        <v>0</v>
      </c>
      <c r="GFM203" s="34">
        <f t="shared" si="138"/>
        <v>0</v>
      </c>
      <c r="GFN203" s="34">
        <f t="shared" si="138"/>
        <v>0</v>
      </c>
      <c r="GFO203" s="34">
        <f t="shared" si="138"/>
        <v>0</v>
      </c>
      <c r="GFP203" s="34">
        <f t="shared" si="138"/>
        <v>0</v>
      </c>
      <c r="GFQ203" s="34">
        <f t="shared" si="138"/>
        <v>0</v>
      </c>
      <c r="GFR203" s="34">
        <f t="shared" si="138"/>
        <v>0</v>
      </c>
      <c r="GFS203" s="34">
        <f t="shared" si="138"/>
        <v>0</v>
      </c>
      <c r="GFT203" s="34">
        <f t="shared" si="138"/>
        <v>0</v>
      </c>
      <c r="GFU203" s="34">
        <f t="shared" si="138"/>
        <v>0</v>
      </c>
      <c r="GFV203" s="34">
        <f t="shared" si="138"/>
        <v>0</v>
      </c>
      <c r="GFW203" s="34">
        <f t="shared" si="138"/>
        <v>0</v>
      </c>
      <c r="GFX203" s="34">
        <f t="shared" si="138"/>
        <v>0</v>
      </c>
      <c r="GFY203" s="34">
        <f t="shared" si="138"/>
        <v>0</v>
      </c>
      <c r="GFZ203" s="34">
        <f t="shared" si="138"/>
        <v>0</v>
      </c>
      <c r="GGA203" s="34">
        <f t="shared" si="138"/>
        <v>0</v>
      </c>
      <c r="GGB203" s="34">
        <f t="shared" si="138"/>
        <v>0</v>
      </c>
      <c r="GGC203" s="34">
        <f t="shared" si="138"/>
        <v>0</v>
      </c>
      <c r="GGD203" s="34">
        <f t="shared" si="138"/>
        <v>0</v>
      </c>
      <c r="GGE203" s="34">
        <f t="shared" si="138"/>
        <v>0</v>
      </c>
      <c r="GGF203" s="34">
        <f t="shared" si="138"/>
        <v>0</v>
      </c>
      <c r="GGG203" s="34">
        <f t="shared" si="138"/>
        <v>0</v>
      </c>
      <c r="GGH203" s="34">
        <f t="shared" si="138"/>
        <v>0</v>
      </c>
      <c r="GGI203" s="34">
        <f t="shared" si="138"/>
        <v>0</v>
      </c>
      <c r="GGJ203" s="34">
        <f t="shared" si="138"/>
        <v>0</v>
      </c>
      <c r="GGK203" s="34">
        <f t="shared" si="138"/>
        <v>0</v>
      </c>
      <c r="GGL203" s="34">
        <f t="shared" si="138"/>
        <v>0</v>
      </c>
      <c r="GGM203" s="34">
        <f t="shared" si="138"/>
        <v>0</v>
      </c>
      <c r="GGN203" s="34">
        <f t="shared" si="138"/>
        <v>0</v>
      </c>
      <c r="GGO203" s="34">
        <f t="shared" ref="GGO203:GIZ203" si="139">(GGO196+GGO192+GGO188+GGO184+GGO180+GGO176+GGO172+GGO168+GGO164+GGO160+GGO156+GGO152+GGO148+GGO144+GGO140+GGO136+GGO132+GGO128+GGO124+GGO120)/20</f>
        <v>0</v>
      </c>
      <c r="GGP203" s="34">
        <f t="shared" si="139"/>
        <v>0</v>
      </c>
      <c r="GGQ203" s="34">
        <f t="shared" si="139"/>
        <v>0</v>
      </c>
      <c r="GGR203" s="34">
        <f t="shared" si="139"/>
        <v>0</v>
      </c>
      <c r="GGS203" s="34">
        <f t="shared" si="139"/>
        <v>0</v>
      </c>
      <c r="GGT203" s="34">
        <f t="shared" si="139"/>
        <v>0</v>
      </c>
      <c r="GGU203" s="34">
        <f t="shared" si="139"/>
        <v>0</v>
      </c>
      <c r="GGV203" s="34">
        <f t="shared" si="139"/>
        <v>0</v>
      </c>
      <c r="GGW203" s="34">
        <f t="shared" si="139"/>
        <v>0</v>
      </c>
      <c r="GGX203" s="34">
        <f t="shared" si="139"/>
        <v>0</v>
      </c>
      <c r="GGY203" s="34">
        <f t="shared" si="139"/>
        <v>0</v>
      </c>
      <c r="GGZ203" s="34">
        <f t="shared" si="139"/>
        <v>0</v>
      </c>
      <c r="GHA203" s="34">
        <f t="shared" si="139"/>
        <v>0</v>
      </c>
      <c r="GHB203" s="34">
        <f t="shared" si="139"/>
        <v>0</v>
      </c>
      <c r="GHC203" s="34">
        <f t="shared" si="139"/>
        <v>0</v>
      </c>
      <c r="GHD203" s="34">
        <f t="shared" si="139"/>
        <v>0</v>
      </c>
      <c r="GHE203" s="34">
        <f t="shared" si="139"/>
        <v>0</v>
      </c>
      <c r="GHF203" s="34">
        <f t="shared" si="139"/>
        <v>0</v>
      </c>
      <c r="GHG203" s="34">
        <f t="shared" si="139"/>
        <v>0</v>
      </c>
      <c r="GHH203" s="34">
        <f t="shared" si="139"/>
        <v>0</v>
      </c>
      <c r="GHI203" s="34">
        <f t="shared" si="139"/>
        <v>0</v>
      </c>
      <c r="GHJ203" s="34">
        <f t="shared" si="139"/>
        <v>0</v>
      </c>
      <c r="GHK203" s="34">
        <f t="shared" si="139"/>
        <v>0</v>
      </c>
      <c r="GHL203" s="34">
        <f t="shared" si="139"/>
        <v>0</v>
      </c>
      <c r="GHM203" s="34">
        <f t="shared" si="139"/>
        <v>0</v>
      </c>
      <c r="GHN203" s="34">
        <f t="shared" si="139"/>
        <v>0</v>
      </c>
      <c r="GHO203" s="34">
        <f t="shared" si="139"/>
        <v>0</v>
      </c>
      <c r="GHP203" s="34">
        <f t="shared" si="139"/>
        <v>0</v>
      </c>
      <c r="GHQ203" s="34">
        <f t="shared" si="139"/>
        <v>0</v>
      </c>
      <c r="GHR203" s="34">
        <f t="shared" si="139"/>
        <v>0</v>
      </c>
      <c r="GHS203" s="34">
        <f t="shared" si="139"/>
        <v>0</v>
      </c>
      <c r="GHT203" s="34">
        <f t="shared" si="139"/>
        <v>0</v>
      </c>
      <c r="GHU203" s="34">
        <f t="shared" si="139"/>
        <v>0</v>
      </c>
      <c r="GHV203" s="34">
        <f t="shared" si="139"/>
        <v>0</v>
      </c>
      <c r="GHW203" s="34">
        <f t="shared" si="139"/>
        <v>0</v>
      </c>
      <c r="GHX203" s="34">
        <f t="shared" si="139"/>
        <v>0</v>
      </c>
      <c r="GHY203" s="34">
        <f t="shared" si="139"/>
        <v>0</v>
      </c>
      <c r="GHZ203" s="34">
        <f t="shared" si="139"/>
        <v>0</v>
      </c>
      <c r="GIA203" s="34">
        <f t="shared" si="139"/>
        <v>0</v>
      </c>
      <c r="GIB203" s="34">
        <f t="shared" si="139"/>
        <v>0</v>
      </c>
      <c r="GIC203" s="34">
        <f t="shared" si="139"/>
        <v>0</v>
      </c>
      <c r="GID203" s="34">
        <f t="shared" si="139"/>
        <v>0</v>
      </c>
      <c r="GIE203" s="34">
        <f t="shared" si="139"/>
        <v>0</v>
      </c>
      <c r="GIF203" s="34">
        <f t="shared" si="139"/>
        <v>0</v>
      </c>
      <c r="GIG203" s="34">
        <f t="shared" si="139"/>
        <v>0</v>
      </c>
      <c r="GIH203" s="34">
        <f t="shared" si="139"/>
        <v>0</v>
      </c>
      <c r="GII203" s="34">
        <f t="shared" si="139"/>
        <v>0</v>
      </c>
      <c r="GIJ203" s="34">
        <f t="shared" si="139"/>
        <v>0</v>
      </c>
      <c r="GIK203" s="34">
        <f t="shared" si="139"/>
        <v>0</v>
      </c>
      <c r="GIL203" s="34">
        <f t="shared" si="139"/>
        <v>0</v>
      </c>
      <c r="GIM203" s="34">
        <f t="shared" si="139"/>
        <v>0</v>
      </c>
      <c r="GIN203" s="34">
        <f t="shared" si="139"/>
        <v>0</v>
      </c>
      <c r="GIO203" s="34">
        <f t="shared" si="139"/>
        <v>0</v>
      </c>
      <c r="GIP203" s="34">
        <f t="shared" si="139"/>
        <v>0</v>
      </c>
      <c r="GIQ203" s="34">
        <f t="shared" si="139"/>
        <v>0</v>
      </c>
      <c r="GIR203" s="34">
        <f t="shared" si="139"/>
        <v>0</v>
      </c>
      <c r="GIS203" s="34">
        <f t="shared" si="139"/>
        <v>0</v>
      </c>
      <c r="GIT203" s="34">
        <f t="shared" si="139"/>
        <v>0</v>
      </c>
      <c r="GIU203" s="34">
        <f t="shared" si="139"/>
        <v>0</v>
      </c>
      <c r="GIV203" s="34">
        <f t="shared" si="139"/>
        <v>0</v>
      </c>
      <c r="GIW203" s="34">
        <f t="shared" si="139"/>
        <v>0</v>
      </c>
      <c r="GIX203" s="34">
        <f t="shared" si="139"/>
        <v>0</v>
      </c>
      <c r="GIY203" s="34">
        <f t="shared" si="139"/>
        <v>0</v>
      </c>
      <c r="GIZ203" s="34">
        <f t="shared" si="139"/>
        <v>0</v>
      </c>
      <c r="GJA203" s="34">
        <f t="shared" ref="GJA203:GLL203" si="140">(GJA196+GJA192+GJA188+GJA184+GJA180+GJA176+GJA172+GJA168+GJA164+GJA160+GJA156+GJA152+GJA148+GJA144+GJA140+GJA136+GJA132+GJA128+GJA124+GJA120)/20</f>
        <v>0</v>
      </c>
      <c r="GJB203" s="34">
        <f t="shared" si="140"/>
        <v>0</v>
      </c>
      <c r="GJC203" s="34">
        <f t="shared" si="140"/>
        <v>0</v>
      </c>
      <c r="GJD203" s="34">
        <f t="shared" si="140"/>
        <v>0</v>
      </c>
      <c r="GJE203" s="34">
        <f t="shared" si="140"/>
        <v>0</v>
      </c>
      <c r="GJF203" s="34">
        <f t="shared" si="140"/>
        <v>0</v>
      </c>
      <c r="GJG203" s="34">
        <f t="shared" si="140"/>
        <v>0</v>
      </c>
      <c r="GJH203" s="34">
        <f t="shared" si="140"/>
        <v>0</v>
      </c>
      <c r="GJI203" s="34">
        <f t="shared" si="140"/>
        <v>0</v>
      </c>
      <c r="GJJ203" s="34">
        <f t="shared" si="140"/>
        <v>0</v>
      </c>
      <c r="GJK203" s="34">
        <f t="shared" si="140"/>
        <v>0</v>
      </c>
      <c r="GJL203" s="34">
        <f t="shared" si="140"/>
        <v>0</v>
      </c>
      <c r="GJM203" s="34">
        <f t="shared" si="140"/>
        <v>0</v>
      </c>
      <c r="GJN203" s="34">
        <f t="shared" si="140"/>
        <v>0</v>
      </c>
      <c r="GJO203" s="34">
        <f t="shared" si="140"/>
        <v>0</v>
      </c>
      <c r="GJP203" s="34">
        <f t="shared" si="140"/>
        <v>0</v>
      </c>
      <c r="GJQ203" s="34">
        <f t="shared" si="140"/>
        <v>0</v>
      </c>
      <c r="GJR203" s="34">
        <f t="shared" si="140"/>
        <v>0</v>
      </c>
      <c r="GJS203" s="34">
        <f t="shared" si="140"/>
        <v>0</v>
      </c>
      <c r="GJT203" s="34">
        <f t="shared" si="140"/>
        <v>0</v>
      </c>
      <c r="GJU203" s="34">
        <f t="shared" si="140"/>
        <v>0</v>
      </c>
      <c r="GJV203" s="34">
        <f t="shared" si="140"/>
        <v>0</v>
      </c>
      <c r="GJW203" s="34">
        <f t="shared" si="140"/>
        <v>0</v>
      </c>
      <c r="GJX203" s="34">
        <f t="shared" si="140"/>
        <v>0</v>
      </c>
      <c r="GJY203" s="34">
        <f t="shared" si="140"/>
        <v>0</v>
      </c>
      <c r="GJZ203" s="34">
        <f t="shared" si="140"/>
        <v>0</v>
      </c>
      <c r="GKA203" s="34">
        <f t="shared" si="140"/>
        <v>0</v>
      </c>
      <c r="GKB203" s="34">
        <f t="shared" si="140"/>
        <v>0</v>
      </c>
      <c r="GKC203" s="34">
        <f t="shared" si="140"/>
        <v>0</v>
      </c>
      <c r="GKD203" s="34">
        <f t="shared" si="140"/>
        <v>0</v>
      </c>
      <c r="GKE203" s="34">
        <f t="shared" si="140"/>
        <v>0</v>
      </c>
      <c r="GKF203" s="34">
        <f t="shared" si="140"/>
        <v>0</v>
      </c>
      <c r="GKG203" s="34">
        <f t="shared" si="140"/>
        <v>0</v>
      </c>
      <c r="GKH203" s="34">
        <f t="shared" si="140"/>
        <v>0</v>
      </c>
      <c r="GKI203" s="34">
        <f t="shared" si="140"/>
        <v>0</v>
      </c>
      <c r="GKJ203" s="34">
        <f t="shared" si="140"/>
        <v>0</v>
      </c>
      <c r="GKK203" s="34">
        <f t="shared" si="140"/>
        <v>0</v>
      </c>
      <c r="GKL203" s="34">
        <f t="shared" si="140"/>
        <v>0</v>
      </c>
      <c r="GKM203" s="34">
        <f t="shared" si="140"/>
        <v>0</v>
      </c>
      <c r="GKN203" s="34">
        <f t="shared" si="140"/>
        <v>0</v>
      </c>
      <c r="GKO203" s="34">
        <f t="shared" si="140"/>
        <v>0</v>
      </c>
      <c r="GKP203" s="34">
        <f t="shared" si="140"/>
        <v>0</v>
      </c>
      <c r="GKQ203" s="34">
        <f t="shared" si="140"/>
        <v>0</v>
      </c>
      <c r="GKR203" s="34">
        <f t="shared" si="140"/>
        <v>0</v>
      </c>
      <c r="GKS203" s="34">
        <f t="shared" si="140"/>
        <v>0</v>
      </c>
      <c r="GKT203" s="34">
        <f t="shared" si="140"/>
        <v>0</v>
      </c>
      <c r="GKU203" s="34">
        <f t="shared" si="140"/>
        <v>0</v>
      </c>
      <c r="GKV203" s="34">
        <f t="shared" si="140"/>
        <v>0</v>
      </c>
      <c r="GKW203" s="34">
        <f t="shared" si="140"/>
        <v>0</v>
      </c>
      <c r="GKX203" s="34">
        <f t="shared" si="140"/>
        <v>0</v>
      </c>
      <c r="GKY203" s="34">
        <f t="shared" si="140"/>
        <v>0</v>
      </c>
      <c r="GKZ203" s="34">
        <f t="shared" si="140"/>
        <v>0</v>
      </c>
      <c r="GLA203" s="34">
        <f t="shared" si="140"/>
        <v>0</v>
      </c>
      <c r="GLB203" s="34">
        <f t="shared" si="140"/>
        <v>0</v>
      </c>
      <c r="GLC203" s="34">
        <f t="shared" si="140"/>
        <v>0</v>
      </c>
      <c r="GLD203" s="34">
        <f t="shared" si="140"/>
        <v>0</v>
      </c>
      <c r="GLE203" s="34">
        <f t="shared" si="140"/>
        <v>0</v>
      </c>
      <c r="GLF203" s="34">
        <f t="shared" si="140"/>
        <v>0</v>
      </c>
      <c r="GLG203" s="34">
        <f t="shared" si="140"/>
        <v>0</v>
      </c>
      <c r="GLH203" s="34">
        <f t="shared" si="140"/>
        <v>0</v>
      </c>
      <c r="GLI203" s="34">
        <f t="shared" si="140"/>
        <v>0</v>
      </c>
      <c r="GLJ203" s="34">
        <f t="shared" si="140"/>
        <v>0</v>
      </c>
      <c r="GLK203" s="34">
        <f t="shared" si="140"/>
        <v>0</v>
      </c>
      <c r="GLL203" s="34">
        <f t="shared" si="140"/>
        <v>0</v>
      </c>
      <c r="GLM203" s="34">
        <f t="shared" ref="GLM203:GNX203" si="141">(GLM196+GLM192+GLM188+GLM184+GLM180+GLM176+GLM172+GLM168+GLM164+GLM160+GLM156+GLM152+GLM148+GLM144+GLM140+GLM136+GLM132+GLM128+GLM124+GLM120)/20</f>
        <v>0</v>
      </c>
      <c r="GLN203" s="34">
        <f t="shared" si="141"/>
        <v>0</v>
      </c>
      <c r="GLO203" s="34">
        <f t="shared" si="141"/>
        <v>0</v>
      </c>
      <c r="GLP203" s="34">
        <f t="shared" si="141"/>
        <v>0</v>
      </c>
      <c r="GLQ203" s="34">
        <f t="shared" si="141"/>
        <v>0</v>
      </c>
      <c r="GLR203" s="34">
        <f t="shared" si="141"/>
        <v>0</v>
      </c>
      <c r="GLS203" s="34">
        <f t="shared" si="141"/>
        <v>0</v>
      </c>
      <c r="GLT203" s="34">
        <f t="shared" si="141"/>
        <v>0</v>
      </c>
      <c r="GLU203" s="34">
        <f t="shared" si="141"/>
        <v>0</v>
      </c>
      <c r="GLV203" s="34">
        <f t="shared" si="141"/>
        <v>0</v>
      </c>
      <c r="GLW203" s="34">
        <f t="shared" si="141"/>
        <v>0</v>
      </c>
      <c r="GLX203" s="34">
        <f t="shared" si="141"/>
        <v>0</v>
      </c>
      <c r="GLY203" s="34">
        <f t="shared" si="141"/>
        <v>0</v>
      </c>
      <c r="GLZ203" s="34">
        <f t="shared" si="141"/>
        <v>0</v>
      </c>
      <c r="GMA203" s="34">
        <f t="shared" si="141"/>
        <v>0</v>
      </c>
      <c r="GMB203" s="34">
        <f t="shared" si="141"/>
        <v>0</v>
      </c>
      <c r="GMC203" s="34">
        <f t="shared" si="141"/>
        <v>0</v>
      </c>
      <c r="GMD203" s="34">
        <f t="shared" si="141"/>
        <v>0</v>
      </c>
      <c r="GME203" s="34">
        <f t="shared" si="141"/>
        <v>0</v>
      </c>
      <c r="GMF203" s="34">
        <f t="shared" si="141"/>
        <v>0</v>
      </c>
      <c r="GMG203" s="34">
        <f t="shared" si="141"/>
        <v>0</v>
      </c>
      <c r="GMH203" s="34">
        <f t="shared" si="141"/>
        <v>0</v>
      </c>
      <c r="GMI203" s="34">
        <f t="shared" si="141"/>
        <v>0</v>
      </c>
      <c r="GMJ203" s="34">
        <f t="shared" si="141"/>
        <v>0</v>
      </c>
      <c r="GMK203" s="34">
        <f t="shared" si="141"/>
        <v>0</v>
      </c>
      <c r="GML203" s="34">
        <f t="shared" si="141"/>
        <v>0</v>
      </c>
      <c r="GMM203" s="34">
        <f t="shared" si="141"/>
        <v>0</v>
      </c>
      <c r="GMN203" s="34">
        <f t="shared" si="141"/>
        <v>0</v>
      </c>
      <c r="GMO203" s="34">
        <f t="shared" si="141"/>
        <v>0</v>
      </c>
      <c r="GMP203" s="34">
        <f t="shared" si="141"/>
        <v>0</v>
      </c>
      <c r="GMQ203" s="34">
        <f t="shared" si="141"/>
        <v>0</v>
      </c>
      <c r="GMR203" s="34">
        <f t="shared" si="141"/>
        <v>0</v>
      </c>
      <c r="GMS203" s="34">
        <f t="shared" si="141"/>
        <v>0</v>
      </c>
      <c r="GMT203" s="34">
        <f t="shared" si="141"/>
        <v>0</v>
      </c>
      <c r="GMU203" s="34">
        <f t="shared" si="141"/>
        <v>0</v>
      </c>
      <c r="GMV203" s="34">
        <f t="shared" si="141"/>
        <v>0</v>
      </c>
      <c r="GMW203" s="34">
        <f t="shared" si="141"/>
        <v>0</v>
      </c>
      <c r="GMX203" s="34">
        <f t="shared" si="141"/>
        <v>0</v>
      </c>
      <c r="GMY203" s="34">
        <f t="shared" si="141"/>
        <v>0</v>
      </c>
      <c r="GMZ203" s="34">
        <f t="shared" si="141"/>
        <v>0</v>
      </c>
      <c r="GNA203" s="34">
        <f t="shared" si="141"/>
        <v>0</v>
      </c>
      <c r="GNB203" s="34">
        <f t="shared" si="141"/>
        <v>0</v>
      </c>
      <c r="GNC203" s="34">
        <f t="shared" si="141"/>
        <v>0</v>
      </c>
      <c r="GND203" s="34">
        <f t="shared" si="141"/>
        <v>0</v>
      </c>
      <c r="GNE203" s="34">
        <f t="shared" si="141"/>
        <v>0</v>
      </c>
      <c r="GNF203" s="34">
        <f t="shared" si="141"/>
        <v>0</v>
      </c>
      <c r="GNG203" s="34">
        <f t="shared" si="141"/>
        <v>0</v>
      </c>
      <c r="GNH203" s="34">
        <f t="shared" si="141"/>
        <v>0</v>
      </c>
      <c r="GNI203" s="34">
        <f t="shared" si="141"/>
        <v>0</v>
      </c>
      <c r="GNJ203" s="34">
        <f t="shared" si="141"/>
        <v>0</v>
      </c>
      <c r="GNK203" s="34">
        <f t="shared" si="141"/>
        <v>0</v>
      </c>
      <c r="GNL203" s="34">
        <f t="shared" si="141"/>
        <v>0</v>
      </c>
      <c r="GNM203" s="34">
        <f t="shared" si="141"/>
        <v>0</v>
      </c>
      <c r="GNN203" s="34">
        <f t="shared" si="141"/>
        <v>0</v>
      </c>
      <c r="GNO203" s="34">
        <f t="shared" si="141"/>
        <v>0</v>
      </c>
      <c r="GNP203" s="34">
        <f t="shared" si="141"/>
        <v>0</v>
      </c>
      <c r="GNQ203" s="34">
        <f t="shared" si="141"/>
        <v>0</v>
      </c>
      <c r="GNR203" s="34">
        <f t="shared" si="141"/>
        <v>0</v>
      </c>
      <c r="GNS203" s="34">
        <f t="shared" si="141"/>
        <v>0</v>
      </c>
      <c r="GNT203" s="34">
        <f t="shared" si="141"/>
        <v>0</v>
      </c>
      <c r="GNU203" s="34">
        <f t="shared" si="141"/>
        <v>0</v>
      </c>
      <c r="GNV203" s="34">
        <f t="shared" si="141"/>
        <v>0</v>
      </c>
      <c r="GNW203" s="34">
        <f t="shared" si="141"/>
        <v>0</v>
      </c>
      <c r="GNX203" s="34">
        <f t="shared" si="141"/>
        <v>0</v>
      </c>
      <c r="GNY203" s="34">
        <f t="shared" ref="GNY203:GQJ203" si="142">(GNY196+GNY192+GNY188+GNY184+GNY180+GNY176+GNY172+GNY168+GNY164+GNY160+GNY156+GNY152+GNY148+GNY144+GNY140+GNY136+GNY132+GNY128+GNY124+GNY120)/20</f>
        <v>0</v>
      </c>
      <c r="GNZ203" s="34">
        <f t="shared" si="142"/>
        <v>0</v>
      </c>
      <c r="GOA203" s="34">
        <f t="shared" si="142"/>
        <v>0</v>
      </c>
      <c r="GOB203" s="34">
        <f t="shared" si="142"/>
        <v>0</v>
      </c>
      <c r="GOC203" s="34">
        <f t="shared" si="142"/>
        <v>0</v>
      </c>
      <c r="GOD203" s="34">
        <f t="shared" si="142"/>
        <v>0</v>
      </c>
      <c r="GOE203" s="34">
        <f t="shared" si="142"/>
        <v>0</v>
      </c>
      <c r="GOF203" s="34">
        <f t="shared" si="142"/>
        <v>0</v>
      </c>
      <c r="GOG203" s="34">
        <f t="shared" si="142"/>
        <v>0</v>
      </c>
      <c r="GOH203" s="34">
        <f t="shared" si="142"/>
        <v>0</v>
      </c>
      <c r="GOI203" s="34">
        <f t="shared" si="142"/>
        <v>0</v>
      </c>
      <c r="GOJ203" s="34">
        <f t="shared" si="142"/>
        <v>0</v>
      </c>
      <c r="GOK203" s="34">
        <f t="shared" si="142"/>
        <v>0</v>
      </c>
      <c r="GOL203" s="34">
        <f t="shared" si="142"/>
        <v>0</v>
      </c>
      <c r="GOM203" s="34">
        <f t="shared" si="142"/>
        <v>0</v>
      </c>
      <c r="GON203" s="34">
        <f t="shared" si="142"/>
        <v>0</v>
      </c>
      <c r="GOO203" s="34">
        <f t="shared" si="142"/>
        <v>0</v>
      </c>
      <c r="GOP203" s="34">
        <f t="shared" si="142"/>
        <v>0</v>
      </c>
      <c r="GOQ203" s="34">
        <f t="shared" si="142"/>
        <v>0</v>
      </c>
      <c r="GOR203" s="34">
        <f t="shared" si="142"/>
        <v>0</v>
      </c>
      <c r="GOS203" s="34">
        <f t="shared" si="142"/>
        <v>0</v>
      </c>
      <c r="GOT203" s="34">
        <f t="shared" si="142"/>
        <v>0</v>
      </c>
      <c r="GOU203" s="34">
        <f t="shared" si="142"/>
        <v>0</v>
      </c>
      <c r="GOV203" s="34">
        <f t="shared" si="142"/>
        <v>0</v>
      </c>
      <c r="GOW203" s="34">
        <f t="shared" si="142"/>
        <v>0</v>
      </c>
      <c r="GOX203" s="34">
        <f t="shared" si="142"/>
        <v>0</v>
      </c>
      <c r="GOY203" s="34">
        <f t="shared" si="142"/>
        <v>0</v>
      </c>
      <c r="GOZ203" s="34">
        <f t="shared" si="142"/>
        <v>0</v>
      </c>
      <c r="GPA203" s="34">
        <f t="shared" si="142"/>
        <v>0</v>
      </c>
      <c r="GPB203" s="34">
        <f t="shared" si="142"/>
        <v>0</v>
      </c>
      <c r="GPC203" s="34">
        <f t="shared" si="142"/>
        <v>0</v>
      </c>
      <c r="GPD203" s="34">
        <f t="shared" si="142"/>
        <v>0</v>
      </c>
      <c r="GPE203" s="34">
        <f t="shared" si="142"/>
        <v>0</v>
      </c>
      <c r="GPF203" s="34">
        <f t="shared" si="142"/>
        <v>0</v>
      </c>
      <c r="GPG203" s="34">
        <f t="shared" si="142"/>
        <v>0</v>
      </c>
      <c r="GPH203" s="34">
        <f t="shared" si="142"/>
        <v>0</v>
      </c>
      <c r="GPI203" s="34">
        <f t="shared" si="142"/>
        <v>0</v>
      </c>
      <c r="GPJ203" s="34">
        <f t="shared" si="142"/>
        <v>0</v>
      </c>
      <c r="GPK203" s="34">
        <f t="shared" si="142"/>
        <v>0</v>
      </c>
      <c r="GPL203" s="34">
        <f t="shared" si="142"/>
        <v>0</v>
      </c>
      <c r="GPM203" s="34">
        <f t="shared" si="142"/>
        <v>0</v>
      </c>
      <c r="GPN203" s="34">
        <f t="shared" si="142"/>
        <v>0</v>
      </c>
      <c r="GPO203" s="34">
        <f t="shared" si="142"/>
        <v>0</v>
      </c>
      <c r="GPP203" s="34">
        <f t="shared" si="142"/>
        <v>0</v>
      </c>
      <c r="GPQ203" s="34">
        <f t="shared" si="142"/>
        <v>0</v>
      </c>
      <c r="GPR203" s="34">
        <f t="shared" si="142"/>
        <v>0</v>
      </c>
      <c r="GPS203" s="34">
        <f t="shared" si="142"/>
        <v>0</v>
      </c>
      <c r="GPT203" s="34">
        <f t="shared" si="142"/>
        <v>0</v>
      </c>
      <c r="GPU203" s="34">
        <f t="shared" si="142"/>
        <v>0</v>
      </c>
      <c r="GPV203" s="34">
        <f t="shared" si="142"/>
        <v>0</v>
      </c>
      <c r="GPW203" s="34">
        <f t="shared" si="142"/>
        <v>0</v>
      </c>
      <c r="GPX203" s="34">
        <f t="shared" si="142"/>
        <v>0</v>
      </c>
      <c r="GPY203" s="34">
        <f t="shared" si="142"/>
        <v>0</v>
      </c>
      <c r="GPZ203" s="34">
        <f t="shared" si="142"/>
        <v>0</v>
      </c>
      <c r="GQA203" s="34">
        <f t="shared" si="142"/>
        <v>0</v>
      </c>
      <c r="GQB203" s="34">
        <f t="shared" si="142"/>
        <v>0</v>
      </c>
      <c r="GQC203" s="34">
        <f t="shared" si="142"/>
        <v>0</v>
      </c>
      <c r="GQD203" s="34">
        <f t="shared" si="142"/>
        <v>0</v>
      </c>
      <c r="GQE203" s="34">
        <f t="shared" si="142"/>
        <v>0</v>
      </c>
      <c r="GQF203" s="34">
        <f t="shared" si="142"/>
        <v>0</v>
      </c>
      <c r="GQG203" s="34">
        <f t="shared" si="142"/>
        <v>0</v>
      </c>
      <c r="GQH203" s="34">
        <f t="shared" si="142"/>
        <v>0</v>
      </c>
      <c r="GQI203" s="34">
        <f t="shared" si="142"/>
        <v>0</v>
      </c>
      <c r="GQJ203" s="34">
        <f t="shared" si="142"/>
        <v>0</v>
      </c>
      <c r="GQK203" s="34">
        <f t="shared" ref="GQK203:GSV203" si="143">(GQK196+GQK192+GQK188+GQK184+GQK180+GQK176+GQK172+GQK168+GQK164+GQK160+GQK156+GQK152+GQK148+GQK144+GQK140+GQK136+GQK132+GQK128+GQK124+GQK120)/20</f>
        <v>0</v>
      </c>
      <c r="GQL203" s="34">
        <f t="shared" si="143"/>
        <v>0</v>
      </c>
      <c r="GQM203" s="34">
        <f t="shared" si="143"/>
        <v>0</v>
      </c>
      <c r="GQN203" s="34">
        <f t="shared" si="143"/>
        <v>0</v>
      </c>
      <c r="GQO203" s="34">
        <f t="shared" si="143"/>
        <v>0</v>
      </c>
      <c r="GQP203" s="34">
        <f t="shared" si="143"/>
        <v>0</v>
      </c>
      <c r="GQQ203" s="34">
        <f t="shared" si="143"/>
        <v>0</v>
      </c>
      <c r="GQR203" s="34">
        <f t="shared" si="143"/>
        <v>0</v>
      </c>
      <c r="GQS203" s="34">
        <f t="shared" si="143"/>
        <v>0</v>
      </c>
      <c r="GQT203" s="34">
        <f t="shared" si="143"/>
        <v>0</v>
      </c>
      <c r="GQU203" s="34">
        <f t="shared" si="143"/>
        <v>0</v>
      </c>
      <c r="GQV203" s="34">
        <f t="shared" si="143"/>
        <v>0</v>
      </c>
      <c r="GQW203" s="34">
        <f t="shared" si="143"/>
        <v>0</v>
      </c>
      <c r="GQX203" s="34">
        <f t="shared" si="143"/>
        <v>0</v>
      </c>
      <c r="GQY203" s="34">
        <f t="shared" si="143"/>
        <v>0</v>
      </c>
      <c r="GQZ203" s="34">
        <f t="shared" si="143"/>
        <v>0</v>
      </c>
      <c r="GRA203" s="34">
        <f t="shared" si="143"/>
        <v>0</v>
      </c>
      <c r="GRB203" s="34">
        <f t="shared" si="143"/>
        <v>0</v>
      </c>
      <c r="GRC203" s="34">
        <f t="shared" si="143"/>
        <v>0</v>
      </c>
      <c r="GRD203" s="34">
        <f t="shared" si="143"/>
        <v>0</v>
      </c>
      <c r="GRE203" s="34">
        <f t="shared" si="143"/>
        <v>0</v>
      </c>
      <c r="GRF203" s="34">
        <f t="shared" si="143"/>
        <v>0</v>
      </c>
      <c r="GRG203" s="34">
        <f t="shared" si="143"/>
        <v>0</v>
      </c>
      <c r="GRH203" s="34">
        <f t="shared" si="143"/>
        <v>0</v>
      </c>
      <c r="GRI203" s="34">
        <f t="shared" si="143"/>
        <v>0</v>
      </c>
      <c r="GRJ203" s="34">
        <f t="shared" si="143"/>
        <v>0</v>
      </c>
      <c r="GRK203" s="34">
        <f t="shared" si="143"/>
        <v>0</v>
      </c>
      <c r="GRL203" s="34">
        <f t="shared" si="143"/>
        <v>0</v>
      </c>
      <c r="GRM203" s="34">
        <f t="shared" si="143"/>
        <v>0</v>
      </c>
      <c r="GRN203" s="34">
        <f t="shared" si="143"/>
        <v>0</v>
      </c>
      <c r="GRO203" s="34">
        <f t="shared" si="143"/>
        <v>0</v>
      </c>
      <c r="GRP203" s="34">
        <f t="shared" si="143"/>
        <v>0</v>
      </c>
      <c r="GRQ203" s="34">
        <f t="shared" si="143"/>
        <v>0</v>
      </c>
      <c r="GRR203" s="34">
        <f t="shared" si="143"/>
        <v>0</v>
      </c>
      <c r="GRS203" s="34">
        <f t="shared" si="143"/>
        <v>0</v>
      </c>
      <c r="GRT203" s="34">
        <f t="shared" si="143"/>
        <v>0</v>
      </c>
      <c r="GRU203" s="34">
        <f t="shared" si="143"/>
        <v>0</v>
      </c>
      <c r="GRV203" s="34">
        <f t="shared" si="143"/>
        <v>0</v>
      </c>
      <c r="GRW203" s="34">
        <f t="shared" si="143"/>
        <v>0</v>
      </c>
      <c r="GRX203" s="34">
        <f t="shared" si="143"/>
        <v>0</v>
      </c>
      <c r="GRY203" s="34">
        <f t="shared" si="143"/>
        <v>0</v>
      </c>
      <c r="GRZ203" s="34">
        <f t="shared" si="143"/>
        <v>0</v>
      </c>
      <c r="GSA203" s="34">
        <f t="shared" si="143"/>
        <v>0</v>
      </c>
      <c r="GSB203" s="34">
        <f t="shared" si="143"/>
        <v>0</v>
      </c>
      <c r="GSC203" s="34">
        <f t="shared" si="143"/>
        <v>0</v>
      </c>
      <c r="GSD203" s="34">
        <f t="shared" si="143"/>
        <v>0</v>
      </c>
      <c r="GSE203" s="34">
        <f t="shared" si="143"/>
        <v>0</v>
      </c>
      <c r="GSF203" s="34">
        <f t="shared" si="143"/>
        <v>0</v>
      </c>
      <c r="GSG203" s="34">
        <f t="shared" si="143"/>
        <v>0</v>
      </c>
      <c r="GSH203" s="34">
        <f t="shared" si="143"/>
        <v>0</v>
      </c>
      <c r="GSI203" s="34">
        <f t="shared" si="143"/>
        <v>0</v>
      </c>
      <c r="GSJ203" s="34">
        <f t="shared" si="143"/>
        <v>0</v>
      </c>
      <c r="GSK203" s="34">
        <f t="shared" si="143"/>
        <v>0</v>
      </c>
      <c r="GSL203" s="34">
        <f t="shared" si="143"/>
        <v>0</v>
      </c>
      <c r="GSM203" s="34">
        <f t="shared" si="143"/>
        <v>0</v>
      </c>
      <c r="GSN203" s="34">
        <f t="shared" si="143"/>
        <v>0</v>
      </c>
      <c r="GSO203" s="34">
        <f t="shared" si="143"/>
        <v>0</v>
      </c>
      <c r="GSP203" s="34">
        <f t="shared" si="143"/>
        <v>0</v>
      </c>
      <c r="GSQ203" s="34">
        <f t="shared" si="143"/>
        <v>0</v>
      </c>
      <c r="GSR203" s="34">
        <f t="shared" si="143"/>
        <v>0</v>
      </c>
      <c r="GSS203" s="34">
        <f t="shared" si="143"/>
        <v>0</v>
      </c>
      <c r="GST203" s="34">
        <f t="shared" si="143"/>
        <v>0</v>
      </c>
      <c r="GSU203" s="34">
        <f t="shared" si="143"/>
        <v>0</v>
      </c>
      <c r="GSV203" s="34">
        <f t="shared" si="143"/>
        <v>0</v>
      </c>
      <c r="GSW203" s="34">
        <f t="shared" ref="GSW203:GVH203" si="144">(GSW196+GSW192+GSW188+GSW184+GSW180+GSW176+GSW172+GSW168+GSW164+GSW160+GSW156+GSW152+GSW148+GSW144+GSW140+GSW136+GSW132+GSW128+GSW124+GSW120)/20</f>
        <v>0</v>
      </c>
      <c r="GSX203" s="34">
        <f t="shared" si="144"/>
        <v>0</v>
      </c>
      <c r="GSY203" s="34">
        <f t="shared" si="144"/>
        <v>0</v>
      </c>
      <c r="GSZ203" s="34">
        <f t="shared" si="144"/>
        <v>0</v>
      </c>
      <c r="GTA203" s="34">
        <f t="shared" si="144"/>
        <v>0</v>
      </c>
      <c r="GTB203" s="34">
        <f t="shared" si="144"/>
        <v>0</v>
      </c>
      <c r="GTC203" s="34">
        <f t="shared" si="144"/>
        <v>0</v>
      </c>
      <c r="GTD203" s="34">
        <f t="shared" si="144"/>
        <v>0</v>
      </c>
      <c r="GTE203" s="34">
        <f t="shared" si="144"/>
        <v>0</v>
      </c>
      <c r="GTF203" s="34">
        <f t="shared" si="144"/>
        <v>0</v>
      </c>
      <c r="GTG203" s="34">
        <f t="shared" si="144"/>
        <v>0</v>
      </c>
      <c r="GTH203" s="34">
        <f t="shared" si="144"/>
        <v>0</v>
      </c>
      <c r="GTI203" s="34">
        <f t="shared" si="144"/>
        <v>0</v>
      </c>
      <c r="GTJ203" s="34">
        <f t="shared" si="144"/>
        <v>0</v>
      </c>
      <c r="GTK203" s="34">
        <f t="shared" si="144"/>
        <v>0</v>
      </c>
      <c r="GTL203" s="34">
        <f t="shared" si="144"/>
        <v>0</v>
      </c>
      <c r="GTM203" s="34">
        <f t="shared" si="144"/>
        <v>0</v>
      </c>
      <c r="GTN203" s="34">
        <f t="shared" si="144"/>
        <v>0</v>
      </c>
      <c r="GTO203" s="34">
        <f t="shared" si="144"/>
        <v>0</v>
      </c>
      <c r="GTP203" s="34">
        <f t="shared" si="144"/>
        <v>0</v>
      </c>
      <c r="GTQ203" s="34">
        <f t="shared" si="144"/>
        <v>0</v>
      </c>
      <c r="GTR203" s="34">
        <f t="shared" si="144"/>
        <v>0</v>
      </c>
      <c r="GTS203" s="34">
        <f t="shared" si="144"/>
        <v>0</v>
      </c>
      <c r="GTT203" s="34">
        <f t="shared" si="144"/>
        <v>0</v>
      </c>
      <c r="GTU203" s="34">
        <f t="shared" si="144"/>
        <v>0</v>
      </c>
      <c r="GTV203" s="34">
        <f t="shared" si="144"/>
        <v>0</v>
      </c>
      <c r="GTW203" s="34">
        <f t="shared" si="144"/>
        <v>0</v>
      </c>
      <c r="GTX203" s="34">
        <f t="shared" si="144"/>
        <v>0</v>
      </c>
      <c r="GTY203" s="34">
        <f t="shared" si="144"/>
        <v>0</v>
      </c>
      <c r="GTZ203" s="34">
        <f t="shared" si="144"/>
        <v>0</v>
      </c>
      <c r="GUA203" s="34">
        <f t="shared" si="144"/>
        <v>0</v>
      </c>
      <c r="GUB203" s="34">
        <f t="shared" si="144"/>
        <v>0</v>
      </c>
      <c r="GUC203" s="34">
        <f t="shared" si="144"/>
        <v>0</v>
      </c>
      <c r="GUD203" s="34">
        <f t="shared" si="144"/>
        <v>0</v>
      </c>
      <c r="GUE203" s="34">
        <f t="shared" si="144"/>
        <v>0</v>
      </c>
      <c r="GUF203" s="34">
        <f t="shared" si="144"/>
        <v>0</v>
      </c>
      <c r="GUG203" s="34">
        <f t="shared" si="144"/>
        <v>0</v>
      </c>
      <c r="GUH203" s="34">
        <f t="shared" si="144"/>
        <v>0</v>
      </c>
      <c r="GUI203" s="34">
        <f t="shared" si="144"/>
        <v>0</v>
      </c>
      <c r="GUJ203" s="34">
        <f t="shared" si="144"/>
        <v>0</v>
      </c>
      <c r="GUK203" s="34">
        <f t="shared" si="144"/>
        <v>0</v>
      </c>
      <c r="GUL203" s="34">
        <f t="shared" si="144"/>
        <v>0</v>
      </c>
      <c r="GUM203" s="34">
        <f t="shared" si="144"/>
        <v>0</v>
      </c>
      <c r="GUN203" s="34">
        <f t="shared" si="144"/>
        <v>0</v>
      </c>
      <c r="GUO203" s="34">
        <f t="shared" si="144"/>
        <v>0</v>
      </c>
      <c r="GUP203" s="34">
        <f t="shared" si="144"/>
        <v>0</v>
      </c>
      <c r="GUQ203" s="34">
        <f t="shared" si="144"/>
        <v>0</v>
      </c>
      <c r="GUR203" s="34">
        <f t="shared" si="144"/>
        <v>0</v>
      </c>
      <c r="GUS203" s="34">
        <f t="shared" si="144"/>
        <v>0</v>
      </c>
      <c r="GUT203" s="34">
        <f t="shared" si="144"/>
        <v>0</v>
      </c>
      <c r="GUU203" s="34">
        <f t="shared" si="144"/>
        <v>0</v>
      </c>
      <c r="GUV203" s="34">
        <f t="shared" si="144"/>
        <v>0</v>
      </c>
      <c r="GUW203" s="34">
        <f t="shared" si="144"/>
        <v>0</v>
      </c>
      <c r="GUX203" s="34">
        <f t="shared" si="144"/>
        <v>0</v>
      </c>
      <c r="GUY203" s="34">
        <f t="shared" si="144"/>
        <v>0</v>
      </c>
      <c r="GUZ203" s="34">
        <f t="shared" si="144"/>
        <v>0</v>
      </c>
      <c r="GVA203" s="34">
        <f t="shared" si="144"/>
        <v>0</v>
      </c>
      <c r="GVB203" s="34">
        <f t="shared" si="144"/>
        <v>0</v>
      </c>
      <c r="GVC203" s="34">
        <f t="shared" si="144"/>
        <v>0</v>
      </c>
      <c r="GVD203" s="34">
        <f t="shared" si="144"/>
        <v>0</v>
      </c>
      <c r="GVE203" s="34">
        <f t="shared" si="144"/>
        <v>0</v>
      </c>
      <c r="GVF203" s="34">
        <f t="shared" si="144"/>
        <v>0</v>
      </c>
      <c r="GVG203" s="34">
        <f t="shared" si="144"/>
        <v>0</v>
      </c>
      <c r="GVH203" s="34">
        <f t="shared" si="144"/>
        <v>0</v>
      </c>
      <c r="GVI203" s="34">
        <f t="shared" ref="GVI203:GXT203" si="145">(GVI196+GVI192+GVI188+GVI184+GVI180+GVI176+GVI172+GVI168+GVI164+GVI160+GVI156+GVI152+GVI148+GVI144+GVI140+GVI136+GVI132+GVI128+GVI124+GVI120)/20</f>
        <v>0</v>
      </c>
      <c r="GVJ203" s="34">
        <f t="shared" si="145"/>
        <v>0</v>
      </c>
      <c r="GVK203" s="34">
        <f t="shared" si="145"/>
        <v>0</v>
      </c>
      <c r="GVL203" s="34">
        <f t="shared" si="145"/>
        <v>0</v>
      </c>
      <c r="GVM203" s="34">
        <f t="shared" si="145"/>
        <v>0</v>
      </c>
      <c r="GVN203" s="34">
        <f t="shared" si="145"/>
        <v>0</v>
      </c>
      <c r="GVO203" s="34">
        <f t="shared" si="145"/>
        <v>0</v>
      </c>
      <c r="GVP203" s="34">
        <f t="shared" si="145"/>
        <v>0</v>
      </c>
      <c r="GVQ203" s="34">
        <f t="shared" si="145"/>
        <v>0</v>
      </c>
      <c r="GVR203" s="34">
        <f t="shared" si="145"/>
        <v>0</v>
      </c>
      <c r="GVS203" s="34">
        <f t="shared" si="145"/>
        <v>0</v>
      </c>
      <c r="GVT203" s="34">
        <f t="shared" si="145"/>
        <v>0</v>
      </c>
      <c r="GVU203" s="34">
        <f t="shared" si="145"/>
        <v>0</v>
      </c>
      <c r="GVV203" s="34">
        <f t="shared" si="145"/>
        <v>0</v>
      </c>
      <c r="GVW203" s="34">
        <f t="shared" si="145"/>
        <v>0</v>
      </c>
      <c r="GVX203" s="34">
        <f t="shared" si="145"/>
        <v>0</v>
      </c>
      <c r="GVY203" s="34">
        <f t="shared" si="145"/>
        <v>0</v>
      </c>
      <c r="GVZ203" s="34">
        <f t="shared" si="145"/>
        <v>0</v>
      </c>
      <c r="GWA203" s="34">
        <f t="shared" si="145"/>
        <v>0</v>
      </c>
      <c r="GWB203" s="34">
        <f t="shared" si="145"/>
        <v>0</v>
      </c>
      <c r="GWC203" s="34">
        <f t="shared" si="145"/>
        <v>0</v>
      </c>
      <c r="GWD203" s="34">
        <f t="shared" si="145"/>
        <v>0</v>
      </c>
      <c r="GWE203" s="34">
        <f t="shared" si="145"/>
        <v>0</v>
      </c>
      <c r="GWF203" s="34">
        <f t="shared" si="145"/>
        <v>0</v>
      </c>
      <c r="GWG203" s="34">
        <f t="shared" si="145"/>
        <v>0</v>
      </c>
      <c r="GWH203" s="34">
        <f t="shared" si="145"/>
        <v>0</v>
      </c>
      <c r="GWI203" s="34">
        <f t="shared" si="145"/>
        <v>0</v>
      </c>
      <c r="GWJ203" s="34">
        <f t="shared" si="145"/>
        <v>0</v>
      </c>
      <c r="GWK203" s="34">
        <f t="shared" si="145"/>
        <v>0</v>
      </c>
      <c r="GWL203" s="34">
        <f t="shared" si="145"/>
        <v>0</v>
      </c>
      <c r="GWM203" s="34">
        <f t="shared" si="145"/>
        <v>0</v>
      </c>
      <c r="GWN203" s="34">
        <f t="shared" si="145"/>
        <v>0</v>
      </c>
      <c r="GWO203" s="34">
        <f t="shared" si="145"/>
        <v>0</v>
      </c>
      <c r="GWP203" s="34">
        <f t="shared" si="145"/>
        <v>0</v>
      </c>
      <c r="GWQ203" s="34">
        <f t="shared" si="145"/>
        <v>0</v>
      </c>
      <c r="GWR203" s="34">
        <f t="shared" si="145"/>
        <v>0</v>
      </c>
      <c r="GWS203" s="34">
        <f t="shared" si="145"/>
        <v>0</v>
      </c>
      <c r="GWT203" s="34">
        <f t="shared" si="145"/>
        <v>0</v>
      </c>
      <c r="GWU203" s="34">
        <f t="shared" si="145"/>
        <v>0</v>
      </c>
      <c r="GWV203" s="34">
        <f t="shared" si="145"/>
        <v>0</v>
      </c>
      <c r="GWW203" s="34">
        <f t="shared" si="145"/>
        <v>0</v>
      </c>
      <c r="GWX203" s="34">
        <f t="shared" si="145"/>
        <v>0</v>
      </c>
      <c r="GWY203" s="34">
        <f t="shared" si="145"/>
        <v>0</v>
      </c>
      <c r="GWZ203" s="34">
        <f t="shared" si="145"/>
        <v>0</v>
      </c>
      <c r="GXA203" s="34">
        <f t="shared" si="145"/>
        <v>0</v>
      </c>
      <c r="GXB203" s="34">
        <f t="shared" si="145"/>
        <v>0</v>
      </c>
      <c r="GXC203" s="34">
        <f t="shared" si="145"/>
        <v>0</v>
      </c>
      <c r="GXD203" s="34">
        <f t="shared" si="145"/>
        <v>0</v>
      </c>
      <c r="GXE203" s="34">
        <f t="shared" si="145"/>
        <v>0</v>
      </c>
      <c r="GXF203" s="34">
        <f t="shared" si="145"/>
        <v>0</v>
      </c>
      <c r="GXG203" s="34">
        <f t="shared" si="145"/>
        <v>0</v>
      </c>
      <c r="GXH203" s="34">
        <f t="shared" si="145"/>
        <v>0</v>
      </c>
      <c r="GXI203" s="34">
        <f t="shared" si="145"/>
        <v>0</v>
      </c>
      <c r="GXJ203" s="34">
        <f t="shared" si="145"/>
        <v>0</v>
      </c>
      <c r="GXK203" s="34">
        <f t="shared" si="145"/>
        <v>0</v>
      </c>
      <c r="GXL203" s="34">
        <f t="shared" si="145"/>
        <v>0</v>
      </c>
      <c r="GXM203" s="34">
        <f t="shared" si="145"/>
        <v>0</v>
      </c>
      <c r="GXN203" s="34">
        <f t="shared" si="145"/>
        <v>0</v>
      </c>
      <c r="GXO203" s="34">
        <f t="shared" si="145"/>
        <v>0</v>
      </c>
      <c r="GXP203" s="34">
        <f t="shared" si="145"/>
        <v>0</v>
      </c>
      <c r="GXQ203" s="34">
        <f t="shared" si="145"/>
        <v>0</v>
      </c>
      <c r="GXR203" s="34">
        <f t="shared" si="145"/>
        <v>0</v>
      </c>
      <c r="GXS203" s="34">
        <f t="shared" si="145"/>
        <v>0</v>
      </c>
      <c r="GXT203" s="34">
        <f t="shared" si="145"/>
        <v>0</v>
      </c>
      <c r="GXU203" s="34">
        <f t="shared" ref="GXU203:HAF203" si="146">(GXU196+GXU192+GXU188+GXU184+GXU180+GXU176+GXU172+GXU168+GXU164+GXU160+GXU156+GXU152+GXU148+GXU144+GXU140+GXU136+GXU132+GXU128+GXU124+GXU120)/20</f>
        <v>0</v>
      </c>
      <c r="GXV203" s="34">
        <f t="shared" si="146"/>
        <v>0</v>
      </c>
      <c r="GXW203" s="34">
        <f t="shared" si="146"/>
        <v>0</v>
      </c>
      <c r="GXX203" s="34">
        <f t="shared" si="146"/>
        <v>0</v>
      </c>
      <c r="GXY203" s="34">
        <f t="shared" si="146"/>
        <v>0</v>
      </c>
      <c r="GXZ203" s="34">
        <f t="shared" si="146"/>
        <v>0</v>
      </c>
      <c r="GYA203" s="34">
        <f t="shared" si="146"/>
        <v>0</v>
      </c>
      <c r="GYB203" s="34">
        <f t="shared" si="146"/>
        <v>0</v>
      </c>
      <c r="GYC203" s="34">
        <f t="shared" si="146"/>
        <v>0</v>
      </c>
      <c r="GYD203" s="34">
        <f t="shared" si="146"/>
        <v>0</v>
      </c>
      <c r="GYE203" s="34">
        <f t="shared" si="146"/>
        <v>0</v>
      </c>
      <c r="GYF203" s="34">
        <f t="shared" si="146"/>
        <v>0</v>
      </c>
      <c r="GYG203" s="34">
        <f t="shared" si="146"/>
        <v>0</v>
      </c>
      <c r="GYH203" s="34">
        <f t="shared" si="146"/>
        <v>0</v>
      </c>
      <c r="GYI203" s="34">
        <f t="shared" si="146"/>
        <v>0</v>
      </c>
      <c r="GYJ203" s="34">
        <f t="shared" si="146"/>
        <v>0</v>
      </c>
      <c r="GYK203" s="34">
        <f t="shared" si="146"/>
        <v>0</v>
      </c>
      <c r="GYL203" s="34">
        <f t="shared" si="146"/>
        <v>0</v>
      </c>
      <c r="GYM203" s="34">
        <f t="shared" si="146"/>
        <v>0</v>
      </c>
      <c r="GYN203" s="34">
        <f t="shared" si="146"/>
        <v>0</v>
      </c>
      <c r="GYO203" s="34">
        <f t="shared" si="146"/>
        <v>0</v>
      </c>
      <c r="GYP203" s="34">
        <f t="shared" si="146"/>
        <v>0</v>
      </c>
      <c r="GYQ203" s="34">
        <f t="shared" si="146"/>
        <v>0</v>
      </c>
      <c r="GYR203" s="34">
        <f t="shared" si="146"/>
        <v>0</v>
      </c>
      <c r="GYS203" s="34">
        <f t="shared" si="146"/>
        <v>0</v>
      </c>
      <c r="GYT203" s="34">
        <f t="shared" si="146"/>
        <v>0</v>
      </c>
      <c r="GYU203" s="34">
        <f t="shared" si="146"/>
        <v>0</v>
      </c>
      <c r="GYV203" s="34">
        <f t="shared" si="146"/>
        <v>0</v>
      </c>
      <c r="GYW203" s="34">
        <f t="shared" si="146"/>
        <v>0</v>
      </c>
      <c r="GYX203" s="34">
        <f t="shared" si="146"/>
        <v>0</v>
      </c>
      <c r="GYY203" s="34">
        <f t="shared" si="146"/>
        <v>0</v>
      </c>
      <c r="GYZ203" s="34">
        <f t="shared" si="146"/>
        <v>0</v>
      </c>
      <c r="GZA203" s="34">
        <f t="shared" si="146"/>
        <v>0</v>
      </c>
      <c r="GZB203" s="34">
        <f t="shared" si="146"/>
        <v>0</v>
      </c>
      <c r="GZC203" s="34">
        <f t="shared" si="146"/>
        <v>0</v>
      </c>
      <c r="GZD203" s="34">
        <f t="shared" si="146"/>
        <v>0</v>
      </c>
      <c r="GZE203" s="34">
        <f t="shared" si="146"/>
        <v>0</v>
      </c>
      <c r="GZF203" s="34">
        <f t="shared" si="146"/>
        <v>0</v>
      </c>
      <c r="GZG203" s="34">
        <f t="shared" si="146"/>
        <v>0</v>
      </c>
      <c r="GZH203" s="34">
        <f t="shared" si="146"/>
        <v>0</v>
      </c>
      <c r="GZI203" s="34">
        <f t="shared" si="146"/>
        <v>0</v>
      </c>
      <c r="GZJ203" s="34">
        <f t="shared" si="146"/>
        <v>0</v>
      </c>
      <c r="GZK203" s="34">
        <f t="shared" si="146"/>
        <v>0</v>
      </c>
      <c r="GZL203" s="34">
        <f t="shared" si="146"/>
        <v>0</v>
      </c>
      <c r="GZM203" s="34">
        <f t="shared" si="146"/>
        <v>0</v>
      </c>
      <c r="GZN203" s="34">
        <f t="shared" si="146"/>
        <v>0</v>
      </c>
      <c r="GZO203" s="34">
        <f t="shared" si="146"/>
        <v>0</v>
      </c>
      <c r="GZP203" s="34">
        <f t="shared" si="146"/>
        <v>0</v>
      </c>
      <c r="GZQ203" s="34">
        <f t="shared" si="146"/>
        <v>0</v>
      </c>
      <c r="GZR203" s="34">
        <f t="shared" si="146"/>
        <v>0</v>
      </c>
      <c r="GZS203" s="34">
        <f t="shared" si="146"/>
        <v>0</v>
      </c>
      <c r="GZT203" s="34">
        <f t="shared" si="146"/>
        <v>0</v>
      </c>
      <c r="GZU203" s="34">
        <f t="shared" si="146"/>
        <v>0</v>
      </c>
      <c r="GZV203" s="34">
        <f t="shared" si="146"/>
        <v>0</v>
      </c>
      <c r="GZW203" s="34">
        <f t="shared" si="146"/>
        <v>0</v>
      </c>
      <c r="GZX203" s="34">
        <f t="shared" si="146"/>
        <v>0</v>
      </c>
      <c r="GZY203" s="34">
        <f t="shared" si="146"/>
        <v>0</v>
      </c>
      <c r="GZZ203" s="34">
        <f t="shared" si="146"/>
        <v>0</v>
      </c>
      <c r="HAA203" s="34">
        <f t="shared" si="146"/>
        <v>0</v>
      </c>
      <c r="HAB203" s="34">
        <f t="shared" si="146"/>
        <v>0</v>
      </c>
      <c r="HAC203" s="34">
        <f t="shared" si="146"/>
        <v>0</v>
      </c>
      <c r="HAD203" s="34">
        <f t="shared" si="146"/>
        <v>0</v>
      </c>
      <c r="HAE203" s="34">
        <f t="shared" si="146"/>
        <v>0</v>
      </c>
      <c r="HAF203" s="34">
        <f t="shared" si="146"/>
        <v>0</v>
      </c>
      <c r="HAG203" s="34">
        <f t="shared" ref="HAG203:HCR203" si="147">(HAG196+HAG192+HAG188+HAG184+HAG180+HAG176+HAG172+HAG168+HAG164+HAG160+HAG156+HAG152+HAG148+HAG144+HAG140+HAG136+HAG132+HAG128+HAG124+HAG120)/20</f>
        <v>0</v>
      </c>
      <c r="HAH203" s="34">
        <f t="shared" si="147"/>
        <v>0</v>
      </c>
      <c r="HAI203" s="34">
        <f t="shared" si="147"/>
        <v>0</v>
      </c>
      <c r="HAJ203" s="34">
        <f t="shared" si="147"/>
        <v>0</v>
      </c>
      <c r="HAK203" s="34">
        <f t="shared" si="147"/>
        <v>0</v>
      </c>
      <c r="HAL203" s="34">
        <f t="shared" si="147"/>
        <v>0</v>
      </c>
      <c r="HAM203" s="34">
        <f t="shared" si="147"/>
        <v>0</v>
      </c>
      <c r="HAN203" s="34">
        <f t="shared" si="147"/>
        <v>0</v>
      </c>
      <c r="HAO203" s="34">
        <f t="shared" si="147"/>
        <v>0</v>
      </c>
      <c r="HAP203" s="34">
        <f t="shared" si="147"/>
        <v>0</v>
      </c>
      <c r="HAQ203" s="34">
        <f t="shared" si="147"/>
        <v>0</v>
      </c>
      <c r="HAR203" s="34">
        <f t="shared" si="147"/>
        <v>0</v>
      </c>
      <c r="HAS203" s="34">
        <f t="shared" si="147"/>
        <v>0</v>
      </c>
      <c r="HAT203" s="34">
        <f t="shared" si="147"/>
        <v>0</v>
      </c>
      <c r="HAU203" s="34">
        <f t="shared" si="147"/>
        <v>0</v>
      </c>
      <c r="HAV203" s="34">
        <f t="shared" si="147"/>
        <v>0</v>
      </c>
      <c r="HAW203" s="34">
        <f t="shared" si="147"/>
        <v>0</v>
      </c>
      <c r="HAX203" s="34">
        <f t="shared" si="147"/>
        <v>0</v>
      </c>
      <c r="HAY203" s="34">
        <f t="shared" si="147"/>
        <v>0</v>
      </c>
      <c r="HAZ203" s="34">
        <f t="shared" si="147"/>
        <v>0</v>
      </c>
      <c r="HBA203" s="34">
        <f t="shared" si="147"/>
        <v>0</v>
      </c>
      <c r="HBB203" s="34">
        <f t="shared" si="147"/>
        <v>0</v>
      </c>
      <c r="HBC203" s="34">
        <f t="shared" si="147"/>
        <v>0</v>
      </c>
      <c r="HBD203" s="34">
        <f t="shared" si="147"/>
        <v>0</v>
      </c>
      <c r="HBE203" s="34">
        <f t="shared" si="147"/>
        <v>0</v>
      </c>
      <c r="HBF203" s="34">
        <f t="shared" si="147"/>
        <v>0</v>
      </c>
      <c r="HBG203" s="34">
        <f t="shared" si="147"/>
        <v>0</v>
      </c>
      <c r="HBH203" s="34">
        <f t="shared" si="147"/>
        <v>0</v>
      </c>
      <c r="HBI203" s="34">
        <f t="shared" si="147"/>
        <v>0</v>
      </c>
      <c r="HBJ203" s="34">
        <f t="shared" si="147"/>
        <v>0</v>
      </c>
      <c r="HBK203" s="34">
        <f t="shared" si="147"/>
        <v>0</v>
      </c>
      <c r="HBL203" s="34">
        <f t="shared" si="147"/>
        <v>0</v>
      </c>
      <c r="HBM203" s="34">
        <f t="shared" si="147"/>
        <v>0</v>
      </c>
      <c r="HBN203" s="34">
        <f t="shared" si="147"/>
        <v>0</v>
      </c>
      <c r="HBO203" s="34">
        <f t="shared" si="147"/>
        <v>0</v>
      </c>
      <c r="HBP203" s="34">
        <f t="shared" si="147"/>
        <v>0</v>
      </c>
      <c r="HBQ203" s="34">
        <f t="shared" si="147"/>
        <v>0</v>
      </c>
      <c r="HBR203" s="34">
        <f t="shared" si="147"/>
        <v>0</v>
      </c>
      <c r="HBS203" s="34">
        <f t="shared" si="147"/>
        <v>0</v>
      </c>
      <c r="HBT203" s="34">
        <f t="shared" si="147"/>
        <v>0</v>
      </c>
      <c r="HBU203" s="34">
        <f t="shared" si="147"/>
        <v>0</v>
      </c>
      <c r="HBV203" s="34">
        <f t="shared" si="147"/>
        <v>0</v>
      </c>
      <c r="HBW203" s="34">
        <f t="shared" si="147"/>
        <v>0</v>
      </c>
      <c r="HBX203" s="34">
        <f t="shared" si="147"/>
        <v>0</v>
      </c>
      <c r="HBY203" s="34">
        <f t="shared" si="147"/>
        <v>0</v>
      </c>
      <c r="HBZ203" s="34">
        <f t="shared" si="147"/>
        <v>0</v>
      </c>
      <c r="HCA203" s="34">
        <f t="shared" si="147"/>
        <v>0</v>
      </c>
      <c r="HCB203" s="34">
        <f t="shared" si="147"/>
        <v>0</v>
      </c>
      <c r="HCC203" s="34">
        <f t="shared" si="147"/>
        <v>0</v>
      </c>
      <c r="HCD203" s="34">
        <f t="shared" si="147"/>
        <v>0</v>
      </c>
      <c r="HCE203" s="34">
        <f t="shared" si="147"/>
        <v>0</v>
      </c>
      <c r="HCF203" s="34">
        <f t="shared" si="147"/>
        <v>0</v>
      </c>
      <c r="HCG203" s="34">
        <f t="shared" si="147"/>
        <v>0</v>
      </c>
      <c r="HCH203" s="34">
        <f t="shared" si="147"/>
        <v>0</v>
      </c>
      <c r="HCI203" s="34">
        <f t="shared" si="147"/>
        <v>0</v>
      </c>
      <c r="HCJ203" s="34">
        <f t="shared" si="147"/>
        <v>0</v>
      </c>
      <c r="HCK203" s="34">
        <f t="shared" si="147"/>
        <v>0</v>
      </c>
      <c r="HCL203" s="34">
        <f t="shared" si="147"/>
        <v>0</v>
      </c>
      <c r="HCM203" s="34">
        <f t="shared" si="147"/>
        <v>0</v>
      </c>
      <c r="HCN203" s="34">
        <f t="shared" si="147"/>
        <v>0</v>
      </c>
      <c r="HCO203" s="34">
        <f t="shared" si="147"/>
        <v>0</v>
      </c>
      <c r="HCP203" s="34">
        <f t="shared" si="147"/>
        <v>0</v>
      </c>
      <c r="HCQ203" s="34">
        <f t="shared" si="147"/>
        <v>0</v>
      </c>
      <c r="HCR203" s="34">
        <f t="shared" si="147"/>
        <v>0</v>
      </c>
      <c r="HCS203" s="34">
        <f t="shared" ref="HCS203:HFD203" si="148">(HCS196+HCS192+HCS188+HCS184+HCS180+HCS176+HCS172+HCS168+HCS164+HCS160+HCS156+HCS152+HCS148+HCS144+HCS140+HCS136+HCS132+HCS128+HCS124+HCS120)/20</f>
        <v>0</v>
      </c>
      <c r="HCT203" s="34">
        <f t="shared" si="148"/>
        <v>0</v>
      </c>
      <c r="HCU203" s="34">
        <f t="shared" si="148"/>
        <v>0</v>
      </c>
      <c r="HCV203" s="34">
        <f t="shared" si="148"/>
        <v>0</v>
      </c>
      <c r="HCW203" s="34">
        <f t="shared" si="148"/>
        <v>0</v>
      </c>
      <c r="HCX203" s="34">
        <f t="shared" si="148"/>
        <v>0</v>
      </c>
      <c r="HCY203" s="34">
        <f t="shared" si="148"/>
        <v>0</v>
      </c>
      <c r="HCZ203" s="34">
        <f t="shared" si="148"/>
        <v>0</v>
      </c>
      <c r="HDA203" s="34">
        <f t="shared" si="148"/>
        <v>0</v>
      </c>
      <c r="HDB203" s="34">
        <f t="shared" si="148"/>
        <v>0</v>
      </c>
      <c r="HDC203" s="34">
        <f t="shared" si="148"/>
        <v>0</v>
      </c>
      <c r="HDD203" s="34">
        <f t="shared" si="148"/>
        <v>0</v>
      </c>
      <c r="HDE203" s="34">
        <f t="shared" si="148"/>
        <v>0</v>
      </c>
      <c r="HDF203" s="34">
        <f t="shared" si="148"/>
        <v>0</v>
      </c>
      <c r="HDG203" s="34">
        <f t="shared" si="148"/>
        <v>0</v>
      </c>
      <c r="HDH203" s="34">
        <f t="shared" si="148"/>
        <v>0</v>
      </c>
      <c r="HDI203" s="34">
        <f t="shared" si="148"/>
        <v>0</v>
      </c>
      <c r="HDJ203" s="34">
        <f t="shared" si="148"/>
        <v>0</v>
      </c>
      <c r="HDK203" s="34">
        <f t="shared" si="148"/>
        <v>0</v>
      </c>
      <c r="HDL203" s="34">
        <f t="shared" si="148"/>
        <v>0</v>
      </c>
      <c r="HDM203" s="34">
        <f t="shared" si="148"/>
        <v>0</v>
      </c>
      <c r="HDN203" s="34">
        <f t="shared" si="148"/>
        <v>0</v>
      </c>
      <c r="HDO203" s="34">
        <f t="shared" si="148"/>
        <v>0</v>
      </c>
      <c r="HDP203" s="34">
        <f t="shared" si="148"/>
        <v>0</v>
      </c>
      <c r="HDQ203" s="34">
        <f t="shared" si="148"/>
        <v>0</v>
      </c>
      <c r="HDR203" s="34">
        <f t="shared" si="148"/>
        <v>0</v>
      </c>
      <c r="HDS203" s="34">
        <f t="shared" si="148"/>
        <v>0</v>
      </c>
      <c r="HDT203" s="34">
        <f t="shared" si="148"/>
        <v>0</v>
      </c>
      <c r="HDU203" s="34">
        <f t="shared" si="148"/>
        <v>0</v>
      </c>
      <c r="HDV203" s="34">
        <f t="shared" si="148"/>
        <v>0</v>
      </c>
      <c r="HDW203" s="34">
        <f t="shared" si="148"/>
        <v>0</v>
      </c>
      <c r="HDX203" s="34">
        <f t="shared" si="148"/>
        <v>0</v>
      </c>
      <c r="HDY203" s="34">
        <f t="shared" si="148"/>
        <v>0</v>
      </c>
      <c r="HDZ203" s="34">
        <f t="shared" si="148"/>
        <v>0</v>
      </c>
      <c r="HEA203" s="34">
        <f t="shared" si="148"/>
        <v>0</v>
      </c>
      <c r="HEB203" s="34">
        <f t="shared" si="148"/>
        <v>0</v>
      </c>
      <c r="HEC203" s="34">
        <f t="shared" si="148"/>
        <v>0</v>
      </c>
      <c r="HED203" s="34">
        <f t="shared" si="148"/>
        <v>0</v>
      </c>
      <c r="HEE203" s="34">
        <f t="shared" si="148"/>
        <v>0</v>
      </c>
      <c r="HEF203" s="34">
        <f t="shared" si="148"/>
        <v>0</v>
      </c>
      <c r="HEG203" s="34">
        <f t="shared" si="148"/>
        <v>0</v>
      </c>
      <c r="HEH203" s="34">
        <f t="shared" si="148"/>
        <v>0</v>
      </c>
      <c r="HEI203" s="34">
        <f t="shared" si="148"/>
        <v>0</v>
      </c>
      <c r="HEJ203" s="34">
        <f t="shared" si="148"/>
        <v>0</v>
      </c>
      <c r="HEK203" s="34">
        <f t="shared" si="148"/>
        <v>0</v>
      </c>
      <c r="HEL203" s="34">
        <f t="shared" si="148"/>
        <v>0</v>
      </c>
      <c r="HEM203" s="34">
        <f t="shared" si="148"/>
        <v>0</v>
      </c>
      <c r="HEN203" s="34">
        <f t="shared" si="148"/>
        <v>0</v>
      </c>
      <c r="HEO203" s="34">
        <f t="shared" si="148"/>
        <v>0</v>
      </c>
      <c r="HEP203" s="34">
        <f t="shared" si="148"/>
        <v>0</v>
      </c>
      <c r="HEQ203" s="34">
        <f t="shared" si="148"/>
        <v>0</v>
      </c>
      <c r="HER203" s="34">
        <f t="shared" si="148"/>
        <v>0</v>
      </c>
      <c r="HES203" s="34">
        <f t="shared" si="148"/>
        <v>0</v>
      </c>
      <c r="HET203" s="34">
        <f t="shared" si="148"/>
        <v>0</v>
      </c>
      <c r="HEU203" s="34">
        <f t="shared" si="148"/>
        <v>0</v>
      </c>
      <c r="HEV203" s="34">
        <f t="shared" si="148"/>
        <v>0</v>
      </c>
      <c r="HEW203" s="34">
        <f t="shared" si="148"/>
        <v>0</v>
      </c>
      <c r="HEX203" s="34">
        <f t="shared" si="148"/>
        <v>0</v>
      </c>
      <c r="HEY203" s="34">
        <f t="shared" si="148"/>
        <v>0</v>
      </c>
      <c r="HEZ203" s="34">
        <f t="shared" si="148"/>
        <v>0</v>
      </c>
      <c r="HFA203" s="34">
        <f t="shared" si="148"/>
        <v>0</v>
      </c>
      <c r="HFB203" s="34">
        <f t="shared" si="148"/>
        <v>0</v>
      </c>
      <c r="HFC203" s="34">
        <f t="shared" si="148"/>
        <v>0</v>
      </c>
      <c r="HFD203" s="34">
        <f t="shared" si="148"/>
        <v>0</v>
      </c>
      <c r="HFE203" s="34">
        <f t="shared" ref="HFE203:HHP203" si="149">(HFE196+HFE192+HFE188+HFE184+HFE180+HFE176+HFE172+HFE168+HFE164+HFE160+HFE156+HFE152+HFE148+HFE144+HFE140+HFE136+HFE132+HFE128+HFE124+HFE120)/20</f>
        <v>0</v>
      </c>
      <c r="HFF203" s="34">
        <f t="shared" si="149"/>
        <v>0</v>
      </c>
      <c r="HFG203" s="34">
        <f t="shared" si="149"/>
        <v>0</v>
      </c>
      <c r="HFH203" s="34">
        <f t="shared" si="149"/>
        <v>0</v>
      </c>
      <c r="HFI203" s="34">
        <f t="shared" si="149"/>
        <v>0</v>
      </c>
      <c r="HFJ203" s="34">
        <f t="shared" si="149"/>
        <v>0</v>
      </c>
      <c r="HFK203" s="34">
        <f t="shared" si="149"/>
        <v>0</v>
      </c>
      <c r="HFL203" s="34">
        <f t="shared" si="149"/>
        <v>0</v>
      </c>
      <c r="HFM203" s="34">
        <f t="shared" si="149"/>
        <v>0</v>
      </c>
      <c r="HFN203" s="34">
        <f t="shared" si="149"/>
        <v>0</v>
      </c>
      <c r="HFO203" s="34">
        <f t="shared" si="149"/>
        <v>0</v>
      </c>
      <c r="HFP203" s="34">
        <f t="shared" si="149"/>
        <v>0</v>
      </c>
      <c r="HFQ203" s="34">
        <f t="shared" si="149"/>
        <v>0</v>
      </c>
      <c r="HFR203" s="34">
        <f t="shared" si="149"/>
        <v>0</v>
      </c>
      <c r="HFS203" s="34">
        <f t="shared" si="149"/>
        <v>0</v>
      </c>
      <c r="HFT203" s="34">
        <f t="shared" si="149"/>
        <v>0</v>
      </c>
      <c r="HFU203" s="34">
        <f t="shared" si="149"/>
        <v>0</v>
      </c>
      <c r="HFV203" s="34">
        <f t="shared" si="149"/>
        <v>0</v>
      </c>
      <c r="HFW203" s="34">
        <f t="shared" si="149"/>
        <v>0</v>
      </c>
      <c r="HFX203" s="34">
        <f t="shared" si="149"/>
        <v>0</v>
      </c>
      <c r="HFY203" s="34">
        <f t="shared" si="149"/>
        <v>0</v>
      </c>
      <c r="HFZ203" s="34">
        <f t="shared" si="149"/>
        <v>0</v>
      </c>
      <c r="HGA203" s="34">
        <f t="shared" si="149"/>
        <v>0</v>
      </c>
      <c r="HGB203" s="34">
        <f t="shared" si="149"/>
        <v>0</v>
      </c>
      <c r="HGC203" s="34">
        <f t="shared" si="149"/>
        <v>0</v>
      </c>
      <c r="HGD203" s="34">
        <f t="shared" si="149"/>
        <v>0</v>
      </c>
      <c r="HGE203" s="34">
        <f t="shared" si="149"/>
        <v>0</v>
      </c>
      <c r="HGF203" s="34">
        <f t="shared" si="149"/>
        <v>0</v>
      </c>
      <c r="HGG203" s="34">
        <f t="shared" si="149"/>
        <v>0</v>
      </c>
      <c r="HGH203" s="34">
        <f t="shared" si="149"/>
        <v>0</v>
      </c>
      <c r="HGI203" s="34">
        <f t="shared" si="149"/>
        <v>0</v>
      </c>
      <c r="HGJ203" s="34">
        <f t="shared" si="149"/>
        <v>0</v>
      </c>
      <c r="HGK203" s="34">
        <f t="shared" si="149"/>
        <v>0</v>
      </c>
      <c r="HGL203" s="34">
        <f t="shared" si="149"/>
        <v>0</v>
      </c>
      <c r="HGM203" s="34">
        <f t="shared" si="149"/>
        <v>0</v>
      </c>
      <c r="HGN203" s="34">
        <f t="shared" si="149"/>
        <v>0</v>
      </c>
      <c r="HGO203" s="34">
        <f t="shared" si="149"/>
        <v>0</v>
      </c>
      <c r="HGP203" s="34">
        <f t="shared" si="149"/>
        <v>0</v>
      </c>
      <c r="HGQ203" s="34">
        <f t="shared" si="149"/>
        <v>0</v>
      </c>
      <c r="HGR203" s="34">
        <f t="shared" si="149"/>
        <v>0</v>
      </c>
      <c r="HGS203" s="34">
        <f t="shared" si="149"/>
        <v>0</v>
      </c>
      <c r="HGT203" s="34">
        <f t="shared" si="149"/>
        <v>0</v>
      </c>
      <c r="HGU203" s="34">
        <f t="shared" si="149"/>
        <v>0</v>
      </c>
      <c r="HGV203" s="34">
        <f t="shared" si="149"/>
        <v>0</v>
      </c>
      <c r="HGW203" s="34">
        <f t="shared" si="149"/>
        <v>0</v>
      </c>
      <c r="HGX203" s="34">
        <f t="shared" si="149"/>
        <v>0</v>
      </c>
      <c r="HGY203" s="34">
        <f t="shared" si="149"/>
        <v>0</v>
      </c>
      <c r="HGZ203" s="34">
        <f t="shared" si="149"/>
        <v>0</v>
      </c>
      <c r="HHA203" s="34">
        <f t="shared" si="149"/>
        <v>0</v>
      </c>
      <c r="HHB203" s="34">
        <f t="shared" si="149"/>
        <v>0</v>
      </c>
      <c r="HHC203" s="34">
        <f t="shared" si="149"/>
        <v>0</v>
      </c>
      <c r="HHD203" s="34">
        <f t="shared" si="149"/>
        <v>0</v>
      </c>
      <c r="HHE203" s="34">
        <f t="shared" si="149"/>
        <v>0</v>
      </c>
      <c r="HHF203" s="34">
        <f t="shared" si="149"/>
        <v>0</v>
      </c>
      <c r="HHG203" s="34">
        <f t="shared" si="149"/>
        <v>0</v>
      </c>
      <c r="HHH203" s="34">
        <f t="shared" si="149"/>
        <v>0</v>
      </c>
      <c r="HHI203" s="34">
        <f t="shared" si="149"/>
        <v>0</v>
      </c>
      <c r="HHJ203" s="34">
        <f t="shared" si="149"/>
        <v>0</v>
      </c>
      <c r="HHK203" s="34">
        <f t="shared" si="149"/>
        <v>0</v>
      </c>
      <c r="HHL203" s="34">
        <f t="shared" si="149"/>
        <v>0</v>
      </c>
      <c r="HHM203" s="34">
        <f t="shared" si="149"/>
        <v>0</v>
      </c>
      <c r="HHN203" s="34">
        <f t="shared" si="149"/>
        <v>0</v>
      </c>
      <c r="HHO203" s="34">
        <f t="shared" si="149"/>
        <v>0</v>
      </c>
      <c r="HHP203" s="34">
        <f t="shared" si="149"/>
        <v>0</v>
      </c>
      <c r="HHQ203" s="34">
        <f t="shared" ref="HHQ203:HKB203" si="150">(HHQ196+HHQ192+HHQ188+HHQ184+HHQ180+HHQ176+HHQ172+HHQ168+HHQ164+HHQ160+HHQ156+HHQ152+HHQ148+HHQ144+HHQ140+HHQ136+HHQ132+HHQ128+HHQ124+HHQ120)/20</f>
        <v>0</v>
      </c>
      <c r="HHR203" s="34">
        <f t="shared" si="150"/>
        <v>0</v>
      </c>
      <c r="HHS203" s="34">
        <f t="shared" si="150"/>
        <v>0</v>
      </c>
      <c r="HHT203" s="34">
        <f t="shared" si="150"/>
        <v>0</v>
      </c>
      <c r="HHU203" s="34">
        <f t="shared" si="150"/>
        <v>0</v>
      </c>
      <c r="HHV203" s="34">
        <f t="shared" si="150"/>
        <v>0</v>
      </c>
      <c r="HHW203" s="34">
        <f t="shared" si="150"/>
        <v>0</v>
      </c>
      <c r="HHX203" s="34">
        <f t="shared" si="150"/>
        <v>0</v>
      </c>
      <c r="HHY203" s="34">
        <f t="shared" si="150"/>
        <v>0</v>
      </c>
      <c r="HHZ203" s="34">
        <f t="shared" si="150"/>
        <v>0</v>
      </c>
      <c r="HIA203" s="34">
        <f t="shared" si="150"/>
        <v>0</v>
      </c>
      <c r="HIB203" s="34">
        <f t="shared" si="150"/>
        <v>0</v>
      </c>
      <c r="HIC203" s="34">
        <f t="shared" si="150"/>
        <v>0</v>
      </c>
      <c r="HID203" s="34">
        <f t="shared" si="150"/>
        <v>0</v>
      </c>
      <c r="HIE203" s="34">
        <f t="shared" si="150"/>
        <v>0</v>
      </c>
      <c r="HIF203" s="34">
        <f t="shared" si="150"/>
        <v>0</v>
      </c>
      <c r="HIG203" s="34">
        <f t="shared" si="150"/>
        <v>0</v>
      </c>
      <c r="HIH203" s="34">
        <f t="shared" si="150"/>
        <v>0</v>
      </c>
      <c r="HII203" s="34">
        <f t="shared" si="150"/>
        <v>0</v>
      </c>
      <c r="HIJ203" s="34">
        <f t="shared" si="150"/>
        <v>0</v>
      </c>
      <c r="HIK203" s="34">
        <f t="shared" si="150"/>
        <v>0</v>
      </c>
      <c r="HIL203" s="34">
        <f t="shared" si="150"/>
        <v>0</v>
      </c>
      <c r="HIM203" s="34">
        <f t="shared" si="150"/>
        <v>0</v>
      </c>
      <c r="HIN203" s="34">
        <f t="shared" si="150"/>
        <v>0</v>
      </c>
      <c r="HIO203" s="34">
        <f t="shared" si="150"/>
        <v>0</v>
      </c>
      <c r="HIP203" s="34">
        <f t="shared" si="150"/>
        <v>0</v>
      </c>
      <c r="HIQ203" s="34">
        <f t="shared" si="150"/>
        <v>0</v>
      </c>
      <c r="HIR203" s="34">
        <f t="shared" si="150"/>
        <v>0</v>
      </c>
      <c r="HIS203" s="34">
        <f t="shared" si="150"/>
        <v>0</v>
      </c>
      <c r="HIT203" s="34">
        <f t="shared" si="150"/>
        <v>0</v>
      </c>
      <c r="HIU203" s="34">
        <f t="shared" si="150"/>
        <v>0</v>
      </c>
      <c r="HIV203" s="34">
        <f t="shared" si="150"/>
        <v>0</v>
      </c>
      <c r="HIW203" s="34">
        <f t="shared" si="150"/>
        <v>0</v>
      </c>
      <c r="HIX203" s="34">
        <f t="shared" si="150"/>
        <v>0</v>
      </c>
      <c r="HIY203" s="34">
        <f t="shared" si="150"/>
        <v>0</v>
      </c>
      <c r="HIZ203" s="34">
        <f t="shared" si="150"/>
        <v>0</v>
      </c>
      <c r="HJA203" s="34">
        <f t="shared" si="150"/>
        <v>0</v>
      </c>
      <c r="HJB203" s="34">
        <f t="shared" si="150"/>
        <v>0</v>
      </c>
      <c r="HJC203" s="34">
        <f t="shared" si="150"/>
        <v>0</v>
      </c>
      <c r="HJD203" s="34">
        <f t="shared" si="150"/>
        <v>0</v>
      </c>
      <c r="HJE203" s="34">
        <f t="shared" si="150"/>
        <v>0</v>
      </c>
      <c r="HJF203" s="34">
        <f t="shared" si="150"/>
        <v>0</v>
      </c>
      <c r="HJG203" s="34">
        <f t="shared" si="150"/>
        <v>0</v>
      </c>
      <c r="HJH203" s="34">
        <f t="shared" si="150"/>
        <v>0</v>
      </c>
      <c r="HJI203" s="34">
        <f t="shared" si="150"/>
        <v>0</v>
      </c>
      <c r="HJJ203" s="34">
        <f t="shared" si="150"/>
        <v>0</v>
      </c>
      <c r="HJK203" s="34">
        <f t="shared" si="150"/>
        <v>0</v>
      </c>
      <c r="HJL203" s="34">
        <f t="shared" si="150"/>
        <v>0</v>
      </c>
      <c r="HJM203" s="34">
        <f t="shared" si="150"/>
        <v>0</v>
      </c>
      <c r="HJN203" s="34">
        <f t="shared" si="150"/>
        <v>0</v>
      </c>
      <c r="HJO203" s="34">
        <f t="shared" si="150"/>
        <v>0</v>
      </c>
      <c r="HJP203" s="34">
        <f t="shared" si="150"/>
        <v>0</v>
      </c>
      <c r="HJQ203" s="34">
        <f t="shared" si="150"/>
        <v>0</v>
      </c>
      <c r="HJR203" s="34">
        <f t="shared" si="150"/>
        <v>0</v>
      </c>
      <c r="HJS203" s="34">
        <f t="shared" si="150"/>
        <v>0</v>
      </c>
      <c r="HJT203" s="34">
        <f t="shared" si="150"/>
        <v>0</v>
      </c>
      <c r="HJU203" s="34">
        <f t="shared" si="150"/>
        <v>0</v>
      </c>
      <c r="HJV203" s="34">
        <f t="shared" si="150"/>
        <v>0</v>
      </c>
      <c r="HJW203" s="34">
        <f t="shared" si="150"/>
        <v>0</v>
      </c>
      <c r="HJX203" s="34">
        <f t="shared" si="150"/>
        <v>0</v>
      </c>
      <c r="HJY203" s="34">
        <f t="shared" si="150"/>
        <v>0</v>
      </c>
      <c r="HJZ203" s="34">
        <f t="shared" si="150"/>
        <v>0</v>
      </c>
      <c r="HKA203" s="34">
        <f t="shared" si="150"/>
        <v>0</v>
      </c>
      <c r="HKB203" s="34">
        <f t="shared" si="150"/>
        <v>0</v>
      </c>
      <c r="HKC203" s="34">
        <f t="shared" ref="HKC203:HMN203" si="151">(HKC196+HKC192+HKC188+HKC184+HKC180+HKC176+HKC172+HKC168+HKC164+HKC160+HKC156+HKC152+HKC148+HKC144+HKC140+HKC136+HKC132+HKC128+HKC124+HKC120)/20</f>
        <v>0</v>
      </c>
      <c r="HKD203" s="34">
        <f t="shared" si="151"/>
        <v>0</v>
      </c>
      <c r="HKE203" s="34">
        <f t="shared" si="151"/>
        <v>0</v>
      </c>
      <c r="HKF203" s="34">
        <f t="shared" si="151"/>
        <v>0</v>
      </c>
      <c r="HKG203" s="34">
        <f t="shared" si="151"/>
        <v>0</v>
      </c>
      <c r="HKH203" s="34">
        <f t="shared" si="151"/>
        <v>0</v>
      </c>
      <c r="HKI203" s="34">
        <f t="shared" si="151"/>
        <v>0</v>
      </c>
      <c r="HKJ203" s="34">
        <f t="shared" si="151"/>
        <v>0</v>
      </c>
      <c r="HKK203" s="34">
        <f t="shared" si="151"/>
        <v>0</v>
      </c>
      <c r="HKL203" s="34">
        <f t="shared" si="151"/>
        <v>0</v>
      </c>
      <c r="HKM203" s="34">
        <f t="shared" si="151"/>
        <v>0</v>
      </c>
      <c r="HKN203" s="34">
        <f t="shared" si="151"/>
        <v>0</v>
      </c>
      <c r="HKO203" s="34">
        <f t="shared" si="151"/>
        <v>0</v>
      </c>
      <c r="HKP203" s="34">
        <f t="shared" si="151"/>
        <v>0</v>
      </c>
      <c r="HKQ203" s="34">
        <f t="shared" si="151"/>
        <v>0</v>
      </c>
      <c r="HKR203" s="34">
        <f t="shared" si="151"/>
        <v>0</v>
      </c>
      <c r="HKS203" s="34">
        <f t="shared" si="151"/>
        <v>0</v>
      </c>
      <c r="HKT203" s="34">
        <f t="shared" si="151"/>
        <v>0</v>
      </c>
      <c r="HKU203" s="34">
        <f t="shared" si="151"/>
        <v>0</v>
      </c>
      <c r="HKV203" s="34">
        <f t="shared" si="151"/>
        <v>0</v>
      </c>
      <c r="HKW203" s="34">
        <f t="shared" si="151"/>
        <v>0</v>
      </c>
      <c r="HKX203" s="34">
        <f t="shared" si="151"/>
        <v>0</v>
      </c>
      <c r="HKY203" s="34">
        <f t="shared" si="151"/>
        <v>0</v>
      </c>
      <c r="HKZ203" s="34">
        <f t="shared" si="151"/>
        <v>0</v>
      </c>
      <c r="HLA203" s="34">
        <f t="shared" si="151"/>
        <v>0</v>
      </c>
      <c r="HLB203" s="34">
        <f t="shared" si="151"/>
        <v>0</v>
      </c>
      <c r="HLC203" s="34">
        <f t="shared" si="151"/>
        <v>0</v>
      </c>
      <c r="HLD203" s="34">
        <f t="shared" si="151"/>
        <v>0</v>
      </c>
      <c r="HLE203" s="34">
        <f t="shared" si="151"/>
        <v>0</v>
      </c>
      <c r="HLF203" s="34">
        <f t="shared" si="151"/>
        <v>0</v>
      </c>
      <c r="HLG203" s="34">
        <f t="shared" si="151"/>
        <v>0</v>
      </c>
      <c r="HLH203" s="34">
        <f t="shared" si="151"/>
        <v>0</v>
      </c>
      <c r="HLI203" s="34">
        <f t="shared" si="151"/>
        <v>0</v>
      </c>
      <c r="HLJ203" s="34">
        <f t="shared" si="151"/>
        <v>0</v>
      </c>
      <c r="HLK203" s="34">
        <f t="shared" si="151"/>
        <v>0</v>
      </c>
      <c r="HLL203" s="34">
        <f t="shared" si="151"/>
        <v>0</v>
      </c>
      <c r="HLM203" s="34">
        <f t="shared" si="151"/>
        <v>0</v>
      </c>
      <c r="HLN203" s="34">
        <f t="shared" si="151"/>
        <v>0</v>
      </c>
      <c r="HLO203" s="34">
        <f t="shared" si="151"/>
        <v>0</v>
      </c>
      <c r="HLP203" s="34">
        <f t="shared" si="151"/>
        <v>0</v>
      </c>
      <c r="HLQ203" s="34">
        <f t="shared" si="151"/>
        <v>0</v>
      </c>
      <c r="HLR203" s="34">
        <f t="shared" si="151"/>
        <v>0</v>
      </c>
      <c r="HLS203" s="34">
        <f t="shared" si="151"/>
        <v>0</v>
      </c>
      <c r="HLT203" s="34">
        <f t="shared" si="151"/>
        <v>0</v>
      </c>
      <c r="HLU203" s="34">
        <f t="shared" si="151"/>
        <v>0</v>
      </c>
      <c r="HLV203" s="34">
        <f t="shared" si="151"/>
        <v>0</v>
      </c>
      <c r="HLW203" s="34">
        <f t="shared" si="151"/>
        <v>0</v>
      </c>
      <c r="HLX203" s="34">
        <f t="shared" si="151"/>
        <v>0</v>
      </c>
      <c r="HLY203" s="34">
        <f t="shared" si="151"/>
        <v>0</v>
      </c>
      <c r="HLZ203" s="34">
        <f t="shared" si="151"/>
        <v>0</v>
      </c>
      <c r="HMA203" s="34">
        <f t="shared" si="151"/>
        <v>0</v>
      </c>
      <c r="HMB203" s="34">
        <f t="shared" si="151"/>
        <v>0</v>
      </c>
      <c r="HMC203" s="34">
        <f t="shared" si="151"/>
        <v>0</v>
      </c>
      <c r="HMD203" s="34">
        <f t="shared" si="151"/>
        <v>0</v>
      </c>
      <c r="HME203" s="34">
        <f t="shared" si="151"/>
        <v>0</v>
      </c>
      <c r="HMF203" s="34">
        <f t="shared" si="151"/>
        <v>0</v>
      </c>
      <c r="HMG203" s="34">
        <f t="shared" si="151"/>
        <v>0</v>
      </c>
      <c r="HMH203" s="34">
        <f t="shared" si="151"/>
        <v>0</v>
      </c>
      <c r="HMI203" s="34">
        <f t="shared" si="151"/>
        <v>0</v>
      </c>
      <c r="HMJ203" s="34">
        <f t="shared" si="151"/>
        <v>0</v>
      </c>
      <c r="HMK203" s="34">
        <f t="shared" si="151"/>
        <v>0</v>
      </c>
      <c r="HML203" s="34">
        <f t="shared" si="151"/>
        <v>0</v>
      </c>
      <c r="HMM203" s="34">
        <f t="shared" si="151"/>
        <v>0</v>
      </c>
      <c r="HMN203" s="34">
        <f t="shared" si="151"/>
        <v>0</v>
      </c>
      <c r="HMO203" s="34">
        <f t="shared" ref="HMO203:HOZ203" si="152">(HMO196+HMO192+HMO188+HMO184+HMO180+HMO176+HMO172+HMO168+HMO164+HMO160+HMO156+HMO152+HMO148+HMO144+HMO140+HMO136+HMO132+HMO128+HMO124+HMO120)/20</f>
        <v>0</v>
      </c>
      <c r="HMP203" s="34">
        <f t="shared" si="152"/>
        <v>0</v>
      </c>
      <c r="HMQ203" s="34">
        <f t="shared" si="152"/>
        <v>0</v>
      </c>
      <c r="HMR203" s="34">
        <f t="shared" si="152"/>
        <v>0</v>
      </c>
      <c r="HMS203" s="34">
        <f t="shared" si="152"/>
        <v>0</v>
      </c>
      <c r="HMT203" s="34">
        <f t="shared" si="152"/>
        <v>0</v>
      </c>
      <c r="HMU203" s="34">
        <f t="shared" si="152"/>
        <v>0</v>
      </c>
      <c r="HMV203" s="34">
        <f t="shared" si="152"/>
        <v>0</v>
      </c>
      <c r="HMW203" s="34">
        <f t="shared" si="152"/>
        <v>0</v>
      </c>
      <c r="HMX203" s="34">
        <f t="shared" si="152"/>
        <v>0</v>
      </c>
      <c r="HMY203" s="34">
        <f t="shared" si="152"/>
        <v>0</v>
      </c>
      <c r="HMZ203" s="34">
        <f t="shared" si="152"/>
        <v>0</v>
      </c>
      <c r="HNA203" s="34">
        <f t="shared" si="152"/>
        <v>0</v>
      </c>
      <c r="HNB203" s="34">
        <f t="shared" si="152"/>
        <v>0</v>
      </c>
      <c r="HNC203" s="34">
        <f t="shared" si="152"/>
        <v>0</v>
      </c>
      <c r="HND203" s="34">
        <f t="shared" si="152"/>
        <v>0</v>
      </c>
      <c r="HNE203" s="34">
        <f t="shared" si="152"/>
        <v>0</v>
      </c>
      <c r="HNF203" s="34">
        <f t="shared" si="152"/>
        <v>0</v>
      </c>
      <c r="HNG203" s="34">
        <f t="shared" si="152"/>
        <v>0</v>
      </c>
      <c r="HNH203" s="34">
        <f t="shared" si="152"/>
        <v>0</v>
      </c>
      <c r="HNI203" s="34">
        <f t="shared" si="152"/>
        <v>0</v>
      </c>
      <c r="HNJ203" s="34">
        <f t="shared" si="152"/>
        <v>0</v>
      </c>
      <c r="HNK203" s="34">
        <f t="shared" si="152"/>
        <v>0</v>
      </c>
      <c r="HNL203" s="34">
        <f t="shared" si="152"/>
        <v>0</v>
      </c>
      <c r="HNM203" s="34">
        <f t="shared" si="152"/>
        <v>0</v>
      </c>
      <c r="HNN203" s="34">
        <f t="shared" si="152"/>
        <v>0</v>
      </c>
      <c r="HNO203" s="34">
        <f t="shared" si="152"/>
        <v>0</v>
      </c>
      <c r="HNP203" s="34">
        <f t="shared" si="152"/>
        <v>0</v>
      </c>
      <c r="HNQ203" s="34">
        <f t="shared" si="152"/>
        <v>0</v>
      </c>
      <c r="HNR203" s="34">
        <f t="shared" si="152"/>
        <v>0</v>
      </c>
      <c r="HNS203" s="34">
        <f t="shared" si="152"/>
        <v>0</v>
      </c>
      <c r="HNT203" s="34">
        <f t="shared" si="152"/>
        <v>0</v>
      </c>
      <c r="HNU203" s="34">
        <f t="shared" si="152"/>
        <v>0</v>
      </c>
      <c r="HNV203" s="34">
        <f t="shared" si="152"/>
        <v>0</v>
      </c>
      <c r="HNW203" s="34">
        <f t="shared" si="152"/>
        <v>0</v>
      </c>
      <c r="HNX203" s="34">
        <f t="shared" si="152"/>
        <v>0</v>
      </c>
      <c r="HNY203" s="34">
        <f t="shared" si="152"/>
        <v>0</v>
      </c>
      <c r="HNZ203" s="34">
        <f t="shared" si="152"/>
        <v>0</v>
      </c>
      <c r="HOA203" s="34">
        <f t="shared" si="152"/>
        <v>0</v>
      </c>
      <c r="HOB203" s="34">
        <f t="shared" si="152"/>
        <v>0</v>
      </c>
      <c r="HOC203" s="34">
        <f t="shared" si="152"/>
        <v>0</v>
      </c>
      <c r="HOD203" s="34">
        <f t="shared" si="152"/>
        <v>0</v>
      </c>
      <c r="HOE203" s="34">
        <f t="shared" si="152"/>
        <v>0</v>
      </c>
      <c r="HOF203" s="34">
        <f t="shared" si="152"/>
        <v>0</v>
      </c>
      <c r="HOG203" s="34">
        <f t="shared" si="152"/>
        <v>0</v>
      </c>
      <c r="HOH203" s="34">
        <f t="shared" si="152"/>
        <v>0</v>
      </c>
      <c r="HOI203" s="34">
        <f t="shared" si="152"/>
        <v>0</v>
      </c>
      <c r="HOJ203" s="34">
        <f t="shared" si="152"/>
        <v>0</v>
      </c>
      <c r="HOK203" s="34">
        <f t="shared" si="152"/>
        <v>0</v>
      </c>
      <c r="HOL203" s="34">
        <f t="shared" si="152"/>
        <v>0</v>
      </c>
      <c r="HOM203" s="34">
        <f t="shared" si="152"/>
        <v>0</v>
      </c>
      <c r="HON203" s="34">
        <f t="shared" si="152"/>
        <v>0</v>
      </c>
      <c r="HOO203" s="34">
        <f t="shared" si="152"/>
        <v>0</v>
      </c>
      <c r="HOP203" s="34">
        <f t="shared" si="152"/>
        <v>0</v>
      </c>
      <c r="HOQ203" s="34">
        <f t="shared" si="152"/>
        <v>0</v>
      </c>
      <c r="HOR203" s="34">
        <f t="shared" si="152"/>
        <v>0</v>
      </c>
      <c r="HOS203" s="34">
        <f t="shared" si="152"/>
        <v>0</v>
      </c>
      <c r="HOT203" s="34">
        <f t="shared" si="152"/>
        <v>0</v>
      </c>
      <c r="HOU203" s="34">
        <f t="shared" si="152"/>
        <v>0</v>
      </c>
      <c r="HOV203" s="34">
        <f t="shared" si="152"/>
        <v>0</v>
      </c>
      <c r="HOW203" s="34">
        <f t="shared" si="152"/>
        <v>0</v>
      </c>
      <c r="HOX203" s="34">
        <f t="shared" si="152"/>
        <v>0</v>
      </c>
      <c r="HOY203" s="34">
        <f t="shared" si="152"/>
        <v>0</v>
      </c>
      <c r="HOZ203" s="34">
        <f t="shared" si="152"/>
        <v>0</v>
      </c>
      <c r="HPA203" s="34">
        <f t="shared" ref="HPA203:HRL203" si="153">(HPA196+HPA192+HPA188+HPA184+HPA180+HPA176+HPA172+HPA168+HPA164+HPA160+HPA156+HPA152+HPA148+HPA144+HPA140+HPA136+HPA132+HPA128+HPA124+HPA120)/20</f>
        <v>0</v>
      </c>
      <c r="HPB203" s="34">
        <f t="shared" si="153"/>
        <v>0</v>
      </c>
      <c r="HPC203" s="34">
        <f t="shared" si="153"/>
        <v>0</v>
      </c>
      <c r="HPD203" s="34">
        <f t="shared" si="153"/>
        <v>0</v>
      </c>
      <c r="HPE203" s="34">
        <f t="shared" si="153"/>
        <v>0</v>
      </c>
      <c r="HPF203" s="34">
        <f t="shared" si="153"/>
        <v>0</v>
      </c>
      <c r="HPG203" s="34">
        <f t="shared" si="153"/>
        <v>0</v>
      </c>
      <c r="HPH203" s="34">
        <f t="shared" si="153"/>
        <v>0</v>
      </c>
      <c r="HPI203" s="34">
        <f t="shared" si="153"/>
        <v>0</v>
      </c>
      <c r="HPJ203" s="34">
        <f t="shared" si="153"/>
        <v>0</v>
      </c>
      <c r="HPK203" s="34">
        <f t="shared" si="153"/>
        <v>0</v>
      </c>
      <c r="HPL203" s="34">
        <f t="shared" si="153"/>
        <v>0</v>
      </c>
      <c r="HPM203" s="34">
        <f t="shared" si="153"/>
        <v>0</v>
      </c>
      <c r="HPN203" s="34">
        <f t="shared" si="153"/>
        <v>0</v>
      </c>
      <c r="HPO203" s="34">
        <f t="shared" si="153"/>
        <v>0</v>
      </c>
      <c r="HPP203" s="34">
        <f t="shared" si="153"/>
        <v>0</v>
      </c>
      <c r="HPQ203" s="34">
        <f t="shared" si="153"/>
        <v>0</v>
      </c>
      <c r="HPR203" s="34">
        <f t="shared" si="153"/>
        <v>0</v>
      </c>
      <c r="HPS203" s="34">
        <f t="shared" si="153"/>
        <v>0</v>
      </c>
      <c r="HPT203" s="34">
        <f t="shared" si="153"/>
        <v>0</v>
      </c>
      <c r="HPU203" s="34">
        <f t="shared" si="153"/>
        <v>0</v>
      </c>
      <c r="HPV203" s="34">
        <f t="shared" si="153"/>
        <v>0</v>
      </c>
      <c r="HPW203" s="34">
        <f t="shared" si="153"/>
        <v>0</v>
      </c>
      <c r="HPX203" s="34">
        <f t="shared" si="153"/>
        <v>0</v>
      </c>
      <c r="HPY203" s="34">
        <f t="shared" si="153"/>
        <v>0</v>
      </c>
      <c r="HPZ203" s="34">
        <f t="shared" si="153"/>
        <v>0</v>
      </c>
      <c r="HQA203" s="34">
        <f t="shared" si="153"/>
        <v>0</v>
      </c>
      <c r="HQB203" s="34">
        <f t="shared" si="153"/>
        <v>0</v>
      </c>
      <c r="HQC203" s="34">
        <f t="shared" si="153"/>
        <v>0</v>
      </c>
      <c r="HQD203" s="34">
        <f t="shared" si="153"/>
        <v>0</v>
      </c>
      <c r="HQE203" s="34">
        <f t="shared" si="153"/>
        <v>0</v>
      </c>
      <c r="HQF203" s="34">
        <f t="shared" si="153"/>
        <v>0</v>
      </c>
      <c r="HQG203" s="34">
        <f t="shared" si="153"/>
        <v>0</v>
      </c>
      <c r="HQH203" s="34">
        <f t="shared" si="153"/>
        <v>0</v>
      </c>
      <c r="HQI203" s="34">
        <f t="shared" si="153"/>
        <v>0</v>
      </c>
      <c r="HQJ203" s="34">
        <f t="shared" si="153"/>
        <v>0</v>
      </c>
      <c r="HQK203" s="34">
        <f t="shared" si="153"/>
        <v>0</v>
      </c>
      <c r="HQL203" s="34">
        <f t="shared" si="153"/>
        <v>0</v>
      </c>
      <c r="HQM203" s="34">
        <f t="shared" si="153"/>
        <v>0</v>
      </c>
      <c r="HQN203" s="34">
        <f t="shared" si="153"/>
        <v>0</v>
      </c>
      <c r="HQO203" s="34">
        <f t="shared" si="153"/>
        <v>0</v>
      </c>
      <c r="HQP203" s="34">
        <f t="shared" si="153"/>
        <v>0</v>
      </c>
      <c r="HQQ203" s="34">
        <f t="shared" si="153"/>
        <v>0</v>
      </c>
      <c r="HQR203" s="34">
        <f t="shared" si="153"/>
        <v>0</v>
      </c>
      <c r="HQS203" s="34">
        <f t="shared" si="153"/>
        <v>0</v>
      </c>
      <c r="HQT203" s="34">
        <f t="shared" si="153"/>
        <v>0</v>
      </c>
      <c r="HQU203" s="34">
        <f t="shared" si="153"/>
        <v>0</v>
      </c>
      <c r="HQV203" s="34">
        <f t="shared" si="153"/>
        <v>0</v>
      </c>
      <c r="HQW203" s="34">
        <f t="shared" si="153"/>
        <v>0</v>
      </c>
      <c r="HQX203" s="34">
        <f t="shared" si="153"/>
        <v>0</v>
      </c>
      <c r="HQY203" s="34">
        <f t="shared" si="153"/>
        <v>0</v>
      </c>
      <c r="HQZ203" s="34">
        <f t="shared" si="153"/>
        <v>0</v>
      </c>
      <c r="HRA203" s="34">
        <f t="shared" si="153"/>
        <v>0</v>
      </c>
      <c r="HRB203" s="34">
        <f t="shared" si="153"/>
        <v>0</v>
      </c>
      <c r="HRC203" s="34">
        <f t="shared" si="153"/>
        <v>0</v>
      </c>
      <c r="HRD203" s="34">
        <f t="shared" si="153"/>
        <v>0</v>
      </c>
      <c r="HRE203" s="34">
        <f t="shared" si="153"/>
        <v>0</v>
      </c>
      <c r="HRF203" s="34">
        <f t="shared" si="153"/>
        <v>0</v>
      </c>
      <c r="HRG203" s="34">
        <f t="shared" si="153"/>
        <v>0</v>
      </c>
      <c r="HRH203" s="34">
        <f t="shared" si="153"/>
        <v>0</v>
      </c>
      <c r="HRI203" s="34">
        <f t="shared" si="153"/>
        <v>0</v>
      </c>
      <c r="HRJ203" s="34">
        <f t="shared" si="153"/>
        <v>0</v>
      </c>
      <c r="HRK203" s="34">
        <f t="shared" si="153"/>
        <v>0</v>
      </c>
      <c r="HRL203" s="34">
        <f t="shared" si="153"/>
        <v>0</v>
      </c>
      <c r="HRM203" s="34">
        <f t="shared" ref="HRM203:HTX203" si="154">(HRM196+HRM192+HRM188+HRM184+HRM180+HRM176+HRM172+HRM168+HRM164+HRM160+HRM156+HRM152+HRM148+HRM144+HRM140+HRM136+HRM132+HRM128+HRM124+HRM120)/20</f>
        <v>0</v>
      </c>
      <c r="HRN203" s="34">
        <f t="shared" si="154"/>
        <v>0</v>
      </c>
      <c r="HRO203" s="34">
        <f t="shared" si="154"/>
        <v>0</v>
      </c>
      <c r="HRP203" s="34">
        <f t="shared" si="154"/>
        <v>0</v>
      </c>
      <c r="HRQ203" s="34">
        <f t="shared" si="154"/>
        <v>0</v>
      </c>
      <c r="HRR203" s="34">
        <f t="shared" si="154"/>
        <v>0</v>
      </c>
      <c r="HRS203" s="34">
        <f t="shared" si="154"/>
        <v>0</v>
      </c>
      <c r="HRT203" s="34">
        <f t="shared" si="154"/>
        <v>0</v>
      </c>
      <c r="HRU203" s="34">
        <f t="shared" si="154"/>
        <v>0</v>
      </c>
      <c r="HRV203" s="34">
        <f t="shared" si="154"/>
        <v>0</v>
      </c>
      <c r="HRW203" s="34">
        <f t="shared" si="154"/>
        <v>0</v>
      </c>
      <c r="HRX203" s="34">
        <f t="shared" si="154"/>
        <v>0</v>
      </c>
      <c r="HRY203" s="34">
        <f t="shared" si="154"/>
        <v>0</v>
      </c>
      <c r="HRZ203" s="34">
        <f t="shared" si="154"/>
        <v>0</v>
      </c>
      <c r="HSA203" s="34">
        <f t="shared" si="154"/>
        <v>0</v>
      </c>
      <c r="HSB203" s="34">
        <f t="shared" si="154"/>
        <v>0</v>
      </c>
      <c r="HSC203" s="34">
        <f t="shared" si="154"/>
        <v>0</v>
      </c>
      <c r="HSD203" s="34">
        <f t="shared" si="154"/>
        <v>0</v>
      </c>
      <c r="HSE203" s="34">
        <f t="shared" si="154"/>
        <v>0</v>
      </c>
      <c r="HSF203" s="34">
        <f t="shared" si="154"/>
        <v>0</v>
      </c>
      <c r="HSG203" s="34">
        <f t="shared" si="154"/>
        <v>0</v>
      </c>
      <c r="HSH203" s="34">
        <f t="shared" si="154"/>
        <v>0</v>
      </c>
      <c r="HSI203" s="34">
        <f t="shared" si="154"/>
        <v>0</v>
      </c>
      <c r="HSJ203" s="34">
        <f t="shared" si="154"/>
        <v>0</v>
      </c>
      <c r="HSK203" s="34">
        <f t="shared" si="154"/>
        <v>0</v>
      </c>
      <c r="HSL203" s="34">
        <f t="shared" si="154"/>
        <v>0</v>
      </c>
      <c r="HSM203" s="34">
        <f t="shared" si="154"/>
        <v>0</v>
      </c>
      <c r="HSN203" s="34">
        <f t="shared" si="154"/>
        <v>0</v>
      </c>
      <c r="HSO203" s="34">
        <f t="shared" si="154"/>
        <v>0</v>
      </c>
      <c r="HSP203" s="34">
        <f t="shared" si="154"/>
        <v>0</v>
      </c>
      <c r="HSQ203" s="34">
        <f t="shared" si="154"/>
        <v>0</v>
      </c>
      <c r="HSR203" s="34">
        <f t="shared" si="154"/>
        <v>0</v>
      </c>
      <c r="HSS203" s="34">
        <f t="shared" si="154"/>
        <v>0</v>
      </c>
      <c r="HST203" s="34">
        <f t="shared" si="154"/>
        <v>0</v>
      </c>
      <c r="HSU203" s="34">
        <f t="shared" si="154"/>
        <v>0</v>
      </c>
      <c r="HSV203" s="34">
        <f t="shared" si="154"/>
        <v>0</v>
      </c>
      <c r="HSW203" s="34">
        <f t="shared" si="154"/>
        <v>0</v>
      </c>
      <c r="HSX203" s="34">
        <f t="shared" si="154"/>
        <v>0</v>
      </c>
      <c r="HSY203" s="34">
        <f t="shared" si="154"/>
        <v>0</v>
      </c>
      <c r="HSZ203" s="34">
        <f t="shared" si="154"/>
        <v>0</v>
      </c>
      <c r="HTA203" s="34">
        <f t="shared" si="154"/>
        <v>0</v>
      </c>
      <c r="HTB203" s="34">
        <f t="shared" si="154"/>
        <v>0</v>
      </c>
      <c r="HTC203" s="34">
        <f t="shared" si="154"/>
        <v>0</v>
      </c>
      <c r="HTD203" s="34">
        <f t="shared" si="154"/>
        <v>0</v>
      </c>
      <c r="HTE203" s="34">
        <f t="shared" si="154"/>
        <v>0</v>
      </c>
      <c r="HTF203" s="34">
        <f t="shared" si="154"/>
        <v>0</v>
      </c>
      <c r="HTG203" s="34">
        <f t="shared" si="154"/>
        <v>0</v>
      </c>
      <c r="HTH203" s="34">
        <f t="shared" si="154"/>
        <v>0</v>
      </c>
      <c r="HTI203" s="34">
        <f t="shared" si="154"/>
        <v>0</v>
      </c>
      <c r="HTJ203" s="34">
        <f t="shared" si="154"/>
        <v>0</v>
      </c>
      <c r="HTK203" s="34">
        <f t="shared" si="154"/>
        <v>0</v>
      </c>
      <c r="HTL203" s="34">
        <f t="shared" si="154"/>
        <v>0</v>
      </c>
      <c r="HTM203" s="34">
        <f t="shared" si="154"/>
        <v>0</v>
      </c>
      <c r="HTN203" s="34">
        <f t="shared" si="154"/>
        <v>0</v>
      </c>
      <c r="HTO203" s="34">
        <f t="shared" si="154"/>
        <v>0</v>
      </c>
      <c r="HTP203" s="34">
        <f t="shared" si="154"/>
        <v>0</v>
      </c>
      <c r="HTQ203" s="34">
        <f t="shared" si="154"/>
        <v>0</v>
      </c>
      <c r="HTR203" s="34">
        <f t="shared" si="154"/>
        <v>0</v>
      </c>
      <c r="HTS203" s="34">
        <f t="shared" si="154"/>
        <v>0</v>
      </c>
      <c r="HTT203" s="34">
        <f t="shared" si="154"/>
        <v>0</v>
      </c>
      <c r="HTU203" s="34">
        <f t="shared" si="154"/>
        <v>0</v>
      </c>
      <c r="HTV203" s="34">
        <f t="shared" si="154"/>
        <v>0</v>
      </c>
      <c r="HTW203" s="34">
        <f t="shared" si="154"/>
        <v>0</v>
      </c>
      <c r="HTX203" s="34">
        <f t="shared" si="154"/>
        <v>0</v>
      </c>
      <c r="HTY203" s="34">
        <f t="shared" ref="HTY203:HWJ203" si="155">(HTY196+HTY192+HTY188+HTY184+HTY180+HTY176+HTY172+HTY168+HTY164+HTY160+HTY156+HTY152+HTY148+HTY144+HTY140+HTY136+HTY132+HTY128+HTY124+HTY120)/20</f>
        <v>0</v>
      </c>
      <c r="HTZ203" s="34">
        <f t="shared" si="155"/>
        <v>0</v>
      </c>
      <c r="HUA203" s="34">
        <f t="shared" si="155"/>
        <v>0</v>
      </c>
      <c r="HUB203" s="34">
        <f t="shared" si="155"/>
        <v>0</v>
      </c>
      <c r="HUC203" s="34">
        <f t="shared" si="155"/>
        <v>0</v>
      </c>
      <c r="HUD203" s="34">
        <f t="shared" si="155"/>
        <v>0</v>
      </c>
      <c r="HUE203" s="34">
        <f t="shared" si="155"/>
        <v>0</v>
      </c>
      <c r="HUF203" s="34">
        <f t="shared" si="155"/>
        <v>0</v>
      </c>
      <c r="HUG203" s="34">
        <f t="shared" si="155"/>
        <v>0</v>
      </c>
      <c r="HUH203" s="34">
        <f t="shared" si="155"/>
        <v>0</v>
      </c>
      <c r="HUI203" s="34">
        <f t="shared" si="155"/>
        <v>0</v>
      </c>
      <c r="HUJ203" s="34">
        <f t="shared" si="155"/>
        <v>0</v>
      </c>
      <c r="HUK203" s="34">
        <f t="shared" si="155"/>
        <v>0</v>
      </c>
      <c r="HUL203" s="34">
        <f t="shared" si="155"/>
        <v>0</v>
      </c>
      <c r="HUM203" s="34">
        <f t="shared" si="155"/>
        <v>0</v>
      </c>
      <c r="HUN203" s="34">
        <f t="shared" si="155"/>
        <v>0</v>
      </c>
      <c r="HUO203" s="34">
        <f t="shared" si="155"/>
        <v>0</v>
      </c>
      <c r="HUP203" s="34">
        <f t="shared" si="155"/>
        <v>0</v>
      </c>
      <c r="HUQ203" s="34">
        <f t="shared" si="155"/>
        <v>0</v>
      </c>
      <c r="HUR203" s="34">
        <f t="shared" si="155"/>
        <v>0</v>
      </c>
      <c r="HUS203" s="34">
        <f t="shared" si="155"/>
        <v>0</v>
      </c>
      <c r="HUT203" s="34">
        <f t="shared" si="155"/>
        <v>0</v>
      </c>
      <c r="HUU203" s="34">
        <f t="shared" si="155"/>
        <v>0</v>
      </c>
      <c r="HUV203" s="34">
        <f t="shared" si="155"/>
        <v>0</v>
      </c>
      <c r="HUW203" s="34">
        <f t="shared" si="155"/>
        <v>0</v>
      </c>
      <c r="HUX203" s="34">
        <f t="shared" si="155"/>
        <v>0</v>
      </c>
      <c r="HUY203" s="34">
        <f t="shared" si="155"/>
        <v>0</v>
      </c>
      <c r="HUZ203" s="34">
        <f t="shared" si="155"/>
        <v>0</v>
      </c>
      <c r="HVA203" s="34">
        <f t="shared" si="155"/>
        <v>0</v>
      </c>
      <c r="HVB203" s="34">
        <f t="shared" si="155"/>
        <v>0</v>
      </c>
      <c r="HVC203" s="34">
        <f t="shared" si="155"/>
        <v>0</v>
      </c>
      <c r="HVD203" s="34">
        <f t="shared" si="155"/>
        <v>0</v>
      </c>
      <c r="HVE203" s="34">
        <f t="shared" si="155"/>
        <v>0</v>
      </c>
      <c r="HVF203" s="34">
        <f t="shared" si="155"/>
        <v>0</v>
      </c>
      <c r="HVG203" s="34">
        <f t="shared" si="155"/>
        <v>0</v>
      </c>
      <c r="HVH203" s="34">
        <f t="shared" si="155"/>
        <v>0</v>
      </c>
      <c r="HVI203" s="34">
        <f t="shared" si="155"/>
        <v>0</v>
      </c>
      <c r="HVJ203" s="34">
        <f t="shared" si="155"/>
        <v>0</v>
      </c>
      <c r="HVK203" s="34">
        <f t="shared" si="155"/>
        <v>0</v>
      </c>
      <c r="HVL203" s="34">
        <f t="shared" si="155"/>
        <v>0</v>
      </c>
      <c r="HVM203" s="34">
        <f t="shared" si="155"/>
        <v>0</v>
      </c>
      <c r="HVN203" s="34">
        <f t="shared" si="155"/>
        <v>0</v>
      </c>
      <c r="HVO203" s="34">
        <f t="shared" si="155"/>
        <v>0</v>
      </c>
      <c r="HVP203" s="34">
        <f t="shared" si="155"/>
        <v>0</v>
      </c>
      <c r="HVQ203" s="34">
        <f t="shared" si="155"/>
        <v>0</v>
      </c>
      <c r="HVR203" s="34">
        <f t="shared" si="155"/>
        <v>0</v>
      </c>
      <c r="HVS203" s="34">
        <f t="shared" si="155"/>
        <v>0</v>
      </c>
      <c r="HVT203" s="34">
        <f t="shared" si="155"/>
        <v>0</v>
      </c>
      <c r="HVU203" s="34">
        <f t="shared" si="155"/>
        <v>0</v>
      </c>
      <c r="HVV203" s="34">
        <f t="shared" si="155"/>
        <v>0</v>
      </c>
      <c r="HVW203" s="34">
        <f t="shared" si="155"/>
        <v>0</v>
      </c>
      <c r="HVX203" s="34">
        <f t="shared" si="155"/>
        <v>0</v>
      </c>
      <c r="HVY203" s="34">
        <f t="shared" si="155"/>
        <v>0</v>
      </c>
      <c r="HVZ203" s="34">
        <f t="shared" si="155"/>
        <v>0</v>
      </c>
      <c r="HWA203" s="34">
        <f t="shared" si="155"/>
        <v>0</v>
      </c>
      <c r="HWB203" s="34">
        <f t="shared" si="155"/>
        <v>0</v>
      </c>
      <c r="HWC203" s="34">
        <f t="shared" si="155"/>
        <v>0</v>
      </c>
      <c r="HWD203" s="34">
        <f t="shared" si="155"/>
        <v>0</v>
      </c>
      <c r="HWE203" s="34">
        <f t="shared" si="155"/>
        <v>0</v>
      </c>
      <c r="HWF203" s="34">
        <f t="shared" si="155"/>
        <v>0</v>
      </c>
      <c r="HWG203" s="34">
        <f t="shared" si="155"/>
        <v>0</v>
      </c>
      <c r="HWH203" s="34">
        <f t="shared" si="155"/>
        <v>0</v>
      </c>
      <c r="HWI203" s="34">
        <f t="shared" si="155"/>
        <v>0</v>
      </c>
      <c r="HWJ203" s="34">
        <f t="shared" si="155"/>
        <v>0</v>
      </c>
      <c r="HWK203" s="34">
        <f t="shared" ref="HWK203:HYV203" si="156">(HWK196+HWK192+HWK188+HWK184+HWK180+HWK176+HWK172+HWK168+HWK164+HWK160+HWK156+HWK152+HWK148+HWK144+HWK140+HWK136+HWK132+HWK128+HWK124+HWK120)/20</f>
        <v>0</v>
      </c>
      <c r="HWL203" s="34">
        <f t="shared" si="156"/>
        <v>0</v>
      </c>
      <c r="HWM203" s="34">
        <f t="shared" si="156"/>
        <v>0</v>
      </c>
      <c r="HWN203" s="34">
        <f t="shared" si="156"/>
        <v>0</v>
      </c>
      <c r="HWO203" s="34">
        <f t="shared" si="156"/>
        <v>0</v>
      </c>
      <c r="HWP203" s="34">
        <f t="shared" si="156"/>
        <v>0</v>
      </c>
      <c r="HWQ203" s="34">
        <f t="shared" si="156"/>
        <v>0</v>
      </c>
      <c r="HWR203" s="34">
        <f t="shared" si="156"/>
        <v>0</v>
      </c>
      <c r="HWS203" s="34">
        <f t="shared" si="156"/>
        <v>0</v>
      </c>
      <c r="HWT203" s="34">
        <f t="shared" si="156"/>
        <v>0</v>
      </c>
      <c r="HWU203" s="34">
        <f t="shared" si="156"/>
        <v>0</v>
      </c>
      <c r="HWV203" s="34">
        <f t="shared" si="156"/>
        <v>0</v>
      </c>
      <c r="HWW203" s="34">
        <f t="shared" si="156"/>
        <v>0</v>
      </c>
      <c r="HWX203" s="34">
        <f t="shared" si="156"/>
        <v>0</v>
      </c>
      <c r="HWY203" s="34">
        <f t="shared" si="156"/>
        <v>0</v>
      </c>
      <c r="HWZ203" s="34">
        <f t="shared" si="156"/>
        <v>0</v>
      </c>
      <c r="HXA203" s="34">
        <f t="shared" si="156"/>
        <v>0</v>
      </c>
      <c r="HXB203" s="34">
        <f t="shared" si="156"/>
        <v>0</v>
      </c>
      <c r="HXC203" s="34">
        <f t="shared" si="156"/>
        <v>0</v>
      </c>
      <c r="HXD203" s="34">
        <f t="shared" si="156"/>
        <v>0</v>
      </c>
      <c r="HXE203" s="34">
        <f t="shared" si="156"/>
        <v>0</v>
      </c>
      <c r="HXF203" s="34">
        <f t="shared" si="156"/>
        <v>0</v>
      </c>
      <c r="HXG203" s="34">
        <f t="shared" si="156"/>
        <v>0</v>
      </c>
      <c r="HXH203" s="34">
        <f t="shared" si="156"/>
        <v>0</v>
      </c>
      <c r="HXI203" s="34">
        <f t="shared" si="156"/>
        <v>0</v>
      </c>
      <c r="HXJ203" s="34">
        <f t="shared" si="156"/>
        <v>0</v>
      </c>
      <c r="HXK203" s="34">
        <f t="shared" si="156"/>
        <v>0</v>
      </c>
      <c r="HXL203" s="34">
        <f t="shared" si="156"/>
        <v>0</v>
      </c>
      <c r="HXM203" s="34">
        <f t="shared" si="156"/>
        <v>0</v>
      </c>
      <c r="HXN203" s="34">
        <f t="shared" si="156"/>
        <v>0</v>
      </c>
      <c r="HXO203" s="34">
        <f t="shared" si="156"/>
        <v>0</v>
      </c>
      <c r="HXP203" s="34">
        <f t="shared" si="156"/>
        <v>0</v>
      </c>
      <c r="HXQ203" s="34">
        <f t="shared" si="156"/>
        <v>0</v>
      </c>
      <c r="HXR203" s="34">
        <f t="shared" si="156"/>
        <v>0</v>
      </c>
      <c r="HXS203" s="34">
        <f t="shared" si="156"/>
        <v>0</v>
      </c>
      <c r="HXT203" s="34">
        <f t="shared" si="156"/>
        <v>0</v>
      </c>
      <c r="HXU203" s="34">
        <f t="shared" si="156"/>
        <v>0</v>
      </c>
      <c r="HXV203" s="34">
        <f t="shared" si="156"/>
        <v>0</v>
      </c>
      <c r="HXW203" s="34">
        <f t="shared" si="156"/>
        <v>0</v>
      </c>
      <c r="HXX203" s="34">
        <f t="shared" si="156"/>
        <v>0</v>
      </c>
      <c r="HXY203" s="34">
        <f t="shared" si="156"/>
        <v>0</v>
      </c>
      <c r="HXZ203" s="34">
        <f t="shared" si="156"/>
        <v>0</v>
      </c>
      <c r="HYA203" s="34">
        <f t="shared" si="156"/>
        <v>0</v>
      </c>
      <c r="HYB203" s="34">
        <f t="shared" si="156"/>
        <v>0</v>
      </c>
      <c r="HYC203" s="34">
        <f t="shared" si="156"/>
        <v>0</v>
      </c>
      <c r="HYD203" s="34">
        <f t="shared" si="156"/>
        <v>0</v>
      </c>
      <c r="HYE203" s="34">
        <f t="shared" si="156"/>
        <v>0</v>
      </c>
      <c r="HYF203" s="34">
        <f t="shared" si="156"/>
        <v>0</v>
      </c>
      <c r="HYG203" s="34">
        <f t="shared" si="156"/>
        <v>0</v>
      </c>
      <c r="HYH203" s="34">
        <f t="shared" si="156"/>
        <v>0</v>
      </c>
      <c r="HYI203" s="34">
        <f t="shared" si="156"/>
        <v>0</v>
      </c>
      <c r="HYJ203" s="34">
        <f t="shared" si="156"/>
        <v>0</v>
      </c>
      <c r="HYK203" s="34">
        <f t="shared" si="156"/>
        <v>0</v>
      </c>
      <c r="HYL203" s="34">
        <f t="shared" si="156"/>
        <v>0</v>
      </c>
      <c r="HYM203" s="34">
        <f t="shared" si="156"/>
        <v>0</v>
      </c>
      <c r="HYN203" s="34">
        <f t="shared" si="156"/>
        <v>0</v>
      </c>
      <c r="HYO203" s="34">
        <f t="shared" si="156"/>
        <v>0</v>
      </c>
      <c r="HYP203" s="34">
        <f t="shared" si="156"/>
        <v>0</v>
      </c>
      <c r="HYQ203" s="34">
        <f t="shared" si="156"/>
        <v>0</v>
      </c>
      <c r="HYR203" s="34">
        <f t="shared" si="156"/>
        <v>0</v>
      </c>
      <c r="HYS203" s="34">
        <f t="shared" si="156"/>
        <v>0</v>
      </c>
      <c r="HYT203" s="34">
        <f t="shared" si="156"/>
        <v>0</v>
      </c>
      <c r="HYU203" s="34">
        <f t="shared" si="156"/>
        <v>0</v>
      </c>
      <c r="HYV203" s="34">
        <f t="shared" si="156"/>
        <v>0</v>
      </c>
      <c r="HYW203" s="34">
        <f t="shared" ref="HYW203:IBH203" si="157">(HYW196+HYW192+HYW188+HYW184+HYW180+HYW176+HYW172+HYW168+HYW164+HYW160+HYW156+HYW152+HYW148+HYW144+HYW140+HYW136+HYW132+HYW128+HYW124+HYW120)/20</f>
        <v>0</v>
      </c>
      <c r="HYX203" s="34">
        <f t="shared" si="157"/>
        <v>0</v>
      </c>
      <c r="HYY203" s="34">
        <f t="shared" si="157"/>
        <v>0</v>
      </c>
      <c r="HYZ203" s="34">
        <f t="shared" si="157"/>
        <v>0</v>
      </c>
      <c r="HZA203" s="34">
        <f t="shared" si="157"/>
        <v>0</v>
      </c>
      <c r="HZB203" s="34">
        <f t="shared" si="157"/>
        <v>0</v>
      </c>
      <c r="HZC203" s="34">
        <f t="shared" si="157"/>
        <v>0</v>
      </c>
      <c r="HZD203" s="34">
        <f t="shared" si="157"/>
        <v>0</v>
      </c>
      <c r="HZE203" s="34">
        <f t="shared" si="157"/>
        <v>0</v>
      </c>
      <c r="HZF203" s="34">
        <f t="shared" si="157"/>
        <v>0</v>
      </c>
      <c r="HZG203" s="34">
        <f t="shared" si="157"/>
        <v>0</v>
      </c>
      <c r="HZH203" s="34">
        <f t="shared" si="157"/>
        <v>0</v>
      </c>
      <c r="HZI203" s="34">
        <f t="shared" si="157"/>
        <v>0</v>
      </c>
      <c r="HZJ203" s="34">
        <f t="shared" si="157"/>
        <v>0</v>
      </c>
      <c r="HZK203" s="34">
        <f t="shared" si="157"/>
        <v>0</v>
      </c>
      <c r="HZL203" s="34">
        <f t="shared" si="157"/>
        <v>0</v>
      </c>
      <c r="HZM203" s="34">
        <f t="shared" si="157"/>
        <v>0</v>
      </c>
      <c r="HZN203" s="34">
        <f t="shared" si="157"/>
        <v>0</v>
      </c>
      <c r="HZO203" s="34">
        <f t="shared" si="157"/>
        <v>0</v>
      </c>
      <c r="HZP203" s="34">
        <f t="shared" si="157"/>
        <v>0</v>
      </c>
      <c r="HZQ203" s="34">
        <f t="shared" si="157"/>
        <v>0</v>
      </c>
      <c r="HZR203" s="34">
        <f t="shared" si="157"/>
        <v>0</v>
      </c>
      <c r="HZS203" s="34">
        <f t="shared" si="157"/>
        <v>0</v>
      </c>
      <c r="HZT203" s="34">
        <f t="shared" si="157"/>
        <v>0</v>
      </c>
      <c r="HZU203" s="34">
        <f t="shared" si="157"/>
        <v>0</v>
      </c>
      <c r="HZV203" s="34">
        <f t="shared" si="157"/>
        <v>0</v>
      </c>
      <c r="HZW203" s="34">
        <f t="shared" si="157"/>
        <v>0</v>
      </c>
      <c r="HZX203" s="34">
        <f t="shared" si="157"/>
        <v>0</v>
      </c>
      <c r="HZY203" s="34">
        <f t="shared" si="157"/>
        <v>0</v>
      </c>
      <c r="HZZ203" s="34">
        <f t="shared" si="157"/>
        <v>0</v>
      </c>
      <c r="IAA203" s="34">
        <f t="shared" si="157"/>
        <v>0</v>
      </c>
      <c r="IAB203" s="34">
        <f t="shared" si="157"/>
        <v>0</v>
      </c>
      <c r="IAC203" s="34">
        <f t="shared" si="157"/>
        <v>0</v>
      </c>
      <c r="IAD203" s="34">
        <f t="shared" si="157"/>
        <v>0</v>
      </c>
      <c r="IAE203" s="34">
        <f t="shared" si="157"/>
        <v>0</v>
      </c>
      <c r="IAF203" s="34">
        <f t="shared" si="157"/>
        <v>0</v>
      </c>
      <c r="IAG203" s="34">
        <f t="shared" si="157"/>
        <v>0</v>
      </c>
      <c r="IAH203" s="34">
        <f t="shared" si="157"/>
        <v>0</v>
      </c>
      <c r="IAI203" s="34">
        <f t="shared" si="157"/>
        <v>0</v>
      </c>
      <c r="IAJ203" s="34">
        <f t="shared" si="157"/>
        <v>0</v>
      </c>
      <c r="IAK203" s="34">
        <f t="shared" si="157"/>
        <v>0</v>
      </c>
      <c r="IAL203" s="34">
        <f t="shared" si="157"/>
        <v>0</v>
      </c>
      <c r="IAM203" s="34">
        <f t="shared" si="157"/>
        <v>0</v>
      </c>
      <c r="IAN203" s="34">
        <f t="shared" si="157"/>
        <v>0</v>
      </c>
      <c r="IAO203" s="34">
        <f t="shared" si="157"/>
        <v>0</v>
      </c>
      <c r="IAP203" s="34">
        <f t="shared" si="157"/>
        <v>0</v>
      </c>
      <c r="IAQ203" s="34">
        <f t="shared" si="157"/>
        <v>0</v>
      </c>
      <c r="IAR203" s="34">
        <f t="shared" si="157"/>
        <v>0</v>
      </c>
      <c r="IAS203" s="34">
        <f t="shared" si="157"/>
        <v>0</v>
      </c>
      <c r="IAT203" s="34">
        <f t="shared" si="157"/>
        <v>0</v>
      </c>
      <c r="IAU203" s="34">
        <f t="shared" si="157"/>
        <v>0</v>
      </c>
      <c r="IAV203" s="34">
        <f t="shared" si="157"/>
        <v>0</v>
      </c>
      <c r="IAW203" s="34">
        <f t="shared" si="157"/>
        <v>0</v>
      </c>
      <c r="IAX203" s="34">
        <f t="shared" si="157"/>
        <v>0</v>
      </c>
      <c r="IAY203" s="34">
        <f t="shared" si="157"/>
        <v>0</v>
      </c>
      <c r="IAZ203" s="34">
        <f t="shared" si="157"/>
        <v>0</v>
      </c>
      <c r="IBA203" s="34">
        <f t="shared" si="157"/>
        <v>0</v>
      </c>
      <c r="IBB203" s="34">
        <f t="shared" si="157"/>
        <v>0</v>
      </c>
      <c r="IBC203" s="34">
        <f t="shared" si="157"/>
        <v>0</v>
      </c>
      <c r="IBD203" s="34">
        <f t="shared" si="157"/>
        <v>0</v>
      </c>
      <c r="IBE203" s="34">
        <f t="shared" si="157"/>
        <v>0</v>
      </c>
      <c r="IBF203" s="34">
        <f t="shared" si="157"/>
        <v>0</v>
      </c>
      <c r="IBG203" s="34">
        <f t="shared" si="157"/>
        <v>0</v>
      </c>
      <c r="IBH203" s="34">
        <f t="shared" si="157"/>
        <v>0</v>
      </c>
      <c r="IBI203" s="34">
        <f t="shared" ref="IBI203:IDT203" si="158">(IBI196+IBI192+IBI188+IBI184+IBI180+IBI176+IBI172+IBI168+IBI164+IBI160+IBI156+IBI152+IBI148+IBI144+IBI140+IBI136+IBI132+IBI128+IBI124+IBI120)/20</f>
        <v>0</v>
      </c>
      <c r="IBJ203" s="34">
        <f t="shared" si="158"/>
        <v>0</v>
      </c>
      <c r="IBK203" s="34">
        <f t="shared" si="158"/>
        <v>0</v>
      </c>
      <c r="IBL203" s="34">
        <f t="shared" si="158"/>
        <v>0</v>
      </c>
      <c r="IBM203" s="34">
        <f t="shared" si="158"/>
        <v>0</v>
      </c>
      <c r="IBN203" s="34">
        <f t="shared" si="158"/>
        <v>0</v>
      </c>
      <c r="IBO203" s="34">
        <f t="shared" si="158"/>
        <v>0</v>
      </c>
      <c r="IBP203" s="34">
        <f t="shared" si="158"/>
        <v>0</v>
      </c>
      <c r="IBQ203" s="34">
        <f t="shared" si="158"/>
        <v>0</v>
      </c>
      <c r="IBR203" s="34">
        <f t="shared" si="158"/>
        <v>0</v>
      </c>
      <c r="IBS203" s="34">
        <f t="shared" si="158"/>
        <v>0</v>
      </c>
      <c r="IBT203" s="34">
        <f t="shared" si="158"/>
        <v>0</v>
      </c>
      <c r="IBU203" s="34">
        <f t="shared" si="158"/>
        <v>0</v>
      </c>
      <c r="IBV203" s="34">
        <f t="shared" si="158"/>
        <v>0</v>
      </c>
      <c r="IBW203" s="34">
        <f t="shared" si="158"/>
        <v>0</v>
      </c>
      <c r="IBX203" s="34">
        <f t="shared" si="158"/>
        <v>0</v>
      </c>
      <c r="IBY203" s="34">
        <f t="shared" si="158"/>
        <v>0</v>
      </c>
      <c r="IBZ203" s="34">
        <f t="shared" si="158"/>
        <v>0</v>
      </c>
      <c r="ICA203" s="34">
        <f t="shared" si="158"/>
        <v>0</v>
      </c>
      <c r="ICB203" s="34">
        <f t="shared" si="158"/>
        <v>0</v>
      </c>
      <c r="ICC203" s="34">
        <f t="shared" si="158"/>
        <v>0</v>
      </c>
      <c r="ICD203" s="34">
        <f t="shared" si="158"/>
        <v>0</v>
      </c>
      <c r="ICE203" s="34">
        <f t="shared" si="158"/>
        <v>0</v>
      </c>
      <c r="ICF203" s="34">
        <f t="shared" si="158"/>
        <v>0</v>
      </c>
      <c r="ICG203" s="34">
        <f t="shared" si="158"/>
        <v>0</v>
      </c>
      <c r="ICH203" s="34">
        <f t="shared" si="158"/>
        <v>0</v>
      </c>
      <c r="ICI203" s="34">
        <f t="shared" si="158"/>
        <v>0</v>
      </c>
      <c r="ICJ203" s="34">
        <f t="shared" si="158"/>
        <v>0</v>
      </c>
      <c r="ICK203" s="34">
        <f t="shared" si="158"/>
        <v>0</v>
      </c>
      <c r="ICL203" s="34">
        <f t="shared" si="158"/>
        <v>0</v>
      </c>
      <c r="ICM203" s="34">
        <f t="shared" si="158"/>
        <v>0</v>
      </c>
      <c r="ICN203" s="34">
        <f t="shared" si="158"/>
        <v>0</v>
      </c>
      <c r="ICO203" s="34">
        <f t="shared" si="158"/>
        <v>0</v>
      </c>
      <c r="ICP203" s="34">
        <f t="shared" si="158"/>
        <v>0</v>
      </c>
      <c r="ICQ203" s="34">
        <f t="shared" si="158"/>
        <v>0</v>
      </c>
      <c r="ICR203" s="34">
        <f t="shared" si="158"/>
        <v>0</v>
      </c>
      <c r="ICS203" s="34">
        <f t="shared" si="158"/>
        <v>0</v>
      </c>
      <c r="ICT203" s="34">
        <f t="shared" si="158"/>
        <v>0</v>
      </c>
      <c r="ICU203" s="34">
        <f t="shared" si="158"/>
        <v>0</v>
      </c>
      <c r="ICV203" s="34">
        <f t="shared" si="158"/>
        <v>0</v>
      </c>
      <c r="ICW203" s="34">
        <f t="shared" si="158"/>
        <v>0</v>
      </c>
      <c r="ICX203" s="34">
        <f t="shared" si="158"/>
        <v>0</v>
      </c>
      <c r="ICY203" s="34">
        <f t="shared" si="158"/>
        <v>0</v>
      </c>
      <c r="ICZ203" s="34">
        <f t="shared" si="158"/>
        <v>0</v>
      </c>
      <c r="IDA203" s="34">
        <f t="shared" si="158"/>
        <v>0</v>
      </c>
      <c r="IDB203" s="34">
        <f t="shared" si="158"/>
        <v>0</v>
      </c>
      <c r="IDC203" s="34">
        <f t="shared" si="158"/>
        <v>0</v>
      </c>
      <c r="IDD203" s="34">
        <f t="shared" si="158"/>
        <v>0</v>
      </c>
      <c r="IDE203" s="34">
        <f t="shared" si="158"/>
        <v>0</v>
      </c>
      <c r="IDF203" s="34">
        <f t="shared" si="158"/>
        <v>0</v>
      </c>
      <c r="IDG203" s="34">
        <f t="shared" si="158"/>
        <v>0</v>
      </c>
      <c r="IDH203" s="34">
        <f t="shared" si="158"/>
        <v>0</v>
      </c>
      <c r="IDI203" s="34">
        <f t="shared" si="158"/>
        <v>0</v>
      </c>
      <c r="IDJ203" s="34">
        <f t="shared" si="158"/>
        <v>0</v>
      </c>
      <c r="IDK203" s="34">
        <f t="shared" si="158"/>
        <v>0</v>
      </c>
      <c r="IDL203" s="34">
        <f t="shared" si="158"/>
        <v>0</v>
      </c>
      <c r="IDM203" s="34">
        <f t="shared" si="158"/>
        <v>0</v>
      </c>
      <c r="IDN203" s="34">
        <f t="shared" si="158"/>
        <v>0</v>
      </c>
      <c r="IDO203" s="34">
        <f t="shared" si="158"/>
        <v>0</v>
      </c>
      <c r="IDP203" s="34">
        <f t="shared" si="158"/>
        <v>0</v>
      </c>
      <c r="IDQ203" s="34">
        <f t="shared" si="158"/>
        <v>0</v>
      </c>
      <c r="IDR203" s="34">
        <f t="shared" si="158"/>
        <v>0</v>
      </c>
      <c r="IDS203" s="34">
        <f t="shared" si="158"/>
        <v>0</v>
      </c>
      <c r="IDT203" s="34">
        <f t="shared" si="158"/>
        <v>0</v>
      </c>
      <c r="IDU203" s="34">
        <f t="shared" ref="IDU203:IGF203" si="159">(IDU196+IDU192+IDU188+IDU184+IDU180+IDU176+IDU172+IDU168+IDU164+IDU160+IDU156+IDU152+IDU148+IDU144+IDU140+IDU136+IDU132+IDU128+IDU124+IDU120)/20</f>
        <v>0</v>
      </c>
      <c r="IDV203" s="34">
        <f t="shared" si="159"/>
        <v>0</v>
      </c>
      <c r="IDW203" s="34">
        <f t="shared" si="159"/>
        <v>0</v>
      </c>
      <c r="IDX203" s="34">
        <f t="shared" si="159"/>
        <v>0</v>
      </c>
      <c r="IDY203" s="34">
        <f t="shared" si="159"/>
        <v>0</v>
      </c>
      <c r="IDZ203" s="34">
        <f t="shared" si="159"/>
        <v>0</v>
      </c>
      <c r="IEA203" s="34">
        <f t="shared" si="159"/>
        <v>0</v>
      </c>
      <c r="IEB203" s="34">
        <f t="shared" si="159"/>
        <v>0</v>
      </c>
      <c r="IEC203" s="34">
        <f t="shared" si="159"/>
        <v>0</v>
      </c>
      <c r="IED203" s="34">
        <f t="shared" si="159"/>
        <v>0</v>
      </c>
      <c r="IEE203" s="34">
        <f t="shared" si="159"/>
        <v>0</v>
      </c>
      <c r="IEF203" s="34">
        <f t="shared" si="159"/>
        <v>0</v>
      </c>
      <c r="IEG203" s="34">
        <f t="shared" si="159"/>
        <v>0</v>
      </c>
      <c r="IEH203" s="34">
        <f t="shared" si="159"/>
        <v>0</v>
      </c>
      <c r="IEI203" s="34">
        <f t="shared" si="159"/>
        <v>0</v>
      </c>
      <c r="IEJ203" s="34">
        <f t="shared" si="159"/>
        <v>0</v>
      </c>
      <c r="IEK203" s="34">
        <f t="shared" si="159"/>
        <v>0</v>
      </c>
      <c r="IEL203" s="34">
        <f t="shared" si="159"/>
        <v>0</v>
      </c>
      <c r="IEM203" s="34">
        <f t="shared" si="159"/>
        <v>0</v>
      </c>
      <c r="IEN203" s="34">
        <f t="shared" si="159"/>
        <v>0</v>
      </c>
      <c r="IEO203" s="34">
        <f t="shared" si="159"/>
        <v>0</v>
      </c>
      <c r="IEP203" s="34">
        <f t="shared" si="159"/>
        <v>0</v>
      </c>
      <c r="IEQ203" s="34">
        <f t="shared" si="159"/>
        <v>0</v>
      </c>
      <c r="IER203" s="34">
        <f t="shared" si="159"/>
        <v>0</v>
      </c>
      <c r="IES203" s="34">
        <f t="shared" si="159"/>
        <v>0</v>
      </c>
      <c r="IET203" s="34">
        <f t="shared" si="159"/>
        <v>0</v>
      </c>
      <c r="IEU203" s="34">
        <f t="shared" si="159"/>
        <v>0</v>
      </c>
      <c r="IEV203" s="34">
        <f t="shared" si="159"/>
        <v>0</v>
      </c>
      <c r="IEW203" s="34">
        <f t="shared" si="159"/>
        <v>0</v>
      </c>
      <c r="IEX203" s="34">
        <f t="shared" si="159"/>
        <v>0</v>
      </c>
      <c r="IEY203" s="34">
        <f t="shared" si="159"/>
        <v>0</v>
      </c>
      <c r="IEZ203" s="34">
        <f t="shared" si="159"/>
        <v>0</v>
      </c>
      <c r="IFA203" s="34">
        <f t="shared" si="159"/>
        <v>0</v>
      </c>
      <c r="IFB203" s="34">
        <f t="shared" si="159"/>
        <v>0</v>
      </c>
      <c r="IFC203" s="34">
        <f t="shared" si="159"/>
        <v>0</v>
      </c>
      <c r="IFD203" s="34">
        <f t="shared" si="159"/>
        <v>0</v>
      </c>
      <c r="IFE203" s="34">
        <f t="shared" si="159"/>
        <v>0</v>
      </c>
      <c r="IFF203" s="34">
        <f t="shared" si="159"/>
        <v>0</v>
      </c>
      <c r="IFG203" s="34">
        <f t="shared" si="159"/>
        <v>0</v>
      </c>
      <c r="IFH203" s="34">
        <f t="shared" si="159"/>
        <v>0</v>
      </c>
      <c r="IFI203" s="34">
        <f t="shared" si="159"/>
        <v>0</v>
      </c>
      <c r="IFJ203" s="34">
        <f t="shared" si="159"/>
        <v>0</v>
      </c>
      <c r="IFK203" s="34">
        <f t="shared" si="159"/>
        <v>0</v>
      </c>
      <c r="IFL203" s="34">
        <f t="shared" si="159"/>
        <v>0</v>
      </c>
      <c r="IFM203" s="34">
        <f t="shared" si="159"/>
        <v>0</v>
      </c>
      <c r="IFN203" s="34">
        <f t="shared" si="159"/>
        <v>0</v>
      </c>
      <c r="IFO203" s="34">
        <f t="shared" si="159"/>
        <v>0</v>
      </c>
      <c r="IFP203" s="34">
        <f t="shared" si="159"/>
        <v>0</v>
      </c>
      <c r="IFQ203" s="34">
        <f t="shared" si="159"/>
        <v>0</v>
      </c>
      <c r="IFR203" s="34">
        <f t="shared" si="159"/>
        <v>0</v>
      </c>
      <c r="IFS203" s="34">
        <f t="shared" si="159"/>
        <v>0</v>
      </c>
      <c r="IFT203" s="34">
        <f t="shared" si="159"/>
        <v>0</v>
      </c>
      <c r="IFU203" s="34">
        <f t="shared" si="159"/>
        <v>0</v>
      </c>
      <c r="IFV203" s="34">
        <f t="shared" si="159"/>
        <v>0</v>
      </c>
      <c r="IFW203" s="34">
        <f t="shared" si="159"/>
        <v>0</v>
      </c>
      <c r="IFX203" s="34">
        <f t="shared" si="159"/>
        <v>0</v>
      </c>
      <c r="IFY203" s="34">
        <f t="shared" si="159"/>
        <v>0</v>
      </c>
      <c r="IFZ203" s="34">
        <f t="shared" si="159"/>
        <v>0</v>
      </c>
      <c r="IGA203" s="34">
        <f t="shared" si="159"/>
        <v>0</v>
      </c>
      <c r="IGB203" s="34">
        <f t="shared" si="159"/>
        <v>0</v>
      </c>
      <c r="IGC203" s="34">
        <f t="shared" si="159"/>
        <v>0</v>
      </c>
      <c r="IGD203" s="34">
        <f t="shared" si="159"/>
        <v>0</v>
      </c>
      <c r="IGE203" s="34">
        <f t="shared" si="159"/>
        <v>0</v>
      </c>
      <c r="IGF203" s="34">
        <f t="shared" si="159"/>
        <v>0</v>
      </c>
      <c r="IGG203" s="34">
        <f t="shared" ref="IGG203:IIR203" si="160">(IGG196+IGG192+IGG188+IGG184+IGG180+IGG176+IGG172+IGG168+IGG164+IGG160+IGG156+IGG152+IGG148+IGG144+IGG140+IGG136+IGG132+IGG128+IGG124+IGG120)/20</f>
        <v>0</v>
      </c>
      <c r="IGH203" s="34">
        <f t="shared" si="160"/>
        <v>0</v>
      </c>
      <c r="IGI203" s="34">
        <f t="shared" si="160"/>
        <v>0</v>
      </c>
      <c r="IGJ203" s="34">
        <f t="shared" si="160"/>
        <v>0</v>
      </c>
      <c r="IGK203" s="34">
        <f t="shared" si="160"/>
        <v>0</v>
      </c>
      <c r="IGL203" s="34">
        <f t="shared" si="160"/>
        <v>0</v>
      </c>
      <c r="IGM203" s="34">
        <f t="shared" si="160"/>
        <v>0</v>
      </c>
      <c r="IGN203" s="34">
        <f t="shared" si="160"/>
        <v>0</v>
      </c>
      <c r="IGO203" s="34">
        <f t="shared" si="160"/>
        <v>0</v>
      </c>
      <c r="IGP203" s="34">
        <f t="shared" si="160"/>
        <v>0</v>
      </c>
      <c r="IGQ203" s="34">
        <f t="shared" si="160"/>
        <v>0</v>
      </c>
      <c r="IGR203" s="34">
        <f t="shared" si="160"/>
        <v>0</v>
      </c>
      <c r="IGS203" s="34">
        <f t="shared" si="160"/>
        <v>0</v>
      </c>
      <c r="IGT203" s="34">
        <f t="shared" si="160"/>
        <v>0</v>
      </c>
      <c r="IGU203" s="34">
        <f t="shared" si="160"/>
        <v>0</v>
      </c>
      <c r="IGV203" s="34">
        <f t="shared" si="160"/>
        <v>0</v>
      </c>
      <c r="IGW203" s="34">
        <f t="shared" si="160"/>
        <v>0</v>
      </c>
      <c r="IGX203" s="34">
        <f t="shared" si="160"/>
        <v>0</v>
      </c>
      <c r="IGY203" s="34">
        <f t="shared" si="160"/>
        <v>0</v>
      </c>
      <c r="IGZ203" s="34">
        <f t="shared" si="160"/>
        <v>0</v>
      </c>
      <c r="IHA203" s="34">
        <f t="shared" si="160"/>
        <v>0</v>
      </c>
      <c r="IHB203" s="34">
        <f t="shared" si="160"/>
        <v>0</v>
      </c>
      <c r="IHC203" s="34">
        <f t="shared" si="160"/>
        <v>0</v>
      </c>
      <c r="IHD203" s="34">
        <f t="shared" si="160"/>
        <v>0</v>
      </c>
      <c r="IHE203" s="34">
        <f t="shared" si="160"/>
        <v>0</v>
      </c>
      <c r="IHF203" s="34">
        <f t="shared" si="160"/>
        <v>0</v>
      </c>
      <c r="IHG203" s="34">
        <f t="shared" si="160"/>
        <v>0</v>
      </c>
      <c r="IHH203" s="34">
        <f t="shared" si="160"/>
        <v>0</v>
      </c>
      <c r="IHI203" s="34">
        <f t="shared" si="160"/>
        <v>0</v>
      </c>
      <c r="IHJ203" s="34">
        <f t="shared" si="160"/>
        <v>0</v>
      </c>
      <c r="IHK203" s="34">
        <f t="shared" si="160"/>
        <v>0</v>
      </c>
      <c r="IHL203" s="34">
        <f t="shared" si="160"/>
        <v>0</v>
      </c>
      <c r="IHM203" s="34">
        <f t="shared" si="160"/>
        <v>0</v>
      </c>
      <c r="IHN203" s="34">
        <f t="shared" si="160"/>
        <v>0</v>
      </c>
      <c r="IHO203" s="34">
        <f t="shared" si="160"/>
        <v>0</v>
      </c>
      <c r="IHP203" s="34">
        <f t="shared" si="160"/>
        <v>0</v>
      </c>
      <c r="IHQ203" s="34">
        <f t="shared" si="160"/>
        <v>0</v>
      </c>
      <c r="IHR203" s="34">
        <f t="shared" si="160"/>
        <v>0</v>
      </c>
      <c r="IHS203" s="34">
        <f t="shared" si="160"/>
        <v>0</v>
      </c>
      <c r="IHT203" s="34">
        <f t="shared" si="160"/>
        <v>0</v>
      </c>
      <c r="IHU203" s="34">
        <f t="shared" si="160"/>
        <v>0</v>
      </c>
      <c r="IHV203" s="34">
        <f t="shared" si="160"/>
        <v>0</v>
      </c>
      <c r="IHW203" s="34">
        <f t="shared" si="160"/>
        <v>0</v>
      </c>
      <c r="IHX203" s="34">
        <f t="shared" si="160"/>
        <v>0</v>
      </c>
      <c r="IHY203" s="34">
        <f t="shared" si="160"/>
        <v>0</v>
      </c>
      <c r="IHZ203" s="34">
        <f t="shared" si="160"/>
        <v>0</v>
      </c>
      <c r="IIA203" s="34">
        <f t="shared" si="160"/>
        <v>0</v>
      </c>
      <c r="IIB203" s="34">
        <f t="shared" si="160"/>
        <v>0</v>
      </c>
      <c r="IIC203" s="34">
        <f t="shared" si="160"/>
        <v>0</v>
      </c>
      <c r="IID203" s="34">
        <f t="shared" si="160"/>
        <v>0</v>
      </c>
      <c r="IIE203" s="34">
        <f t="shared" si="160"/>
        <v>0</v>
      </c>
      <c r="IIF203" s="34">
        <f t="shared" si="160"/>
        <v>0</v>
      </c>
      <c r="IIG203" s="34">
        <f t="shared" si="160"/>
        <v>0</v>
      </c>
      <c r="IIH203" s="34">
        <f t="shared" si="160"/>
        <v>0</v>
      </c>
      <c r="III203" s="34">
        <f t="shared" si="160"/>
        <v>0</v>
      </c>
      <c r="IIJ203" s="34">
        <f t="shared" si="160"/>
        <v>0</v>
      </c>
      <c r="IIK203" s="34">
        <f t="shared" si="160"/>
        <v>0</v>
      </c>
      <c r="IIL203" s="34">
        <f t="shared" si="160"/>
        <v>0</v>
      </c>
      <c r="IIM203" s="34">
        <f t="shared" si="160"/>
        <v>0</v>
      </c>
      <c r="IIN203" s="34">
        <f t="shared" si="160"/>
        <v>0</v>
      </c>
      <c r="IIO203" s="34">
        <f t="shared" si="160"/>
        <v>0</v>
      </c>
      <c r="IIP203" s="34">
        <f t="shared" si="160"/>
        <v>0</v>
      </c>
      <c r="IIQ203" s="34">
        <f t="shared" si="160"/>
        <v>0</v>
      </c>
      <c r="IIR203" s="34">
        <f t="shared" si="160"/>
        <v>0</v>
      </c>
      <c r="IIS203" s="34">
        <f t="shared" ref="IIS203:ILD203" si="161">(IIS196+IIS192+IIS188+IIS184+IIS180+IIS176+IIS172+IIS168+IIS164+IIS160+IIS156+IIS152+IIS148+IIS144+IIS140+IIS136+IIS132+IIS128+IIS124+IIS120)/20</f>
        <v>0</v>
      </c>
      <c r="IIT203" s="34">
        <f t="shared" si="161"/>
        <v>0</v>
      </c>
      <c r="IIU203" s="34">
        <f t="shared" si="161"/>
        <v>0</v>
      </c>
      <c r="IIV203" s="34">
        <f t="shared" si="161"/>
        <v>0</v>
      </c>
      <c r="IIW203" s="34">
        <f t="shared" si="161"/>
        <v>0</v>
      </c>
      <c r="IIX203" s="34">
        <f t="shared" si="161"/>
        <v>0</v>
      </c>
      <c r="IIY203" s="34">
        <f t="shared" si="161"/>
        <v>0</v>
      </c>
      <c r="IIZ203" s="34">
        <f t="shared" si="161"/>
        <v>0</v>
      </c>
      <c r="IJA203" s="34">
        <f t="shared" si="161"/>
        <v>0</v>
      </c>
      <c r="IJB203" s="34">
        <f t="shared" si="161"/>
        <v>0</v>
      </c>
      <c r="IJC203" s="34">
        <f t="shared" si="161"/>
        <v>0</v>
      </c>
      <c r="IJD203" s="34">
        <f t="shared" si="161"/>
        <v>0</v>
      </c>
      <c r="IJE203" s="34">
        <f t="shared" si="161"/>
        <v>0</v>
      </c>
      <c r="IJF203" s="34">
        <f t="shared" si="161"/>
        <v>0</v>
      </c>
      <c r="IJG203" s="34">
        <f t="shared" si="161"/>
        <v>0</v>
      </c>
      <c r="IJH203" s="34">
        <f t="shared" si="161"/>
        <v>0</v>
      </c>
      <c r="IJI203" s="34">
        <f t="shared" si="161"/>
        <v>0</v>
      </c>
      <c r="IJJ203" s="34">
        <f t="shared" si="161"/>
        <v>0</v>
      </c>
      <c r="IJK203" s="34">
        <f t="shared" si="161"/>
        <v>0</v>
      </c>
      <c r="IJL203" s="34">
        <f t="shared" si="161"/>
        <v>0</v>
      </c>
      <c r="IJM203" s="34">
        <f t="shared" si="161"/>
        <v>0</v>
      </c>
      <c r="IJN203" s="34">
        <f t="shared" si="161"/>
        <v>0</v>
      </c>
      <c r="IJO203" s="34">
        <f t="shared" si="161"/>
        <v>0</v>
      </c>
      <c r="IJP203" s="34">
        <f t="shared" si="161"/>
        <v>0</v>
      </c>
      <c r="IJQ203" s="34">
        <f t="shared" si="161"/>
        <v>0</v>
      </c>
      <c r="IJR203" s="34">
        <f t="shared" si="161"/>
        <v>0</v>
      </c>
      <c r="IJS203" s="34">
        <f t="shared" si="161"/>
        <v>0</v>
      </c>
      <c r="IJT203" s="34">
        <f t="shared" si="161"/>
        <v>0</v>
      </c>
      <c r="IJU203" s="34">
        <f t="shared" si="161"/>
        <v>0</v>
      </c>
      <c r="IJV203" s="34">
        <f t="shared" si="161"/>
        <v>0</v>
      </c>
      <c r="IJW203" s="34">
        <f t="shared" si="161"/>
        <v>0</v>
      </c>
      <c r="IJX203" s="34">
        <f t="shared" si="161"/>
        <v>0</v>
      </c>
      <c r="IJY203" s="34">
        <f t="shared" si="161"/>
        <v>0</v>
      </c>
      <c r="IJZ203" s="34">
        <f t="shared" si="161"/>
        <v>0</v>
      </c>
      <c r="IKA203" s="34">
        <f t="shared" si="161"/>
        <v>0</v>
      </c>
      <c r="IKB203" s="34">
        <f t="shared" si="161"/>
        <v>0</v>
      </c>
      <c r="IKC203" s="34">
        <f t="shared" si="161"/>
        <v>0</v>
      </c>
      <c r="IKD203" s="34">
        <f t="shared" si="161"/>
        <v>0</v>
      </c>
      <c r="IKE203" s="34">
        <f t="shared" si="161"/>
        <v>0</v>
      </c>
      <c r="IKF203" s="34">
        <f t="shared" si="161"/>
        <v>0</v>
      </c>
      <c r="IKG203" s="34">
        <f t="shared" si="161"/>
        <v>0</v>
      </c>
      <c r="IKH203" s="34">
        <f t="shared" si="161"/>
        <v>0</v>
      </c>
      <c r="IKI203" s="34">
        <f t="shared" si="161"/>
        <v>0</v>
      </c>
      <c r="IKJ203" s="34">
        <f t="shared" si="161"/>
        <v>0</v>
      </c>
      <c r="IKK203" s="34">
        <f t="shared" si="161"/>
        <v>0</v>
      </c>
      <c r="IKL203" s="34">
        <f t="shared" si="161"/>
        <v>0</v>
      </c>
      <c r="IKM203" s="34">
        <f t="shared" si="161"/>
        <v>0</v>
      </c>
      <c r="IKN203" s="34">
        <f t="shared" si="161"/>
        <v>0</v>
      </c>
      <c r="IKO203" s="34">
        <f t="shared" si="161"/>
        <v>0</v>
      </c>
      <c r="IKP203" s="34">
        <f t="shared" si="161"/>
        <v>0</v>
      </c>
      <c r="IKQ203" s="34">
        <f t="shared" si="161"/>
        <v>0</v>
      </c>
      <c r="IKR203" s="34">
        <f t="shared" si="161"/>
        <v>0</v>
      </c>
      <c r="IKS203" s="34">
        <f t="shared" si="161"/>
        <v>0</v>
      </c>
      <c r="IKT203" s="34">
        <f t="shared" si="161"/>
        <v>0</v>
      </c>
      <c r="IKU203" s="34">
        <f t="shared" si="161"/>
        <v>0</v>
      </c>
      <c r="IKV203" s="34">
        <f t="shared" si="161"/>
        <v>0</v>
      </c>
      <c r="IKW203" s="34">
        <f t="shared" si="161"/>
        <v>0</v>
      </c>
      <c r="IKX203" s="34">
        <f t="shared" si="161"/>
        <v>0</v>
      </c>
      <c r="IKY203" s="34">
        <f t="shared" si="161"/>
        <v>0</v>
      </c>
      <c r="IKZ203" s="34">
        <f t="shared" si="161"/>
        <v>0</v>
      </c>
      <c r="ILA203" s="34">
        <f t="shared" si="161"/>
        <v>0</v>
      </c>
      <c r="ILB203" s="34">
        <f t="shared" si="161"/>
        <v>0</v>
      </c>
      <c r="ILC203" s="34">
        <f t="shared" si="161"/>
        <v>0</v>
      </c>
      <c r="ILD203" s="34">
        <f t="shared" si="161"/>
        <v>0</v>
      </c>
      <c r="ILE203" s="34">
        <f t="shared" ref="ILE203:INP203" si="162">(ILE196+ILE192+ILE188+ILE184+ILE180+ILE176+ILE172+ILE168+ILE164+ILE160+ILE156+ILE152+ILE148+ILE144+ILE140+ILE136+ILE132+ILE128+ILE124+ILE120)/20</f>
        <v>0</v>
      </c>
      <c r="ILF203" s="34">
        <f t="shared" si="162"/>
        <v>0</v>
      </c>
      <c r="ILG203" s="34">
        <f t="shared" si="162"/>
        <v>0</v>
      </c>
      <c r="ILH203" s="34">
        <f t="shared" si="162"/>
        <v>0</v>
      </c>
      <c r="ILI203" s="34">
        <f t="shared" si="162"/>
        <v>0</v>
      </c>
      <c r="ILJ203" s="34">
        <f t="shared" si="162"/>
        <v>0</v>
      </c>
      <c r="ILK203" s="34">
        <f t="shared" si="162"/>
        <v>0</v>
      </c>
      <c r="ILL203" s="34">
        <f t="shared" si="162"/>
        <v>0</v>
      </c>
      <c r="ILM203" s="34">
        <f t="shared" si="162"/>
        <v>0</v>
      </c>
      <c r="ILN203" s="34">
        <f t="shared" si="162"/>
        <v>0</v>
      </c>
      <c r="ILO203" s="34">
        <f t="shared" si="162"/>
        <v>0</v>
      </c>
      <c r="ILP203" s="34">
        <f t="shared" si="162"/>
        <v>0</v>
      </c>
      <c r="ILQ203" s="34">
        <f t="shared" si="162"/>
        <v>0</v>
      </c>
      <c r="ILR203" s="34">
        <f t="shared" si="162"/>
        <v>0</v>
      </c>
      <c r="ILS203" s="34">
        <f t="shared" si="162"/>
        <v>0</v>
      </c>
      <c r="ILT203" s="34">
        <f t="shared" si="162"/>
        <v>0</v>
      </c>
      <c r="ILU203" s="34">
        <f t="shared" si="162"/>
        <v>0</v>
      </c>
      <c r="ILV203" s="34">
        <f t="shared" si="162"/>
        <v>0</v>
      </c>
      <c r="ILW203" s="34">
        <f t="shared" si="162"/>
        <v>0</v>
      </c>
      <c r="ILX203" s="34">
        <f t="shared" si="162"/>
        <v>0</v>
      </c>
      <c r="ILY203" s="34">
        <f t="shared" si="162"/>
        <v>0</v>
      </c>
      <c r="ILZ203" s="34">
        <f t="shared" si="162"/>
        <v>0</v>
      </c>
      <c r="IMA203" s="34">
        <f t="shared" si="162"/>
        <v>0</v>
      </c>
      <c r="IMB203" s="34">
        <f t="shared" si="162"/>
        <v>0</v>
      </c>
      <c r="IMC203" s="34">
        <f t="shared" si="162"/>
        <v>0</v>
      </c>
      <c r="IMD203" s="34">
        <f t="shared" si="162"/>
        <v>0</v>
      </c>
      <c r="IME203" s="34">
        <f t="shared" si="162"/>
        <v>0</v>
      </c>
      <c r="IMF203" s="34">
        <f t="shared" si="162"/>
        <v>0</v>
      </c>
      <c r="IMG203" s="34">
        <f t="shared" si="162"/>
        <v>0</v>
      </c>
      <c r="IMH203" s="34">
        <f t="shared" si="162"/>
        <v>0</v>
      </c>
      <c r="IMI203" s="34">
        <f t="shared" si="162"/>
        <v>0</v>
      </c>
      <c r="IMJ203" s="34">
        <f t="shared" si="162"/>
        <v>0</v>
      </c>
      <c r="IMK203" s="34">
        <f t="shared" si="162"/>
        <v>0</v>
      </c>
      <c r="IML203" s="34">
        <f t="shared" si="162"/>
        <v>0</v>
      </c>
      <c r="IMM203" s="34">
        <f t="shared" si="162"/>
        <v>0</v>
      </c>
      <c r="IMN203" s="34">
        <f t="shared" si="162"/>
        <v>0</v>
      </c>
      <c r="IMO203" s="34">
        <f t="shared" si="162"/>
        <v>0</v>
      </c>
      <c r="IMP203" s="34">
        <f t="shared" si="162"/>
        <v>0</v>
      </c>
      <c r="IMQ203" s="34">
        <f t="shared" si="162"/>
        <v>0</v>
      </c>
      <c r="IMR203" s="34">
        <f t="shared" si="162"/>
        <v>0</v>
      </c>
      <c r="IMS203" s="34">
        <f t="shared" si="162"/>
        <v>0</v>
      </c>
      <c r="IMT203" s="34">
        <f t="shared" si="162"/>
        <v>0</v>
      </c>
      <c r="IMU203" s="34">
        <f t="shared" si="162"/>
        <v>0</v>
      </c>
      <c r="IMV203" s="34">
        <f t="shared" si="162"/>
        <v>0</v>
      </c>
      <c r="IMW203" s="34">
        <f t="shared" si="162"/>
        <v>0</v>
      </c>
      <c r="IMX203" s="34">
        <f t="shared" si="162"/>
        <v>0</v>
      </c>
      <c r="IMY203" s="34">
        <f t="shared" si="162"/>
        <v>0</v>
      </c>
      <c r="IMZ203" s="34">
        <f t="shared" si="162"/>
        <v>0</v>
      </c>
      <c r="INA203" s="34">
        <f t="shared" si="162"/>
        <v>0</v>
      </c>
      <c r="INB203" s="34">
        <f t="shared" si="162"/>
        <v>0</v>
      </c>
      <c r="INC203" s="34">
        <f t="shared" si="162"/>
        <v>0</v>
      </c>
      <c r="IND203" s="34">
        <f t="shared" si="162"/>
        <v>0</v>
      </c>
      <c r="INE203" s="34">
        <f t="shared" si="162"/>
        <v>0</v>
      </c>
      <c r="INF203" s="34">
        <f t="shared" si="162"/>
        <v>0</v>
      </c>
      <c r="ING203" s="34">
        <f t="shared" si="162"/>
        <v>0</v>
      </c>
      <c r="INH203" s="34">
        <f t="shared" si="162"/>
        <v>0</v>
      </c>
      <c r="INI203" s="34">
        <f t="shared" si="162"/>
        <v>0</v>
      </c>
      <c r="INJ203" s="34">
        <f t="shared" si="162"/>
        <v>0</v>
      </c>
      <c r="INK203" s="34">
        <f t="shared" si="162"/>
        <v>0</v>
      </c>
      <c r="INL203" s="34">
        <f t="shared" si="162"/>
        <v>0</v>
      </c>
      <c r="INM203" s="34">
        <f t="shared" si="162"/>
        <v>0</v>
      </c>
      <c r="INN203" s="34">
        <f t="shared" si="162"/>
        <v>0</v>
      </c>
      <c r="INO203" s="34">
        <f t="shared" si="162"/>
        <v>0</v>
      </c>
      <c r="INP203" s="34">
        <f t="shared" si="162"/>
        <v>0</v>
      </c>
      <c r="INQ203" s="34">
        <f t="shared" ref="INQ203:IQB203" si="163">(INQ196+INQ192+INQ188+INQ184+INQ180+INQ176+INQ172+INQ168+INQ164+INQ160+INQ156+INQ152+INQ148+INQ144+INQ140+INQ136+INQ132+INQ128+INQ124+INQ120)/20</f>
        <v>0</v>
      </c>
      <c r="INR203" s="34">
        <f t="shared" si="163"/>
        <v>0</v>
      </c>
      <c r="INS203" s="34">
        <f t="shared" si="163"/>
        <v>0</v>
      </c>
      <c r="INT203" s="34">
        <f t="shared" si="163"/>
        <v>0</v>
      </c>
      <c r="INU203" s="34">
        <f t="shared" si="163"/>
        <v>0</v>
      </c>
      <c r="INV203" s="34">
        <f t="shared" si="163"/>
        <v>0</v>
      </c>
      <c r="INW203" s="34">
        <f t="shared" si="163"/>
        <v>0</v>
      </c>
      <c r="INX203" s="34">
        <f t="shared" si="163"/>
        <v>0</v>
      </c>
      <c r="INY203" s="34">
        <f t="shared" si="163"/>
        <v>0</v>
      </c>
      <c r="INZ203" s="34">
        <f t="shared" si="163"/>
        <v>0</v>
      </c>
      <c r="IOA203" s="34">
        <f t="shared" si="163"/>
        <v>0</v>
      </c>
      <c r="IOB203" s="34">
        <f t="shared" si="163"/>
        <v>0</v>
      </c>
      <c r="IOC203" s="34">
        <f t="shared" si="163"/>
        <v>0</v>
      </c>
      <c r="IOD203" s="34">
        <f t="shared" si="163"/>
        <v>0</v>
      </c>
      <c r="IOE203" s="34">
        <f t="shared" si="163"/>
        <v>0</v>
      </c>
      <c r="IOF203" s="34">
        <f t="shared" si="163"/>
        <v>0</v>
      </c>
      <c r="IOG203" s="34">
        <f t="shared" si="163"/>
        <v>0</v>
      </c>
      <c r="IOH203" s="34">
        <f t="shared" si="163"/>
        <v>0</v>
      </c>
      <c r="IOI203" s="34">
        <f t="shared" si="163"/>
        <v>0</v>
      </c>
      <c r="IOJ203" s="34">
        <f t="shared" si="163"/>
        <v>0</v>
      </c>
      <c r="IOK203" s="34">
        <f t="shared" si="163"/>
        <v>0</v>
      </c>
      <c r="IOL203" s="34">
        <f t="shared" si="163"/>
        <v>0</v>
      </c>
      <c r="IOM203" s="34">
        <f t="shared" si="163"/>
        <v>0</v>
      </c>
      <c r="ION203" s="34">
        <f t="shared" si="163"/>
        <v>0</v>
      </c>
      <c r="IOO203" s="34">
        <f t="shared" si="163"/>
        <v>0</v>
      </c>
      <c r="IOP203" s="34">
        <f t="shared" si="163"/>
        <v>0</v>
      </c>
      <c r="IOQ203" s="34">
        <f t="shared" si="163"/>
        <v>0</v>
      </c>
      <c r="IOR203" s="34">
        <f t="shared" si="163"/>
        <v>0</v>
      </c>
      <c r="IOS203" s="34">
        <f t="shared" si="163"/>
        <v>0</v>
      </c>
      <c r="IOT203" s="34">
        <f t="shared" si="163"/>
        <v>0</v>
      </c>
      <c r="IOU203" s="34">
        <f t="shared" si="163"/>
        <v>0</v>
      </c>
      <c r="IOV203" s="34">
        <f t="shared" si="163"/>
        <v>0</v>
      </c>
      <c r="IOW203" s="34">
        <f t="shared" si="163"/>
        <v>0</v>
      </c>
      <c r="IOX203" s="34">
        <f t="shared" si="163"/>
        <v>0</v>
      </c>
      <c r="IOY203" s="34">
        <f t="shared" si="163"/>
        <v>0</v>
      </c>
      <c r="IOZ203" s="34">
        <f t="shared" si="163"/>
        <v>0</v>
      </c>
      <c r="IPA203" s="34">
        <f t="shared" si="163"/>
        <v>0</v>
      </c>
      <c r="IPB203" s="34">
        <f t="shared" si="163"/>
        <v>0</v>
      </c>
      <c r="IPC203" s="34">
        <f t="shared" si="163"/>
        <v>0</v>
      </c>
      <c r="IPD203" s="34">
        <f t="shared" si="163"/>
        <v>0</v>
      </c>
      <c r="IPE203" s="34">
        <f t="shared" si="163"/>
        <v>0</v>
      </c>
      <c r="IPF203" s="34">
        <f t="shared" si="163"/>
        <v>0</v>
      </c>
      <c r="IPG203" s="34">
        <f t="shared" si="163"/>
        <v>0</v>
      </c>
      <c r="IPH203" s="34">
        <f t="shared" si="163"/>
        <v>0</v>
      </c>
      <c r="IPI203" s="34">
        <f t="shared" si="163"/>
        <v>0</v>
      </c>
      <c r="IPJ203" s="34">
        <f t="shared" si="163"/>
        <v>0</v>
      </c>
      <c r="IPK203" s="34">
        <f t="shared" si="163"/>
        <v>0</v>
      </c>
      <c r="IPL203" s="34">
        <f t="shared" si="163"/>
        <v>0</v>
      </c>
      <c r="IPM203" s="34">
        <f t="shared" si="163"/>
        <v>0</v>
      </c>
      <c r="IPN203" s="34">
        <f t="shared" si="163"/>
        <v>0</v>
      </c>
      <c r="IPO203" s="34">
        <f t="shared" si="163"/>
        <v>0</v>
      </c>
      <c r="IPP203" s="34">
        <f t="shared" si="163"/>
        <v>0</v>
      </c>
      <c r="IPQ203" s="34">
        <f t="shared" si="163"/>
        <v>0</v>
      </c>
      <c r="IPR203" s="34">
        <f t="shared" si="163"/>
        <v>0</v>
      </c>
      <c r="IPS203" s="34">
        <f t="shared" si="163"/>
        <v>0</v>
      </c>
      <c r="IPT203" s="34">
        <f t="shared" si="163"/>
        <v>0</v>
      </c>
      <c r="IPU203" s="34">
        <f t="shared" si="163"/>
        <v>0</v>
      </c>
      <c r="IPV203" s="34">
        <f t="shared" si="163"/>
        <v>0</v>
      </c>
      <c r="IPW203" s="34">
        <f t="shared" si="163"/>
        <v>0</v>
      </c>
      <c r="IPX203" s="34">
        <f t="shared" si="163"/>
        <v>0</v>
      </c>
      <c r="IPY203" s="34">
        <f t="shared" si="163"/>
        <v>0</v>
      </c>
      <c r="IPZ203" s="34">
        <f t="shared" si="163"/>
        <v>0</v>
      </c>
      <c r="IQA203" s="34">
        <f t="shared" si="163"/>
        <v>0</v>
      </c>
      <c r="IQB203" s="34">
        <f t="shared" si="163"/>
        <v>0</v>
      </c>
      <c r="IQC203" s="34">
        <f t="shared" ref="IQC203:ISN203" si="164">(IQC196+IQC192+IQC188+IQC184+IQC180+IQC176+IQC172+IQC168+IQC164+IQC160+IQC156+IQC152+IQC148+IQC144+IQC140+IQC136+IQC132+IQC128+IQC124+IQC120)/20</f>
        <v>0</v>
      </c>
      <c r="IQD203" s="34">
        <f t="shared" si="164"/>
        <v>0</v>
      </c>
      <c r="IQE203" s="34">
        <f t="shared" si="164"/>
        <v>0</v>
      </c>
      <c r="IQF203" s="34">
        <f t="shared" si="164"/>
        <v>0</v>
      </c>
      <c r="IQG203" s="34">
        <f t="shared" si="164"/>
        <v>0</v>
      </c>
      <c r="IQH203" s="34">
        <f t="shared" si="164"/>
        <v>0</v>
      </c>
      <c r="IQI203" s="34">
        <f t="shared" si="164"/>
        <v>0</v>
      </c>
      <c r="IQJ203" s="34">
        <f t="shared" si="164"/>
        <v>0</v>
      </c>
      <c r="IQK203" s="34">
        <f t="shared" si="164"/>
        <v>0</v>
      </c>
      <c r="IQL203" s="34">
        <f t="shared" si="164"/>
        <v>0</v>
      </c>
      <c r="IQM203" s="34">
        <f t="shared" si="164"/>
        <v>0</v>
      </c>
      <c r="IQN203" s="34">
        <f t="shared" si="164"/>
        <v>0</v>
      </c>
      <c r="IQO203" s="34">
        <f t="shared" si="164"/>
        <v>0</v>
      </c>
      <c r="IQP203" s="34">
        <f t="shared" si="164"/>
        <v>0</v>
      </c>
      <c r="IQQ203" s="34">
        <f t="shared" si="164"/>
        <v>0</v>
      </c>
      <c r="IQR203" s="34">
        <f t="shared" si="164"/>
        <v>0</v>
      </c>
      <c r="IQS203" s="34">
        <f t="shared" si="164"/>
        <v>0</v>
      </c>
      <c r="IQT203" s="34">
        <f t="shared" si="164"/>
        <v>0</v>
      </c>
      <c r="IQU203" s="34">
        <f t="shared" si="164"/>
        <v>0</v>
      </c>
      <c r="IQV203" s="34">
        <f t="shared" si="164"/>
        <v>0</v>
      </c>
      <c r="IQW203" s="34">
        <f t="shared" si="164"/>
        <v>0</v>
      </c>
      <c r="IQX203" s="34">
        <f t="shared" si="164"/>
        <v>0</v>
      </c>
      <c r="IQY203" s="34">
        <f t="shared" si="164"/>
        <v>0</v>
      </c>
      <c r="IQZ203" s="34">
        <f t="shared" si="164"/>
        <v>0</v>
      </c>
      <c r="IRA203" s="34">
        <f t="shared" si="164"/>
        <v>0</v>
      </c>
      <c r="IRB203" s="34">
        <f t="shared" si="164"/>
        <v>0</v>
      </c>
      <c r="IRC203" s="34">
        <f t="shared" si="164"/>
        <v>0</v>
      </c>
      <c r="IRD203" s="34">
        <f t="shared" si="164"/>
        <v>0</v>
      </c>
      <c r="IRE203" s="34">
        <f t="shared" si="164"/>
        <v>0</v>
      </c>
      <c r="IRF203" s="34">
        <f t="shared" si="164"/>
        <v>0</v>
      </c>
      <c r="IRG203" s="34">
        <f t="shared" si="164"/>
        <v>0</v>
      </c>
      <c r="IRH203" s="34">
        <f t="shared" si="164"/>
        <v>0</v>
      </c>
      <c r="IRI203" s="34">
        <f t="shared" si="164"/>
        <v>0</v>
      </c>
      <c r="IRJ203" s="34">
        <f t="shared" si="164"/>
        <v>0</v>
      </c>
      <c r="IRK203" s="34">
        <f t="shared" si="164"/>
        <v>0</v>
      </c>
      <c r="IRL203" s="34">
        <f t="shared" si="164"/>
        <v>0</v>
      </c>
      <c r="IRM203" s="34">
        <f t="shared" si="164"/>
        <v>0</v>
      </c>
      <c r="IRN203" s="34">
        <f t="shared" si="164"/>
        <v>0</v>
      </c>
      <c r="IRO203" s="34">
        <f t="shared" si="164"/>
        <v>0</v>
      </c>
      <c r="IRP203" s="34">
        <f t="shared" si="164"/>
        <v>0</v>
      </c>
      <c r="IRQ203" s="34">
        <f t="shared" si="164"/>
        <v>0</v>
      </c>
      <c r="IRR203" s="34">
        <f t="shared" si="164"/>
        <v>0</v>
      </c>
      <c r="IRS203" s="34">
        <f t="shared" si="164"/>
        <v>0</v>
      </c>
      <c r="IRT203" s="34">
        <f t="shared" si="164"/>
        <v>0</v>
      </c>
      <c r="IRU203" s="34">
        <f t="shared" si="164"/>
        <v>0</v>
      </c>
      <c r="IRV203" s="34">
        <f t="shared" si="164"/>
        <v>0</v>
      </c>
      <c r="IRW203" s="34">
        <f t="shared" si="164"/>
        <v>0</v>
      </c>
      <c r="IRX203" s="34">
        <f t="shared" si="164"/>
        <v>0</v>
      </c>
      <c r="IRY203" s="34">
        <f t="shared" si="164"/>
        <v>0</v>
      </c>
      <c r="IRZ203" s="34">
        <f t="shared" si="164"/>
        <v>0</v>
      </c>
      <c r="ISA203" s="34">
        <f t="shared" si="164"/>
        <v>0</v>
      </c>
      <c r="ISB203" s="34">
        <f t="shared" si="164"/>
        <v>0</v>
      </c>
      <c r="ISC203" s="34">
        <f t="shared" si="164"/>
        <v>0</v>
      </c>
      <c r="ISD203" s="34">
        <f t="shared" si="164"/>
        <v>0</v>
      </c>
      <c r="ISE203" s="34">
        <f t="shared" si="164"/>
        <v>0</v>
      </c>
      <c r="ISF203" s="34">
        <f t="shared" si="164"/>
        <v>0</v>
      </c>
      <c r="ISG203" s="34">
        <f t="shared" si="164"/>
        <v>0</v>
      </c>
      <c r="ISH203" s="34">
        <f t="shared" si="164"/>
        <v>0</v>
      </c>
      <c r="ISI203" s="34">
        <f t="shared" si="164"/>
        <v>0</v>
      </c>
      <c r="ISJ203" s="34">
        <f t="shared" si="164"/>
        <v>0</v>
      </c>
      <c r="ISK203" s="34">
        <f t="shared" si="164"/>
        <v>0</v>
      </c>
      <c r="ISL203" s="34">
        <f t="shared" si="164"/>
        <v>0</v>
      </c>
      <c r="ISM203" s="34">
        <f t="shared" si="164"/>
        <v>0</v>
      </c>
      <c r="ISN203" s="34">
        <f t="shared" si="164"/>
        <v>0</v>
      </c>
      <c r="ISO203" s="34">
        <f t="shared" ref="ISO203:IUZ203" si="165">(ISO196+ISO192+ISO188+ISO184+ISO180+ISO176+ISO172+ISO168+ISO164+ISO160+ISO156+ISO152+ISO148+ISO144+ISO140+ISO136+ISO132+ISO128+ISO124+ISO120)/20</f>
        <v>0</v>
      </c>
      <c r="ISP203" s="34">
        <f t="shared" si="165"/>
        <v>0</v>
      </c>
      <c r="ISQ203" s="34">
        <f t="shared" si="165"/>
        <v>0</v>
      </c>
      <c r="ISR203" s="34">
        <f t="shared" si="165"/>
        <v>0</v>
      </c>
      <c r="ISS203" s="34">
        <f t="shared" si="165"/>
        <v>0</v>
      </c>
      <c r="IST203" s="34">
        <f t="shared" si="165"/>
        <v>0</v>
      </c>
      <c r="ISU203" s="34">
        <f t="shared" si="165"/>
        <v>0</v>
      </c>
      <c r="ISV203" s="34">
        <f t="shared" si="165"/>
        <v>0</v>
      </c>
      <c r="ISW203" s="34">
        <f t="shared" si="165"/>
        <v>0</v>
      </c>
      <c r="ISX203" s="34">
        <f t="shared" si="165"/>
        <v>0</v>
      </c>
      <c r="ISY203" s="34">
        <f t="shared" si="165"/>
        <v>0</v>
      </c>
      <c r="ISZ203" s="34">
        <f t="shared" si="165"/>
        <v>0</v>
      </c>
      <c r="ITA203" s="34">
        <f t="shared" si="165"/>
        <v>0</v>
      </c>
      <c r="ITB203" s="34">
        <f t="shared" si="165"/>
        <v>0</v>
      </c>
      <c r="ITC203" s="34">
        <f t="shared" si="165"/>
        <v>0</v>
      </c>
      <c r="ITD203" s="34">
        <f t="shared" si="165"/>
        <v>0</v>
      </c>
      <c r="ITE203" s="34">
        <f t="shared" si="165"/>
        <v>0</v>
      </c>
      <c r="ITF203" s="34">
        <f t="shared" si="165"/>
        <v>0</v>
      </c>
      <c r="ITG203" s="34">
        <f t="shared" si="165"/>
        <v>0</v>
      </c>
      <c r="ITH203" s="34">
        <f t="shared" si="165"/>
        <v>0</v>
      </c>
      <c r="ITI203" s="34">
        <f t="shared" si="165"/>
        <v>0</v>
      </c>
      <c r="ITJ203" s="34">
        <f t="shared" si="165"/>
        <v>0</v>
      </c>
      <c r="ITK203" s="34">
        <f t="shared" si="165"/>
        <v>0</v>
      </c>
      <c r="ITL203" s="34">
        <f t="shared" si="165"/>
        <v>0</v>
      </c>
      <c r="ITM203" s="34">
        <f t="shared" si="165"/>
        <v>0</v>
      </c>
      <c r="ITN203" s="34">
        <f t="shared" si="165"/>
        <v>0</v>
      </c>
      <c r="ITO203" s="34">
        <f t="shared" si="165"/>
        <v>0</v>
      </c>
      <c r="ITP203" s="34">
        <f t="shared" si="165"/>
        <v>0</v>
      </c>
      <c r="ITQ203" s="34">
        <f t="shared" si="165"/>
        <v>0</v>
      </c>
      <c r="ITR203" s="34">
        <f t="shared" si="165"/>
        <v>0</v>
      </c>
      <c r="ITS203" s="34">
        <f t="shared" si="165"/>
        <v>0</v>
      </c>
      <c r="ITT203" s="34">
        <f t="shared" si="165"/>
        <v>0</v>
      </c>
      <c r="ITU203" s="34">
        <f t="shared" si="165"/>
        <v>0</v>
      </c>
      <c r="ITV203" s="34">
        <f t="shared" si="165"/>
        <v>0</v>
      </c>
      <c r="ITW203" s="34">
        <f t="shared" si="165"/>
        <v>0</v>
      </c>
      <c r="ITX203" s="34">
        <f t="shared" si="165"/>
        <v>0</v>
      </c>
      <c r="ITY203" s="34">
        <f t="shared" si="165"/>
        <v>0</v>
      </c>
      <c r="ITZ203" s="34">
        <f t="shared" si="165"/>
        <v>0</v>
      </c>
      <c r="IUA203" s="34">
        <f t="shared" si="165"/>
        <v>0</v>
      </c>
      <c r="IUB203" s="34">
        <f t="shared" si="165"/>
        <v>0</v>
      </c>
      <c r="IUC203" s="34">
        <f t="shared" si="165"/>
        <v>0</v>
      </c>
      <c r="IUD203" s="34">
        <f t="shared" si="165"/>
        <v>0</v>
      </c>
      <c r="IUE203" s="34">
        <f t="shared" si="165"/>
        <v>0</v>
      </c>
      <c r="IUF203" s="34">
        <f t="shared" si="165"/>
        <v>0</v>
      </c>
      <c r="IUG203" s="34">
        <f t="shared" si="165"/>
        <v>0</v>
      </c>
      <c r="IUH203" s="34">
        <f t="shared" si="165"/>
        <v>0</v>
      </c>
      <c r="IUI203" s="34">
        <f t="shared" si="165"/>
        <v>0</v>
      </c>
      <c r="IUJ203" s="34">
        <f t="shared" si="165"/>
        <v>0</v>
      </c>
      <c r="IUK203" s="34">
        <f t="shared" si="165"/>
        <v>0</v>
      </c>
      <c r="IUL203" s="34">
        <f t="shared" si="165"/>
        <v>0</v>
      </c>
      <c r="IUM203" s="34">
        <f t="shared" si="165"/>
        <v>0</v>
      </c>
      <c r="IUN203" s="34">
        <f t="shared" si="165"/>
        <v>0</v>
      </c>
      <c r="IUO203" s="34">
        <f t="shared" si="165"/>
        <v>0</v>
      </c>
      <c r="IUP203" s="34">
        <f t="shared" si="165"/>
        <v>0</v>
      </c>
      <c r="IUQ203" s="34">
        <f t="shared" si="165"/>
        <v>0</v>
      </c>
      <c r="IUR203" s="34">
        <f t="shared" si="165"/>
        <v>0</v>
      </c>
      <c r="IUS203" s="34">
        <f t="shared" si="165"/>
        <v>0</v>
      </c>
      <c r="IUT203" s="34">
        <f t="shared" si="165"/>
        <v>0</v>
      </c>
      <c r="IUU203" s="34">
        <f t="shared" si="165"/>
        <v>0</v>
      </c>
      <c r="IUV203" s="34">
        <f t="shared" si="165"/>
        <v>0</v>
      </c>
      <c r="IUW203" s="34">
        <f t="shared" si="165"/>
        <v>0</v>
      </c>
      <c r="IUX203" s="34">
        <f t="shared" si="165"/>
        <v>0</v>
      </c>
      <c r="IUY203" s="34">
        <f t="shared" si="165"/>
        <v>0</v>
      </c>
      <c r="IUZ203" s="34">
        <f t="shared" si="165"/>
        <v>0</v>
      </c>
      <c r="IVA203" s="34">
        <f t="shared" ref="IVA203:IXL203" si="166">(IVA196+IVA192+IVA188+IVA184+IVA180+IVA176+IVA172+IVA168+IVA164+IVA160+IVA156+IVA152+IVA148+IVA144+IVA140+IVA136+IVA132+IVA128+IVA124+IVA120)/20</f>
        <v>0</v>
      </c>
      <c r="IVB203" s="34">
        <f t="shared" si="166"/>
        <v>0</v>
      </c>
      <c r="IVC203" s="34">
        <f t="shared" si="166"/>
        <v>0</v>
      </c>
      <c r="IVD203" s="34">
        <f t="shared" si="166"/>
        <v>0</v>
      </c>
      <c r="IVE203" s="34">
        <f t="shared" si="166"/>
        <v>0</v>
      </c>
      <c r="IVF203" s="34">
        <f t="shared" si="166"/>
        <v>0</v>
      </c>
      <c r="IVG203" s="34">
        <f t="shared" si="166"/>
        <v>0</v>
      </c>
      <c r="IVH203" s="34">
        <f t="shared" si="166"/>
        <v>0</v>
      </c>
      <c r="IVI203" s="34">
        <f t="shared" si="166"/>
        <v>0</v>
      </c>
      <c r="IVJ203" s="34">
        <f t="shared" si="166"/>
        <v>0</v>
      </c>
      <c r="IVK203" s="34">
        <f t="shared" si="166"/>
        <v>0</v>
      </c>
      <c r="IVL203" s="34">
        <f t="shared" si="166"/>
        <v>0</v>
      </c>
      <c r="IVM203" s="34">
        <f t="shared" si="166"/>
        <v>0</v>
      </c>
      <c r="IVN203" s="34">
        <f t="shared" si="166"/>
        <v>0</v>
      </c>
      <c r="IVO203" s="34">
        <f t="shared" si="166"/>
        <v>0</v>
      </c>
      <c r="IVP203" s="34">
        <f t="shared" si="166"/>
        <v>0</v>
      </c>
      <c r="IVQ203" s="34">
        <f t="shared" si="166"/>
        <v>0</v>
      </c>
      <c r="IVR203" s="34">
        <f t="shared" si="166"/>
        <v>0</v>
      </c>
      <c r="IVS203" s="34">
        <f t="shared" si="166"/>
        <v>0</v>
      </c>
      <c r="IVT203" s="34">
        <f t="shared" si="166"/>
        <v>0</v>
      </c>
      <c r="IVU203" s="34">
        <f t="shared" si="166"/>
        <v>0</v>
      </c>
      <c r="IVV203" s="34">
        <f t="shared" si="166"/>
        <v>0</v>
      </c>
      <c r="IVW203" s="34">
        <f t="shared" si="166"/>
        <v>0</v>
      </c>
      <c r="IVX203" s="34">
        <f t="shared" si="166"/>
        <v>0</v>
      </c>
      <c r="IVY203" s="34">
        <f t="shared" si="166"/>
        <v>0</v>
      </c>
      <c r="IVZ203" s="34">
        <f t="shared" si="166"/>
        <v>0</v>
      </c>
      <c r="IWA203" s="34">
        <f t="shared" si="166"/>
        <v>0</v>
      </c>
      <c r="IWB203" s="34">
        <f t="shared" si="166"/>
        <v>0</v>
      </c>
      <c r="IWC203" s="34">
        <f t="shared" si="166"/>
        <v>0</v>
      </c>
      <c r="IWD203" s="34">
        <f t="shared" si="166"/>
        <v>0</v>
      </c>
      <c r="IWE203" s="34">
        <f t="shared" si="166"/>
        <v>0</v>
      </c>
      <c r="IWF203" s="34">
        <f t="shared" si="166"/>
        <v>0</v>
      </c>
      <c r="IWG203" s="34">
        <f t="shared" si="166"/>
        <v>0</v>
      </c>
      <c r="IWH203" s="34">
        <f t="shared" si="166"/>
        <v>0</v>
      </c>
      <c r="IWI203" s="34">
        <f t="shared" si="166"/>
        <v>0</v>
      </c>
      <c r="IWJ203" s="34">
        <f t="shared" si="166"/>
        <v>0</v>
      </c>
      <c r="IWK203" s="34">
        <f t="shared" si="166"/>
        <v>0</v>
      </c>
      <c r="IWL203" s="34">
        <f t="shared" si="166"/>
        <v>0</v>
      </c>
      <c r="IWM203" s="34">
        <f t="shared" si="166"/>
        <v>0</v>
      </c>
      <c r="IWN203" s="34">
        <f t="shared" si="166"/>
        <v>0</v>
      </c>
      <c r="IWO203" s="34">
        <f t="shared" si="166"/>
        <v>0</v>
      </c>
      <c r="IWP203" s="34">
        <f t="shared" si="166"/>
        <v>0</v>
      </c>
      <c r="IWQ203" s="34">
        <f t="shared" si="166"/>
        <v>0</v>
      </c>
      <c r="IWR203" s="34">
        <f t="shared" si="166"/>
        <v>0</v>
      </c>
      <c r="IWS203" s="34">
        <f t="shared" si="166"/>
        <v>0</v>
      </c>
      <c r="IWT203" s="34">
        <f t="shared" si="166"/>
        <v>0</v>
      </c>
      <c r="IWU203" s="34">
        <f t="shared" si="166"/>
        <v>0</v>
      </c>
      <c r="IWV203" s="34">
        <f t="shared" si="166"/>
        <v>0</v>
      </c>
      <c r="IWW203" s="34">
        <f t="shared" si="166"/>
        <v>0</v>
      </c>
      <c r="IWX203" s="34">
        <f t="shared" si="166"/>
        <v>0</v>
      </c>
      <c r="IWY203" s="34">
        <f t="shared" si="166"/>
        <v>0</v>
      </c>
      <c r="IWZ203" s="34">
        <f t="shared" si="166"/>
        <v>0</v>
      </c>
      <c r="IXA203" s="34">
        <f t="shared" si="166"/>
        <v>0</v>
      </c>
      <c r="IXB203" s="34">
        <f t="shared" si="166"/>
        <v>0</v>
      </c>
      <c r="IXC203" s="34">
        <f t="shared" si="166"/>
        <v>0</v>
      </c>
      <c r="IXD203" s="34">
        <f t="shared" si="166"/>
        <v>0</v>
      </c>
      <c r="IXE203" s="34">
        <f t="shared" si="166"/>
        <v>0</v>
      </c>
      <c r="IXF203" s="34">
        <f t="shared" si="166"/>
        <v>0</v>
      </c>
      <c r="IXG203" s="34">
        <f t="shared" si="166"/>
        <v>0</v>
      </c>
      <c r="IXH203" s="34">
        <f t="shared" si="166"/>
        <v>0</v>
      </c>
      <c r="IXI203" s="34">
        <f t="shared" si="166"/>
        <v>0</v>
      </c>
      <c r="IXJ203" s="34">
        <f t="shared" si="166"/>
        <v>0</v>
      </c>
      <c r="IXK203" s="34">
        <f t="shared" si="166"/>
        <v>0</v>
      </c>
      <c r="IXL203" s="34">
        <f t="shared" si="166"/>
        <v>0</v>
      </c>
      <c r="IXM203" s="34">
        <f t="shared" ref="IXM203:IZX203" si="167">(IXM196+IXM192+IXM188+IXM184+IXM180+IXM176+IXM172+IXM168+IXM164+IXM160+IXM156+IXM152+IXM148+IXM144+IXM140+IXM136+IXM132+IXM128+IXM124+IXM120)/20</f>
        <v>0</v>
      </c>
      <c r="IXN203" s="34">
        <f t="shared" si="167"/>
        <v>0</v>
      </c>
      <c r="IXO203" s="34">
        <f t="shared" si="167"/>
        <v>0</v>
      </c>
      <c r="IXP203" s="34">
        <f t="shared" si="167"/>
        <v>0</v>
      </c>
      <c r="IXQ203" s="34">
        <f t="shared" si="167"/>
        <v>0</v>
      </c>
      <c r="IXR203" s="34">
        <f t="shared" si="167"/>
        <v>0</v>
      </c>
      <c r="IXS203" s="34">
        <f t="shared" si="167"/>
        <v>0</v>
      </c>
      <c r="IXT203" s="34">
        <f t="shared" si="167"/>
        <v>0</v>
      </c>
      <c r="IXU203" s="34">
        <f t="shared" si="167"/>
        <v>0</v>
      </c>
      <c r="IXV203" s="34">
        <f t="shared" si="167"/>
        <v>0</v>
      </c>
      <c r="IXW203" s="34">
        <f t="shared" si="167"/>
        <v>0</v>
      </c>
      <c r="IXX203" s="34">
        <f t="shared" si="167"/>
        <v>0</v>
      </c>
      <c r="IXY203" s="34">
        <f t="shared" si="167"/>
        <v>0</v>
      </c>
      <c r="IXZ203" s="34">
        <f t="shared" si="167"/>
        <v>0</v>
      </c>
      <c r="IYA203" s="34">
        <f t="shared" si="167"/>
        <v>0</v>
      </c>
      <c r="IYB203" s="34">
        <f t="shared" si="167"/>
        <v>0</v>
      </c>
      <c r="IYC203" s="34">
        <f t="shared" si="167"/>
        <v>0</v>
      </c>
      <c r="IYD203" s="34">
        <f t="shared" si="167"/>
        <v>0</v>
      </c>
      <c r="IYE203" s="34">
        <f t="shared" si="167"/>
        <v>0</v>
      </c>
      <c r="IYF203" s="34">
        <f t="shared" si="167"/>
        <v>0</v>
      </c>
      <c r="IYG203" s="34">
        <f t="shared" si="167"/>
        <v>0</v>
      </c>
      <c r="IYH203" s="34">
        <f t="shared" si="167"/>
        <v>0</v>
      </c>
      <c r="IYI203" s="34">
        <f t="shared" si="167"/>
        <v>0</v>
      </c>
      <c r="IYJ203" s="34">
        <f t="shared" si="167"/>
        <v>0</v>
      </c>
      <c r="IYK203" s="34">
        <f t="shared" si="167"/>
        <v>0</v>
      </c>
      <c r="IYL203" s="34">
        <f t="shared" si="167"/>
        <v>0</v>
      </c>
      <c r="IYM203" s="34">
        <f t="shared" si="167"/>
        <v>0</v>
      </c>
      <c r="IYN203" s="34">
        <f t="shared" si="167"/>
        <v>0</v>
      </c>
      <c r="IYO203" s="34">
        <f t="shared" si="167"/>
        <v>0</v>
      </c>
      <c r="IYP203" s="34">
        <f t="shared" si="167"/>
        <v>0</v>
      </c>
      <c r="IYQ203" s="34">
        <f t="shared" si="167"/>
        <v>0</v>
      </c>
      <c r="IYR203" s="34">
        <f t="shared" si="167"/>
        <v>0</v>
      </c>
      <c r="IYS203" s="34">
        <f t="shared" si="167"/>
        <v>0</v>
      </c>
      <c r="IYT203" s="34">
        <f t="shared" si="167"/>
        <v>0</v>
      </c>
      <c r="IYU203" s="34">
        <f t="shared" si="167"/>
        <v>0</v>
      </c>
      <c r="IYV203" s="34">
        <f t="shared" si="167"/>
        <v>0</v>
      </c>
      <c r="IYW203" s="34">
        <f t="shared" si="167"/>
        <v>0</v>
      </c>
      <c r="IYX203" s="34">
        <f t="shared" si="167"/>
        <v>0</v>
      </c>
      <c r="IYY203" s="34">
        <f t="shared" si="167"/>
        <v>0</v>
      </c>
      <c r="IYZ203" s="34">
        <f t="shared" si="167"/>
        <v>0</v>
      </c>
      <c r="IZA203" s="34">
        <f t="shared" si="167"/>
        <v>0</v>
      </c>
      <c r="IZB203" s="34">
        <f t="shared" si="167"/>
        <v>0</v>
      </c>
      <c r="IZC203" s="34">
        <f t="shared" si="167"/>
        <v>0</v>
      </c>
      <c r="IZD203" s="34">
        <f t="shared" si="167"/>
        <v>0</v>
      </c>
      <c r="IZE203" s="34">
        <f t="shared" si="167"/>
        <v>0</v>
      </c>
      <c r="IZF203" s="34">
        <f t="shared" si="167"/>
        <v>0</v>
      </c>
      <c r="IZG203" s="34">
        <f t="shared" si="167"/>
        <v>0</v>
      </c>
      <c r="IZH203" s="34">
        <f t="shared" si="167"/>
        <v>0</v>
      </c>
      <c r="IZI203" s="34">
        <f t="shared" si="167"/>
        <v>0</v>
      </c>
      <c r="IZJ203" s="34">
        <f t="shared" si="167"/>
        <v>0</v>
      </c>
      <c r="IZK203" s="34">
        <f t="shared" si="167"/>
        <v>0</v>
      </c>
      <c r="IZL203" s="34">
        <f t="shared" si="167"/>
        <v>0</v>
      </c>
      <c r="IZM203" s="34">
        <f t="shared" si="167"/>
        <v>0</v>
      </c>
      <c r="IZN203" s="34">
        <f t="shared" si="167"/>
        <v>0</v>
      </c>
      <c r="IZO203" s="34">
        <f t="shared" si="167"/>
        <v>0</v>
      </c>
      <c r="IZP203" s="34">
        <f t="shared" si="167"/>
        <v>0</v>
      </c>
      <c r="IZQ203" s="34">
        <f t="shared" si="167"/>
        <v>0</v>
      </c>
      <c r="IZR203" s="34">
        <f t="shared" si="167"/>
        <v>0</v>
      </c>
      <c r="IZS203" s="34">
        <f t="shared" si="167"/>
        <v>0</v>
      </c>
      <c r="IZT203" s="34">
        <f t="shared" si="167"/>
        <v>0</v>
      </c>
      <c r="IZU203" s="34">
        <f t="shared" si="167"/>
        <v>0</v>
      </c>
      <c r="IZV203" s="34">
        <f t="shared" si="167"/>
        <v>0</v>
      </c>
      <c r="IZW203" s="34">
        <f t="shared" si="167"/>
        <v>0</v>
      </c>
      <c r="IZX203" s="34">
        <f t="shared" si="167"/>
        <v>0</v>
      </c>
      <c r="IZY203" s="34">
        <f t="shared" ref="IZY203:JCJ203" si="168">(IZY196+IZY192+IZY188+IZY184+IZY180+IZY176+IZY172+IZY168+IZY164+IZY160+IZY156+IZY152+IZY148+IZY144+IZY140+IZY136+IZY132+IZY128+IZY124+IZY120)/20</f>
        <v>0</v>
      </c>
      <c r="IZZ203" s="34">
        <f t="shared" si="168"/>
        <v>0</v>
      </c>
      <c r="JAA203" s="34">
        <f t="shared" si="168"/>
        <v>0</v>
      </c>
      <c r="JAB203" s="34">
        <f t="shared" si="168"/>
        <v>0</v>
      </c>
      <c r="JAC203" s="34">
        <f t="shared" si="168"/>
        <v>0</v>
      </c>
      <c r="JAD203" s="34">
        <f t="shared" si="168"/>
        <v>0</v>
      </c>
      <c r="JAE203" s="34">
        <f t="shared" si="168"/>
        <v>0</v>
      </c>
      <c r="JAF203" s="34">
        <f t="shared" si="168"/>
        <v>0</v>
      </c>
      <c r="JAG203" s="34">
        <f t="shared" si="168"/>
        <v>0</v>
      </c>
      <c r="JAH203" s="34">
        <f t="shared" si="168"/>
        <v>0</v>
      </c>
      <c r="JAI203" s="34">
        <f t="shared" si="168"/>
        <v>0</v>
      </c>
      <c r="JAJ203" s="34">
        <f t="shared" si="168"/>
        <v>0</v>
      </c>
      <c r="JAK203" s="34">
        <f t="shared" si="168"/>
        <v>0</v>
      </c>
      <c r="JAL203" s="34">
        <f t="shared" si="168"/>
        <v>0</v>
      </c>
      <c r="JAM203" s="34">
        <f t="shared" si="168"/>
        <v>0</v>
      </c>
      <c r="JAN203" s="34">
        <f t="shared" si="168"/>
        <v>0</v>
      </c>
      <c r="JAO203" s="34">
        <f t="shared" si="168"/>
        <v>0</v>
      </c>
      <c r="JAP203" s="34">
        <f t="shared" si="168"/>
        <v>0</v>
      </c>
      <c r="JAQ203" s="34">
        <f t="shared" si="168"/>
        <v>0</v>
      </c>
      <c r="JAR203" s="34">
        <f t="shared" si="168"/>
        <v>0</v>
      </c>
      <c r="JAS203" s="34">
        <f t="shared" si="168"/>
        <v>0</v>
      </c>
      <c r="JAT203" s="34">
        <f t="shared" si="168"/>
        <v>0</v>
      </c>
      <c r="JAU203" s="34">
        <f t="shared" si="168"/>
        <v>0</v>
      </c>
      <c r="JAV203" s="34">
        <f t="shared" si="168"/>
        <v>0</v>
      </c>
      <c r="JAW203" s="34">
        <f t="shared" si="168"/>
        <v>0</v>
      </c>
      <c r="JAX203" s="34">
        <f t="shared" si="168"/>
        <v>0</v>
      </c>
      <c r="JAY203" s="34">
        <f t="shared" si="168"/>
        <v>0</v>
      </c>
      <c r="JAZ203" s="34">
        <f t="shared" si="168"/>
        <v>0</v>
      </c>
      <c r="JBA203" s="34">
        <f t="shared" si="168"/>
        <v>0</v>
      </c>
      <c r="JBB203" s="34">
        <f t="shared" si="168"/>
        <v>0</v>
      </c>
      <c r="JBC203" s="34">
        <f t="shared" si="168"/>
        <v>0</v>
      </c>
      <c r="JBD203" s="34">
        <f t="shared" si="168"/>
        <v>0</v>
      </c>
      <c r="JBE203" s="34">
        <f t="shared" si="168"/>
        <v>0</v>
      </c>
      <c r="JBF203" s="34">
        <f t="shared" si="168"/>
        <v>0</v>
      </c>
      <c r="JBG203" s="34">
        <f t="shared" si="168"/>
        <v>0</v>
      </c>
      <c r="JBH203" s="34">
        <f t="shared" si="168"/>
        <v>0</v>
      </c>
      <c r="JBI203" s="34">
        <f t="shared" si="168"/>
        <v>0</v>
      </c>
      <c r="JBJ203" s="34">
        <f t="shared" si="168"/>
        <v>0</v>
      </c>
      <c r="JBK203" s="34">
        <f t="shared" si="168"/>
        <v>0</v>
      </c>
      <c r="JBL203" s="34">
        <f t="shared" si="168"/>
        <v>0</v>
      </c>
      <c r="JBM203" s="34">
        <f t="shared" si="168"/>
        <v>0</v>
      </c>
      <c r="JBN203" s="34">
        <f t="shared" si="168"/>
        <v>0</v>
      </c>
      <c r="JBO203" s="34">
        <f t="shared" si="168"/>
        <v>0</v>
      </c>
      <c r="JBP203" s="34">
        <f t="shared" si="168"/>
        <v>0</v>
      </c>
      <c r="JBQ203" s="34">
        <f t="shared" si="168"/>
        <v>0</v>
      </c>
      <c r="JBR203" s="34">
        <f t="shared" si="168"/>
        <v>0</v>
      </c>
      <c r="JBS203" s="34">
        <f t="shared" si="168"/>
        <v>0</v>
      </c>
      <c r="JBT203" s="34">
        <f t="shared" si="168"/>
        <v>0</v>
      </c>
      <c r="JBU203" s="34">
        <f t="shared" si="168"/>
        <v>0</v>
      </c>
      <c r="JBV203" s="34">
        <f t="shared" si="168"/>
        <v>0</v>
      </c>
      <c r="JBW203" s="34">
        <f t="shared" si="168"/>
        <v>0</v>
      </c>
      <c r="JBX203" s="34">
        <f t="shared" si="168"/>
        <v>0</v>
      </c>
      <c r="JBY203" s="34">
        <f t="shared" si="168"/>
        <v>0</v>
      </c>
      <c r="JBZ203" s="34">
        <f t="shared" si="168"/>
        <v>0</v>
      </c>
      <c r="JCA203" s="34">
        <f t="shared" si="168"/>
        <v>0</v>
      </c>
      <c r="JCB203" s="34">
        <f t="shared" si="168"/>
        <v>0</v>
      </c>
      <c r="JCC203" s="34">
        <f t="shared" si="168"/>
        <v>0</v>
      </c>
      <c r="JCD203" s="34">
        <f t="shared" si="168"/>
        <v>0</v>
      </c>
      <c r="JCE203" s="34">
        <f t="shared" si="168"/>
        <v>0</v>
      </c>
      <c r="JCF203" s="34">
        <f t="shared" si="168"/>
        <v>0</v>
      </c>
      <c r="JCG203" s="34">
        <f t="shared" si="168"/>
        <v>0</v>
      </c>
      <c r="JCH203" s="34">
        <f t="shared" si="168"/>
        <v>0</v>
      </c>
      <c r="JCI203" s="34">
        <f t="shared" si="168"/>
        <v>0</v>
      </c>
      <c r="JCJ203" s="34">
        <f t="shared" si="168"/>
        <v>0</v>
      </c>
      <c r="JCK203" s="34">
        <f t="shared" ref="JCK203:JEV203" si="169">(JCK196+JCK192+JCK188+JCK184+JCK180+JCK176+JCK172+JCK168+JCK164+JCK160+JCK156+JCK152+JCK148+JCK144+JCK140+JCK136+JCK132+JCK128+JCK124+JCK120)/20</f>
        <v>0</v>
      </c>
      <c r="JCL203" s="34">
        <f t="shared" si="169"/>
        <v>0</v>
      </c>
      <c r="JCM203" s="34">
        <f t="shared" si="169"/>
        <v>0</v>
      </c>
      <c r="JCN203" s="34">
        <f t="shared" si="169"/>
        <v>0</v>
      </c>
      <c r="JCO203" s="34">
        <f t="shared" si="169"/>
        <v>0</v>
      </c>
      <c r="JCP203" s="34">
        <f t="shared" si="169"/>
        <v>0</v>
      </c>
      <c r="JCQ203" s="34">
        <f t="shared" si="169"/>
        <v>0</v>
      </c>
      <c r="JCR203" s="34">
        <f t="shared" si="169"/>
        <v>0</v>
      </c>
      <c r="JCS203" s="34">
        <f t="shared" si="169"/>
        <v>0</v>
      </c>
      <c r="JCT203" s="34">
        <f t="shared" si="169"/>
        <v>0</v>
      </c>
      <c r="JCU203" s="34">
        <f t="shared" si="169"/>
        <v>0</v>
      </c>
      <c r="JCV203" s="34">
        <f t="shared" si="169"/>
        <v>0</v>
      </c>
      <c r="JCW203" s="34">
        <f t="shared" si="169"/>
        <v>0</v>
      </c>
      <c r="JCX203" s="34">
        <f t="shared" si="169"/>
        <v>0</v>
      </c>
      <c r="JCY203" s="34">
        <f t="shared" si="169"/>
        <v>0</v>
      </c>
      <c r="JCZ203" s="34">
        <f t="shared" si="169"/>
        <v>0</v>
      </c>
      <c r="JDA203" s="34">
        <f t="shared" si="169"/>
        <v>0</v>
      </c>
      <c r="JDB203" s="34">
        <f t="shared" si="169"/>
        <v>0</v>
      </c>
      <c r="JDC203" s="34">
        <f t="shared" si="169"/>
        <v>0</v>
      </c>
      <c r="JDD203" s="34">
        <f t="shared" si="169"/>
        <v>0</v>
      </c>
      <c r="JDE203" s="34">
        <f t="shared" si="169"/>
        <v>0</v>
      </c>
      <c r="JDF203" s="34">
        <f t="shared" si="169"/>
        <v>0</v>
      </c>
      <c r="JDG203" s="34">
        <f t="shared" si="169"/>
        <v>0</v>
      </c>
      <c r="JDH203" s="34">
        <f t="shared" si="169"/>
        <v>0</v>
      </c>
      <c r="JDI203" s="34">
        <f t="shared" si="169"/>
        <v>0</v>
      </c>
      <c r="JDJ203" s="34">
        <f t="shared" si="169"/>
        <v>0</v>
      </c>
      <c r="JDK203" s="34">
        <f t="shared" si="169"/>
        <v>0</v>
      </c>
      <c r="JDL203" s="34">
        <f t="shared" si="169"/>
        <v>0</v>
      </c>
      <c r="JDM203" s="34">
        <f t="shared" si="169"/>
        <v>0</v>
      </c>
      <c r="JDN203" s="34">
        <f t="shared" si="169"/>
        <v>0</v>
      </c>
      <c r="JDO203" s="34">
        <f t="shared" si="169"/>
        <v>0</v>
      </c>
      <c r="JDP203" s="34">
        <f t="shared" si="169"/>
        <v>0</v>
      </c>
      <c r="JDQ203" s="34">
        <f t="shared" si="169"/>
        <v>0</v>
      </c>
      <c r="JDR203" s="34">
        <f t="shared" si="169"/>
        <v>0</v>
      </c>
      <c r="JDS203" s="34">
        <f t="shared" si="169"/>
        <v>0</v>
      </c>
      <c r="JDT203" s="34">
        <f t="shared" si="169"/>
        <v>0</v>
      </c>
      <c r="JDU203" s="34">
        <f t="shared" si="169"/>
        <v>0</v>
      </c>
      <c r="JDV203" s="34">
        <f t="shared" si="169"/>
        <v>0</v>
      </c>
      <c r="JDW203" s="34">
        <f t="shared" si="169"/>
        <v>0</v>
      </c>
      <c r="JDX203" s="34">
        <f t="shared" si="169"/>
        <v>0</v>
      </c>
      <c r="JDY203" s="34">
        <f t="shared" si="169"/>
        <v>0</v>
      </c>
      <c r="JDZ203" s="34">
        <f t="shared" si="169"/>
        <v>0</v>
      </c>
      <c r="JEA203" s="34">
        <f t="shared" si="169"/>
        <v>0</v>
      </c>
      <c r="JEB203" s="34">
        <f t="shared" si="169"/>
        <v>0</v>
      </c>
      <c r="JEC203" s="34">
        <f t="shared" si="169"/>
        <v>0</v>
      </c>
      <c r="JED203" s="34">
        <f t="shared" si="169"/>
        <v>0</v>
      </c>
      <c r="JEE203" s="34">
        <f t="shared" si="169"/>
        <v>0</v>
      </c>
      <c r="JEF203" s="34">
        <f t="shared" si="169"/>
        <v>0</v>
      </c>
      <c r="JEG203" s="34">
        <f t="shared" si="169"/>
        <v>0</v>
      </c>
      <c r="JEH203" s="34">
        <f t="shared" si="169"/>
        <v>0</v>
      </c>
      <c r="JEI203" s="34">
        <f t="shared" si="169"/>
        <v>0</v>
      </c>
      <c r="JEJ203" s="34">
        <f t="shared" si="169"/>
        <v>0</v>
      </c>
      <c r="JEK203" s="34">
        <f t="shared" si="169"/>
        <v>0</v>
      </c>
      <c r="JEL203" s="34">
        <f t="shared" si="169"/>
        <v>0</v>
      </c>
      <c r="JEM203" s="34">
        <f t="shared" si="169"/>
        <v>0</v>
      </c>
      <c r="JEN203" s="34">
        <f t="shared" si="169"/>
        <v>0</v>
      </c>
      <c r="JEO203" s="34">
        <f t="shared" si="169"/>
        <v>0</v>
      </c>
      <c r="JEP203" s="34">
        <f t="shared" si="169"/>
        <v>0</v>
      </c>
      <c r="JEQ203" s="34">
        <f t="shared" si="169"/>
        <v>0</v>
      </c>
      <c r="JER203" s="34">
        <f t="shared" si="169"/>
        <v>0</v>
      </c>
      <c r="JES203" s="34">
        <f t="shared" si="169"/>
        <v>0</v>
      </c>
      <c r="JET203" s="34">
        <f t="shared" si="169"/>
        <v>0</v>
      </c>
      <c r="JEU203" s="34">
        <f t="shared" si="169"/>
        <v>0</v>
      </c>
      <c r="JEV203" s="34">
        <f t="shared" si="169"/>
        <v>0</v>
      </c>
      <c r="JEW203" s="34">
        <f t="shared" ref="JEW203:JHH203" si="170">(JEW196+JEW192+JEW188+JEW184+JEW180+JEW176+JEW172+JEW168+JEW164+JEW160+JEW156+JEW152+JEW148+JEW144+JEW140+JEW136+JEW132+JEW128+JEW124+JEW120)/20</f>
        <v>0</v>
      </c>
      <c r="JEX203" s="34">
        <f t="shared" si="170"/>
        <v>0</v>
      </c>
      <c r="JEY203" s="34">
        <f t="shared" si="170"/>
        <v>0</v>
      </c>
      <c r="JEZ203" s="34">
        <f t="shared" si="170"/>
        <v>0</v>
      </c>
      <c r="JFA203" s="34">
        <f t="shared" si="170"/>
        <v>0</v>
      </c>
      <c r="JFB203" s="34">
        <f t="shared" si="170"/>
        <v>0</v>
      </c>
      <c r="JFC203" s="34">
        <f t="shared" si="170"/>
        <v>0</v>
      </c>
      <c r="JFD203" s="34">
        <f t="shared" si="170"/>
        <v>0</v>
      </c>
      <c r="JFE203" s="34">
        <f t="shared" si="170"/>
        <v>0</v>
      </c>
      <c r="JFF203" s="34">
        <f t="shared" si="170"/>
        <v>0</v>
      </c>
      <c r="JFG203" s="34">
        <f t="shared" si="170"/>
        <v>0</v>
      </c>
      <c r="JFH203" s="34">
        <f t="shared" si="170"/>
        <v>0</v>
      </c>
      <c r="JFI203" s="34">
        <f t="shared" si="170"/>
        <v>0</v>
      </c>
      <c r="JFJ203" s="34">
        <f t="shared" si="170"/>
        <v>0</v>
      </c>
      <c r="JFK203" s="34">
        <f t="shared" si="170"/>
        <v>0</v>
      </c>
      <c r="JFL203" s="34">
        <f t="shared" si="170"/>
        <v>0</v>
      </c>
      <c r="JFM203" s="34">
        <f t="shared" si="170"/>
        <v>0</v>
      </c>
      <c r="JFN203" s="34">
        <f t="shared" si="170"/>
        <v>0</v>
      </c>
      <c r="JFO203" s="34">
        <f t="shared" si="170"/>
        <v>0</v>
      </c>
      <c r="JFP203" s="34">
        <f t="shared" si="170"/>
        <v>0</v>
      </c>
      <c r="JFQ203" s="34">
        <f t="shared" si="170"/>
        <v>0</v>
      </c>
      <c r="JFR203" s="34">
        <f t="shared" si="170"/>
        <v>0</v>
      </c>
      <c r="JFS203" s="34">
        <f t="shared" si="170"/>
        <v>0</v>
      </c>
      <c r="JFT203" s="34">
        <f t="shared" si="170"/>
        <v>0</v>
      </c>
      <c r="JFU203" s="34">
        <f t="shared" si="170"/>
        <v>0</v>
      </c>
      <c r="JFV203" s="34">
        <f t="shared" si="170"/>
        <v>0</v>
      </c>
      <c r="JFW203" s="34">
        <f t="shared" si="170"/>
        <v>0</v>
      </c>
      <c r="JFX203" s="34">
        <f t="shared" si="170"/>
        <v>0</v>
      </c>
      <c r="JFY203" s="34">
        <f t="shared" si="170"/>
        <v>0</v>
      </c>
      <c r="JFZ203" s="34">
        <f t="shared" si="170"/>
        <v>0</v>
      </c>
      <c r="JGA203" s="34">
        <f t="shared" si="170"/>
        <v>0</v>
      </c>
      <c r="JGB203" s="34">
        <f t="shared" si="170"/>
        <v>0</v>
      </c>
      <c r="JGC203" s="34">
        <f t="shared" si="170"/>
        <v>0</v>
      </c>
      <c r="JGD203" s="34">
        <f t="shared" si="170"/>
        <v>0</v>
      </c>
      <c r="JGE203" s="34">
        <f t="shared" si="170"/>
        <v>0</v>
      </c>
      <c r="JGF203" s="34">
        <f t="shared" si="170"/>
        <v>0</v>
      </c>
      <c r="JGG203" s="34">
        <f t="shared" si="170"/>
        <v>0</v>
      </c>
      <c r="JGH203" s="34">
        <f t="shared" si="170"/>
        <v>0</v>
      </c>
      <c r="JGI203" s="34">
        <f t="shared" si="170"/>
        <v>0</v>
      </c>
      <c r="JGJ203" s="34">
        <f t="shared" si="170"/>
        <v>0</v>
      </c>
      <c r="JGK203" s="34">
        <f t="shared" si="170"/>
        <v>0</v>
      </c>
      <c r="JGL203" s="34">
        <f t="shared" si="170"/>
        <v>0</v>
      </c>
      <c r="JGM203" s="34">
        <f t="shared" si="170"/>
        <v>0</v>
      </c>
      <c r="JGN203" s="34">
        <f t="shared" si="170"/>
        <v>0</v>
      </c>
      <c r="JGO203" s="34">
        <f t="shared" si="170"/>
        <v>0</v>
      </c>
      <c r="JGP203" s="34">
        <f t="shared" si="170"/>
        <v>0</v>
      </c>
      <c r="JGQ203" s="34">
        <f t="shared" si="170"/>
        <v>0</v>
      </c>
      <c r="JGR203" s="34">
        <f t="shared" si="170"/>
        <v>0</v>
      </c>
      <c r="JGS203" s="34">
        <f t="shared" si="170"/>
        <v>0</v>
      </c>
      <c r="JGT203" s="34">
        <f t="shared" si="170"/>
        <v>0</v>
      </c>
      <c r="JGU203" s="34">
        <f t="shared" si="170"/>
        <v>0</v>
      </c>
      <c r="JGV203" s="34">
        <f t="shared" si="170"/>
        <v>0</v>
      </c>
      <c r="JGW203" s="34">
        <f t="shared" si="170"/>
        <v>0</v>
      </c>
      <c r="JGX203" s="34">
        <f t="shared" si="170"/>
        <v>0</v>
      </c>
      <c r="JGY203" s="34">
        <f t="shared" si="170"/>
        <v>0</v>
      </c>
      <c r="JGZ203" s="34">
        <f t="shared" si="170"/>
        <v>0</v>
      </c>
      <c r="JHA203" s="34">
        <f t="shared" si="170"/>
        <v>0</v>
      </c>
      <c r="JHB203" s="34">
        <f t="shared" si="170"/>
        <v>0</v>
      </c>
      <c r="JHC203" s="34">
        <f t="shared" si="170"/>
        <v>0</v>
      </c>
      <c r="JHD203" s="34">
        <f t="shared" si="170"/>
        <v>0</v>
      </c>
      <c r="JHE203" s="34">
        <f t="shared" si="170"/>
        <v>0</v>
      </c>
      <c r="JHF203" s="34">
        <f t="shared" si="170"/>
        <v>0</v>
      </c>
      <c r="JHG203" s="34">
        <f t="shared" si="170"/>
        <v>0</v>
      </c>
      <c r="JHH203" s="34">
        <f t="shared" si="170"/>
        <v>0</v>
      </c>
      <c r="JHI203" s="34">
        <f t="shared" ref="JHI203:JJT203" si="171">(JHI196+JHI192+JHI188+JHI184+JHI180+JHI176+JHI172+JHI168+JHI164+JHI160+JHI156+JHI152+JHI148+JHI144+JHI140+JHI136+JHI132+JHI128+JHI124+JHI120)/20</f>
        <v>0</v>
      </c>
      <c r="JHJ203" s="34">
        <f t="shared" si="171"/>
        <v>0</v>
      </c>
      <c r="JHK203" s="34">
        <f t="shared" si="171"/>
        <v>0</v>
      </c>
      <c r="JHL203" s="34">
        <f t="shared" si="171"/>
        <v>0</v>
      </c>
      <c r="JHM203" s="34">
        <f t="shared" si="171"/>
        <v>0</v>
      </c>
      <c r="JHN203" s="34">
        <f t="shared" si="171"/>
        <v>0</v>
      </c>
      <c r="JHO203" s="34">
        <f t="shared" si="171"/>
        <v>0</v>
      </c>
      <c r="JHP203" s="34">
        <f t="shared" si="171"/>
        <v>0</v>
      </c>
      <c r="JHQ203" s="34">
        <f t="shared" si="171"/>
        <v>0</v>
      </c>
      <c r="JHR203" s="34">
        <f t="shared" si="171"/>
        <v>0</v>
      </c>
      <c r="JHS203" s="34">
        <f t="shared" si="171"/>
        <v>0</v>
      </c>
      <c r="JHT203" s="34">
        <f t="shared" si="171"/>
        <v>0</v>
      </c>
      <c r="JHU203" s="34">
        <f t="shared" si="171"/>
        <v>0</v>
      </c>
      <c r="JHV203" s="34">
        <f t="shared" si="171"/>
        <v>0</v>
      </c>
      <c r="JHW203" s="34">
        <f t="shared" si="171"/>
        <v>0</v>
      </c>
      <c r="JHX203" s="34">
        <f t="shared" si="171"/>
        <v>0</v>
      </c>
      <c r="JHY203" s="34">
        <f t="shared" si="171"/>
        <v>0</v>
      </c>
      <c r="JHZ203" s="34">
        <f t="shared" si="171"/>
        <v>0</v>
      </c>
      <c r="JIA203" s="34">
        <f t="shared" si="171"/>
        <v>0</v>
      </c>
      <c r="JIB203" s="34">
        <f t="shared" si="171"/>
        <v>0</v>
      </c>
      <c r="JIC203" s="34">
        <f t="shared" si="171"/>
        <v>0</v>
      </c>
      <c r="JID203" s="34">
        <f t="shared" si="171"/>
        <v>0</v>
      </c>
      <c r="JIE203" s="34">
        <f t="shared" si="171"/>
        <v>0</v>
      </c>
      <c r="JIF203" s="34">
        <f t="shared" si="171"/>
        <v>0</v>
      </c>
      <c r="JIG203" s="34">
        <f t="shared" si="171"/>
        <v>0</v>
      </c>
      <c r="JIH203" s="34">
        <f t="shared" si="171"/>
        <v>0</v>
      </c>
      <c r="JII203" s="34">
        <f t="shared" si="171"/>
        <v>0</v>
      </c>
      <c r="JIJ203" s="34">
        <f t="shared" si="171"/>
        <v>0</v>
      </c>
      <c r="JIK203" s="34">
        <f t="shared" si="171"/>
        <v>0</v>
      </c>
      <c r="JIL203" s="34">
        <f t="shared" si="171"/>
        <v>0</v>
      </c>
      <c r="JIM203" s="34">
        <f t="shared" si="171"/>
        <v>0</v>
      </c>
      <c r="JIN203" s="34">
        <f t="shared" si="171"/>
        <v>0</v>
      </c>
      <c r="JIO203" s="34">
        <f t="shared" si="171"/>
        <v>0</v>
      </c>
      <c r="JIP203" s="34">
        <f t="shared" si="171"/>
        <v>0</v>
      </c>
      <c r="JIQ203" s="34">
        <f t="shared" si="171"/>
        <v>0</v>
      </c>
      <c r="JIR203" s="34">
        <f t="shared" si="171"/>
        <v>0</v>
      </c>
      <c r="JIS203" s="34">
        <f t="shared" si="171"/>
        <v>0</v>
      </c>
      <c r="JIT203" s="34">
        <f t="shared" si="171"/>
        <v>0</v>
      </c>
      <c r="JIU203" s="34">
        <f t="shared" si="171"/>
        <v>0</v>
      </c>
      <c r="JIV203" s="34">
        <f t="shared" si="171"/>
        <v>0</v>
      </c>
      <c r="JIW203" s="34">
        <f t="shared" si="171"/>
        <v>0</v>
      </c>
      <c r="JIX203" s="34">
        <f t="shared" si="171"/>
        <v>0</v>
      </c>
      <c r="JIY203" s="34">
        <f t="shared" si="171"/>
        <v>0</v>
      </c>
      <c r="JIZ203" s="34">
        <f t="shared" si="171"/>
        <v>0</v>
      </c>
      <c r="JJA203" s="34">
        <f t="shared" si="171"/>
        <v>0</v>
      </c>
      <c r="JJB203" s="34">
        <f t="shared" si="171"/>
        <v>0</v>
      </c>
      <c r="JJC203" s="34">
        <f t="shared" si="171"/>
        <v>0</v>
      </c>
      <c r="JJD203" s="34">
        <f t="shared" si="171"/>
        <v>0</v>
      </c>
      <c r="JJE203" s="34">
        <f t="shared" si="171"/>
        <v>0</v>
      </c>
      <c r="JJF203" s="34">
        <f t="shared" si="171"/>
        <v>0</v>
      </c>
      <c r="JJG203" s="34">
        <f t="shared" si="171"/>
        <v>0</v>
      </c>
      <c r="JJH203" s="34">
        <f t="shared" si="171"/>
        <v>0</v>
      </c>
      <c r="JJI203" s="34">
        <f t="shared" si="171"/>
        <v>0</v>
      </c>
      <c r="JJJ203" s="34">
        <f t="shared" si="171"/>
        <v>0</v>
      </c>
      <c r="JJK203" s="34">
        <f t="shared" si="171"/>
        <v>0</v>
      </c>
      <c r="JJL203" s="34">
        <f t="shared" si="171"/>
        <v>0</v>
      </c>
      <c r="JJM203" s="34">
        <f t="shared" si="171"/>
        <v>0</v>
      </c>
      <c r="JJN203" s="34">
        <f t="shared" si="171"/>
        <v>0</v>
      </c>
      <c r="JJO203" s="34">
        <f t="shared" si="171"/>
        <v>0</v>
      </c>
      <c r="JJP203" s="34">
        <f t="shared" si="171"/>
        <v>0</v>
      </c>
      <c r="JJQ203" s="34">
        <f t="shared" si="171"/>
        <v>0</v>
      </c>
      <c r="JJR203" s="34">
        <f t="shared" si="171"/>
        <v>0</v>
      </c>
      <c r="JJS203" s="34">
        <f t="shared" si="171"/>
        <v>0</v>
      </c>
      <c r="JJT203" s="34">
        <f t="shared" si="171"/>
        <v>0</v>
      </c>
      <c r="JJU203" s="34">
        <f t="shared" ref="JJU203:JMF203" si="172">(JJU196+JJU192+JJU188+JJU184+JJU180+JJU176+JJU172+JJU168+JJU164+JJU160+JJU156+JJU152+JJU148+JJU144+JJU140+JJU136+JJU132+JJU128+JJU124+JJU120)/20</f>
        <v>0</v>
      </c>
      <c r="JJV203" s="34">
        <f t="shared" si="172"/>
        <v>0</v>
      </c>
      <c r="JJW203" s="34">
        <f t="shared" si="172"/>
        <v>0</v>
      </c>
      <c r="JJX203" s="34">
        <f t="shared" si="172"/>
        <v>0</v>
      </c>
      <c r="JJY203" s="34">
        <f t="shared" si="172"/>
        <v>0</v>
      </c>
      <c r="JJZ203" s="34">
        <f t="shared" si="172"/>
        <v>0</v>
      </c>
      <c r="JKA203" s="34">
        <f t="shared" si="172"/>
        <v>0</v>
      </c>
      <c r="JKB203" s="34">
        <f t="shared" si="172"/>
        <v>0</v>
      </c>
      <c r="JKC203" s="34">
        <f t="shared" si="172"/>
        <v>0</v>
      </c>
      <c r="JKD203" s="34">
        <f t="shared" si="172"/>
        <v>0</v>
      </c>
      <c r="JKE203" s="34">
        <f t="shared" si="172"/>
        <v>0</v>
      </c>
      <c r="JKF203" s="34">
        <f t="shared" si="172"/>
        <v>0</v>
      </c>
      <c r="JKG203" s="34">
        <f t="shared" si="172"/>
        <v>0</v>
      </c>
      <c r="JKH203" s="34">
        <f t="shared" si="172"/>
        <v>0</v>
      </c>
      <c r="JKI203" s="34">
        <f t="shared" si="172"/>
        <v>0</v>
      </c>
      <c r="JKJ203" s="34">
        <f t="shared" si="172"/>
        <v>0</v>
      </c>
      <c r="JKK203" s="34">
        <f t="shared" si="172"/>
        <v>0</v>
      </c>
      <c r="JKL203" s="34">
        <f t="shared" si="172"/>
        <v>0</v>
      </c>
      <c r="JKM203" s="34">
        <f t="shared" si="172"/>
        <v>0</v>
      </c>
      <c r="JKN203" s="34">
        <f t="shared" si="172"/>
        <v>0</v>
      </c>
      <c r="JKO203" s="34">
        <f t="shared" si="172"/>
        <v>0</v>
      </c>
      <c r="JKP203" s="34">
        <f t="shared" si="172"/>
        <v>0</v>
      </c>
      <c r="JKQ203" s="34">
        <f t="shared" si="172"/>
        <v>0</v>
      </c>
      <c r="JKR203" s="34">
        <f t="shared" si="172"/>
        <v>0</v>
      </c>
      <c r="JKS203" s="34">
        <f t="shared" si="172"/>
        <v>0</v>
      </c>
      <c r="JKT203" s="34">
        <f t="shared" si="172"/>
        <v>0</v>
      </c>
      <c r="JKU203" s="34">
        <f t="shared" si="172"/>
        <v>0</v>
      </c>
      <c r="JKV203" s="34">
        <f t="shared" si="172"/>
        <v>0</v>
      </c>
      <c r="JKW203" s="34">
        <f t="shared" si="172"/>
        <v>0</v>
      </c>
      <c r="JKX203" s="34">
        <f t="shared" si="172"/>
        <v>0</v>
      </c>
      <c r="JKY203" s="34">
        <f t="shared" si="172"/>
        <v>0</v>
      </c>
      <c r="JKZ203" s="34">
        <f t="shared" si="172"/>
        <v>0</v>
      </c>
      <c r="JLA203" s="34">
        <f t="shared" si="172"/>
        <v>0</v>
      </c>
      <c r="JLB203" s="34">
        <f t="shared" si="172"/>
        <v>0</v>
      </c>
      <c r="JLC203" s="34">
        <f t="shared" si="172"/>
        <v>0</v>
      </c>
      <c r="JLD203" s="34">
        <f t="shared" si="172"/>
        <v>0</v>
      </c>
      <c r="JLE203" s="34">
        <f t="shared" si="172"/>
        <v>0</v>
      </c>
      <c r="JLF203" s="34">
        <f t="shared" si="172"/>
        <v>0</v>
      </c>
      <c r="JLG203" s="34">
        <f t="shared" si="172"/>
        <v>0</v>
      </c>
      <c r="JLH203" s="34">
        <f t="shared" si="172"/>
        <v>0</v>
      </c>
      <c r="JLI203" s="34">
        <f t="shared" si="172"/>
        <v>0</v>
      </c>
      <c r="JLJ203" s="34">
        <f t="shared" si="172"/>
        <v>0</v>
      </c>
      <c r="JLK203" s="34">
        <f t="shared" si="172"/>
        <v>0</v>
      </c>
      <c r="JLL203" s="34">
        <f t="shared" si="172"/>
        <v>0</v>
      </c>
      <c r="JLM203" s="34">
        <f t="shared" si="172"/>
        <v>0</v>
      </c>
      <c r="JLN203" s="34">
        <f t="shared" si="172"/>
        <v>0</v>
      </c>
      <c r="JLO203" s="34">
        <f t="shared" si="172"/>
        <v>0</v>
      </c>
      <c r="JLP203" s="34">
        <f t="shared" si="172"/>
        <v>0</v>
      </c>
      <c r="JLQ203" s="34">
        <f t="shared" si="172"/>
        <v>0</v>
      </c>
      <c r="JLR203" s="34">
        <f t="shared" si="172"/>
        <v>0</v>
      </c>
      <c r="JLS203" s="34">
        <f t="shared" si="172"/>
        <v>0</v>
      </c>
      <c r="JLT203" s="34">
        <f t="shared" si="172"/>
        <v>0</v>
      </c>
      <c r="JLU203" s="34">
        <f t="shared" si="172"/>
        <v>0</v>
      </c>
      <c r="JLV203" s="34">
        <f t="shared" si="172"/>
        <v>0</v>
      </c>
      <c r="JLW203" s="34">
        <f t="shared" si="172"/>
        <v>0</v>
      </c>
      <c r="JLX203" s="34">
        <f t="shared" si="172"/>
        <v>0</v>
      </c>
      <c r="JLY203" s="34">
        <f t="shared" si="172"/>
        <v>0</v>
      </c>
      <c r="JLZ203" s="34">
        <f t="shared" si="172"/>
        <v>0</v>
      </c>
      <c r="JMA203" s="34">
        <f t="shared" si="172"/>
        <v>0</v>
      </c>
      <c r="JMB203" s="34">
        <f t="shared" si="172"/>
        <v>0</v>
      </c>
      <c r="JMC203" s="34">
        <f t="shared" si="172"/>
        <v>0</v>
      </c>
      <c r="JMD203" s="34">
        <f t="shared" si="172"/>
        <v>0</v>
      </c>
      <c r="JME203" s="34">
        <f t="shared" si="172"/>
        <v>0</v>
      </c>
      <c r="JMF203" s="34">
        <f t="shared" si="172"/>
        <v>0</v>
      </c>
      <c r="JMG203" s="34">
        <f t="shared" ref="JMG203:JOR203" si="173">(JMG196+JMG192+JMG188+JMG184+JMG180+JMG176+JMG172+JMG168+JMG164+JMG160+JMG156+JMG152+JMG148+JMG144+JMG140+JMG136+JMG132+JMG128+JMG124+JMG120)/20</f>
        <v>0</v>
      </c>
      <c r="JMH203" s="34">
        <f t="shared" si="173"/>
        <v>0</v>
      </c>
      <c r="JMI203" s="34">
        <f t="shared" si="173"/>
        <v>0</v>
      </c>
      <c r="JMJ203" s="34">
        <f t="shared" si="173"/>
        <v>0</v>
      </c>
      <c r="JMK203" s="34">
        <f t="shared" si="173"/>
        <v>0</v>
      </c>
      <c r="JML203" s="34">
        <f t="shared" si="173"/>
        <v>0</v>
      </c>
      <c r="JMM203" s="34">
        <f t="shared" si="173"/>
        <v>0</v>
      </c>
      <c r="JMN203" s="34">
        <f t="shared" si="173"/>
        <v>0</v>
      </c>
      <c r="JMO203" s="34">
        <f t="shared" si="173"/>
        <v>0</v>
      </c>
      <c r="JMP203" s="34">
        <f t="shared" si="173"/>
        <v>0</v>
      </c>
      <c r="JMQ203" s="34">
        <f t="shared" si="173"/>
        <v>0</v>
      </c>
      <c r="JMR203" s="34">
        <f t="shared" si="173"/>
        <v>0</v>
      </c>
      <c r="JMS203" s="34">
        <f t="shared" si="173"/>
        <v>0</v>
      </c>
      <c r="JMT203" s="34">
        <f t="shared" si="173"/>
        <v>0</v>
      </c>
      <c r="JMU203" s="34">
        <f t="shared" si="173"/>
        <v>0</v>
      </c>
      <c r="JMV203" s="34">
        <f t="shared" si="173"/>
        <v>0</v>
      </c>
      <c r="JMW203" s="34">
        <f t="shared" si="173"/>
        <v>0</v>
      </c>
      <c r="JMX203" s="34">
        <f t="shared" si="173"/>
        <v>0</v>
      </c>
      <c r="JMY203" s="34">
        <f t="shared" si="173"/>
        <v>0</v>
      </c>
      <c r="JMZ203" s="34">
        <f t="shared" si="173"/>
        <v>0</v>
      </c>
      <c r="JNA203" s="34">
        <f t="shared" si="173"/>
        <v>0</v>
      </c>
      <c r="JNB203" s="34">
        <f t="shared" si="173"/>
        <v>0</v>
      </c>
      <c r="JNC203" s="34">
        <f t="shared" si="173"/>
        <v>0</v>
      </c>
      <c r="JND203" s="34">
        <f t="shared" si="173"/>
        <v>0</v>
      </c>
      <c r="JNE203" s="34">
        <f t="shared" si="173"/>
        <v>0</v>
      </c>
      <c r="JNF203" s="34">
        <f t="shared" si="173"/>
        <v>0</v>
      </c>
      <c r="JNG203" s="34">
        <f t="shared" si="173"/>
        <v>0</v>
      </c>
      <c r="JNH203" s="34">
        <f t="shared" si="173"/>
        <v>0</v>
      </c>
      <c r="JNI203" s="34">
        <f t="shared" si="173"/>
        <v>0</v>
      </c>
      <c r="JNJ203" s="34">
        <f t="shared" si="173"/>
        <v>0</v>
      </c>
      <c r="JNK203" s="34">
        <f t="shared" si="173"/>
        <v>0</v>
      </c>
      <c r="JNL203" s="34">
        <f t="shared" si="173"/>
        <v>0</v>
      </c>
      <c r="JNM203" s="34">
        <f t="shared" si="173"/>
        <v>0</v>
      </c>
      <c r="JNN203" s="34">
        <f t="shared" si="173"/>
        <v>0</v>
      </c>
      <c r="JNO203" s="34">
        <f t="shared" si="173"/>
        <v>0</v>
      </c>
      <c r="JNP203" s="34">
        <f t="shared" si="173"/>
        <v>0</v>
      </c>
      <c r="JNQ203" s="34">
        <f t="shared" si="173"/>
        <v>0</v>
      </c>
      <c r="JNR203" s="34">
        <f t="shared" si="173"/>
        <v>0</v>
      </c>
      <c r="JNS203" s="34">
        <f t="shared" si="173"/>
        <v>0</v>
      </c>
      <c r="JNT203" s="34">
        <f t="shared" si="173"/>
        <v>0</v>
      </c>
      <c r="JNU203" s="34">
        <f t="shared" si="173"/>
        <v>0</v>
      </c>
      <c r="JNV203" s="34">
        <f t="shared" si="173"/>
        <v>0</v>
      </c>
      <c r="JNW203" s="34">
        <f t="shared" si="173"/>
        <v>0</v>
      </c>
      <c r="JNX203" s="34">
        <f t="shared" si="173"/>
        <v>0</v>
      </c>
      <c r="JNY203" s="34">
        <f t="shared" si="173"/>
        <v>0</v>
      </c>
      <c r="JNZ203" s="34">
        <f t="shared" si="173"/>
        <v>0</v>
      </c>
      <c r="JOA203" s="34">
        <f t="shared" si="173"/>
        <v>0</v>
      </c>
      <c r="JOB203" s="34">
        <f t="shared" si="173"/>
        <v>0</v>
      </c>
      <c r="JOC203" s="34">
        <f t="shared" si="173"/>
        <v>0</v>
      </c>
      <c r="JOD203" s="34">
        <f t="shared" si="173"/>
        <v>0</v>
      </c>
      <c r="JOE203" s="34">
        <f t="shared" si="173"/>
        <v>0</v>
      </c>
      <c r="JOF203" s="34">
        <f t="shared" si="173"/>
        <v>0</v>
      </c>
      <c r="JOG203" s="34">
        <f t="shared" si="173"/>
        <v>0</v>
      </c>
      <c r="JOH203" s="34">
        <f t="shared" si="173"/>
        <v>0</v>
      </c>
      <c r="JOI203" s="34">
        <f t="shared" si="173"/>
        <v>0</v>
      </c>
      <c r="JOJ203" s="34">
        <f t="shared" si="173"/>
        <v>0</v>
      </c>
      <c r="JOK203" s="34">
        <f t="shared" si="173"/>
        <v>0</v>
      </c>
      <c r="JOL203" s="34">
        <f t="shared" si="173"/>
        <v>0</v>
      </c>
      <c r="JOM203" s="34">
        <f t="shared" si="173"/>
        <v>0</v>
      </c>
      <c r="JON203" s="34">
        <f t="shared" si="173"/>
        <v>0</v>
      </c>
      <c r="JOO203" s="34">
        <f t="shared" si="173"/>
        <v>0</v>
      </c>
      <c r="JOP203" s="34">
        <f t="shared" si="173"/>
        <v>0</v>
      </c>
      <c r="JOQ203" s="34">
        <f t="shared" si="173"/>
        <v>0</v>
      </c>
      <c r="JOR203" s="34">
        <f t="shared" si="173"/>
        <v>0</v>
      </c>
      <c r="JOS203" s="34">
        <f t="shared" ref="JOS203:JRD203" si="174">(JOS196+JOS192+JOS188+JOS184+JOS180+JOS176+JOS172+JOS168+JOS164+JOS160+JOS156+JOS152+JOS148+JOS144+JOS140+JOS136+JOS132+JOS128+JOS124+JOS120)/20</f>
        <v>0</v>
      </c>
      <c r="JOT203" s="34">
        <f t="shared" si="174"/>
        <v>0</v>
      </c>
      <c r="JOU203" s="34">
        <f t="shared" si="174"/>
        <v>0</v>
      </c>
      <c r="JOV203" s="34">
        <f t="shared" si="174"/>
        <v>0</v>
      </c>
      <c r="JOW203" s="34">
        <f t="shared" si="174"/>
        <v>0</v>
      </c>
      <c r="JOX203" s="34">
        <f t="shared" si="174"/>
        <v>0</v>
      </c>
      <c r="JOY203" s="34">
        <f t="shared" si="174"/>
        <v>0</v>
      </c>
      <c r="JOZ203" s="34">
        <f t="shared" si="174"/>
        <v>0</v>
      </c>
      <c r="JPA203" s="34">
        <f t="shared" si="174"/>
        <v>0</v>
      </c>
      <c r="JPB203" s="34">
        <f t="shared" si="174"/>
        <v>0</v>
      </c>
      <c r="JPC203" s="34">
        <f t="shared" si="174"/>
        <v>0</v>
      </c>
      <c r="JPD203" s="34">
        <f t="shared" si="174"/>
        <v>0</v>
      </c>
      <c r="JPE203" s="34">
        <f t="shared" si="174"/>
        <v>0</v>
      </c>
      <c r="JPF203" s="34">
        <f t="shared" si="174"/>
        <v>0</v>
      </c>
      <c r="JPG203" s="34">
        <f t="shared" si="174"/>
        <v>0</v>
      </c>
      <c r="JPH203" s="34">
        <f t="shared" si="174"/>
        <v>0</v>
      </c>
      <c r="JPI203" s="34">
        <f t="shared" si="174"/>
        <v>0</v>
      </c>
      <c r="JPJ203" s="34">
        <f t="shared" si="174"/>
        <v>0</v>
      </c>
      <c r="JPK203" s="34">
        <f t="shared" si="174"/>
        <v>0</v>
      </c>
      <c r="JPL203" s="34">
        <f t="shared" si="174"/>
        <v>0</v>
      </c>
      <c r="JPM203" s="34">
        <f t="shared" si="174"/>
        <v>0</v>
      </c>
      <c r="JPN203" s="34">
        <f t="shared" si="174"/>
        <v>0</v>
      </c>
      <c r="JPO203" s="34">
        <f t="shared" si="174"/>
        <v>0</v>
      </c>
      <c r="JPP203" s="34">
        <f t="shared" si="174"/>
        <v>0</v>
      </c>
      <c r="JPQ203" s="34">
        <f t="shared" si="174"/>
        <v>0</v>
      </c>
      <c r="JPR203" s="34">
        <f t="shared" si="174"/>
        <v>0</v>
      </c>
      <c r="JPS203" s="34">
        <f t="shared" si="174"/>
        <v>0</v>
      </c>
      <c r="JPT203" s="34">
        <f t="shared" si="174"/>
        <v>0</v>
      </c>
      <c r="JPU203" s="34">
        <f t="shared" si="174"/>
        <v>0</v>
      </c>
      <c r="JPV203" s="34">
        <f t="shared" si="174"/>
        <v>0</v>
      </c>
      <c r="JPW203" s="34">
        <f t="shared" si="174"/>
        <v>0</v>
      </c>
      <c r="JPX203" s="34">
        <f t="shared" si="174"/>
        <v>0</v>
      </c>
      <c r="JPY203" s="34">
        <f t="shared" si="174"/>
        <v>0</v>
      </c>
      <c r="JPZ203" s="34">
        <f t="shared" si="174"/>
        <v>0</v>
      </c>
      <c r="JQA203" s="34">
        <f t="shared" si="174"/>
        <v>0</v>
      </c>
      <c r="JQB203" s="34">
        <f t="shared" si="174"/>
        <v>0</v>
      </c>
      <c r="JQC203" s="34">
        <f t="shared" si="174"/>
        <v>0</v>
      </c>
      <c r="JQD203" s="34">
        <f t="shared" si="174"/>
        <v>0</v>
      </c>
      <c r="JQE203" s="34">
        <f t="shared" si="174"/>
        <v>0</v>
      </c>
      <c r="JQF203" s="34">
        <f t="shared" si="174"/>
        <v>0</v>
      </c>
      <c r="JQG203" s="34">
        <f t="shared" si="174"/>
        <v>0</v>
      </c>
      <c r="JQH203" s="34">
        <f t="shared" si="174"/>
        <v>0</v>
      </c>
      <c r="JQI203" s="34">
        <f t="shared" si="174"/>
        <v>0</v>
      </c>
      <c r="JQJ203" s="34">
        <f t="shared" si="174"/>
        <v>0</v>
      </c>
      <c r="JQK203" s="34">
        <f t="shared" si="174"/>
        <v>0</v>
      </c>
      <c r="JQL203" s="34">
        <f t="shared" si="174"/>
        <v>0</v>
      </c>
      <c r="JQM203" s="34">
        <f t="shared" si="174"/>
        <v>0</v>
      </c>
      <c r="JQN203" s="34">
        <f t="shared" si="174"/>
        <v>0</v>
      </c>
      <c r="JQO203" s="34">
        <f t="shared" si="174"/>
        <v>0</v>
      </c>
      <c r="JQP203" s="34">
        <f t="shared" si="174"/>
        <v>0</v>
      </c>
      <c r="JQQ203" s="34">
        <f t="shared" si="174"/>
        <v>0</v>
      </c>
      <c r="JQR203" s="34">
        <f t="shared" si="174"/>
        <v>0</v>
      </c>
      <c r="JQS203" s="34">
        <f t="shared" si="174"/>
        <v>0</v>
      </c>
      <c r="JQT203" s="34">
        <f t="shared" si="174"/>
        <v>0</v>
      </c>
      <c r="JQU203" s="34">
        <f t="shared" si="174"/>
        <v>0</v>
      </c>
      <c r="JQV203" s="34">
        <f t="shared" si="174"/>
        <v>0</v>
      </c>
      <c r="JQW203" s="34">
        <f t="shared" si="174"/>
        <v>0</v>
      </c>
      <c r="JQX203" s="34">
        <f t="shared" si="174"/>
        <v>0</v>
      </c>
      <c r="JQY203" s="34">
        <f t="shared" si="174"/>
        <v>0</v>
      </c>
      <c r="JQZ203" s="34">
        <f t="shared" si="174"/>
        <v>0</v>
      </c>
      <c r="JRA203" s="34">
        <f t="shared" si="174"/>
        <v>0</v>
      </c>
      <c r="JRB203" s="34">
        <f t="shared" si="174"/>
        <v>0</v>
      </c>
      <c r="JRC203" s="34">
        <f t="shared" si="174"/>
        <v>0</v>
      </c>
      <c r="JRD203" s="34">
        <f t="shared" si="174"/>
        <v>0</v>
      </c>
      <c r="JRE203" s="34">
        <f t="shared" ref="JRE203:JTP203" si="175">(JRE196+JRE192+JRE188+JRE184+JRE180+JRE176+JRE172+JRE168+JRE164+JRE160+JRE156+JRE152+JRE148+JRE144+JRE140+JRE136+JRE132+JRE128+JRE124+JRE120)/20</f>
        <v>0</v>
      </c>
      <c r="JRF203" s="34">
        <f t="shared" si="175"/>
        <v>0</v>
      </c>
      <c r="JRG203" s="34">
        <f t="shared" si="175"/>
        <v>0</v>
      </c>
      <c r="JRH203" s="34">
        <f t="shared" si="175"/>
        <v>0</v>
      </c>
      <c r="JRI203" s="34">
        <f t="shared" si="175"/>
        <v>0</v>
      </c>
      <c r="JRJ203" s="34">
        <f t="shared" si="175"/>
        <v>0</v>
      </c>
      <c r="JRK203" s="34">
        <f t="shared" si="175"/>
        <v>0</v>
      </c>
      <c r="JRL203" s="34">
        <f t="shared" si="175"/>
        <v>0</v>
      </c>
      <c r="JRM203" s="34">
        <f t="shared" si="175"/>
        <v>0</v>
      </c>
      <c r="JRN203" s="34">
        <f t="shared" si="175"/>
        <v>0</v>
      </c>
      <c r="JRO203" s="34">
        <f t="shared" si="175"/>
        <v>0</v>
      </c>
      <c r="JRP203" s="34">
        <f t="shared" si="175"/>
        <v>0</v>
      </c>
      <c r="JRQ203" s="34">
        <f t="shared" si="175"/>
        <v>0</v>
      </c>
      <c r="JRR203" s="34">
        <f t="shared" si="175"/>
        <v>0</v>
      </c>
      <c r="JRS203" s="34">
        <f t="shared" si="175"/>
        <v>0</v>
      </c>
      <c r="JRT203" s="34">
        <f t="shared" si="175"/>
        <v>0</v>
      </c>
      <c r="JRU203" s="34">
        <f t="shared" si="175"/>
        <v>0</v>
      </c>
      <c r="JRV203" s="34">
        <f t="shared" si="175"/>
        <v>0</v>
      </c>
      <c r="JRW203" s="34">
        <f t="shared" si="175"/>
        <v>0</v>
      </c>
      <c r="JRX203" s="34">
        <f t="shared" si="175"/>
        <v>0</v>
      </c>
      <c r="JRY203" s="34">
        <f t="shared" si="175"/>
        <v>0</v>
      </c>
      <c r="JRZ203" s="34">
        <f t="shared" si="175"/>
        <v>0</v>
      </c>
      <c r="JSA203" s="34">
        <f t="shared" si="175"/>
        <v>0</v>
      </c>
      <c r="JSB203" s="34">
        <f t="shared" si="175"/>
        <v>0</v>
      </c>
      <c r="JSC203" s="34">
        <f t="shared" si="175"/>
        <v>0</v>
      </c>
      <c r="JSD203" s="34">
        <f t="shared" si="175"/>
        <v>0</v>
      </c>
      <c r="JSE203" s="34">
        <f t="shared" si="175"/>
        <v>0</v>
      </c>
      <c r="JSF203" s="34">
        <f t="shared" si="175"/>
        <v>0</v>
      </c>
      <c r="JSG203" s="34">
        <f t="shared" si="175"/>
        <v>0</v>
      </c>
      <c r="JSH203" s="34">
        <f t="shared" si="175"/>
        <v>0</v>
      </c>
      <c r="JSI203" s="34">
        <f t="shared" si="175"/>
        <v>0</v>
      </c>
      <c r="JSJ203" s="34">
        <f t="shared" si="175"/>
        <v>0</v>
      </c>
      <c r="JSK203" s="34">
        <f t="shared" si="175"/>
        <v>0</v>
      </c>
      <c r="JSL203" s="34">
        <f t="shared" si="175"/>
        <v>0</v>
      </c>
      <c r="JSM203" s="34">
        <f t="shared" si="175"/>
        <v>0</v>
      </c>
      <c r="JSN203" s="34">
        <f t="shared" si="175"/>
        <v>0</v>
      </c>
      <c r="JSO203" s="34">
        <f t="shared" si="175"/>
        <v>0</v>
      </c>
      <c r="JSP203" s="34">
        <f t="shared" si="175"/>
        <v>0</v>
      </c>
      <c r="JSQ203" s="34">
        <f t="shared" si="175"/>
        <v>0</v>
      </c>
      <c r="JSR203" s="34">
        <f t="shared" si="175"/>
        <v>0</v>
      </c>
      <c r="JSS203" s="34">
        <f t="shared" si="175"/>
        <v>0</v>
      </c>
      <c r="JST203" s="34">
        <f t="shared" si="175"/>
        <v>0</v>
      </c>
      <c r="JSU203" s="34">
        <f t="shared" si="175"/>
        <v>0</v>
      </c>
      <c r="JSV203" s="34">
        <f t="shared" si="175"/>
        <v>0</v>
      </c>
      <c r="JSW203" s="34">
        <f t="shared" si="175"/>
        <v>0</v>
      </c>
      <c r="JSX203" s="34">
        <f t="shared" si="175"/>
        <v>0</v>
      </c>
      <c r="JSY203" s="34">
        <f t="shared" si="175"/>
        <v>0</v>
      </c>
      <c r="JSZ203" s="34">
        <f t="shared" si="175"/>
        <v>0</v>
      </c>
      <c r="JTA203" s="34">
        <f t="shared" si="175"/>
        <v>0</v>
      </c>
      <c r="JTB203" s="34">
        <f t="shared" si="175"/>
        <v>0</v>
      </c>
      <c r="JTC203" s="34">
        <f t="shared" si="175"/>
        <v>0</v>
      </c>
      <c r="JTD203" s="34">
        <f t="shared" si="175"/>
        <v>0</v>
      </c>
      <c r="JTE203" s="34">
        <f t="shared" si="175"/>
        <v>0</v>
      </c>
      <c r="JTF203" s="34">
        <f t="shared" si="175"/>
        <v>0</v>
      </c>
      <c r="JTG203" s="34">
        <f t="shared" si="175"/>
        <v>0</v>
      </c>
      <c r="JTH203" s="34">
        <f t="shared" si="175"/>
        <v>0</v>
      </c>
      <c r="JTI203" s="34">
        <f t="shared" si="175"/>
        <v>0</v>
      </c>
      <c r="JTJ203" s="34">
        <f t="shared" si="175"/>
        <v>0</v>
      </c>
      <c r="JTK203" s="34">
        <f t="shared" si="175"/>
        <v>0</v>
      </c>
      <c r="JTL203" s="34">
        <f t="shared" si="175"/>
        <v>0</v>
      </c>
      <c r="JTM203" s="34">
        <f t="shared" si="175"/>
        <v>0</v>
      </c>
      <c r="JTN203" s="34">
        <f t="shared" si="175"/>
        <v>0</v>
      </c>
      <c r="JTO203" s="34">
        <f t="shared" si="175"/>
        <v>0</v>
      </c>
      <c r="JTP203" s="34">
        <f t="shared" si="175"/>
        <v>0</v>
      </c>
      <c r="JTQ203" s="34">
        <f t="shared" ref="JTQ203:JWB203" si="176">(JTQ196+JTQ192+JTQ188+JTQ184+JTQ180+JTQ176+JTQ172+JTQ168+JTQ164+JTQ160+JTQ156+JTQ152+JTQ148+JTQ144+JTQ140+JTQ136+JTQ132+JTQ128+JTQ124+JTQ120)/20</f>
        <v>0</v>
      </c>
      <c r="JTR203" s="34">
        <f t="shared" si="176"/>
        <v>0</v>
      </c>
      <c r="JTS203" s="34">
        <f t="shared" si="176"/>
        <v>0</v>
      </c>
      <c r="JTT203" s="34">
        <f t="shared" si="176"/>
        <v>0</v>
      </c>
      <c r="JTU203" s="34">
        <f t="shared" si="176"/>
        <v>0</v>
      </c>
      <c r="JTV203" s="34">
        <f t="shared" si="176"/>
        <v>0</v>
      </c>
      <c r="JTW203" s="34">
        <f t="shared" si="176"/>
        <v>0</v>
      </c>
      <c r="JTX203" s="34">
        <f t="shared" si="176"/>
        <v>0</v>
      </c>
      <c r="JTY203" s="34">
        <f t="shared" si="176"/>
        <v>0</v>
      </c>
      <c r="JTZ203" s="34">
        <f t="shared" si="176"/>
        <v>0</v>
      </c>
      <c r="JUA203" s="34">
        <f t="shared" si="176"/>
        <v>0</v>
      </c>
      <c r="JUB203" s="34">
        <f t="shared" si="176"/>
        <v>0</v>
      </c>
      <c r="JUC203" s="34">
        <f t="shared" si="176"/>
        <v>0</v>
      </c>
      <c r="JUD203" s="34">
        <f t="shared" si="176"/>
        <v>0</v>
      </c>
      <c r="JUE203" s="34">
        <f t="shared" si="176"/>
        <v>0</v>
      </c>
      <c r="JUF203" s="34">
        <f t="shared" si="176"/>
        <v>0</v>
      </c>
      <c r="JUG203" s="34">
        <f t="shared" si="176"/>
        <v>0</v>
      </c>
      <c r="JUH203" s="34">
        <f t="shared" si="176"/>
        <v>0</v>
      </c>
      <c r="JUI203" s="34">
        <f t="shared" si="176"/>
        <v>0</v>
      </c>
      <c r="JUJ203" s="34">
        <f t="shared" si="176"/>
        <v>0</v>
      </c>
      <c r="JUK203" s="34">
        <f t="shared" si="176"/>
        <v>0</v>
      </c>
      <c r="JUL203" s="34">
        <f t="shared" si="176"/>
        <v>0</v>
      </c>
      <c r="JUM203" s="34">
        <f t="shared" si="176"/>
        <v>0</v>
      </c>
      <c r="JUN203" s="34">
        <f t="shared" si="176"/>
        <v>0</v>
      </c>
      <c r="JUO203" s="34">
        <f t="shared" si="176"/>
        <v>0</v>
      </c>
      <c r="JUP203" s="34">
        <f t="shared" si="176"/>
        <v>0</v>
      </c>
      <c r="JUQ203" s="34">
        <f t="shared" si="176"/>
        <v>0</v>
      </c>
      <c r="JUR203" s="34">
        <f t="shared" si="176"/>
        <v>0</v>
      </c>
      <c r="JUS203" s="34">
        <f t="shared" si="176"/>
        <v>0</v>
      </c>
      <c r="JUT203" s="34">
        <f t="shared" si="176"/>
        <v>0</v>
      </c>
      <c r="JUU203" s="34">
        <f t="shared" si="176"/>
        <v>0</v>
      </c>
      <c r="JUV203" s="34">
        <f t="shared" si="176"/>
        <v>0</v>
      </c>
      <c r="JUW203" s="34">
        <f t="shared" si="176"/>
        <v>0</v>
      </c>
      <c r="JUX203" s="34">
        <f t="shared" si="176"/>
        <v>0</v>
      </c>
      <c r="JUY203" s="34">
        <f t="shared" si="176"/>
        <v>0</v>
      </c>
      <c r="JUZ203" s="34">
        <f t="shared" si="176"/>
        <v>0</v>
      </c>
      <c r="JVA203" s="34">
        <f t="shared" si="176"/>
        <v>0</v>
      </c>
      <c r="JVB203" s="34">
        <f t="shared" si="176"/>
        <v>0</v>
      </c>
      <c r="JVC203" s="34">
        <f t="shared" si="176"/>
        <v>0</v>
      </c>
      <c r="JVD203" s="34">
        <f t="shared" si="176"/>
        <v>0</v>
      </c>
      <c r="JVE203" s="34">
        <f t="shared" si="176"/>
        <v>0</v>
      </c>
      <c r="JVF203" s="34">
        <f t="shared" si="176"/>
        <v>0</v>
      </c>
      <c r="JVG203" s="34">
        <f t="shared" si="176"/>
        <v>0</v>
      </c>
      <c r="JVH203" s="34">
        <f t="shared" si="176"/>
        <v>0</v>
      </c>
      <c r="JVI203" s="34">
        <f t="shared" si="176"/>
        <v>0</v>
      </c>
      <c r="JVJ203" s="34">
        <f t="shared" si="176"/>
        <v>0</v>
      </c>
      <c r="JVK203" s="34">
        <f t="shared" si="176"/>
        <v>0</v>
      </c>
      <c r="JVL203" s="34">
        <f t="shared" si="176"/>
        <v>0</v>
      </c>
      <c r="JVM203" s="34">
        <f t="shared" si="176"/>
        <v>0</v>
      </c>
      <c r="JVN203" s="34">
        <f t="shared" si="176"/>
        <v>0</v>
      </c>
      <c r="JVO203" s="34">
        <f t="shared" si="176"/>
        <v>0</v>
      </c>
      <c r="JVP203" s="34">
        <f t="shared" si="176"/>
        <v>0</v>
      </c>
      <c r="JVQ203" s="34">
        <f t="shared" si="176"/>
        <v>0</v>
      </c>
      <c r="JVR203" s="34">
        <f t="shared" si="176"/>
        <v>0</v>
      </c>
      <c r="JVS203" s="34">
        <f t="shared" si="176"/>
        <v>0</v>
      </c>
      <c r="JVT203" s="34">
        <f t="shared" si="176"/>
        <v>0</v>
      </c>
      <c r="JVU203" s="34">
        <f t="shared" si="176"/>
        <v>0</v>
      </c>
      <c r="JVV203" s="34">
        <f t="shared" si="176"/>
        <v>0</v>
      </c>
      <c r="JVW203" s="34">
        <f t="shared" si="176"/>
        <v>0</v>
      </c>
      <c r="JVX203" s="34">
        <f t="shared" si="176"/>
        <v>0</v>
      </c>
      <c r="JVY203" s="34">
        <f t="shared" si="176"/>
        <v>0</v>
      </c>
      <c r="JVZ203" s="34">
        <f t="shared" si="176"/>
        <v>0</v>
      </c>
      <c r="JWA203" s="34">
        <f t="shared" si="176"/>
        <v>0</v>
      </c>
      <c r="JWB203" s="34">
        <f t="shared" si="176"/>
        <v>0</v>
      </c>
      <c r="JWC203" s="34">
        <f t="shared" ref="JWC203:JYN203" si="177">(JWC196+JWC192+JWC188+JWC184+JWC180+JWC176+JWC172+JWC168+JWC164+JWC160+JWC156+JWC152+JWC148+JWC144+JWC140+JWC136+JWC132+JWC128+JWC124+JWC120)/20</f>
        <v>0</v>
      </c>
      <c r="JWD203" s="34">
        <f t="shared" si="177"/>
        <v>0</v>
      </c>
      <c r="JWE203" s="34">
        <f t="shared" si="177"/>
        <v>0</v>
      </c>
      <c r="JWF203" s="34">
        <f t="shared" si="177"/>
        <v>0</v>
      </c>
      <c r="JWG203" s="34">
        <f t="shared" si="177"/>
        <v>0</v>
      </c>
      <c r="JWH203" s="34">
        <f t="shared" si="177"/>
        <v>0</v>
      </c>
      <c r="JWI203" s="34">
        <f t="shared" si="177"/>
        <v>0</v>
      </c>
      <c r="JWJ203" s="34">
        <f t="shared" si="177"/>
        <v>0</v>
      </c>
      <c r="JWK203" s="34">
        <f t="shared" si="177"/>
        <v>0</v>
      </c>
      <c r="JWL203" s="34">
        <f t="shared" si="177"/>
        <v>0</v>
      </c>
      <c r="JWM203" s="34">
        <f t="shared" si="177"/>
        <v>0</v>
      </c>
      <c r="JWN203" s="34">
        <f t="shared" si="177"/>
        <v>0</v>
      </c>
      <c r="JWO203" s="34">
        <f t="shared" si="177"/>
        <v>0</v>
      </c>
      <c r="JWP203" s="34">
        <f t="shared" si="177"/>
        <v>0</v>
      </c>
      <c r="JWQ203" s="34">
        <f t="shared" si="177"/>
        <v>0</v>
      </c>
      <c r="JWR203" s="34">
        <f t="shared" si="177"/>
        <v>0</v>
      </c>
      <c r="JWS203" s="34">
        <f t="shared" si="177"/>
        <v>0</v>
      </c>
      <c r="JWT203" s="34">
        <f t="shared" si="177"/>
        <v>0</v>
      </c>
      <c r="JWU203" s="34">
        <f t="shared" si="177"/>
        <v>0</v>
      </c>
      <c r="JWV203" s="34">
        <f t="shared" si="177"/>
        <v>0</v>
      </c>
      <c r="JWW203" s="34">
        <f t="shared" si="177"/>
        <v>0</v>
      </c>
      <c r="JWX203" s="34">
        <f t="shared" si="177"/>
        <v>0</v>
      </c>
      <c r="JWY203" s="34">
        <f t="shared" si="177"/>
        <v>0</v>
      </c>
      <c r="JWZ203" s="34">
        <f t="shared" si="177"/>
        <v>0</v>
      </c>
      <c r="JXA203" s="34">
        <f t="shared" si="177"/>
        <v>0</v>
      </c>
      <c r="JXB203" s="34">
        <f t="shared" si="177"/>
        <v>0</v>
      </c>
      <c r="JXC203" s="34">
        <f t="shared" si="177"/>
        <v>0</v>
      </c>
      <c r="JXD203" s="34">
        <f t="shared" si="177"/>
        <v>0</v>
      </c>
      <c r="JXE203" s="34">
        <f t="shared" si="177"/>
        <v>0</v>
      </c>
      <c r="JXF203" s="34">
        <f t="shared" si="177"/>
        <v>0</v>
      </c>
      <c r="JXG203" s="34">
        <f t="shared" si="177"/>
        <v>0</v>
      </c>
      <c r="JXH203" s="34">
        <f t="shared" si="177"/>
        <v>0</v>
      </c>
      <c r="JXI203" s="34">
        <f t="shared" si="177"/>
        <v>0</v>
      </c>
      <c r="JXJ203" s="34">
        <f t="shared" si="177"/>
        <v>0</v>
      </c>
      <c r="JXK203" s="34">
        <f t="shared" si="177"/>
        <v>0</v>
      </c>
      <c r="JXL203" s="34">
        <f t="shared" si="177"/>
        <v>0</v>
      </c>
      <c r="JXM203" s="34">
        <f t="shared" si="177"/>
        <v>0</v>
      </c>
      <c r="JXN203" s="34">
        <f t="shared" si="177"/>
        <v>0</v>
      </c>
      <c r="JXO203" s="34">
        <f t="shared" si="177"/>
        <v>0</v>
      </c>
      <c r="JXP203" s="34">
        <f t="shared" si="177"/>
        <v>0</v>
      </c>
      <c r="JXQ203" s="34">
        <f t="shared" si="177"/>
        <v>0</v>
      </c>
      <c r="JXR203" s="34">
        <f t="shared" si="177"/>
        <v>0</v>
      </c>
      <c r="JXS203" s="34">
        <f t="shared" si="177"/>
        <v>0</v>
      </c>
      <c r="JXT203" s="34">
        <f t="shared" si="177"/>
        <v>0</v>
      </c>
      <c r="JXU203" s="34">
        <f t="shared" si="177"/>
        <v>0</v>
      </c>
      <c r="JXV203" s="34">
        <f t="shared" si="177"/>
        <v>0</v>
      </c>
      <c r="JXW203" s="34">
        <f t="shared" si="177"/>
        <v>0</v>
      </c>
      <c r="JXX203" s="34">
        <f t="shared" si="177"/>
        <v>0</v>
      </c>
      <c r="JXY203" s="34">
        <f t="shared" si="177"/>
        <v>0</v>
      </c>
      <c r="JXZ203" s="34">
        <f t="shared" si="177"/>
        <v>0</v>
      </c>
      <c r="JYA203" s="34">
        <f t="shared" si="177"/>
        <v>0</v>
      </c>
      <c r="JYB203" s="34">
        <f t="shared" si="177"/>
        <v>0</v>
      </c>
      <c r="JYC203" s="34">
        <f t="shared" si="177"/>
        <v>0</v>
      </c>
      <c r="JYD203" s="34">
        <f t="shared" si="177"/>
        <v>0</v>
      </c>
      <c r="JYE203" s="34">
        <f t="shared" si="177"/>
        <v>0</v>
      </c>
      <c r="JYF203" s="34">
        <f t="shared" si="177"/>
        <v>0</v>
      </c>
      <c r="JYG203" s="34">
        <f t="shared" si="177"/>
        <v>0</v>
      </c>
      <c r="JYH203" s="34">
        <f t="shared" si="177"/>
        <v>0</v>
      </c>
      <c r="JYI203" s="34">
        <f t="shared" si="177"/>
        <v>0</v>
      </c>
      <c r="JYJ203" s="34">
        <f t="shared" si="177"/>
        <v>0</v>
      </c>
      <c r="JYK203" s="34">
        <f t="shared" si="177"/>
        <v>0</v>
      </c>
      <c r="JYL203" s="34">
        <f t="shared" si="177"/>
        <v>0</v>
      </c>
      <c r="JYM203" s="34">
        <f t="shared" si="177"/>
        <v>0</v>
      </c>
      <c r="JYN203" s="34">
        <f t="shared" si="177"/>
        <v>0</v>
      </c>
      <c r="JYO203" s="34">
        <f t="shared" ref="JYO203:KAZ203" si="178">(JYO196+JYO192+JYO188+JYO184+JYO180+JYO176+JYO172+JYO168+JYO164+JYO160+JYO156+JYO152+JYO148+JYO144+JYO140+JYO136+JYO132+JYO128+JYO124+JYO120)/20</f>
        <v>0</v>
      </c>
      <c r="JYP203" s="34">
        <f t="shared" si="178"/>
        <v>0</v>
      </c>
      <c r="JYQ203" s="34">
        <f t="shared" si="178"/>
        <v>0</v>
      </c>
      <c r="JYR203" s="34">
        <f t="shared" si="178"/>
        <v>0</v>
      </c>
      <c r="JYS203" s="34">
        <f t="shared" si="178"/>
        <v>0</v>
      </c>
      <c r="JYT203" s="34">
        <f t="shared" si="178"/>
        <v>0</v>
      </c>
      <c r="JYU203" s="34">
        <f t="shared" si="178"/>
        <v>0</v>
      </c>
      <c r="JYV203" s="34">
        <f t="shared" si="178"/>
        <v>0</v>
      </c>
      <c r="JYW203" s="34">
        <f t="shared" si="178"/>
        <v>0</v>
      </c>
      <c r="JYX203" s="34">
        <f t="shared" si="178"/>
        <v>0</v>
      </c>
      <c r="JYY203" s="34">
        <f t="shared" si="178"/>
        <v>0</v>
      </c>
      <c r="JYZ203" s="34">
        <f t="shared" si="178"/>
        <v>0</v>
      </c>
      <c r="JZA203" s="34">
        <f t="shared" si="178"/>
        <v>0</v>
      </c>
      <c r="JZB203" s="34">
        <f t="shared" si="178"/>
        <v>0</v>
      </c>
      <c r="JZC203" s="34">
        <f t="shared" si="178"/>
        <v>0</v>
      </c>
      <c r="JZD203" s="34">
        <f t="shared" si="178"/>
        <v>0</v>
      </c>
      <c r="JZE203" s="34">
        <f t="shared" si="178"/>
        <v>0</v>
      </c>
      <c r="JZF203" s="34">
        <f t="shared" si="178"/>
        <v>0</v>
      </c>
      <c r="JZG203" s="34">
        <f t="shared" si="178"/>
        <v>0</v>
      </c>
      <c r="JZH203" s="34">
        <f t="shared" si="178"/>
        <v>0</v>
      </c>
      <c r="JZI203" s="34">
        <f t="shared" si="178"/>
        <v>0</v>
      </c>
      <c r="JZJ203" s="34">
        <f t="shared" si="178"/>
        <v>0</v>
      </c>
      <c r="JZK203" s="34">
        <f t="shared" si="178"/>
        <v>0</v>
      </c>
      <c r="JZL203" s="34">
        <f t="shared" si="178"/>
        <v>0</v>
      </c>
      <c r="JZM203" s="34">
        <f t="shared" si="178"/>
        <v>0</v>
      </c>
      <c r="JZN203" s="34">
        <f t="shared" si="178"/>
        <v>0</v>
      </c>
      <c r="JZO203" s="34">
        <f t="shared" si="178"/>
        <v>0</v>
      </c>
      <c r="JZP203" s="34">
        <f t="shared" si="178"/>
        <v>0</v>
      </c>
      <c r="JZQ203" s="34">
        <f t="shared" si="178"/>
        <v>0</v>
      </c>
      <c r="JZR203" s="34">
        <f t="shared" si="178"/>
        <v>0</v>
      </c>
      <c r="JZS203" s="34">
        <f t="shared" si="178"/>
        <v>0</v>
      </c>
      <c r="JZT203" s="34">
        <f t="shared" si="178"/>
        <v>0</v>
      </c>
      <c r="JZU203" s="34">
        <f t="shared" si="178"/>
        <v>0</v>
      </c>
      <c r="JZV203" s="34">
        <f t="shared" si="178"/>
        <v>0</v>
      </c>
      <c r="JZW203" s="34">
        <f t="shared" si="178"/>
        <v>0</v>
      </c>
      <c r="JZX203" s="34">
        <f t="shared" si="178"/>
        <v>0</v>
      </c>
      <c r="JZY203" s="34">
        <f t="shared" si="178"/>
        <v>0</v>
      </c>
      <c r="JZZ203" s="34">
        <f t="shared" si="178"/>
        <v>0</v>
      </c>
      <c r="KAA203" s="34">
        <f t="shared" si="178"/>
        <v>0</v>
      </c>
      <c r="KAB203" s="34">
        <f t="shared" si="178"/>
        <v>0</v>
      </c>
      <c r="KAC203" s="34">
        <f t="shared" si="178"/>
        <v>0</v>
      </c>
      <c r="KAD203" s="34">
        <f t="shared" si="178"/>
        <v>0</v>
      </c>
      <c r="KAE203" s="34">
        <f t="shared" si="178"/>
        <v>0</v>
      </c>
      <c r="KAF203" s="34">
        <f t="shared" si="178"/>
        <v>0</v>
      </c>
      <c r="KAG203" s="34">
        <f t="shared" si="178"/>
        <v>0</v>
      </c>
      <c r="KAH203" s="34">
        <f t="shared" si="178"/>
        <v>0</v>
      </c>
      <c r="KAI203" s="34">
        <f t="shared" si="178"/>
        <v>0</v>
      </c>
      <c r="KAJ203" s="34">
        <f t="shared" si="178"/>
        <v>0</v>
      </c>
      <c r="KAK203" s="34">
        <f t="shared" si="178"/>
        <v>0</v>
      </c>
      <c r="KAL203" s="34">
        <f t="shared" si="178"/>
        <v>0</v>
      </c>
      <c r="KAM203" s="34">
        <f t="shared" si="178"/>
        <v>0</v>
      </c>
      <c r="KAN203" s="34">
        <f t="shared" si="178"/>
        <v>0</v>
      </c>
      <c r="KAO203" s="34">
        <f t="shared" si="178"/>
        <v>0</v>
      </c>
      <c r="KAP203" s="34">
        <f t="shared" si="178"/>
        <v>0</v>
      </c>
      <c r="KAQ203" s="34">
        <f t="shared" si="178"/>
        <v>0</v>
      </c>
      <c r="KAR203" s="34">
        <f t="shared" si="178"/>
        <v>0</v>
      </c>
      <c r="KAS203" s="34">
        <f t="shared" si="178"/>
        <v>0</v>
      </c>
      <c r="KAT203" s="34">
        <f t="shared" si="178"/>
        <v>0</v>
      </c>
      <c r="KAU203" s="34">
        <f t="shared" si="178"/>
        <v>0</v>
      </c>
      <c r="KAV203" s="34">
        <f t="shared" si="178"/>
        <v>0</v>
      </c>
      <c r="KAW203" s="34">
        <f t="shared" si="178"/>
        <v>0</v>
      </c>
      <c r="KAX203" s="34">
        <f t="shared" si="178"/>
        <v>0</v>
      </c>
      <c r="KAY203" s="34">
        <f t="shared" si="178"/>
        <v>0</v>
      </c>
      <c r="KAZ203" s="34">
        <f t="shared" si="178"/>
        <v>0</v>
      </c>
      <c r="KBA203" s="34">
        <f t="shared" ref="KBA203:KDL203" si="179">(KBA196+KBA192+KBA188+KBA184+KBA180+KBA176+KBA172+KBA168+KBA164+KBA160+KBA156+KBA152+KBA148+KBA144+KBA140+KBA136+KBA132+KBA128+KBA124+KBA120)/20</f>
        <v>0</v>
      </c>
      <c r="KBB203" s="34">
        <f t="shared" si="179"/>
        <v>0</v>
      </c>
      <c r="KBC203" s="34">
        <f t="shared" si="179"/>
        <v>0</v>
      </c>
      <c r="KBD203" s="34">
        <f t="shared" si="179"/>
        <v>0</v>
      </c>
      <c r="KBE203" s="34">
        <f t="shared" si="179"/>
        <v>0</v>
      </c>
      <c r="KBF203" s="34">
        <f t="shared" si="179"/>
        <v>0</v>
      </c>
      <c r="KBG203" s="34">
        <f t="shared" si="179"/>
        <v>0</v>
      </c>
      <c r="KBH203" s="34">
        <f t="shared" si="179"/>
        <v>0</v>
      </c>
      <c r="KBI203" s="34">
        <f t="shared" si="179"/>
        <v>0</v>
      </c>
      <c r="KBJ203" s="34">
        <f t="shared" si="179"/>
        <v>0</v>
      </c>
      <c r="KBK203" s="34">
        <f t="shared" si="179"/>
        <v>0</v>
      </c>
      <c r="KBL203" s="34">
        <f t="shared" si="179"/>
        <v>0</v>
      </c>
      <c r="KBM203" s="34">
        <f t="shared" si="179"/>
        <v>0</v>
      </c>
      <c r="KBN203" s="34">
        <f t="shared" si="179"/>
        <v>0</v>
      </c>
      <c r="KBO203" s="34">
        <f t="shared" si="179"/>
        <v>0</v>
      </c>
      <c r="KBP203" s="34">
        <f t="shared" si="179"/>
        <v>0</v>
      </c>
      <c r="KBQ203" s="34">
        <f t="shared" si="179"/>
        <v>0</v>
      </c>
      <c r="KBR203" s="34">
        <f t="shared" si="179"/>
        <v>0</v>
      </c>
      <c r="KBS203" s="34">
        <f t="shared" si="179"/>
        <v>0</v>
      </c>
      <c r="KBT203" s="34">
        <f t="shared" si="179"/>
        <v>0</v>
      </c>
      <c r="KBU203" s="34">
        <f t="shared" si="179"/>
        <v>0</v>
      </c>
      <c r="KBV203" s="34">
        <f t="shared" si="179"/>
        <v>0</v>
      </c>
      <c r="KBW203" s="34">
        <f t="shared" si="179"/>
        <v>0</v>
      </c>
      <c r="KBX203" s="34">
        <f t="shared" si="179"/>
        <v>0</v>
      </c>
      <c r="KBY203" s="34">
        <f t="shared" si="179"/>
        <v>0</v>
      </c>
      <c r="KBZ203" s="34">
        <f t="shared" si="179"/>
        <v>0</v>
      </c>
      <c r="KCA203" s="34">
        <f t="shared" si="179"/>
        <v>0</v>
      </c>
      <c r="KCB203" s="34">
        <f t="shared" si="179"/>
        <v>0</v>
      </c>
      <c r="KCC203" s="34">
        <f t="shared" si="179"/>
        <v>0</v>
      </c>
      <c r="KCD203" s="34">
        <f t="shared" si="179"/>
        <v>0</v>
      </c>
      <c r="KCE203" s="34">
        <f t="shared" si="179"/>
        <v>0</v>
      </c>
      <c r="KCF203" s="34">
        <f t="shared" si="179"/>
        <v>0</v>
      </c>
      <c r="KCG203" s="34">
        <f t="shared" si="179"/>
        <v>0</v>
      </c>
      <c r="KCH203" s="34">
        <f t="shared" si="179"/>
        <v>0</v>
      </c>
      <c r="KCI203" s="34">
        <f t="shared" si="179"/>
        <v>0</v>
      </c>
      <c r="KCJ203" s="34">
        <f t="shared" si="179"/>
        <v>0</v>
      </c>
      <c r="KCK203" s="34">
        <f t="shared" si="179"/>
        <v>0</v>
      </c>
      <c r="KCL203" s="34">
        <f t="shared" si="179"/>
        <v>0</v>
      </c>
      <c r="KCM203" s="34">
        <f t="shared" si="179"/>
        <v>0</v>
      </c>
      <c r="KCN203" s="34">
        <f t="shared" si="179"/>
        <v>0</v>
      </c>
      <c r="KCO203" s="34">
        <f t="shared" si="179"/>
        <v>0</v>
      </c>
      <c r="KCP203" s="34">
        <f t="shared" si="179"/>
        <v>0</v>
      </c>
      <c r="KCQ203" s="34">
        <f t="shared" si="179"/>
        <v>0</v>
      </c>
      <c r="KCR203" s="34">
        <f t="shared" si="179"/>
        <v>0</v>
      </c>
      <c r="KCS203" s="34">
        <f t="shared" si="179"/>
        <v>0</v>
      </c>
      <c r="KCT203" s="34">
        <f t="shared" si="179"/>
        <v>0</v>
      </c>
      <c r="KCU203" s="34">
        <f t="shared" si="179"/>
        <v>0</v>
      </c>
      <c r="KCV203" s="34">
        <f t="shared" si="179"/>
        <v>0</v>
      </c>
      <c r="KCW203" s="34">
        <f t="shared" si="179"/>
        <v>0</v>
      </c>
      <c r="KCX203" s="34">
        <f t="shared" si="179"/>
        <v>0</v>
      </c>
      <c r="KCY203" s="34">
        <f t="shared" si="179"/>
        <v>0</v>
      </c>
      <c r="KCZ203" s="34">
        <f t="shared" si="179"/>
        <v>0</v>
      </c>
      <c r="KDA203" s="34">
        <f t="shared" si="179"/>
        <v>0</v>
      </c>
      <c r="KDB203" s="34">
        <f t="shared" si="179"/>
        <v>0</v>
      </c>
      <c r="KDC203" s="34">
        <f t="shared" si="179"/>
        <v>0</v>
      </c>
      <c r="KDD203" s="34">
        <f t="shared" si="179"/>
        <v>0</v>
      </c>
      <c r="KDE203" s="34">
        <f t="shared" si="179"/>
        <v>0</v>
      </c>
      <c r="KDF203" s="34">
        <f t="shared" si="179"/>
        <v>0</v>
      </c>
      <c r="KDG203" s="34">
        <f t="shared" si="179"/>
        <v>0</v>
      </c>
      <c r="KDH203" s="34">
        <f t="shared" si="179"/>
        <v>0</v>
      </c>
      <c r="KDI203" s="34">
        <f t="shared" si="179"/>
        <v>0</v>
      </c>
      <c r="KDJ203" s="34">
        <f t="shared" si="179"/>
        <v>0</v>
      </c>
      <c r="KDK203" s="34">
        <f t="shared" si="179"/>
        <v>0</v>
      </c>
      <c r="KDL203" s="34">
        <f t="shared" si="179"/>
        <v>0</v>
      </c>
      <c r="KDM203" s="34">
        <f t="shared" ref="KDM203:KFX203" si="180">(KDM196+KDM192+KDM188+KDM184+KDM180+KDM176+KDM172+KDM168+KDM164+KDM160+KDM156+KDM152+KDM148+KDM144+KDM140+KDM136+KDM132+KDM128+KDM124+KDM120)/20</f>
        <v>0</v>
      </c>
      <c r="KDN203" s="34">
        <f t="shared" si="180"/>
        <v>0</v>
      </c>
      <c r="KDO203" s="34">
        <f t="shared" si="180"/>
        <v>0</v>
      </c>
      <c r="KDP203" s="34">
        <f t="shared" si="180"/>
        <v>0</v>
      </c>
      <c r="KDQ203" s="34">
        <f t="shared" si="180"/>
        <v>0</v>
      </c>
      <c r="KDR203" s="34">
        <f t="shared" si="180"/>
        <v>0</v>
      </c>
      <c r="KDS203" s="34">
        <f t="shared" si="180"/>
        <v>0</v>
      </c>
      <c r="KDT203" s="34">
        <f t="shared" si="180"/>
        <v>0</v>
      </c>
      <c r="KDU203" s="34">
        <f t="shared" si="180"/>
        <v>0</v>
      </c>
      <c r="KDV203" s="34">
        <f t="shared" si="180"/>
        <v>0</v>
      </c>
      <c r="KDW203" s="34">
        <f t="shared" si="180"/>
        <v>0</v>
      </c>
      <c r="KDX203" s="34">
        <f t="shared" si="180"/>
        <v>0</v>
      </c>
      <c r="KDY203" s="34">
        <f t="shared" si="180"/>
        <v>0</v>
      </c>
      <c r="KDZ203" s="34">
        <f t="shared" si="180"/>
        <v>0</v>
      </c>
      <c r="KEA203" s="34">
        <f t="shared" si="180"/>
        <v>0</v>
      </c>
      <c r="KEB203" s="34">
        <f t="shared" si="180"/>
        <v>0</v>
      </c>
      <c r="KEC203" s="34">
        <f t="shared" si="180"/>
        <v>0</v>
      </c>
      <c r="KED203" s="34">
        <f t="shared" si="180"/>
        <v>0</v>
      </c>
      <c r="KEE203" s="34">
        <f t="shared" si="180"/>
        <v>0</v>
      </c>
      <c r="KEF203" s="34">
        <f t="shared" si="180"/>
        <v>0</v>
      </c>
      <c r="KEG203" s="34">
        <f t="shared" si="180"/>
        <v>0</v>
      </c>
      <c r="KEH203" s="34">
        <f t="shared" si="180"/>
        <v>0</v>
      </c>
      <c r="KEI203" s="34">
        <f t="shared" si="180"/>
        <v>0</v>
      </c>
      <c r="KEJ203" s="34">
        <f t="shared" si="180"/>
        <v>0</v>
      </c>
      <c r="KEK203" s="34">
        <f t="shared" si="180"/>
        <v>0</v>
      </c>
      <c r="KEL203" s="34">
        <f t="shared" si="180"/>
        <v>0</v>
      </c>
      <c r="KEM203" s="34">
        <f t="shared" si="180"/>
        <v>0</v>
      </c>
      <c r="KEN203" s="34">
        <f t="shared" si="180"/>
        <v>0</v>
      </c>
      <c r="KEO203" s="34">
        <f t="shared" si="180"/>
        <v>0</v>
      </c>
      <c r="KEP203" s="34">
        <f t="shared" si="180"/>
        <v>0</v>
      </c>
      <c r="KEQ203" s="34">
        <f t="shared" si="180"/>
        <v>0</v>
      </c>
      <c r="KER203" s="34">
        <f t="shared" si="180"/>
        <v>0</v>
      </c>
      <c r="KES203" s="34">
        <f t="shared" si="180"/>
        <v>0</v>
      </c>
      <c r="KET203" s="34">
        <f t="shared" si="180"/>
        <v>0</v>
      </c>
      <c r="KEU203" s="34">
        <f t="shared" si="180"/>
        <v>0</v>
      </c>
      <c r="KEV203" s="34">
        <f t="shared" si="180"/>
        <v>0</v>
      </c>
      <c r="KEW203" s="34">
        <f t="shared" si="180"/>
        <v>0</v>
      </c>
      <c r="KEX203" s="34">
        <f t="shared" si="180"/>
        <v>0</v>
      </c>
      <c r="KEY203" s="34">
        <f t="shared" si="180"/>
        <v>0</v>
      </c>
      <c r="KEZ203" s="34">
        <f t="shared" si="180"/>
        <v>0</v>
      </c>
      <c r="KFA203" s="34">
        <f t="shared" si="180"/>
        <v>0</v>
      </c>
      <c r="KFB203" s="34">
        <f t="shared" si="180"/>
        <v>0</v>
      </c>
      <c r="KFC203" s="34">
        <f t="shared" si="180"/>
        <v>0</v>
      </c>
      <c r="KFD203" s="34">
        <f t="shared" si="180"/>
        <v>0</v>
      </c>
      <c r="KFE203" s="34">
        <f t="shared" si="180"/>
        <v>0</v>
      </c>
      <c r="KFF203" s="34">
        <f t="shared" si="180"/>
        <v>0</v>
      </c>
      <c r="KFG203" s="34">
        <f t="shared" si="180"/>
        <v>0</v>
      </c>
      <c r="KFH203" s="34">
        <f t="shared" si="180"/>
        <v>0</v>
      </c>
      <c r="KFI203" s="34">
        <f t="shared" si="180"/>
        <v>0</v>
      </c>
      <c r="KFJ203" s="34">
        <f t="shared" si="180"/>
        <v>0</v>
      </c>
      <c r="KFK203" s="34">
        <f t="shared" si="180"/>
        <v>0</v>
      </c>
      <c r="KFL203" s="34">
        <f t="shared" si="180"/>
        <v>0</v>
      </c>
      <c r="KFM203" s="34">
        <f t="shared" si="180"/>
        <v>0</v>
      </c>
      <c r="KFN203" s="34">
        <f t="shared" si="180"/>
        <v>0</v>
      </c>
      <c r="KFO203" s="34">
        <f t="shared" si="180"/>
        <v>0</v>
      </c>
      <c r="KFP203" s="34">
        <f t="shared" si="180"/>
        <v>0</v>
      </c>
      <c r="KFQ203" s="34">
        <f t="shared" si="180"/>
        <v>0</v>
      </c>
      <c r="KFR203" s="34">
        <f t="shared" si="180"/>
        <v>0</v>
      </c>
      <c r="KFS203" s="34">
        <f t="shared" si="180"/>
        <v>0</v>
      </c>
      <c r="KFT203" s="34">
        <f t="shared" si="180"/>
        <v>0</v>
      </c>
      <c r="KFU203" s="34">
        <f t="shared" si="180"/>
        <v>0</v>
      </c>
      <c r="KFV203" s="34">
        <f t="shared" si="180"/>
        <v>0</v>
      </c>
      <c r="KFW203" s="34">
        <f t="shared" si="180"/>
        <v>0</v>
      </c>
      <c r="KFX203" s="34">
        <f t="shared" si="180"/>
        <v>0</v>
      </c>
      <c r="KFY203" s="34">
        <f t="shared" ref="KFY203:KIJ203" si="181">(KFY196+KFY192+KFY188+KFY184+KFY180+KFY176+KFY172+KFY168+KFY164+KFY160+KFY156+KFY152+KFY148+KFY144+KFY140+KFY136+KFY132+KFY128+KFY124+KFY120)/20</f>
        <v>0</v>
      </c>
      <c r="KFZ203" s="34">
        <f t="shared" si="181"/>
        <v>0</v>
      </c>
      <c r="KGA203" s="34">
        <f t="shared" si="181"/>
        <v>0</v>
      </c>
      <c r="KGB203" s="34">
        <f t="shared" si="181"/>
        <v>0</v>
      </c>
      <c r="KGC203" s="34">
        <f t="shared" si="181"/>
        <v>0</v>
      </c>
      <c r="KGD203" s="34">
        <f t="shared" si="181"/>
        <v>0</v>
      </c>
      <c r="KGE203" s="34">
        <f t="shared" si="181"/>
        <v>0</v>
      </c>
      <c r="KGF203" s="34">
        <f t="shared" si="181"/>
        <v>0</v>
      </c>
      <c r="KGG203" s="34">
        <f t="shared" si="181"/>
        <v>0</v>
      </c>
      <c r="KGH203" s="34">
        <f t="shared" si="181"/>
        <v>0</v>
      </c>
      <c r="KGI203" s="34">
        <f t="shared" si="181"/>
        <v>0</v>
      </c>
      <c r="KGJ203" s="34">
        <f t="shared" si="181"/>
        <v>0</v>
      </c>
      <c r="KGK203" s="34">
        <f t="shared" si="181"/>
        <v>0</v>
      </c>
      <c r="KGL203" s="34">
        <f t="shared" si="181"/>
        <v>0</v>
      </c>
      <c r="KGM203" s="34">
        <f t="shared" si="181"/>
        <v>0</v>
      </c>
      <c r="KGN203" s="34">
        <f t="shared" si="181"/>
        <v>0</v>
      </c>
      <c r="KGO203" s="34">
        <f t="shared" si="181"/>
        <v>0</v>
      </c>
      <c r="KGP203" s="34">
        <f t="shared" si="181"/>
        <v>0</v>
      </c>
      <c r="KGQ203" s="34">
        <f t="shared" si="181"/>
        <v>0</v>
      </c>
      <c r="KGR203" s="34">
        <f t="shared" si="181"/>
        <v>0</v>
      </c>
      <c r="KGS203" s="34">
        <f t="shared" si="181"/>
        <v>0</v>
      </c>
      <c r="KGT203" s="34">
        <f t="shared" si="181"/>
        <v>0</v>
      </c>
      <c r="KGU203" s="34">
        <f t="shared" si="181"/>
        <v>0</v>
      </c>
      <c r="KGV203" s="34">
        <f t="shared" si="181"/>
        <v>0</v>
      </c>
      <c r="KGW203" s="34">
        <f t="shared" si="181"/>
        <v>0</v>
      </c>
      <c r="KGX203" s="34">
        <f t="shared" si="181"/>
        <v>0</v>
      </c>
      <c r="KGY203" s="34">
        <f t="shared" si="181"/>
        <v>0</v>
      </c>
      <c r="KGZ203" s="34">
        <f t="shared" si="181"/>
        <v>0</v>
      </c>
      <c r="KHA203" s="34">
        <f t="shared" si="181"/>
        <v>0</v>
      </c>
      <c r="KHB203" s="34">
        <f t="shared" si="181"/>
        <v>0</v>
      </c>
      <c r="KHC203" s="34">
        <f t="shared" si="181"/>
        <v>0</v>
      </c>
      <c r="KHD203" s="34">
        <f t="shared" si="181"/>
        <v>0</v>
      </c>
      <c r="KHE203" s="34">
        <f t="shared" si="181"/>
        <v>0</v>
      </c>
      <c r="KHF203" s="34">
        <f t="shared" si="181"/>
        <v>0</v>
      </c>
      <c r="KHG203" s="34">
        <f t="shared" si="181"/>
        <v>0</v>
      </c>
      <c r="KHH203" s="34">
        <f t="shared" si="181"/>
        <v>0</v>
      </c>
      <c r="KHI203" s="34">
        <f t="shared" si="181"/>
        <v>0</v>
      </c>
      <c r="KHJ203" s="34">
        <f t="shared" si="181"/>
        <v>0</v>
      </c>
      <c r="KHK203" s="34">
        <f t="shared" si="181"/>
        <v>0</v>
      </c>
      <c r="KHL203" s="34">
        <f t="shared" si="181"/>
        <v>0</v>
      </c>
      <c r="KHM203" s="34">
        <f t="shared" si="181"/>
        <v>0</v>
      </c>
      <c r="KHN203" s="34">
        <f t="shared" si="181"/>
        <v>0</v>
      </c>
      <c r="KHO203" s="34">
        <f t="shared" si="181"/>
        <v>0</v>
      </c>
      <c r="KHP203" s="34">
        <f t="shared" si="181"/>
        <v>0</v>
      </c>
      <c r="KHQ203" s="34">
        <f t="shared" si="181"/>
        <v>0</v>
      </c>
      <c r="KHR203" s="34">
        <f t="shared" si="181"/>
        <v>0</v>
      </c>
      <c r="KHS203" s="34">
        <f t="shared" si="181"/>
        <v>0</v>
      </c>
      <c r="KHT203" s="34">
        <f t="shared" si="181"/>
        <v>0</v>
      </c>
      <c r="KHU203" s="34">
        <f t="shared" si="181"/>
        <v>0</v>
      </c>
      <c r="KHV203" s="34">
        <f t="shared" si="181"/>
        <v>0</v>
      </c>
      <c r="KHW203" s="34">
        <f t="shared" si="181"/>
        <v>0</v>
      </c>
      <c r="KHX203" s="34">
        <f t="shared" si="181"/>
        <v>0</v>
      </c>
      <c r="KHY203" s="34">
        <f t="shared" si="181"/>
        <v>0</v>
      </c>
      <c r="KHZ203" s="34">
        <f t="shared" si="181"/>
        <v>0</v>
      </c>
      <c r="KIA203" s="34">
        <f t="shared" si="181"/>
        <v>0</v>
      </c>
      <c r="KIB203" s="34">
        <f t="shared" si="181"/>
        <v>0</v>
      </c>
      <c r="KIC203" s="34">
        <f t="shared" si="181"/>
        <v>0</v>
      </c>
      <c r="KID203" s="34">
        <f t="shared" si="181"/>
        <v>0</v>
      </c>
      <c r="KIE203" s="34">
        <f t="shared" si="181"/>
        <v>0</v>
      </c>
      <c r="KIF203" s="34">
        <f t="shared" si="181"/>
        <v>0</v>
      </c>
      <c r="KIG203" s="34">
        <f t="shared" si="181"/>
        <v>0</v>
      </c>
      <c r="KIH203" s="34">
        <f t="shared" si="181"/>
        <v>0</v>
      </c>
      <c r="KII203" s="34">
        <f t="shared" si="181"/>
        <v>0</v>
      </c>
      <c r="KIJ203" s="34">
        <f t="shared" si="181"/>
        <v>0</v>
      </c>
      <c r="KIK203" s="34">
        <f t="shared" ref="KIK203:KKV203" si="182">(KIK196+KIK192+KIK188+KIK184+KIK180+KIK176+KIK172+KIK168+KIK164+KIK160+KIK156+KIK152+KIK148+KIK144+KIK140+KIK136+KIK132+KIK128+KIK124+KIK120)/20</f>
        <v>0</v>
      </c>
      <c r="KIL203" s="34">
        <f t="shared" si="182"/>
        <v>0</v>
      </c>
      <c r="KIM203" s="34">
        <f t="shared" si="182"/>
        <v>0</v>
      </c>
      <c r="KIN203" s="34">
        <f t="shared" si="182"/>
        <v>0</v>
      </c>
      <c r="KIO203" s="34">
        <f t="shared" si="182"/>
        <v>0</v>
      </c>
      <c r="KIP203" s="34">
        <f t="shared" si="182"/>
        <v>0</v>
      </c>
      <c r="KIQ203" s="34">
        <f t="shared" si="182"/>
        <v>0</v>
      </c>
      <c r="KIR203" s="34">
        <f t="shared" si="182"/>
        <v>0</v>
      </c>
      <c r="KIS203" s="34">
        <f t="shared" si="182"/>
        <v>0</v>
      </c>
      <c r="KIT203" s="34">
        <f t="shared" si="182"/>
        <v>0</v>
      </c>
      <c r="KIU203" s="34">
        <f t="shared" si="182"/>
        <v>0</v>
      </c>
      <c r="KIV203" s="34">
        <f t="shared" si="182"/>
        <v>0</v>
      </c>
      <c r="KIW203" s="34">
        <f t="shared" si="182"/>
        <v>0</v>
      </c>
      <c r="KIX203" s="34">
        <f t="shared" si="182"/>
        <v>0</v>
      </c>
      <c r="KIY203" s="34">
        <f t="shared" si="182"/>
        <v>0</v>
      </c>
      <c r="KIZ203" s="34">
        <f t="shared" si="182"/>
        <v>0</v>
      </c>
      <c r="KJA203" s="34">
        <f t="shared" si="182"/>
        <v>0</v>
      </c>
      <c r="KJB203" s="34">
        <f t="shared" si="182"/>
        <v>0</v>
      </c>
      <c r="KJC203" s="34">
        <f t="shared" si="182"/>
        <v>0</v>
      </c>
      <c r="KJD203" s="34">
        <f t="shared" si="182"/>
        <v>0</v>
      </c>
      <c r="KJE203" s="34">
        <f t="shared" si="182"/>
        <v>0</v>
      </c>
      <c r="KJF203" s="34">
        <f t="shared" si="182"/>
        <v>0</v>
      </c>
      <c r="KJG203" s="34">
        <f t="shared" si="182"/>
        <v>0</v>
      </c>
      <c r="KJH203" s="34">
        <f t="shared" si="182"/>
        <v>0</v>
      </c>
      <c r="KJI203" s="34">
        <f t="shared" si="182"/>
        <v>0</v>
      </c>
      <c r="KJJ203" s="34">
        <f t="shared" si="182"/>
        <v>0</v>
      </c>
      <c r="KJK203" s="34">
        <f t="shared" si="182"/>
        <v>0</v>
      </c>
      <c r="KJL203" s="34">
        <f t="shared" si="182"/>
        <v>0</v>
      </c>
      <c r="KJM203" s="34">
        <f t="shared" si="182"/>
        <v>0</v>
      </c>
      <c r="KJN203" s="34">
        <f t="shared" si="182"/>
        <v>0</v>
      </c>
      <c r="KJO203" s="34">
        <f t="shared" si="182"/>
        <v>0</v>
      </c>
      <c r="KJP203" s="34">
        <f t="shared" si="182"/>
        <v>0</v>
      </c>
      <c r="KJQ203" s="34">
        <f t="shared" si="182"/>
        <v>0</v>
      </c>
      <c r="KJR203" s="34">
        <f t="shared" si="182"/>
        <v>0</v>
      </c>
      <c r="KJS203" s="34">
        <f t="shared" si="182"/>
        <v>0</v>
      </c>
      <c r="KJT203" s="34">
        <f t="shared" si="182"/>
        <v>0</v>
      </c>
      <c r="KJU203" s="34">
        <f t="shared" si="182"/>
        <v>0</v>
      </c>
      <c r="KJV203" s="34">
        <f t="shared" si="182"/>
        <v>0</v>
      </c>
      <c r="KJW203" s="34">
        <f t="shared" si="182"/>
        <v>0</v>
      </c>
      <c r="KJX203" s="34">
        <f t="shared" si="182"/>
        <v>0</v>
      </c>
      <c r="KJY203" s="34">
        <f t="shared" si="182"/>
        <v>0</v>
      </c>
      <c r="KJZ203" s="34">
        <f t="shared" si="182"/>
        <v>0</v>
      </c>
      <c r="KKA203" s="34">
        <f t="shared" si="182"/>
        <v>0</v>
      </c>
      <c r="KKB203" s="34">
        <f t="shared" si="182"/>
        <v>0</v>
      </c>
      <c r="KKC203" s="34">
        <f t="shared" si="182"/>
        <v>0</v>
      </c>
      <c r="KKD203" s="34">
        <f t="shared" si="182"/>
        <v>0</v>
      </c>
      <c r="KKE203" s="34">
        <f t="shared" si="182"/>
        <v>0</v>
      </c>
      <c r="KKF203" s="34">
        <f t="shared" si="182"/>
        <v>0</v>
      </c>
      <c r="KKG203" s="34">
        <f t="shared" si="182"/>
        <v>0</v>
      </c>
      <c r="KKH203" s="34">
        <f t="shared" si="182"/>
        <v>0</v>
      </c>
      <c r="KKI203" s="34">
        <f t="shared" si="182"/>
        <v>0</v>
      </c>
      <c r="KKJ203" s="34">
        <f t="shared" si="182"/>
        <v>0</v>
      </c>
      <c r="KKK203" s="34">
        <f t="shared" si="182"/>
        <v>0</v>
      </c>
      <c r="KKL203" s="34">
        <f t="shared" si="182"/>
        <v>0</v>
      </c>
      <c r="KKM203" s="34">
        <f t="shared" si="182"/>
        <v>0</v>
      </c>
      <c r="KKN203" s="34">
        <f t="shared" si="182"/>
        <v>0</v>
      </c>
      <c r="KKO203" s="34">
        <f t="shared" si="182"/>
        <v>0</v>
      </c>
      <c r="KKP203" s="34">
        <f t="shared" si="182"/>
        <v>0</v>
      </c>
      <c r="KKQ203" s="34">
        <f t="shared" si="182"/>
        <v>0</v>
      </c>
      <c r="KKR203" s="34">
        <f t="shared" si="182"/>
        <v>0</v>
      </c>
      <c r="KKS203" s="34">
        <f t="shared" si="182"/>
        <v>0</v>
      </c>
      <c r="KKT203" s="34">
        <f t="shared" si="182"/>
        <v>0</v>
      </c>
      <c r="KKU203" s="34">
        <f t="shared" si="182"/>
        <v>0</v>
      </c>
      <c r="KKV203" s="34">
        <f t="shared" si="182"/>
        <v>0</v>
      </c>
      <c r="KKW203" s="34">
        <f t="shared" ref="KKW203:KNH203" si="183">(KKW196+KKW192+KKW188+KKW184+KKW180+KKW176+KKW172+KKW168+KKW164+KKW160+KKW156+KKW152+KKW148+KKW144+KKW140+KKW136+KKW132+KKW128+KKW124+KKW120)/20</f>
        <v>0</v>
      </c>
      <c r="KKX203" s="34">
        <f t="shared" si="183"/>
        <v>0</v>
      </c>
      <c r="KKY203" s="34">
        <f t="shared" si="183"/>
        <v>0</v>
      </c>
      <c r="KKZ203" s="34">
        <f t="shared" si="183"/>
        <v>0</v>
      </c>
      <c r="KLA203" s="34">
        <f t="shared" si="183"/>
        <v>0</v>
      </c>
      <c r="KLB203" s="34">
        <f t="shared" si="183"/>
        <v>0</v>
      </c>
      <c r="KLC203" s="34">
        <f t="shared" si="183"/>
        <v>0</v>
      </c>
      <c r="KLD203" s="34">
        <f t="shared" si="183"/>
        <v>0</v>
      </c>
      <c r="KLE203" s="34">
        <f t="shared" si="183"/>
        <v>0</v>
      </c>
      <c r="KLF203" s="34">
        <f t="shared" si="183"/>
        <v>0</v>
      </c>
      <c r="KLG203" s="34">
        <f t="shared" si="183"/>
        <v>0</v>
      </c>
      <c r="KLH203" s="34">
        <f t="shared" si="183"/>
        <v>0</v>
      </c>
      <c r="KLI203" s="34">
        <f t="shared" si="183"/>
        <v>0</v>
      </c>
      <c r="KLJ203" s="34">
        <f t="shared" si="183"/>
        <v>0</v>
      </c>
      <c r="KLK203" s="34">
        <f t="shared" si="183"/>
        <v>0</v>
      </c>
      <c r="KLL203" s="34">
        <f t="shared" si="183"/>
        <v>0</v>
      </c>
      <c r="KLM203" s="34">
        <f t="shared" si="183"/>
        <v>0</v>
      </c>
      <c r="KLN203" s="34">
        <f t="shared" si="183"/>
        <v>0</v>
      </c>
      <c r="KLO203" s="34">
        <f t="shared" si="183"/>
        <v>0</v>
      </c>
      <c r="KLP203" s="34">
        <f t="shared" si="183"/>
        <v>0</v>
      </c>
      <c r="KLQ203" s="34">
        <f t="shared" si="183"/>
        <v>0</v>
      </c>
      <c r="KLR203" s="34">
        <f t="shared" si="183"/>
        <v>0</v>
      </c>
      <c r="KLS203" s="34">
        <f t="shared" si="183"/>
        <v>0</v>
      </c>
      <c r="KLT203" s="34">
        <f t="shared" si="183"/>
        <v>0</v>
      </c>
      <c r="KLU203" s="34">
        <f t="shared" si="183"/>
        <v>0</v>
      </c>
      <c r="KLV203" s="34">
        <f t="shared" si="183"/>
        <v>0</v>
      </c>
      <c r="KLW203" s="34">
        <f t="shared" si="183"/>
        <v>0</v>
      </c>
      <c r="KLX203" s="34">
        <f t="shared" si="183"/>
        <v>0</v>
      </c>
      <c r="KLY203" s="34">
        <f t="shared" si="183"/>
        <v>0</v>
      </c>
      <c r="KLZ203" s="34">
        <f t="shared" si="183"/>
        <v>0</v>
      </c>
      <c r="KMA203" s="34">
        <f t="shared" si="183"/>
        <v>0</v>
      </c>
      <c r="KMB203" s="34">
        <f t="shared" si="183"/>
        <v>0</v>
      </c>
      <c r="KMC203" s="34">
        <f t="shared" si="183"/>
        <v>0</v>
      </c>
      <c r="KMD203" s="34">
        <f t="shared" si="183"/>
        <v>0</v>
      </c>
      <c r="KME203" s="34">
        <f t="shared" si="183"/>
        <v>0</v>
      </c>
      <c r="KMF203" s="34">
        <f t="shared" si="183"/>
        <v>0</v>
      </c>
      <c r="KMG203" s="34">
        <f t="shared" si="183"/>
        <v>0</v>
      </c>
      <c r="KMH203" s="34">
        <f t="shared" si="183"/>
        <v>0</v>
      </c>
      <c r="KMI203" s="34">
        <f t="shared" si="183"/>
        <v>0</v>
      </c>
      <c r="KMJ203" s="34">
        <f t="shared" si="183"/>
        <v>0</v>
      </c>
      <c r="KMK203" s="34">
        <f t="shared" si="183"/>
        <v>0</v>
      </c>
      <c r="KML203" s="34">
        <f t="shared" si="183"/>
        <v>0</v>
      </c>
      <c r="KMM203" s="34">
        <f t="shared" si="183"/>
        <v>0</v>
      </c>
      <c r="KMN203" s="34">
        <f t="shared" si="183"/>
        <v>0</v>
      </c>
      <c r="KMO203" s="34">
        <f t="shared" si="183"/>
        <v>0</v>
      </c>
      <c r="KMP203" s="34">
        <f t="shared" si="183"/>
        <v>0</v>
      </c>
      <c r="KMQ203" s="34">
        <f t="shared" si="183"/>
        <v>0</v>
      </c>
      <c r="KMR203" s="34">
        <f t="shared" si="183"/>
        <v>0</v>
      </c>
      <c r="KMS203" s="34">
        <f t="shared" si="183"/>
        <v>0</v>
      </c>
      <c r="KMT203" s="34">
        <f t="shared" si="183"/>
        <v>0</v>
      </c>
      <c r="KMU203" s="34">
        <f t="shared" si="183"/>
        <v>0</v>
      </c>
      <c r="KMV203" s="34">
        <f t="shared" si="183"/>
        <v>0</v>
      </c>
      <c r="KMW203" s="34">
        <f t="shared" si="183"/>
        <v>0</v>
      </c>
      <c r="KMX203" s="34">
        <f t="shared" si="183"/>
        <v>0</v>
      </c>
      <c r="KMY203" s="34">
        <f t="shared" si="183"/>
        <v>0</v>
      </c>
      <c r="KMZ203" s="34">
        <f t="shared" si="183"/>
        <v>0</v>
      </c>
      <c r="KNA203" s="34">
        <f t="shared" si="183"/>
        <v>0</v>
      </c>
      <c r="KNB203" s="34">
        <f t="shared" si="183"/>
        <v>0</v>
      </c>
      <c r="KNC203" s="34">
        <f t="shared" si="183"/>
        <v>0</v>
      </c>
      <c r="KND203" s="34">
        <f t="shared" si="183"/>
        <v>0</v>
      </c>
      <c r="KNE203" s="34">
        <f t="shared" si="183"/>
        <v>0</v>
      </c>
      <c r="KNF203" s="34">
        <f t="shared" si="183"/>
        <v>0</v>
      </c>
      <c r="KNG203" s="34">
        <f t="shared" si="183"/>
        <v>0</v>
      </c>
      <c r="KNH203" s="34">
        <f t="shared" si="183"/>
        <v>0</v>
      </c>
      <c r="KNI203" s="34">
        <f t="shared" ref="KNI203:KPT203" si="184">(KNI196+KNI192+KNI188+KNI184+KNI180+KNI176+KNI172+KNI168+KNI164+KNI160+KNI156+KNI152+KNI148+KNI144+KNI140+KNI136+KNI132+KNI128+KNI124+KNI120)/20</f>
        <v>0</v>
      </c>
      <c r="KNJ203" s="34">
        <f t="shared" si="184"/>
        <v>0</v>
      </c>
      <c r="KNK203" s="34">
        <f t="shared" si="184"/>
        <v>0</v>
      </c>
      <c r="KNL203" s="34">
        <f t="shared" si="184"/>
        <v>0</v>
      </c>
      <c r="KNM203" s="34">
        <f t="shared" si="184"/>
        <v>0</v>
      </c>
      <c r="KNN203" s="34">
        <f t="shared" si="184"/>
        <v>0</v>
      </c>
      <c r="KNO203" s="34">
        <f t="shared" si="184"/>
        <v>0</v>
      </c>
      <c r="KNP203" s="34">
        <f t="shared" si="184"/>
        <v>0</v>
      </c>
      <c r="KNQ203" s="34">
        <f t="shared" si="184"/>
        <v>0</v>
      </c>
      <c r="KNR203" s="34">
        <f t="shared" si="184"/>
        <v>0</v>
      </c>
      <c r="KNS203" s="34">
        <f t="shared" si="184"/>
        <v>0</v>
      </c>
      <c r="KNT203" s="34">
        <f t="shared" si="184"/>
        <v>0</v>
      </c>
      <c r="KNU203" s="34">
        <f t="shared" si="184"/>
        <v>0</v>
      </c>
      <c r="KNV203" s="34">
        <f t="shared" si="184"/>
        <v>0</v>
      </c>
      <c r="KNW203" s="34">
        <f t="shared" si="184"/>
        <v>0</v>
      </c>
      <c r="KNX203" s="34">
        <f t="shared" si="184"/>
        <v>0</v>
      </c>
      <c r="KNY203" s="34">
        <f t="shared" si="184"/>
        <v>0</v>
      </c>
      <c r="KNZ203" s="34">
        <f t="shared" si="184"/>
        <v>0</v>
      </c>
      <c r="KOA203" s="34">
        <f t="shared" si="184"/>
        <v>0</v>
      </c>
      <c r="KOB203" s="34">
        <f t="shared" si="184"/>
        <v>0</v>
      </c>
      <c r="KOC203" s="34">
        <f t="shared" si="184"/>
        <v>0</v>
      </c>
      <c r="KOD203" s="34">
        <f t="shared" si="184"/>
        <v>0</v>
      </c>
      <c r="KOE203" s="34">
        <f t="shared" si="184"/>
        <v>0</v>
      </c>
      <c r="KOF203" s="34">
        <f t="shared" si="184"/>
        <v>0</v>
      </c>
      <c r="KOG203" s="34">
        <f t="shared" si="184"/>
        <v>0</v>
      </c>
      <c r="KOH203" s="34">
        <f t="shared" si="184"/>
        <v>0</v>
      </c>
      <c r="KOI203" s="34">
        <f t="shared" si="184"/>
        <v>0</v>
      </c>
      <c r="KOJ203" s="34">
        <f t="shared" si="184"/>
        <v>0</v>
      </c>
      <c r="KOK203" s="34">
        <f t="shared" si="184"/>
        <v>0</v>
      </c>
      <c r="KOL203" s="34">
        <f t="shared" si="184"/>
        <v>0</v>
      </c>
      <c r="KOM203" s="34">
        <f t="shared" si="184"/>
        <v>0</v>
      </c>
      <c r="KON203" s="34">
        <f t="shared" si="184"/>
        <v>0</v>
      </c>
      <c r="KOO203" s="34">
        <f t="shared" si="184"/>
        <v>0</v>
      </c>
      <c r="KOP203" s="34">
        <f t="shared" si="184"/>
        <v>0</v>
      </c>
      <c r="KOQ203" s="34">
        <f t="shared" si="184"/>
        <v>0</v>
      </c>
      <c r="KOR203" s="34">
        <f t="shared" si="184"/>
        <v>0</v>
      </c>
      <c r="KOS203" s="34">
        <f t="shared" si="184"/>
        <v>0</v>
      </c>
      <c r="KOT203" s="34">
        <f t="shared" si="184"/>
        <v>0</v>
      </c>
      <c r="KOU203" s="34">
        <f t="shared" si="184"/>
        <v>0</v>
      </c>
      <c r="KOV203" s="34">
        <f t="shared" si="184"/>
        <v>0</v>
      </c>
      <c r="KOW203" s="34">
        <f t="shared" si="184"/>
        <v>0</v>
      </c>
      <c r="KOX203" s="34">
        <f t="shared" si="184"/>
        <v>0</v>
      </c>
      <c r="KOY203" s="34">
        <f t="shared" si="184"/>
        <v>0</v>
      </c>
      <c r="KOZ203" s="34">
        <f t="shared" si="184"/>
        <v>0</v>
      </c>
      <c r="KPA203" s="34">
        <f t="shared" si="184"/>
        <v>0</v>
      </c>
      <c r="KPB203" s="34">
        <f t="shared" si="184"/>
        <v>0</v>
      </c>
      <c r="KPC203" s="34">
        <f t="shared" si="184"/>
        <v>0</v>
      </c>
      <c r="KPD203" s="34">
        <f t="shared" si="184"/>
        <v>0</v>
      </c>
      <c r="KPE203" s="34">
        <f t="shared" si="184"/>
        <v>0</v>
      </c>
      <c r="KPF203" s="34">
        <f t="shared" si="184"/>
        <v>0</v>
      </c>
      <c r="KPG203" s="34">
        <f t="shared" si="184"/>
        <v>0</v>
      </c>
      <c r="KPH203" s="34">
        <f t="shared" si="184"/>
        <v>0</v>
      </c>
      <c r="KPI203" s="34">
        <f t="shared" si="184"/>
        <v>0</v>
      </c>
      <c r="KPJ203" s="34">
        <f t="shared" si="184"/>
        <v>0</v>
      </c>
      <c r="KPK203" s="34">
        <f t="shared" si="184"/>
        <v>0</v>
      </c>
      <c r="KPL203" s="34">
        <f t="shared" si="184"/>
        <v>0</v>
      </c>
      <c r="KPM203" s="34">
        <f t="shared" si="184"/>
        <v>0</v>
      </c>
      <c r="KPN203" s="34">
        <f t="shared" si="184"/>
        <v>0</v>
      </c>
      <c r="KPO203" s="34">
        <f t="shared" si="184"/>
        <v>0</v>
      </c>
      <c r="KPP203" s="34">
        <f t="shared" si="184"/>
        <v>0</v>
      </c>
      <c r="KPQ203" s="34">
        <f t="shared" si="184"/>
        <v>0</v>
      </c>
      <c r="KPR203" s="34">
        <f t="shared" si="184"/>
        <v>0</v>
      </c>
      <c r="KPS203" s="34">
        <f t="shared" si="184"/>
        <v>0</v>
      </c>
      <c r="KPT203" s="34">
        <f t="shared" si="184"/>
        <v>0</v>
      </c>
      <c r="KPU203" s="34">
        <f t="shared" ref="KPU203:KSF203" si="185">(KPU196+KPU192+KPU188+KPU184+KPU180+KPU176+KPU172+KPU168+KPU164+KPU160+KPU156+KPU152+KPU148+KPU144+KPU140+KPU136+KPU132+KPU128+KPU124+KPU120)/20</f>
        <v>0</v>
      </c>
      <c r="KPV203" s="34">
        <f t="shared" si="185"/>
        <v>0</v>
      </c>
      <c r="KPW203" s="34">
        <f t="shared" si="185"/>
        <v>0</v>
      </c>
      <c r="KPX203" s="34">
        <f t="shared" si="185"/>
        <v>0</v>
      </c>
      <c r="KPY203" s="34">
        <f t="shared" si="185"/>
        <v>0</v>
      </c>
      <c r="KPZ203" s="34">
        <f t="shared" si="185"/>
        <v>0</v>
      </c>
      <c r="KQA203" s="34">
        <f t="shared" si="185"/>
        <v>0</v>
      </c>
      <c r="KQB203" s="34">
        <f t="shared" si="185"/>
        <v>0</v>
      </c>
      <c r="KQC203" s="34">
        <f t="shared" si="185"/>
        <v>0</v>
      </c>
      <c r="KQD203" s="34">
        <f t="shared" si="185"/>
        <v>0</v>
      </c>
      <c r="KQE203" s="34">
        <f t="shared" si="185"/>
        <v>0</v>
      </c>
      <c r="KQF203" s="34">
        <f t="shared" si="185"/>
        <v>0</v>
      </c>
      <c r="KQG203" s="34">
        <f t="shared" si="185"/>
        <v>0</v>
      </c>
      <c r="KQH203" s="34">
        <f t="shared" si="185"/>
        <v>0</v>
      </c>
      <c r="KQI203" s="34">
        <f t="shared" si="185"/>
        <v>0</v>
      </c>
      <c r="KQJ203" s="34">
        <f t="shared" si="185"/>
        <v>0</v>
      </c>
      <c r="KQK203" s="34">
        <f t="shared" si="185"/>
        <v>0</v>
      </c>
      <c r="KQL203" s="34">
        <f t="shared" si="185"/>
        <v>0</v>
      </c>
      <c r="KQM203" s="34">
        <f t="shared" si="185"/>
        <v>0</v>
      </c>
      <c r="KQN203" s="34">
        <f t="shared" si="185"/>
        <v>0</v>
      </c>
      <c r="KQO203" s="34">
        <f t="shared" si="185"/>
        <v>0</v>
      </c>
      <c r="KQP203" s="34">
        <f t="shared" si="185"/>
        <v>0</v>
      </c>
      <c r="KQQ203" s="34">
        <f t="shared" si="185"/>
        <v>0</v>
      </c>
      <c r="KQR203" s="34">
        <f t="shared" si="185"/>
        <v>0</v>
      </c>
      <c r="KQS203" s="34">
        <f t="shared" si="185"/>
        <v>0</v>
      </c>
      <c r="KQT203" s="34">
        <f t="shared" si="185"/>
        <v>0</v>
      </c>
      <c r="KQU203" s="34">
        <f t="shared" si="185"/>
        <v>0</v>
      </c>
      <c r="KQV203" s="34">
        <f t="shared" si="185"/>
        <v>0</v>
      </c>
      <c r="KQW203" s="34">
        <f t="shared" si="185"/>
        <v>0</v>
      </c>
      <c r="KQX203" s="34">
        <f t="shared" si="185"/>
        <v>0</v>
      </c>
      <c r="KQY203" s="34">
        <f t="shared" si="185"/>
        <v>0</v>
      </c>
      <c r="KQZ203" s="34">
        <f t="shared" si="185"/>
        <v>0</v>
      </c>
      <c r="KRA203" s="34">
        <f t="shared" si="185"/>
        <v>0</v>
      </c>
      <c r="KRB203" s="34">
        <f t="shared" si="185"/>
        <v>0</v>
      </c>
      <c r="KRC203" s="34">
        <f t="shared" si="185"/>
        <v>0</v>
      </c>
      <c r="KRD203" s="34">
        <f t="shared" si="185"/>
        <v>0</v>
      </c>
      <c r="KRE203" s="34">
        <f t="shared" si="185"/>
        <v>0</v>
      </c>
      <c r="KRF203" s="34">
        <f t="shared" si="185"/>
        <v>0</v>
      </c>
      <c r="KRG203" s="34">
        <f t="shared" si="185"/>
        <v>0</v>
      </c>
      <c r="KRH203" s="34">
        <f t="shared" si="185"/>
        <v>0</v>
      </c>
      <c r="KRI203" s="34">
        <f t="shared" si="185"/>
        <v>0</v>
      </c>
      <c r="KRJ203" s="34">
        <f t="shared" si="185"/>
        <v>0</v>
      </c>
      <c r="KRK203" s="34">
        <f t="shared" si="185"/>
        <v>0</v>
      </c>
      <c r="KRL203" s="34">
        <f t="shared" si="185"/>
        <v>0</v>
      </c>
      <c r="KRM203" s="34">
        <f t="shared" si="185"/>
        <v>0</v>
      </c>
      <c r="KRN203" s="34">
        <f t="shared" si="185"/>
        <v>0</v>
      </c>
      <c r="KRO203" s="34">
        <f t="shared" si="185"/>
        <v>0</v>
      </c>
      <c r="KRP203" s="34">
        <f t="shared" si="185"/>
        <v>0</v>
      </c>
      <c r="KRQ203" s="34">
        <f t="shared" si="185"/>
        <v>0</v>
      </c>
      <c r="KRR203" s="34">
        <f t="shared" si="185"/>
        <v>0</v>
      </c>
      <c r="KRS203" s="34">
        <f t="shared" si="185"/>
        <v>0</v>
      </c>
      <c r="KRT203" s="34">
        <f t="shared" si="185"/>
        <v>0</v>
      </c>
      <c r="KRU203" s="34">
        <f t="shared" si="185"/>
        <v>0</v>
      </c>
      <c r="KRV203" s="34">
        <f t="shared" si="185"/>
        <v>0</v>
      </c>
      <c r="KRW203" s="34">
        <f t="shared" si="185"/>
        <v>0</v>
      </c>
      <c r="KRX203" s="34">
        <f t="shared" si="185"/>
        <v>0</v>
      </c>
      <c r="KRY203" s="34">
        <f t="shared" si="185"/>
        <v>0</v>
      </c>
      <c r="KRZ203" s="34">
        <f t="shared" si="185"/>
        <v>0</v>
      </c>
      <c r="KSA203" s="34">
        <f t="shared" si="185"/>
        <v>0</v>
      </c>
      <c r="KSB203" s="34">
        <f t="shared" si="185"/>
        <v>0</v>
      </c>
      <c r="KSC203" s="34">
        <f t="shared" si="185"/>
        <v>0</v>
      </c>
      <c r="KSD203" s="34">
        <f t="shared" si="185"/>
        <v>0</v>
      </c>
      <c r="KSE203" s="34">
        <f t="shared" si="185"/>
        <v>0</v>
      </c>
      <c r="KSF203" s="34">
        <f t="shared" si="185"/>
        <v>0</v>
      </c>
      <c r="KSG203" s="34">
        <f t="shared" ref="KSG203:KUR203" si="186">(KSG196+KSG192+KSG188+KSG184+KSG180+KSG176+KSG172+KSG168+KSG164+KSG160+KSG156+KSG152+KSG148+KSG144+KSG140+KSG136+KSG132+KSG128+KSG124+KSG120)/20</f>
        <v>0</v>
      </c>
      <c r="KSH203" s="34">
        <f t="shared" si="186"/>
        <v>0</v>
      </c>
      <c r="KSI203" s="34">
        <f t="shared" si="186"/>
        <v>0</v>
      </c>
      <c r="KSJ203" s="34">
        <f t="shared" si="186"/>
        <v>0</v>
      </c>
      <c r="KSK203" s="34">
        <f t="shared" si="186"/>
        <v>0</v>
      </c>
      <c r="KSL203" s="34">
        <f t="shared" si="186"/>
        <v>0</v>
      </c>
      <c r="KSM203" s="34">
        <f t="shared" si="186"/>
        <v>0</v>
      </c>
      <c r="KSN203" s="34">
        <f t="shared" si="186"/>
        <v>0</v>
      </c>
      <c r="KSO203" s="34">
        <f t="shared" si="186"/>
        <v>0</v>
      </c>
      <c r="KSP203" s="34">
        <f t="shared" si="186"/>
        <v>0</v>
      </c>
      <c r="KSQ203" s="34">
        <f t="shared" si="186"/>
        <v>0</v>
      </c>
      <c r="KSR203" s="34">
        <f t="shared" si="186"/>
        <v>0</v>
      </c>
      <c r="KSS203" s="34">
        <f t="shared" si="186"/>
        <v>0</v>
      </c>
      <c r="KST203" s="34">
        <f t="shared" si="186"/>
        <v>0</v>
      </c>
      <c r="KSU203" s="34">
        <f t="shared" si="186"/>
        <v>0</v>
      </c>
      <c r="KSV203" s="34">
        <f t="shared" si="186"/>
        <v>0</v>
      </c>
      <c r="KSW203" s="34">
        <f t="shared" si="186"/>
        <v>0</v>
      </c>
      <c r="KSX203" s="34">
        <f t="shared" si="186"/>
        <v>0</v>
      </c>
      <c r="KSY203" s="34">
        <f t="shared" si="186"/>
        <v>0</v>
      </c>
      <c r="KSZ203" s="34">
        <f t="shared" si="186"/>
        <v>0</v>
      </c>
      <c r="KTA203" s="34">
        <f t="shared" si="186"/>
        <v>0</v>
      </c>
      <c r="KTB203" s="34">
        <f t="shared" si="186"/>
        <v>0</v>
      </c>
      <c r="KTC203" s="34">
        <f t="shared" si="186"/>
        <v>0</v>
      </c>
      <c r="KTD203" s="34">
        <f t="shared" si="186"/>
        <v>0</v>
      </c>
      <c r="KTE203" s="34">
        <f t="shared" si="186"/>
        <v>0</v>
      </c>
      <c r="KTF203" s="34">
        <f t="shared" si="186"/>
        <v>0</v>
      </c>
      <c r="KTG203" s="34">
        <f t="shared" si="186"/>
        <v>0</v>
      </c>
      <c r="KTH203" s="34">
        <f t="shared" si="186"/>
        <v>0</v>
      </c>
      <c r="KTI203" s="34">
        <f t="shared" si="186"/>
        <v>0</v>
      </c>
      <c r="KTJ203" s="34">
        <f t="shared" si="186"/>
        <v>0</v>
      </c>
      <c r="KTK203" s="34">
        <f t="shared" si="186"/>
        <v>0</v>
      </c>
      <c r="KTL203" s="34">
        <f t="shared" si="186"/>
        <v>0</v>
      </c>
      <c r="KTM203" s="34">
        <f t="shared" si="186"/>
        <v>0</v>
      </c>
      <c r="KTN203" s="34">
        <f t="shared" si="186"/>
        <v>0</v>
      </c>
      <c r="KTO203" s="34">
        <f t="shared" si="186"/>
        <v>0</v>
      </c>
      <c r="KTP203" s="34">
        <f t="shared" si="186"/>
        <v>0</v>
      </c>
      <c r="KTQ203" s="34">
        <f t="shared" si="186"/>
        <v>0</v>
      </c>
      <c r="KTR203" s="34">
        <f t="shared" si="186"/>
        <v>0</v>
      </c>
      <c r="KTS203" s="34">
        <f t="shared" si="186"/>
        <v>0</v>
      </c>
      <c r="KTT203" s="34">
        <f t="shared" si="186"/>
        <v>0</v>
      </c>
      <c r="KTU203" s="34">
        <f t="shared" si="186"/>
        <v>0</v>
      </c>
      <c r="KTV203" s="34">
        <f t="shared" si="186"/>
        <v>0</v>
      </c>
      <c r="KTW203" s="34">
        <f t="shared" si="186"/>
        <v>0</v>
      </c>
      <c r="KTX203" s="34">
        <f t="shared" si="186"/>
        <v>0</v>
      </c>
      <c r="KTY203" s="34">
        <f t="shared" si="186"/>
        <v>0</v>
      </c>
      <c r="KTZ203" s="34">
        <f t="shared" si="186"/>
        <v>0</v>
      </c>
      <c r="KUA203" s="34">
        <f t="shared" si="186"/>
        <v>0</v>
      </c>
      <c r="KUB203" s="34">
        <f t="shared" si="186"/>
        <v>0</v>
      </c>
      <c r="KUC203" s="34">
        <f t="shared" si="186"/>
        <v>0</v>
      </c>
      <c r="KUD203" s="34">
        <f t="shared" si="186"/>
        <v>0</v>
      </c>
      <c r="KUE203" s="34">
        <f t="shared" si="186"/>
        <v>0</v>
      </c>
      <c r="KUF203" s="34">
        <f t="shared" si="186"/>
        <v>0</v>
      </c>
      <c r="KUG203" s="34">
        <f t="shared" si="186"/>
        <v>0</v>
      </c>
      <c r="KUH203" s="34">
        <f t="shared" si="186"/>
        <v>0</v>
      </c>
      <c r="KUI203" s="34">
        <f t="shared" si="186"/>
        <v>0</v>
      </c>
      <c r="KUJ203" s="34">
        <f t="shared" si="186"/>
        <v>0</v>
      </c>
      <c r="KUK203" s="34">
        <f t="shared" si="186"/>
        <v>0</v>
      </c>
      <c r="KUL203" s="34">
        <f t="shared" si="186"/>
        <v>0</v>
      </c>
      <c r="KUM203" s="34">
        <f t="shared" si="186"/>
        <v>0</v>
      </c>
      <c r="KUN203" s="34">
        <f t="shared" si="186"/>
        <v>0</v>
      </c>
      <c r="KUO203" s="34">
        <f t="shared" si="186"/>
        <v>0</v>
      </c>
      <c r="KUP203" s="34">
        <f t="shared" si="186"/>
        <v>0</v>
      </c>
      <c r="KUQ203" s="34">
        <f t="shared" si="186"/>
        <v>0</v>
      </c>
      <c r="KUR203" s="34">
        <f t="shared" si="186"/>
        <v>0</v>
      </c>
      <c r="KUS203" s="34">
        <f t="shared" ref="KUS203:KXD203" si="187">(KUS196+KUS192+KUS188+KUS184+KUS180+KUS176+KUS172+KUS168+KUS164+KUS160+KUS156+KUS152+KUS148+KUS144+KUS140+KUS136+KUS132+KUS128+KUS124+KUS120)/20</f>
        <v>0</v>
      </c>
      <c r="KUT203" s="34">
        <f t="shared" si="187"/>
        <v>0</v>
      </c>
      <c r="KUU203" s="34">
        <f t="shared" si="187"/>
        <v>0</v>
      </c>
      <c r="KUV203" s="34">
        <f t="shared" si="187"/>
        <v>0</v>
      </c>
      <c r="KUW203" s="34">
        <f t="shared" si="187"/>
        <v>0</v>
      </c>
      <c r="KUX203" s="34">
        <f t="shared" si="187"/>
        <v>0</v>
      </c>
      <c r="KUY203" s="34">
        <f t="shared" si="187"/>
        <v>0</v>
      </c>
      <c r="KUZ203" s="34">
        <f t="shared" si="187"/>
        <v>0</v>
      </c>
      <c r="KVA203" s="34">
        <f t="shared" si="187"/>
        <v>0</v>
      </c>
      <c r="KVB203" s="34">
        <f t="shared" si="187"/>
        <v>0</v>
      </c>
      <c r="KVC203" s="34">
        <f t="shared" si="187"/>
        <v>0</v>
      </c>
      <c r="KVD203" s="34">
        <f t="shared" si="187"/>
        <v>0</v>
      </c>
      <c r="KVE203" s="34">
        <f t="shared" si="187"/>
        <v>0</v>
      </c>
      <c r="KVF203" s="34">
        <f t="shared" si="187"/>
        <v>0</v>
      </c>
      <c r="KVG203" s="34">
        <f t="shared" si="187"/>
        <v>0</v>
      </c>
      <c r="KVH203" s="34">
        <f t="shared" si="187"/>
        <v>0</v>
      </c>
      <c r="KVI203" s="34">
        <f t="shared" si="187"/>
        <v>0</v>
      </c>
      <c r="KVJ203" s="34">
        <f t="shared" si="187"/>
        <v>0</v>
      </c>
      <c r="KVK203" s="34">
        <f t="shared" si="187"/>
        <v>0</v>
      </c>
      <c r="KVL203" s="34">
        <f t="shared" si="187"/>
        <v>0</v>
      </c>
      <c r="KVM203" s="34">
        <f t="shared" si="187"/>
        <v>0</v>
      </c>
      <c r="KVN203" s="34">
        <f t="shared" si="187"/>
        <v>0</v>
      </c>
      <c r="KVO203" s="34">
        <f t="shared" si="187"/>
        <v>0</v>
      </c>
      <c r="KVP203" s="34">
        <f t="shared" si="187"/>
        <v>0</v>
      </c>
      <c r="KVQ203" s="34">
        <f t="shared" si="187"/>
        <v>0</v>
      </c>
      <c r="KVR203" s="34">
        <f t="shared" si="187"/>
        <v>0</v>
      </c>
      <c r="KVS203" s="34">
        <f t="shared" si="187"/>
        <v>0</v>
      </c>
      <c r="KVT203" s="34">
        <f t="shared" si="187"/>
        <v>0</v>
      </c>
      <c r="KVU203" s="34">
        <f t="shared" si="187"/>
        <v>0</v>
      </c>
      <c r="KVV203" s="34">
        <f t="shared" si="187"/>
        <v>0</v>
      </c>
      <c r="KVW203" s="34">
        <f t="shared" si="187"/>
        <v>0</v>
      </c>
      <c r="KVX203" s="34">
        <f t="shared" si="187"/>
        <v>0</v>
      </c>
      <c r="KVY203" s="34">
        <f t="shared" si="187"/>
        <v>0</v>
      </c>
      <c r="KVZ203" s="34">
        <f t="shared" si="187"/>
        <v>0</v>
      </c>
      <c r="KWA203" s="34">
        <f t="shared" si="187"/>
        <v>0</v>
      </c>
      <c r="KWB203" s="34">
        <f t="shared" si="187"/>
        <v>0</v>
      </c>
      <c r="KWC203" s="34">
        <f t="shared" si="187"/>
        <v>0</v>
      </c>
      <c r="KWD203" s="34">
        <f t="shared" si="187"/>
        <v>0</v>
      </c>
      <c r="KWE203" s="34">
        <f t="shared" si="187"/>
        <v>0</v>
      </c>
      <c r="KWF203" s="34">
        <f t="shared" si="187"/>
        <v>0</v>
      </c>
      <c r="KWG203" s="34">
        <f t="shared" si="187"/>
        <v>0</v>
      </c>
      <c r="KWH203" s="34">
        <f t="shared" si="187"/>
        <v>0</v>
      </c>
      <c r="KWI203" s="34">
        <f t="shared" si="187"/>
        <v>0</v>
      </c>
      <c r="KWJ203" s="34">
        <f t="shared" si="187"/>
        <v>0</v>
      </c>
      <c r="KWK203" s="34">
        <f t="shared" si="187"/>
        <v>0</v>
      </c>
      <c r="KWL203" s="34">
        <f t="shared" si="187"/>
        <v>0</v>
      </c>
      <c r="KWM203" s="34">
        <f t="shared" si="187"/>
        <v>0</v>
      </c>
      <c r="KWN203" s="34">
        <f t="shared" si="187"/>
        <v>0</v>
      </c>
      <c r="KWO203" s="34">
        <f t="shared" si="187"/>
        <v>0</v>
      </c>
      <c r="KWP203" s="34">
        <f t="shared" si="187"/>
        <v>0</v>
      </c>
      <c r="KWQ203" s="34">
        <f t="shared" si="187"/>
        <v>0</v>
      </c>
      <c r="KWR203" s="34">
        <f t="shared" si="187"/>
        <v>0</v>
      </c>
      <c r="KWS203" s="34">
        <f t="shared" si="187"/>
        <v>0</v>
      </c>
      <c r="KWT203" s="34">
        <f t="shared" si="187"/>
        <v>0</v>
      </c>
      <c r="KWU203" s="34">
        <f t="shared" si="187"/>
        <v>0</v>
      </c>
      <c r="KWV203" s="34">
        <f t="shared" si="187"/>
        <v>0</v>
      </c>
      <c r="KWW203" s="34">
        <f t="shared" si="187"/>
        <v>0</v>
      </c>
      <c r="KWX203" s="34">
        <f t="shared" si="187"/>
        <v>0</v>
      </c>
      <c r="KWY203" s="34">
        <f t="shared" si="187"/>
        <v>0</v>
      </c>
      <c r="KWZ203" s="34">
        <f t="shared" si="187"/>
        <v>0</v>
      </c>
      <c r="KXA203" s="34">
        <f t="shared" si="187"/>
        <v>0</v>
      </c>
      <c r="KXB203" s="34">
        <f t="shared" si="187"/>
        <v>0</v>
      </c>
      <c r="KXC203" s="34">
        <f t="shared" si="187"/>
        <v>0</v>
      </c>
      <c r="KXD203" s="34">
        <f t="shared" si="187"/>
        <v>0</v>
      </c>
      <c r="KXE203" s="34">
        <f t="shared" ref="KXE203:KZP203" si="188">(KXE196+KXE192+KXE188+KXE184+KXE180+KXE176+KXE172+KXE168+KXE164+KXE160+KXE156+KXE152+KXE148+KXE144+KXE140+KXE136+KXE132+KXE128+KXE124+KXE120)/20</f>
        <v>0</v>
      </c>
      <c r="KXF203" s="34">
        <f t="shared" si="188"/>
        <v>0</v>
      </c>
      <c r="KXG203" s="34">
        <f t="shared" si="188"/>
        <v>0</v>
      </c>
      <c r="KXH203" s="34">
        <f t="shared" si="188"/>
        <v>0</v>
      </c>
      <c r="KXI203" s="34">
        <f t="shared" si="188"/>
        <v>0</v>
      </c>
      <c r="KXJ203" s="34">
        <f t="shared" si="188"/>
        <v>0</v>
      </c>
      <c r="KXK203" s="34">
        <f t="shared" si="188"/>
        <v>0</v>
      </c>
      <c r="KXL203" s="34">
        <f t="shared" si="188"/>
        <v>0</v>
      </c>
      <c r="KXM203" s="34">
        <f t="shared" si="188"/>
        <v>0</v>
      </c>
      <c r="KXN203" s="34">
        <f t="shared" si="188"/>
        <v>0</v>
      </c>
      <c r="KXO203" s="34">
        <f t="shared" si="188"/>
        <v>0</v>
      </c>
      <c r="KXP203" s="34">
        <f t="shared" si="188"/>
        <v>0</v>
      </c>
      <c r="KXQ203" s="34">
        <f t="shared" si="188"/>
        <v>0</v>
      </c>
      <c r="KXR203" s="34">
        <f t="shared" si="188"/>
        <v>0</v>
      </c>
      <c r="KXS203" s="34">
        <f t="shared" si="188"/>
        <v>0</v>
      </c>
      <c r="KXT203" s="34">
        <f t="shared" si="188"/>
        <v>0</v>
      </c>
      <c r="KXU203" s="34">
        <f t="shared" si="188"/>
        <v>0</v>
      </c>
      <c r="KXV203" s="34">
        <f t="shared" si="188"/>
        <v>0</v>
      </c>
      <c r="KXW203" s="34">
        <f t="shared" si="188"/>
        <v>0</v>
      </c>
      <c r="KXX203" s="34">
        <f t="shared" si="188"/>
        <v>0</v>
      </c>
      <c r="KXY203" s="34">
        <f t="shared" si="188"/>
        <v>0</v>
      </c>
      <c r="KXZ203" s="34">
        <f t="shared" si="188"/>
        <v>0</v>
      </c>
      <c r="KYA203" s="34">
        <f t="shared" si="188"/>
        <v>0</v>
      </c>
      <c r="KYB203" s="34">
        <f t="shared" si="188"/>
        <v>0</v>
      </c>
      <c r="KYC203" s="34">
        <f t="shared" si="188"/>
        <v>0</v>
      </c>
      <c r="KYD203" s="34">
        <f t="shared" si="188"/>
        <v>0</v>
      </c>
      <c r="KYE203" s="34">
        <f t="shared" si="188"/>
        <v>0</v>
      </c>
      <c r="KYF203" s="34">
        <f t="shared" si="188"/>
        <v>0</v>
      </c>
      <c r="KYG203" s="34">
        <f t="shared" si="188"/>
        <v>0</v>
      </c>
      <c r="KYH203" s="34">
        <f t="shared" si="188"/>
        <v>0</v>
      </c>
      <c r="KYI203" s="34">
        <f t="shared" si="188"/>
        <v>0</v>
      </c>
      <c r="KYJ203" s="34">
        <f t="shared" si="188"/>
        <v>0</v>
      </c>
      <c r="KYK203" s="34">
        <f t="shared" si="188"/>
        <v>0</v>
      </c>
      <c r="KYL203" s="34">
        <f t="shared" si="188"/>
        <v>0</v>
      </c>
      <c r="KYM203" s="34">
        <f t="shared" si="188"/>
        <v>0</v>
      </c>
      <c r="KYN203" s="34">
        <f t="shared" si="188"/>
        <v>0</v>
      </c>
      <c r="KYO203" s="34">
        <f t="shared" si="188"/>
        <v>0</v>
      </c>
      <c r="KYP203" s="34">
        <f t="shared" si="188"/>
        <v>0</v>
      </c>
      <c r="KYQ203" s="34">
        <f t="shared" si="188"/>
        <v>0</v>
      </c>
      <c r="KYR203" s="34">
        <f t="shared" si="188"/>
        <v>0</v>
      </c>
      <c r="KYS203" s="34">
        <f t="shared" si="188"/>
        <v>0</v>
      </c>
      <c r="KYT203" s="34">
        <f t="shared" si="188"/>
        <v>0</v>
      </c>
      <c r="KYU203" s="34">
        <f t="shared" si="188"/>
        <v>0</v>
      </c>
      <c r="KYV203" s="34">
        <f t="shared" si="188"/>
        <v>0</v>
      </c>
      <c r="KYW203" s="34">
        <f t="shared" si="188"/>
        <v>0</v>
      </c>
      <c r="KYX203" s="34">
        <f t="shared" si="188"/>
        <v>0</v>
      </c>
      <c r="KYY203" s="34">
        <f t="shared" si="188"/>
        <v>0</v>
      </c>
      <c r="KYZ203" s="34">
        <f t="shared" si="188"/>
        <v>0</v>
      </c>
      <c r="KZA203" s="34">
        <f t="shared" si="188"/>
        <v>0</v>
      </c>
      <c r="KZB203" s="34">
        <f t="shared" si="188"/>
        <v>0</v>
      </c>
      <c r="KZC203" s="34">
        <f t="shared" si="188"/>
        <v>0</v>
      </c>
      <c r="KZD203" s="34">
        <f t="shared" si="188"/>
        <v>0</v>
      </c>
      <c r="KZE203" s="34">
        <f t="shared" si="188"/>
        <v>0</v>
      </c>
      <c r="KZF203" s="34">
        <f t="shared" si="188"/>
        <v>0</v>
      </c>
      <c r="KZG203" s="34">
        <f t="shared" si="188"/>
        <v>0</v>
      </c>
      <c r="KZH203" s="34">
        <f t="shared" si="188"/>
        <v>0</v>
      </c>
      <c r="KZI203" s="34">
        <f t="shared" si="188"/>
        <v>0</v>
      </c>
      <c r="KZJ203" s="34">
        <f t="shared" si="188"/>
        <v>0</v>
      </c>
      <c r="KZK203" s="34">
        <f t="shared" si="188"/>
        <v>0</v>
      </c>
      <c r="KZL203" s="34">
        <f t="shared" si="188"/>
        <v>0</v>
      </c>
      <c r="KZM203" s="34">
        <f t="shared" si="188"/>
        <v>0</v>
      </c>
      <c r="KZN203" s="34">
        <f t="shared" si="188"/>
        <v>0</v>
      </c>
      <c r="KZO203" s="34">
        <f t="shared" si="188"/>
        <v>0</v>
      </c>
      <c r="KZP203" s="34">
        <f t="shared" si="188"/>
        <v>0</v>
      </c>
      <c r="KZQ203" s="34">
        <f t="shared" ref="KZQ203:LCB203" si="189">(KZQ196+KZQ192+KZQ188+KZQ184+KZQ180+KZQ176+KZQ172+KZQ168+KZQ164+KZQ160+KZQ156+KZQ152+KZQ148+KZQ144+KZQ140+KZQ136+KZQ132+KZQ128+KZQ124+KZQ120)/20</f>
        <v>0</v>
      </c>
      <c r="KZR203" s="34">
        <f t="shared" si="189"/>
        <v>0</v>
      </c>
      <c r="KZS203" s="34">
        <f t="shared" si="189"/>
        <v>0</v>
      </c>
      <c r="KZT203" s="34">
        <f t="shared" si="189"/>
        <v>0</v>
      </c>
      <c r="KZU203" s="34">
        <f t="shared" si="189"/>
        <v>0</v>
      </c>
      <c r="KZV203" s="34">
        <f t="shared" si="189"/>
        <v>0</v>
      </c>
      <c r="KZW203" s="34">
        <f t="shared" si="189"/>
        <v>0</v>
      </c>
      <c r="KZX203" s="34">
        <f t="shared" si="189"/>
        <v>0</v>
      </c>
      <c r="KZY203" s="34">
        <f t="shared" si="189"/>
        <v>0</v>
      </c>
      <c r="KZZ203" s="34">
        <f t="shared" si="189"/>
        <v>0</v>
      </c>
      <c r="LAA203" s="34">
        <f t="shared" si="189"/>
        <v>0</v>
      </c>
      <c r="LAB203" s="34">
        <f t="shared" si="189"/>
        <v>0</v>
      </c>
      <c r="LAC203" s="34">
        <f t="shared" si="189"/>
        <v>0</v>
      </c>
      <c r="LAD203" s="34">
        <f t="shared" si="189"/>
        <v>0</v>
      </c>
      <c r="LAE203" s="34">
        <f t="shared" si="189"/>
        <v>0</v>
      </c>
      <c r="LAF203" s="34">
        <f t="shared" si="189"/>
        <v>0</v>
      </c>
      <c r="LAG203" s="34">
        <f t="shared" si="189"/>
        <v>0</v>
      </c>
      <c r="LAH203" s="34">
        <f t="shared" si="189"/>
        <v>0</v>
      </c>
      <c r="LAI203" s="34">
        <f t="shared" si="189"/>
        <v>0</v>
      </c>
      <c r="LAJ203" s="34">
        <f t="shared" si="189"/>
        <v>0</v>
      </c>
      <c r="LAK203" s="34">
        <f t="shared" si="189"/>
        <v>0</v>
      </c>
      <c r="LAL203" s="34">
        <f t="shared" si="189"/>
        <v>0</v>
      </c>
      <c r="LAM203" s="34">
        <f t="shared" si="189"/>
        <v>0</v>
      </c>
      <c r="LAN203" s="34">
        <f t="shared" si="189"/>
        <v>0</v>
      </c>
      <c r="LAO203" s="34">
        <f t="shared" si="189"/>
        <v>0</v>
      </c>
      <c r="LAP203" s="34">
        <f t="shared" si="189"/>
        <v>0</v>
      </c>
      <c r="LAQ203" s="34">
        <f t="shared" si="189"/>
        <v>0</v>
      </c>
      <c r="LAR203" s="34">
        <f t="shared" si="189"/>
        <v>0</v>
      </c>
      <c r="LAS203" s="34">
        <f t="shared" si="189"/>
        <v>0</v>
      </c>
      <c r="LAT203" s="34">
        <f t="shared" si="189"/>
        <v>0</v>
      </c>
      <c r="LAU203" s="34">
        <f t="shared" si="189"/>
        <v>0</v>
      </c>
      <c r="LAV203" s="34">
        <f t="shared" si="189"/>
        <v>0</v>
      </c>
      <c r="LAW203" s="34">
        <f t="shared" si="189"/>
        <v>0</v>
      </c>
      <c r="LAX203" s="34">
        <f t="shared" si="189"/>
        <v>0</v>
      </c>
      <c r="LAY203" s="34">
        <f t="shared" si="189"/>
        <v>0</v>
      </c>
      <c r="LAZ203" s="34">
        <f t="shared" si="189"/>
        <v>0</v>
      </c>
      <c r="LBA203" s="34">
        <f t="shared" si="189"/>
        <v>0</v>
      </c>
      <c r="LBB203" s="34">
        <f t="shared" si="189"/>
        <v>0</v>
      </c>
      <c r="LBC203" s="34">
        <f t="shared" si="189"/>
        <v>0</v>
      </c>
      <c r="LBD203" s="34">
        <f t="shared" si="189"/>
        <v>0</v>
      </c>
      <c r="LBE203" s="34">
        <f t="shared" si="189"/>
        <v>0</v>
      </c>
      <c r="LBF203" s="34">
        <f t="shared" si="189"/>
        <v>0</v>
      </c>
      <c r="LBG203" s="34">
        <f t="shared" si="189"/>
        <v>0</v>
      </c>
      <c r="LBH203" s="34">
        <f t="shared" si="189"/>
        <v>0</v>
      </c>
      <c r="LBI203" s="34">
        <f t="shared" si="189"/>
        <v>0</v>
      </c>
      <c r="LBJ203" s="34">
        <f t="shared" si="189"/>
        <v>0</v>
      </c>
      <c r="LBK203" s="34">
        <f t="shared" si="189"/>
        <v>0</v>
      </c>
      <c r="LBL203" s="34">
        <f t="shared" si="189"/>
        <v>0</v>
      </c>
      <c r="LBM203" s="34">
        <f t="shared" si="189"/>
        <v>0</v>
      </c>
      <c r="LBN203" s="34">
        <f t="shared" si="189"/>
        <v>0</v>
      </c>
      <c r="LBO203" s="34">
        <f t="shared" si="189"/>
        <v>0</v>
      </c>
      <c r="LBP203" s="34">
        <f t="shared" si="189"/>
        <v>0</v>
      </c>
      <c r="LBQ203" s="34">
        <f t="shared" si="189"/>
        <v>0</v>
      </c>
      <c r="LBR203" s="34">
        <f t="shared" si="189"/>
        <v>0</v>
      </c>
      <c r="LBS203" s="34">
        <f t="shared" si="189"/>
        <v>0</v>
      </c>
      <c r="LBT203" s="34">
        <f t="shared" si="189"/>
        <v>0</v>
      </c>
      <c r="LBU203" s="34">
        <f t="shared" si="189"/>
        <v>0</v>
      </c>
      <c r="LBV203" s="34">
        <f t="shared" si="189"/>
        <v>0</v>
      </c>
      <c r="LBW203" s="34">
        <f t="shared" si="189"/>
        <v>0</v>
      </c>
      <c r="LBX203" s="34">
        <f t="shared" si="189"/>
        <v>0</v>
      </c>
      <c r="LBY203" s="34">
        <f t="shared" si="189"/>
        <v>0</v>
      </c>
      <c r="LBZ203" s="34">
        <f t="shared" si="189"/>
        <v>0</v>
      </c>
      <c r="LCA203" s="34">
        <f t="shared" si="189"/>
        <v>0</v>
      </c>
      <c r="LCB203" s="34">
        <f t="shared" si="189"/>
        <v>0</v>
      </c>
      <c r="LCC203" s="34">
        <f t="shared" ref="LCC203:LEN203" si="190">(LCC196+LCC192+LCC188+LCC184+LCC180+LCC176+LCC172+LCC168+LCC164+LCC160+LCC156+LCC152+LCC148+LCC144+LCC140+LCC136+LCC132+LCC128+LCC124+LCC120)/20</f>
        <v>0</v>
      </c>
      <c r="LCD203" s="34">
        <f t="shared" si="190"/>
        <v>0</v>
      </c>
      <c r="LCE203" s="34">
        <f t="shared" si="190"/>
        <v>0</v>
      </c>
      <c r="LCF203" s="34">
        <f t="shared" si="190"/>
        <v>0</v>
      </c>
      <c r="LCG203" s="34">
        <f t="shared" si="190"/>
        <v>0</v>
      </c>
      <c r="LCH203" s="34">
        <f t="shared" si="190"/>
        <v>0</v>
      </c>
      <c r="LCI203" s="34">
        <f t="shared" si="190"/>
        <v>0</v>
      </c>
      <c r="LCJ203" s="34">
        <f t="shared" si="190"/>
        <v>0</v>
      </c>
      <c r="LCK203" s="34">
        <f t="shared" si="190"/>
        <v>0</v>
      </c>
      <c r="LCL203" s="34">
        <f t="shared" si="190"/>
        <v>0</v>
      </c>
      <c r="LCM203" s="34">
        <f t="shared" si="190"/>
        <v>0</v>
      </c>
      <c r="LCN203" s="34">
        <f t="shared" si="190"/>
        <v>0</v>
      </c>
      <c r="LCO203" s="34">
        <f t="shared" si="190"/>
        <v>0</v>
      </c>
      <c r="LCP203" s="34">
        <f t="shared" si="190"/>
        <v>0</v>
      </c>
      <c r="LCQ203" s="34">
        <f t="shared" si="190"/>
        <v>0</v>
      </c>
      <c r="LCR203" s="34">
        <f t="shared" si="190"/>
        <v>0</v>
      </c>
      <c r="LCS203" s="34">
        <f t="shared" si="190"/>
        <v>0</v>
      </c>
      <c r="LCT203" s="34">
        <f t="shared" si="190"/>
        <v>0</v>
      </c>
      <c r="LCU203" s="34">
        <f t="shared" si="190"/>
        <v>0</v>
      </c>
      <c r="LCV203" s="34">
        <f t="shared" si="190"/>
        <v>0</v>
      </c>
      <c r="LCW203" s="34">
        <f t="shared" si="190"/>
        <v>0</v>
      </c>
      <c r="LCX203" s="34">
        <f t="shared" si="190"/>
        <v>0</v>
      </c>
      <c r="LCY203" s="34">
        <f t="shared" si="190"/>
        <v>0</v>
      </c>
      <c r="LCZ203" s="34">
        <f t="shared" si="190"/>
        <v>0</v>
      </c>
      <c r="LDA203" s="34">
        <f t="shared" si="190"/>
        <v>0</v>
      </c>
      <c r="LDB203" s="34">
        <f t="shared" si="190"/>
        <v>0</v>
      </c>
      <c r="LDC203" s="34">
        <f t="shared" si="190"/>
        <v>0</v>
      </c>
      <c r="LDD203" s="34">
        <f t="shared" si="190"/>
        <v>0</v>
      </c>
      <c r="LDE203" s="34">
        <f t="shared" si="190"/>
        <v>0</v>
      </c>
      <c r="LDF203" s="34">
        <f t="shared" si="190"/>
        <v>0</v>
      </c>
      <c r="LDG203" s="34">
        <f t="shared" si="190"/>
        <v>0</v>
      </c>
      <c r="LDH203" s="34">
        <f t="shared" si="190"/>
        <v>0</v>
      </c>
      <c r="LDI203" s="34">
        <f t="shared" si="190"/>
        <v>0</v>
      </c>
      <c r="LDJ203" s="34">
        <f t="shared" si="190"/>
        <v>0</v>
      </c>
      <c r="LDK203" s="34">
        <f t="shared" si="190"/>
        <v>0</v>
      </c>
      <c r="LDL203" s="34">
        <f t="shared" si="190"/>
        <v>0</v>
      </c>
      <c r="LDM203" s="34">
        <f t="shared" si="190"/>
        <v>0</v>
      </c>
      <c r="LDN203" s="34">
        <f t="shared" si="190"/>
        <v>0</v>
      </c>
      <c r="LDO203" s="34">
        <f t="shared" si="190"/>
        <v>0</v>
      </c>
      <c r="LDP203" s="34">
        <f t="shared" si="190"/>
        <v>0</v>
      </c>
      <c r="LDQ203" s="34">
        <f t="shared" si="190"/>
        <v>0</v>
      </c>
      <c r="LDR203" s="34">
        <f t="shared" si="190"/>
        <v>0</v>
      </c>
      <c r="LDS203" s="34">
        <f t="shared" si="190"/>
        <v>0</v>
      </c>
      <c r="LDT203" s="34">
        <f t="shared" si="190"/>
        <v>0</v>
      </c>
      <c r="LDU203" s="34">
        <f t="shared" si="190"/>
        <v>0</v>
      </c>
      <c r="LDV203" s="34">
        <f t="shared" si="190"/>
        <v>0</v>
      </c>
      <c r="LDW203" s="34">
        <f t="shared" si="190"/>
        <v>0</v>
      </c>
      <c r="LDX203" s="34">
        <f t="shared" si="190"/>
        <v>0</v>
      </c>
      <c r="LDY203" s="34">
        <f t="shared" si="190"/>
        <v>0</v>
      </c>
      <c r="LDZ203" s="34">
        <f t="shared" si="190"/>
        <v>0</v>
      </c>
      <c r="LEA203" s="34">
        <f t="shared" si="190"/>
        <v>0</v>
      </c>
      <c r="LEB203" s="34">
        <f t="shared" si="190"/>
        <v>0</v>
      </c>
      <c r="LEC203" s="34">
        <f t="shared" si="190"/>
        <v>0</v>
      </c>
      <c r="LED203" s="34">
        <f t="shared" si="190"/>
        <v>0</v>
      </c>
      <c r="LEE203" s="34">
        <f t="shared" si="190"/>
        <v>0</v>
      </c>
      <c r="LEF203" s="34">
        <f t="shared" si="190"/>
        <v>0</v>
      </c>
      <c r="LEG203" s="34">
        <f t="shared" si="190"/>
        <v>0</v>
      </c>
      <c r="LEH203" s="34">
        <f t="shared" si="190"/>
        <v>0</v>
      </c>
      <c r="LEI203" s="34">
        <f t="shared" si="190"/>
        <v>0</v>
      </c>
      <c r="LEJ203" s="34">
        <f t="shared" si="190"/>
        <v>0</v>
      </c>
      <c r="LEK203" s="34">
        <f t="shared" si="190"/>
        <v>0</v>
      </c>
      <c r="LEL203" s="34">
        <f t="shared" si="190"/>
        <v>0</v>
      </c>
      <c r="LEM203" s="34">
        <f t="shared" si="190"/>
        <v>0</v>
      </c>
      <c r="LEN203" s="34">
        <f t="shared" si="190"/>
        <v>0</v>
      </c>
      <c r="LEO203" s="34">
        <f t="shared" ref="LEO203:LGZ203" si="191">(LEO196+LEO192+LEO188+LEO184+LEO180+LEO176+LEO172+LEO168+LEO164+LEO160+LEO156+LEO152+LEO148+LEO144+LEO140+LEO136+LEO132+LEO128+LEO124+LEO120)/20</f>
        <v>0</v>
      </c>
      <c r="LEP203" s="34">
        <f t="shared" si="191"/>
        <v>0</v>
      </c>
      <c r="LEQ203" s="34">
        <f t="shared" si="191"/>
        <v>0</v>
      </c>
      <c r="LER203" s="34">
        <f t="shared" si="191"/>
        <v>0</v>
      </c>
      <c r="LES203" s="34">
        <f t="shared" si="191"/>
        <v>0</v>
      </c>
      <c r="LET203" s="34">
        <f t="shared" si="191"/>
        <v>0</v>
      </c>
      <c r="LEU203" s="34">
        <f t="shared" si="191"/>
        <v>0</v>
      </c>
      <c r="LEV203" s="34">
        <f t="shared" si="191"/>
        <v>0</v>
      </c>
      <c r="LEW203" s="34">
        <f t="shared" si="191"/>
        <v>0</v>
      </c>
      <c r="LEX203" s="34">
        <f t="shared" si="191"/>
        <v>0</v>
      </c>
      <c r="LEY203" s="34">
        <f t="shared" si="191"/>
        <v>0</v>
      </c>
      <c r="LEZ203" s="34">
        <f t="shared" si="191"/>
        <v>0</v>
      </c>
      <c r="LFA203" s="34">
        <f t="shared" si="191"/>
        <v>0</v>
      </c>
      <c r="LFB203" s="34">
        <f t="shared" si="191"/>
        <v>0</v>
      </c>
      <c r="LFC203" s="34">
        <f t="shared" si="191"/>
        <v>0</v>
      </c>
      <c r="LFD203" s="34">
        <f t="shared" si="191"/>
        <v>0</v>
      </c>
      <c r="LFE203" s="34">
        <f t="shared" si="191"/>
        <v>0</v>
      </c>
      <c r="LFF203" s="34">
        <f t="shared" si="191"/>
        <v>0</v>
      </c>
      <c r="LFG203" s="34">
        <f t="shared" si="191"/>
        <v>0</v>
      </c>
      <c r="LFH203" s="34">
        <f t="shared" si="191"/>
        <v>0</v>
      </c>
      <c r="LFI203" s="34">
        <f t="shared" si="191"/>
        <v>0</v>
      </c>
      <c r="LFJ203" s="34">
        <f t="shared" si="191"/>
        <v>0</v>
      </c>
      <c r="LFK203" s="34">
        <f t="shared" si="191"/>
        <v>0</v>
      </c>
      <c r="LFL203" s="34">
        <f t="shared" si="191"/>
        <v>0</v>
      </c>
      <c r="LFM203" s="34">
        <f t="shared" si="191"/>
        <v>0</v>
      </c>
      <c r="LFN203" s="34">
        <f t="shared" si="191"/>
        <v>0</v>
      </c>
      <c r="LFO203" s="34">
        <f t="shared" si="191"/>
        <v>0</v>
      </c>
      <c r="LFP203" s="34">
        <f t="shared" si="191"/>
        <v>0</v>
      </c>
      <c r="LFQ203" s="34">
        <f t="shared" si="191"/>
        <v>0</v>
      </c>
      <c r="LFR203" s="34">
        <f t="shared" si="191"/>
        <v>0</v>
      </c>
      <c r="LFS203" s="34">
        <f t="shared" si="191"/>
        <v>0</v>
      </c>
      <c r="LFT203" s="34">
        <f t="shared" si="191"/>
        <v>0</v>
      </c>
      <c r="LFU203" s="34">
        <f t="shared" si="191"/>
        <v>0</v>
      </c>
      <c r="LFV203" s="34">
        <f t="shared" si="191"/>
        <v>0</v>
      </c>
      <c r="LFW203" s="34">
        <f t="shared" si="191"/>
        <v>0</v>
      </c>
      <c r="LFX203" s="34">
        <f t="shared" si="191"/>
        <v>0</v>
      </c>
      <c r="LFY203" s="34">
        <f t="shared" si="191"/>
        <v>0</v>
      </c>
      <c r="LFZ203" s="34">
        <f t="shared" si="191"/>
        <v>0</v>
      </c>
      <c r="LGA203" s="34">
        <f t="shared" si="191"/>
        <v>0</v>
      </c>
      <c r="LGB203" s="34">
        <f t="shared" si="191"/>
        <v>0</v>
      </c>
      <c r="LGC203" s="34">
        <f t="shared" si="191"/>
        <v>0</v>
      </c>
      <c r="LGD203" s="34">
        <f t="shared" si="191"/>
        <v>0</v>
      </c>
      <c r="LGE203" s="34">
        <f t="shared" si="191"/>
        <v>0</v>
      </c>
      <c r="LGF203" s="34">
        <f t="shared" si="191"/>
        <v>0</v>
      </c>
      <c r="LGG203" s="34">
        <f t="shared" si="191"/>
        <v>0</v>
      </c>
      <c r="LGH203" s="34">
        <f t="shared" si="191"/>
        <v>0</v>
      </c>
      <c r="LGI203" s="34">
        <f t="shared" si="191"/>
        <v>0</v>
      </c>
      <c r="LGJ203" s="34">
        <f t="shared" si="191"/>
        <v>0</v>
      </c>
      <c r="LGK203" s="34">
        <f t="shared" si="191"/>
        <v>0</v>
      </c>
      <c r="LGL203" s="34">
        <f t="shared" si="191"/>
        <v>0</v>
      </c>
      <c r="LGM203" s="34">
        <f t="shared" si="191"/>
        <v>0</v>
      </c>
      <c r="LGN203" s="34">
        <f t="shared" si="191"/>
        <v>0</v>
      </c>
      <c r="LGO203" s="34">
        <f t="shared" si="191"/>
        <v>0</v>
      </c>
      <c r="LGP203" s="34">
        <f t="shared" si="191"/>
        <v>0</v>
      </c>
      <c r="LGQ203" s="34">
        <f t="shared" si="191"/>
        <v>0</v>
      </c>
      <c r="LGR203" s="34">
        <f t="shared" si="191"/>
        <v>0</v>
      </c>
      <c r="LGS203" s="34">
        <f t="shared" si="191"/>
        <v>0</v>
      </c>
      <c r="LGT203" s="34">
        <f t="shared" si="191"/>
        <v>0</v>
      </c>
      <c r="LGU203" s="34">
        <f t="shared" si="191"/>
        <v>0</v>
      </c>
      <c r="LGV203" s="34">
        <f t="shared" si="191"/>
        <v>0</v>
      </c>
      <c r="LGW203" s="34">
        <f t="shared" si="191"/>
        <v>0</v>
      </c>
      <c r="LGX203" s="34">
        <f t="shared" si="191"/>
        <v>0</v>
      </c>
      <c r="LGY203" s="34">
        <f t="shared" si="191"/>
        <v>0</v>
      </c>
      <c r="LGZ203" s="34">
        <f t="shared" si="191"/>
        <v>0</v>
      </c>
      <c r="LHA203" s="34">
        <f t="shared" ref="LHA203:LJL203" si="192">(LHA196+LHA192+LHA188+LHA184+LHA180+LHA176+LHA172+LHA168+LHA164+LHA160+LHA156+LHA152+LHA148+LHA144+LHA140+LHA136+LHA132+LHA128+LHA124+LHA120)/20</f>
        <v>0</v>
      </c>
      <c r="LHB203" s="34">
        <f t="shared" si="192"/>
        <v>0</v>
      </c>
      <c r="LHC203" s="34">
        <f t="shared" si="192"/>
        <v>0</v>
      </c>
      <c r="LHD203" s="34">
        <f t="shared" si="192"/>
        <v>0</v>
      </c>
      <c r="LHE203" s="34">
        <f t="shared" si="192"/>
        <v>0</v>
      </c>
      <c r="LHF203" s="34">
        <f t="shared" si="192"/>
        <v>0</v>
      </c>
      <c r="LHG203" s="34">
        <f t="shared" si="192"/>
        <v>0</v>
      </c>
      <c r="LHH203" s="34">
        <f t="shared" si="192"/>
        <v>0</v>
      </c>
      <c r="LHI203" s="34">
        <f t="shared" si="192"/>
        <v>0</v>
      </c>
      <c r="LHJ203" s="34">
        <f t="shared" si="192"/>
        <v>0</v>
      </c>
      <c r="LHK203" s="34">
        <f t="shared" si="192"/>
        <v>0</v>
      </c>
      <c r="LHL203" s="34">
        <f t="shared" si="192"/>
        <v>0</v>
      </c>
      <c r="LHM203" s="34">
        <f t="shared" si="192"/>
        <v>0</v>
      </c>
      <c r="LHN203" s="34">
        <f t="shared" si="192"/>
        <v>0</v>
      </c>
      <c r="LHO203" s="34">
        <f t="shared" si="192"/>
        <v>0</v>
      </c>
      <c r="LHP203" s="34">
        <f t="shared" si="192"/>
        <v>0</v>
      </c>
      <c r="LHQ203" s="34">
        <f t="shared" si="192"/>
        <v>0</v>
      </c>
      <c r="LHR203" s="34">
        <f t="shared" si="192"/>
        <v>0</v>
      </c>
      <c r="LHS203" s="34">
        <f t="shared" si="192"/>
        <v>0</v>
      </c>
      <c r="LHT203" s="34">
        <f t="shared" si="192"/>
        <v>0</v>
      </c>
      <c r="LHU203" s="34">
        <f t="shared" si="192"/>
        <v>0</v>
      </c>
      <c r="LHV203" s="34">
        <f t="shared" si="192"/>
        <v>0</v>
      </c>
      <c r="LHW203" s="34">
        <f t="shared" si="192"/>
        <v>0</v>
      </c>
      <c r="LHX203" s="34">
        <f t="shared" si="192"/>
        <v>0</v>
      </c>
      <c r="LHY203" s="34">
        <f t="shared" si="192"/>
        <v>0</v>
      </c>
      <c r="LHZ203" s="34">
        <f t="shared" si="192"/>
        <v>0</v>
      </c>
      <c r="LIA203" s="34">
        <f t="shared" si="192"/>
        <v>0</v>
      </c>
      <c r="LIB203" s="34">
        <f t="shared" si="192"/>
        <v>0</v>
      </c>
      <c r="LIC203" s="34">
        <f t="shared" si="192"/>
        <v>0</v>
      </c>
      <c r="LID203" s="34">
        <f t="shared" si="192"/>
        <v>0</v>
      </c>
      <c r="LIE203" s="34">
        <f t="shared" si="192"/>
        <v>0</v>
      </c>
      <c r="LIF203" s="34">
        <f t="shared" si="192"/>
        <v>0</v>
      </c>
      <c r="LIG203" s="34">
        <f t="shared" si="192"/>
        <v>0</v>
      </c>
      <c r="LIH203" s="34">
        <f t="shared" si="192"/>
        <v>0</v>
      </c>
      <c r="LII203" s="34">
        <f t="shared" si="192"/>
        <v>0</v>
      </c>
      <c r="LIJ203" s="34">
        <f t="shared" si="192"/>
        <v>0</v>
      </c>
      <c r="LIK203" s="34">
        <f t="shared" si="192"/>
        <v>0</v>
      </c>
      <c r="LIL203" s="34">
        <f t="shared" si="192"/>
        <v>0</v>
      </c>
      <c r="LIM203" s="34">
        <f t="shared" si="192"/>
        <v>0</v>
      </c>
      <c r="LIN203" s="34">
        <f t="shared" si="192"/>
        <v>0</v>
      </c>
      <c r="LIO203" s="34">
        <f t="shared" si="192"/>
        <v>0</v>
      </c>
      <c r="LIP203" s="34">
        <f t="shared" si="192"/>
        <v>0</v>
      </c>
      <c r="LIQ203" s="34">
        <f t="shared" si="192"/>
        <v>0</v>
      </c>
      <c r="LIR203" s="34">
        <f t="shared" si="192"/>
        <v>0</v>
      </c>
      <c r="LIS203" s="34">
        <f t="shared" si="192"/>
        <v>0</v>
      </c>
      <c r="LIT203" s="34">
        <f t="shared" si="192"/>
        <v>0</v>
      </c>
      <c r="LIU203" s="34">
        <f t="shared" si="192"/>
        <v>0</v>
      </c>
      <c r="LIV203" s="34">
        <f t="shared" si="192"/>
        <v>0</v>
      </c>
      <c r="LIW203" s="34">
        <f t="shared" si="192"/>
        <v>0</v>
      </c>
      <c r="LIX203" s="34">
        <f t="shared" si="192"/>
        <v>0</v>
      </c>
      <c r="LIY203" s="34">
        <f t="shared" si="192"/>
        <v>0</v>
      </c>
      <c r="LIZ203" s="34">
        <f t="shared" si="192"/>
        <v>0</v>
      </c>
      <c r="LJA203" s="34">
        <f t="shared" si="192"/>
        <v>0</v>
      </c>
      <c r="LJB203" s="34">
        <f t="shared" si="192"/>
        <v>0</v>
      </c>
      <c r="LJC203" s="34">
        <f t="shared" si="192"/>
        <v>0</v>
      </c>
      <c r="LJD203" s="34">
        <f t="shared" si="192"/>
        <v>0</v>
      </c>
      <c r="LJE203" s="34">
        <f t="shared" si="192"/>
        <v>0</v>
      </c>
      <c r="LJF203" s="34">
        <f t="shared" si="192"/>
        <v>0</v>
      </c>
      <c r="LJG203" s="34">
        <f t="shared" si="192"/>
        <v>0</v>
      </c>
      <c r="LJH203" s="34">
        <f t="shared" si="192"/>
        <v>0</v>
      </c>
      <c r="LJI203" s="34">
        <f t="shared" si="192"/>
        <v>0</v>
      </c>
      <c r="LJJ203" s="34">
        <f t="shared" si="192"/>
        <v>0</v>
      </c>
      <c r="LJK203" s="34">
        <f t="shared" si="192"/>
        <v>0</v>
      </c>
      <c r="LJL203" s="34">
        <f t="shared" si="192"/>
        <v>0</v>
      </c>
      <c r="LJM203" s="34">
        <f t="shared" ref="LJM203:LLX203" si="193">(LJM196+LJM192+LJM188+LJM184+LJM180+LJM176+LJM172+LJM168+LJM164+LJM160+LJM156+LJM152+LJM148+LJM144+LJM140+LJM136+LJM132+LJM128+LJM124+LJM120)/20</f>
        <v>0</v>
      </c>
      <c r="LJN203" s="34">
        <f t="shared" si="193"/>
        <v>0</v>
      </c>
      <c r="LJO203" s="34">
        <f t="shared" si="193"/>
        <v>0</v>
      </c>
      <c r="LJP203" s="34">
        <f t="shared" si="193"/>
        <v>0</v>
      </c>
      <c r="LJQ203" s="34">
        <f t="shared" si="193"/>
        <v>0</v>
      </c>
      <c r="LJR203" s="34">
        <f t="shared" si="193"/>
        <v>0</v>
      </c>
      <c r="LJS203" s="34">
        <f t="shared" si="193"/>
        <v>0</v>
      </c>
      <c r="LJT203" s="34">
        <f t="shared" si="193"/>
        <v>0</v>
      </c>
      <c r="LJU203" s="34">
        <f t="shared" si="193"/>
        <v>0</v>
      </c>
      <c r="LJV203" s="34">
        <f t="shared" si="193"/>
        <v>0</v>
      </c>
      <c r="LJW203" s="34">
        <f t="shared" si="193"/>
        <v>0</v>
      </c>
      <c r="LJX203" s="34">
        <f t="shared" si="193"/>
        <v>0</v>
      </c>
      <c r="LJY203" s="34">
        <f t="shared" si="193"/>
        <v>0</v>
      </c>
      <c r="LJZ203" s="34">
        <f t="shared" si="193"/>
        <v>0</v>
      </c>
      <c r="LKA203" s="34">
        <f t="shared" si="193"/>
        <v>0</v>
      </c>
      <c r="LKB203" s="34">
        <f t="shared" si="193"/>
        <v>0</v>
      </c>
      <c r="LKC203" s="34">
        <f t="shared" si="193"/>
        <v>0</v>
      </c>
      <c r="LKD203" s="34">
        <f t="shared" si="193"/>
        <v>0</v>
      </c>
      <c r="LKE203" s="34">
        <f t="shared" si="193"/>
        <v>0</v>
      </c>
      <c r="LKF203" s="34">
        <f t="shared" si="193"/>
        <v>0</v>
      </c>
      <c r="LKG203" s="34">
        <f t="shared" si="193"/>
        <v>0</v>
      </c>
      <c r="LKH203" s="34">
        <f t="shared" si="193"/>
        <v>0</v>
      </c>
      <c r="LKI203" s="34">
        <f t="shared" si="193"/>
        <v>0</v>
      </c>
      <c r="LKJ203" s="34">
        <f t="shared" si="193"/>
        <v>0</v>
      </c>
      <c r="LKK203" s="34">
        <f t="shared" si="193"/>
        <v>0</v>
      </c>
      <c r="LKL203" s="34">
        <f t="shared" si="193"/>
        <v>0</v>
      </c>
      <c r="LKM203" s="34">
        <f t="shared" si="193"/>
        <v>0</v>
      </c>
      <c r="LKN203" s="34">
        <f t="shared" si="193"/>
        <v>0</v>
      </c>
      <c r="LKO203" s="34">
        <f t="shared" si="193"/>
        <v>0</v>
      </c>
      <c r="LKP203" s="34">
        <f t="shared" si="193"/>
        <v>0</v>
      </c>
      <c r="LKQ203" s="34">
        <f t="shared" si="193"/>
        <v>0</v>
      </c>
      <c r="LKR203" s="34">
        <f t="shared" si="193"/>
        <v>0</v>
      </c>
      <c r="LKS203" s="34">
        <f t="shared" si="193"/>
        <v>0</v>
      </c>
      <c r="LKT203" s="34">
        <f t="shared" si="193"/>
        <v>0</v>
      </c>
      <c r="LKU203" s="34">
        <f t="shared" si="193"/>
        <v>0</v>
      </c>
      <c r="LKV203" s="34">
        <f t="shared" si="193"/>
        <v>0</v>
      </c>
      <c r="LKW203" s="34">
        <f t="shared" si="193"/>
        <v>0</v>
      </c>
      <c r="LKX203" s="34">
        <f t="shared" si="193"/>
        <v>0</v>
      </c>
      <c r="LKY203" s="34">
        <f t="shared" si="193"/>
        <v>0</v>
      </c>
      <c r="LKZ203" s="34">
        <f t="shared" si="193"/>
        <v>0</v>
      </c>
      <c r="LLA203" s="34">
        <f t="shared" si="193"/>
        <v>0</v>
      </c>
      <c r="LLB203" s="34">
        <f t="shared" si="193"/>
        <v>0</v>
      </c>
      <c r="LLC203" s="34">
        <f t="shared" si="193"/>
        <v>0</v>
      </c>
      <c r="LLD203" s="34">
        <f t="shared" si="193"/>
        <v>0</v>
      </c>
      <c r="LLE203" s="34">
        <f t="shared" si="193"/>
        <v>0</v>
      </c>
      <c r="LLF203" s="34">
        <f t="shared" si="193"/>
        <v>0</v>
      </c>
      <c r="LLG203" s="34">
        <f t="shared" si="193"/>
        <v>0</v>
      </c>
      <c r="LLH203" s="34">
        <f t="shared" si="193"/>
        <v>0</v>
      </c>
      <c r="LLI203" s="34">
        <f t="shared" si="193"/>
        <v>0</v>
      </c>
      <c r="LLJ203" s="34">
        <f t="shared" si="193"/>
        <v>0</v>
      </c>
      <c r="LLK203" s="34">
        <f t="shared" si="193"/>
        <v>0</v>
      </c>
      <c r="LLL203" s="34">
        <f t="shared" si="193"/>
        <v>0</v>
      </c>
      <c r="LLM203" s="34">
        <f t="shared" si="193"/>
        <v>0</v>
      </c>
      <c r="LLN203" s="34">
        <f t="shared" si="193"/>
        <v>0</v>
      </c>
      <c r="LLO203" s="34">
        <f t="shared" si="193"/>
        <v>0</v>
      </c>
      <c r="LLP203" s="34">
        <f t="shared" si="193"/>
        <v>0</v>
      </c>
      <c r="LLQ203" s="34">
        <f t="shared" si="193"/>
        <v>0</v>
      </c>
      <c r="LLR203" s="34">
        <f t="shared" si="193"/>
        <v>0</v>
      </c>
      <c r="LLS203" s="34">
        <f t="shared" si="193"/>
        <v>0</v>
      </c>
      <c r="LLT203" s="34">
        <f t="shared" si="193"/>
        <v>0</v>
      </c>
      <c r="LLU203" s="34">
        <f t="shared" si="193"/>
        <v>0</v>
      </c>
      <c r="LLV203" s="34">
        <f t="shared" si="193"/>
        <v>0</v>
      </c>
      <c r="LLW203" s="34">
        <f t="shared" si="193"/>
        <v>0</v>
      </c>
      <c r="LLX203" s="34">
        <f t="shared" si="193"/>
        <v>0</v>
      </c>
      <c r="LLY203" s="34">
        <f t="shared" ref="LLY203:LOJ203" si="194">(LLY196+LLY192+LLY188+LLY184+LLY180+LLY176+LLY172+LLY168+LLY164+LLY160+LLY156+LLY152+LLY148+LLY144+LLY140+LLY136+LLY132+LLY128+LLY124+LLY120)/20</f>
        <v>0</v>
      </c>
      <c r="LLZ203" s="34">
        <f t="shared" si="194"/>
        <v>0</v>
      </c>
      <c r="LMA203" s="34">
        <f t="shared" si="194"/>
        <v>0</v>
      </c>
      <c r="LMB203" s="34">
        <f t="shared" si="194"/>
        <v>0</v>
      </c>
      <c r="LMC203" s="34">
        <f t="shared" si="194"/>
        <v>0</v>
      </c>
      <c r="LMD203" s="34">
        <f t="shared" si="194"/>
        <v>0</v>
      </c>
      <c r="LME203" s="34">
        <f t="shared" si="194"/>
        <v>0</v>
      </c>
      <c r="LMF203" s="34">
        <f t="shared" si="194"/>
        <v>0</v>
      </c>
      <c r="LMG203" s="34">
        <f t="shared" si="194"/>
        <v>0</v>
      </c>
      <c r="LMH203" s="34">
        <f t="shared" si="194"/>
        <v>0</v>
      </c>
      <c r="LMI203" s="34">
        <f t="shared" si="194"/>
        <v>0</v>
      </c>
      <c r="LMJ203" s="34">
        <f t="shared" si="194"/>
        <v>0</v>
      </c>
      <c r="LMK203" s="34">
        <f t="shared" si="194"/>
        <v>0</v>
      </c>
      <c r="LML203" s="34">
        <f t="shared" si="194"/>
        <v>0</v>
      </c>
      <c r="LMM203" s="34">
        <f t="shared" si="194"/>
        <v>0</v>
      </c>
      <c r="LMN203" s="34">
        <f t="shared" si="194"/>
        <v>0</v>
      </c>
      <c r="LMO203" s="34">
        <f t="shared" si="194"/>
        <v>0</v>
      </c>
      <c r="LMP203" s="34">
        <f t="shared" si="194"/>
        <v>0</v>
      </c>
      <c r="LMQ203" s="34">
        <f t="shared" si="194"/>
        <v>0</v>
      </c>
      <c r="LMR203" s="34">
        <f t="shared" si="194"/>
        <v>0</v>
      </c>
      <c r="LMS203" s="34">
        <f t="shared" si="194"/>
        <v>0</v>
      </c>
      <c r="LMT203" s="34">
        <f t="shared" si="194"/>
        <v>0</v>
      </c>
      <c r="LMU203" s="34">
        <f t="shared" si="194"/>
        <v>0</v>
      </c>
      <c r="LMV203" s="34">
        <f t="shared" si="194"/>
        <v>0</v>
      </c>
      <c r="LMW203" s="34">
        <f t="shared" si="194"/>
        <v>0</v>
      </c>
      <c r="LMX203" s="34">
        <f t="shared" si="194"/>
        <v>0</v>
      </c>
      <c r="LMY203" s="34">
        <f t="shared" si="194"/>
        <v>0</v>
      </c>
      <c r="LMZ203" s="34">
        <f t="shared" si="194"/>
        <v>0</v>
      </c>
      <c r="LNA203" s="34">
        <f t="shared" si="194"/>
        <v>0</v>
      </c>
      <c r="LNB203" s="34">
        <f t="shared" si="194"/>
        <v>0</v>
      </c>
      <c r="LNC203" s="34">
        <f t="shared" si="194"/>
        <v>0</v>
      </c>
      <c r="LND203" s="34">
        <f t="shared" si="194"/>
        <v>0</v>
      </c>
      <c r="LNE203" s="34">
        <f t="shared" si="194"/>
        <v>0</v>
      </c>
      <c r="LNF203" s="34">
        <f t="shared" si="194"/>
        <v>0</v>
      </c>
      <c r="LNG203" s="34">
        <f t="shared" si="194"/>
        <v>0</v>
      </c>
      <c r="LNH203" s="34">
        <f t="shared" si="194"/>
        <v>0</v>
      </c>
      <c r="LNI203" s="34">
        <f t="shared" si="194"/>
        <v>0</v>
      </c>
      <c r="LNJ203" s="34">
        <f t="shared" si="194"/>
        <v>0</v>
      </c>
      <c r="LNK203" s="34">
        <f t="shared" si="194"/>
        <v>0</v>
      </c>
      <c r="LNL203" s="34">
        <f t="shared" si="194"/>
        <v>0</v>
      </c>
      <c r="LNM203" s="34">
        <f t="shared" si="194"/>
        <v>0</v>
      </c>
      <c r="LNN203" s="34">
        <f t="shared" si="194"/>
        <v>0</v>
      </c>
      <c r="LNO203" s="34">
        <f t="shared" si="194"/>
        <v>0</v>
      </c>
      <c r="LNP203" s="34">
        <f t="shared" si="194"/>
        <v>0</v>
      </c>
      <c r="LNQ203" s="34">
        <f t="shared" si="194"/>
        <v>0</v>
      </c>
      <c r="LNR203" s="34">
        <f t="shared" si="194"/>
        <v>0</v>
      </c>
      <c r="LNS203" s="34">
        <f t="shared" si="194"/>
        <v>0</v>
      </c>
      <c r="LNT203" s="34">
        <f t="shared" si="194"/>
        <v>0</v>
      </c>
      <c r="LNU203" s="34">
        <f t="shared" si="194"/>
        <v>0</v>
      </c>
      <c r="LNV203" s="34">
        <f t="shared" si="194"/>
        <v>0</v>
      </c>
      <c r="LNW203" s="34">
        <f t="shared" si="194"/>
        <v>0</v>
      </c>
      <c r="LNX203" s="34">
        <f t="shared" si="194"/>
        <v>0</v>
      </c>
      <c r="LNY203" s="34">
        <f t="shared" si="194"/>
        <v>0</v>
      </c>
      <c r="LNZ203" s="34">
        <f t="shared" si="194"/>
        <v>0</v>
      </c>
      <c r="LOA203" s="34">
        <f t="shared" si="194"/>
        <v>0</v>
      </c>
      <c r="LOB203" s="34">
        <f t="shared" si="194"/>
        <v>0</v>
      </c>
      <c r="LOC203" s="34">
        <f t="shared" si="194"/>
        <v>0</v>
      </c>
      <c r="LOD203" s="34">
        <f t="shared" si="194"/>
        <v>0</v>
      </c>
      <c r="LOE203" s="34">
        <f t="shared" si="194"/>
        <v>0</v>
      </c>
      <c r="LOF203" s="34">
        <f t="shared" si="194"/>
        <v>0</v>
      </c>
      <c r="LOG203" s="34">
        <f t="shared" si="194"/>
        <v>0</v>
      </c>
      <c r="LOH203" s="34">
        <f t="shared" si="194"/>
        <v>0</v>
      </c>
      <c r="LOI203" s="34">
        <f t="shared" si="194"/>
        <v>0</v>
      </c>
      <c r="LOJ203" s="34">
        <f t="shared" si="194"/>
        <v>0</v>
      </c>
      <c r="LOK203" s="34">
        <f t="shared" ref="LOK203:LQV203" si="195">(LOK196+LOK192+LOK188+LOK184+LOK180+LOK176+LOK172+LOK168+LOK164+LOK160+LOK156+LOK152+LOK148+LOK144+LOK140+LOK136+LOK132+LOK128+LOK124+LOK120)/20</f>
        <v>0</v>
      </c>
      <c r="LOL203" s="34">
        <f t="shared" si="195"/>
        <v>0</v>
      </c>
      <c r="LOM203" s="34">
        <f t="shared" si="195"/>
        <v>0</v>
      </c>
      <c r="LON203" s="34">
        <f t="shared" si="195"/>
        <v>0</v>
      </c>
      <c r="LOO203" s="34">
        <f t="shared" si="195"/>
        <v>0</v>
      </c>
      <c r="LOP203" s="34">
        <f t="shared" si="195"/>
        <v>0</v>
      </c>
      <c r="LOQ203" s="34">
        <f t="shared" si="195"/>
        <v>0</v>
      </c>
      <c r="LOR203" s="34">
        <f t="shared" si="195"/>
        <v>0</v>
      </c>
      <c r="LOS203" s="34">
        <f t="shared" si="195"/>
        <v>0</v>
      </c>
      <c r="LOT203" s="34">
        <f t="shared" si="195"/>
        <v>0</v>
      </c>
      <c r="LOU203" s="34">
        <f t="shared" si="195"/>
        <v>0</v>
      </c>
      <c r="LOV203" s="34">
        <f t="shared" si="195"/>
        <v>0</v>
      </c>
      <c r="LOW203" s="34">
        <f t="shared" si="195"/>
        <v>0</v>
      </c>
      <c r="LOX203" s="34">
        <f t="shared" si="195"/>
        <v>0</v>
      </c>
      <c r="LOY203" s="34">
        <f t="shared" si="195"/>
        <v>0</v>
      </c>
      <c r="LOZ203" s="34">
        <f t="shared" si="195"/>
        <v>0</v>
      </c>
      <c r="LPA203" s="34">
        <f t="shared" si="195"/>
        <v>0</v>
      </c>
      <c r="LPB203" s="34">
        <f t="shared" si="195"/>
        <v>0</v>
      </c>
      <c r="LPC203" s="34">
        <f t="shared" si="195"/>
        <v>0</v>
      </c>
      <c r="LPD203" s="34">
        <f t="shared" si="195"/>
        <v>0</v>
      </c>
      <c r="LPE203" s="34">
        <f t="shared" si="195"/>
        <v>0</v>
      </c>
      <c r="LPF203" s="34">
        <f t="shared" si="195"/>
        <v>0</v>
      </c>
      <c r="LPG203" s="34">
        <f t="shared" si="195"/>
        <v>0</v>
      </c>
      <c r="LPH203" s="34">
        <f t="shared" si="195"/>
        <v>0</v>
      </c>
      <c r="LPI203" s="34">
        <f t="shared" si="195"/>
        <v>0</v>
      </c>
      <c r="LPJ203" s="34">
        <f t="shared" si="195"/>
        <v>0</v>
      </c>
      <c r="LPK203" s="34">
        <f t="shared" si="195"/>
        <v>0</v>
      </c>
      <c r="LPL203" s="34">
        <f t="shared" si="195"/>
        <v>0</v>
      </c>
      <c r="LPM203" s="34">
        <f t="shared" si="195"/>
        <v>0</v>
      </c>
      <c r="LPN203" s="34">
        <f t="shared" si="195"/>
        <v>0</v>
      </c>
      <c r="LPO203" s="34">
        <f t="shared" si="195"/>
        <v>0</v>
      </c>
      <c r="LPP203" s="34">
        <f t="shared" si="195"/>
        <v>0</v>
      </c>
      <c r="LPQ203" s="34">
        <f t="shared" si="195"/>
        <v>0</v>
      </c>
      <c r="LPR203" s="34">
        <f t="shared" si="195"/>
        <v>0</v>
      </c>
      <c r="LPS203" s="34">
        <f t="shared" si="195"/>
        <v>0</v>
      </c>
      <c r="LPT203" s="34">
        <f t="shared" si="195"/>
        <v>0</v>
      </c>
      <c r="LPU203" s="34">
        <f t="shared" si="195"/>
        <v>0</v>
      </c>
      <c r="LPV203" s="34">
        <f t="shared" si="195"/>
        <v>0</v>
      </c>
      <c r="LPW203" s="34">
        <f t="shared" si="195"/>
        <v>0</v>
      </c>
      <c r="LPX203" s="34">
        <f t="shared" si="195"/>
        <v>0</v>
      </c>
      <c r="LPY203" s="34">
        <f t="shared" si="195"/>
        <v>0</v>
      </c>
      <c r="LPZ203" s="34">
        <f t="shared" si="195"/>
        <v>0</v>
      </c>
      <c r="LQA203" s="34">
        <f t="shared" si="195"/>
        <v>0</v>
      </c>
      <c r="LQB203" s="34">
        <f t="shared" si="195"/>
        <v>0</v>
      </c>
      <c r="LQC203" s="34">
        <f t="shared" si="195"/>
        <v>0</v>
      </c>
      <c r="LQD203" s="34">
        <f t="shared" si="195"/>
        <v>0</v>
      </c>
      <c r="LQE203" s="34">
        <f t="shared" si="195"/>
        <v>0</v>
      </c>
      <c r="LQF203" s="34">
        <f t="shared" si="195"/>
        <v>0</v>
      </c>
      <c r="LQG203" s="34">
        <f t="shared" si="195"/>
        <v>0</v>
      </c>
      <c r="LQH203" s="34">
        <f t="shared" si="195"/>
        <v>0</v>
      </c>
      <c r="LQI203" s="34">
        <f t="shared" si="195"/>
        <v>0</v>
      </c>
      <c r="LQJ203" s="34">
        <f t="shared" si="195"/>
        <v>0</v>
      </c>
      <c r="LQK203" s="34">
        <f t="shared" si="195"/>
        <v>0</v>
      </c>
      <c r="LQL203" s="34">
        <f t="shared" si="195"/>
        <v>0</v>
      </c>
      <c r="LQM203" s="34">
        <f t="shared" si="195"/>
        <v>0</v>
      </c>
      <c r="LQN203" s="34">
        <f t="shared" si="195"/>
        <v>0</v>
      </c>
      <c r="LQO203" s="34">
        <f t="shared" si="195"/>
        <v>0</v>
      </c>
      <c r="LQP203" s="34">
        <f t="shared" si="195"/>
        <v>0</v>
      </c>
      <c r="LQQ203" s="34">
        <f t="shared" si="195"/>
        <v>0</v>
      </c>
      <c r="LQR203" s="34">
        <f t="shared" si="195"/>
        <v>0</v>
      </c>
      <c r="LQS203" s="34">
        <f t="shared" si="195"/>
        <v>0</v>
      </c>
      <c r="LQT203" s="34">
        <f t="shared" si="195"/>
        <v>0</v>
      </c>
      <c r="LQU203" s="34">
        <f t="shared" si="195"/>
        <v>0</v>
      </c>
      <c r="LQV203" s="34">
        <f t="shared" si="195"/>
        <v>0</v>
      </c>
      <c r="LQW203" s="34">
        <f t="shared" ref="LQW203:LTH203" si="196">(LQW196+LQW192+LQW188+LQW184+LQW180+LQW176+LQW172+LQW168+LQW164+LQW160+LQW156+LQW152+LQW148+LQW144+LQW140+LQW136+LQW132+LQW128+LQW124+LQW120)/20</f>
        <v>0</v>
      </c>
      <c r="LQX203" s="34">
        <f t="shared" si="196"/>
        <v>0</v>
      </c>
      <c r="LQY203" s="34">
        <f t="shared" si="196"/>
        <v>0</v>
      </c>
      <c r="LQZ203" s="34">
        <f t="shared" si="196"/>
        <v>0</v>
      </c>
      <c r="LRA203" s="34">
        <f t="shared" si="196"/>
        <v>0</v>
      </c>
      <c r="LRB203" s="34">
        <f t="shared" si="196"/>
        <v>0</v>
      </c>
      <c r="LRC203" s="34">
        <f t="shared" si="196"/>
        <v>0</v>
      </c>
      <c r="LRD203" s="34">
        <f t="shared" si="196"/>
        <v>0</v>
      </c>
      <c r="LRE203" s="34">
        <f t="shared" si="196"/>
        <v>0</v>
      </c>
      <c r="LRF203" s="34">
        <f t="shared" si="196"/>
        <v>0</v>
      </c>
      <c r="LRG203" s="34">
        <f t="shared" si="196"/>
        <v>0</v>
      </c>
      <c r="LRH203" s="34">
        <f t="shared" si="196"/>
        <v>0</v>
      </c>
      <c r="LRI203" s="34">
        <f t="shared" si="196"/>
        <v>0</v>
      </c>
      <c r="LRJ203" s="34">
        <f t="shared" si="196"/>
        <v>0</v>
      </c>
      <c r="LRK203" s="34">
        <f t="shared" si="196"/>
        <v>0</v>
      </c>
      <c r="LRL203" s="34">
        <f t="shared" si="196"/>
        <v>0</v>
      </c>
      <c r="LRM203" s="34">
        <f t="shared" si="196"/>
        <v>0</v>
      </c>
      <c r="LRN203" s="34">
        <f t="shared" si="196"/>
        <v>0</v>
      </c>
      <c r="LRO203" s="34">
        <f t="shared" si="196"/>
        <v>0</v>
      </c>
      <c r="LRP203" s="34">
        <f t="shared" si="196"/>
        <v>0</v>
      </c>
      <c r="LRQ203" s="34">
        <f t="shared" si="196"/>
        <v>0</v>
      </c>
      <c r="LRR203" s="34">
        <f t="shared" si="196"/>
        <v>0</v>
      </c>
      <c r="LRS203" s="34">
        <f t="shared" si="196"/>
        <v>0</v>
      </c>
      <c r="LRT203" s="34">
        <f t="shared" si="196"/>
        <v>0</v>
      </c>
      <c r="LRU203" s="34">
        <f t="shared" si="196"/>
        <v>0</v>
      </c>
      <c r="LRV203" s="34">
        <f t="shared" si="196"/>
        <v>0</v>
      </c>
      <c r="LRW203" s="34">
        <f t="shared" si="196"/>
        <v>0</v>
      </c>
      <c r="LRX203" s="34">
        <f t="shared" si="196"/>
        <v>0</v>
      </c>
      <c r="LRY203" s="34">
        <f t="shared" si="196"/>
        <v>0</v>
      </c>
      <c r="LRZ203" s="34">
        <f t="shared" si="196"/>
        <v>0</v>
      </c>
      <c r="LSA203" s="34">
        <f t="shared" si="196"/>
        <v>0</v>
      </c>
      <c r="LSB203" s="34">
        <f t="shared" si="196"/>
        <v>0</v>
      </c>
      <c r="LSC203" s="34">
        <f t="shared" si="196"/>
        <v>0</v>
      </c>
      <c r="LSD203" s="34">
        <f t="shared" si="196"/>
        <v>0</v>
      </c>
      <c r="LSE203" s="34">
        <f t="shared" si="196"/>
        <v>0</v>
      </c>
      <c r="LSF203" s="34">
        <f t="shared" si="196"/>
        <v>0</v>
      </c>
      <c r="LSG203" s="34">
        <f t="shared" si="196"/>
        <v>0</v>
      </c>
      <c r="LSH203" s="34">
        <f t="shared" si="196"/>
        <v>0</v>
      </c>
      <c r="LSI203" s="34">
        <f t="shared" si="196"/>
        <v>0</v>
      </c>
      <c r="LSJ203" s="34">
        <f t="shared" si="196"/>
        <v>0</v>
      </c>
      <c r="LSK203" s="34">
        <f t="shared" si="196"/>
        <v>0</v>
      </c>
      <c r="LSL203" s="34">
        <f t="shared" si="196"/>
        <v>0</v>
      </c>
      <c r="LSM203" s="34">
        <f t="shared" si="196"/>
        <v>0</v>
      </c>
      <c r="LSN203" s="34">
        <f t="shared" si="196"/>
        <v>0</v>
      </c>
      <c r="LSO203" s="34">
        <f t="shared" si="196"/>
        <v>0</v>
      </c>
      <c r="LSP203" s="34">
        <f t="shared" si="196"/>
        <v>0</v>
      </c>
      <c r="LSQ203" s="34">
        <f t="shared" si="196"/>
        <v>0</v>
      </c>
      <c r="LSR203" s="34">
        <f t="shared" si="196"/>
        <v>0</v>
      </c>
      <c r="LSS203" s="34">
        <f t="shared" si="196"/>
        <v>0</v>
      </c>
      <c r="LST203" s="34">
        <f t="shared" si="196"/>
        <v>0</v>
      </c>
      <c r="LSU203" s="34">
        <f t="shared" si="196"/>
        <v>0</v>
      </c>
      <c r="LSV203" s="34">
        <f t="shared" si="196"/>
        <v>0</v>
      </c>
      <c r="LSW203" s="34">
        <f t="shared" si="196"/>
        <v>0</v>
      </c>
      <c r="LSX203" s="34">
        <f t="shared" si="196"/>
        <v>0</v>
      </c>
      <c r="LSY203" s="34">
        <f t="shared" si="196"/>
        <v>0</v>
      </c>
      <c r="LSZ203" s="34">
        <f t="shared" si="196"/>
        <v>0</v>
      </c>
      <c r="LTA203" s="34">
        <f t="shared" si="196"/>
        <v>0</v>
      </c>
      <c r="LTB203" s="34">
        <f t="shared" si="196"/>
        <v>0</v>
      </c>
      <c r="LTC203" s="34">
        <f t="shared" si="196"/>
        <v>0</v>
      </c>
      <c r="LTD203" s="34">
        <f t="shared" si="196"/>
        <v>0</v>
      </c>
      <c r="LTE203" s="34">
        <f t="shared" si="196"/>
        <v>0</v>
      </c>
      <c r="LTF203" s="34">
        <f t="shared" si="196"/>
        <v>0</v>
      </c>
      <c r="LTG203" s="34">
        <f t="shared" si="196"/>
        <v>0</v>
      </c>
      <c r="LTH203" s="34">
        <f t="shared" si="196"/>
        <v>0</v>
      </c>
      <c r="LTI203" s="34">
        <f t="shared" ref="LTI203:LVT203" si="197">(LTI196+LTI192+LTI188+LTI184+LTI180+LTI176+LTI172+LTI168+LTI164+LTI160+LTI156+LTI152+LTI148+LTI144+LTI140+LTI136+LTI132+LTI128+LTI124+LTI120)/20</f>
        <v>0</v>
      </c>
      <c r="LTJ203" s="34">
        <f t="shared" si="197"/>
        <v>0</v>
      </c>
      <c r="LTK203" s="34">
        <f t="shared" si="197"/>
        <v>0</v>
      </c>
      <c r="LTL203" s="34">
        <f t="shared" si="197"/>
        <v>0</v>
      </c>
      <c r="LTM203" s="34">
        <f t="shared" si="197"/>
        <v>0</v>
      </c>
      <c r="LTN203" s="34">
        <f t="shared" si="197"/>
        <v>0</v>
      </c>
      <c r="LTO203" s="34">
        <f t="shared" si="197"/>
        <v>0</v>
      </c>
      <c r="LTP203" s="34">
        <f t="shared" si="197"/>
        <v>0</v>
      </c>
      <c r="LTQ203" s="34">
        <f t="shared" si="197"/>
        <v>0</v>
      </c>
      <c r="LTR203" s="34">
        <f t="shared" si="197"/>
        <v>0</v>
      </c>
      <c r="LTS203" s="34">
        <f t="shared" si="197"/>
        <v>0</v>
      </c>
      <c r="LTT203" s="34">
        <f t="shared" si="197"/>
        <v>0</v>
      </c>
      <c r="LTU203" s="34">
        <f t="shared" si="197"/>
        <v>0</v>
      </c>
      <c r="LTV203" s="34">
        <f t="shared" si="197"/>
        <v>0</v>
      </c>
      <c r="LTW203" s="34">
        <f t="shared" si="197"/>
        <v>0</v>
      </c>
      <c r="LTX203" s="34">
        <f t="shared" si="197"/>
        <v>0</v>
      </c>
      <c r="LTY203" s="34">
        <f t="shared" si="197"/>
        <v>0</v>
      </c>
      <c r="LTZ203" s="34">
        <f t="shared" si="197"/>
        <v>0</v>
      </c>
      <c r="LUA203" s="34">
        <f t="shared" si="197"/>
        <v>0</v>
      </c>
      <c r="LUB203" s="34">
        <f t="shared" si="197"/>
        <v>0</v>
      </c>
      <c r="LUC203" s="34">
        <f t="shared" si="197"/>
        <v>0</v>
      </c>
      <c r="LUD203" s="34">
        <f t="shared" si="197"/>
        <v>0</v>
      </c>
      <c r="LUE203" s="34">
        <f t="shared" si="197"/>
        <v>0</v>
      </c>
      <c r="LUF203" s="34">
        <f t="shared" si="197"/>
        <v>0</v>
      </c>
      <c r="LUG203" s="34">
        <f t="shared" si="197"/>
        <v>0</v>
      </c>
      <c r="LUH203" s="34">
        <f t="shared" si="197"/>
        <v>0</v>
      </c>
      <c r="LUI203" s="34">
        <f t="shared" si="197"/>
        <v>0</v>
      </c>
      <c r="LUJ203" s="34">
        <f t="shared" si="197"/>
        <v>0</v>
      </c>
      <c r="LUK203" s="34">
        <f t="shared" si="197"/>
        <v>0</v>
      </c>
      <c r="LUL203" s="34">
        <f t="shared" si="197"/>
        <v>0</v>
      </c>
      <c r="LUM203" s="34">
        <f t="shared" si="197"/>
        <v>0</v>
      </c>
      <c r="LUN203" s="34">
        <f t="shared" si="197"/>
        <v>0</v>
      </c>
      <c r="LUO203" s="34">
        <f t="shared" si="197"/>
        <v>0</v>
      </c>
      <c r="LUP203" s="34">
        <f t="shared" si="197"/>
        <v>0</v>
      </c>
      <c r="LUQ203" s="34">
        <f t="shared" si="197"/>
        <v>0</v>
      </c>
      <c r="LUR203" s="34">
        <f t="shared" si="197"/>
        <v>0</v>
      </c>
      <c r="LUS203" s="34">
        <f t="shared" si="197"/>
        <v>0</v>
      </c>
      <c r="LUT203" s="34">
        <f t="shared" si="197"/>
        <v>0</v>
      </c>
      <c r="LUU203" s="34">
        <f t="shared" si="197"/>
        <v>0</v>
      </c>
      <c r="LUV203" s="34">
        <f t="shared" si="197"/>
        <v>0</v>
      </c>
      <c r="LUW203" s="34">
        <f t="shared" si="197"/>
        <v>0</v>
      </c>
      <c r="LUX203" s="34">
        <f t="shared" si="197"/>
        <v>0</v>
      </c>
      <c r="LUY203" s="34">
        <f t="shared" si="197"/>
        <v>0</v>
      </c>
      <c r="LUZ203" s="34">
        <f t="shared" si="197"/>
        <v>0</v>
      </c>
      <c r="LVA203" s="34">
        <f t="shared" si="197"/>
        <v>0</v>
      </c>
      <c r="LVB203" s="34">
        <f t="shared" si="197"/>
        <v>0</v>
      </c>
      <c r="LVC203" s="34">
        <f t="shared" si="197"/>
        <v>0</v>
      </c>
      <c r="LVD203" s="34">
        <f t="shared" si="197"/>
        <v>0</v>
      </c>
      <c r="LVE203" s="34">
        <f t="shared" si="197"/>
        <v>0</v>
      </c>
      <c r="LVF203" s="34">
        <f t="shared" si="197"/>
        <v>0</v>
      </c>
      <c r="LVG203" s="34">
        <f t="shared" si="197"/>
        <v>0</v>
      </c>
      <c r="LVH203" s="34">
        <f t="shared" si="197"/>
        <v>0</v>
      </c>
      <c r="LVI203" s="34">
        <f t="shared" si="197"/>
        <v>0</v>
      </c>
      <c r="LVJ203" s="34">
        <f t="shared" si="197"/>
        <v>0</v>
      </c>
      <c r="LVK203" s="34">
        <f t="shared" si="197"/>
        <v>0</v>
      </c>
      <c r="LVL203" s="34">
        <f t="shared" si="197"/>
        <v>0</v>
      </c>
      <c r="LVM203" s="34">
        <f t="shared" si="197"/>
        <v>0</v>
      </c>
      <c r="LVN203" s="34">
        <f t="shared" si="197"/>
        <v>0</v>
      </c>
      <c r="LVO203" s="34">
        <f t="shared" si="197"/>
        <v>0</v>
      </c>
      <c r="LVP203" s="34">
        <f t="shared" si="197"/>
        <v>0</v>
      </c>
      <c r="LVQ203" s="34">
        <f t="shared" si="197"/>
        <v>0</v>
      </c>
      <c r="LVR203" s="34">
        <f t="shared" si="197"/>
        <v>0</v>
      </c>
      <c r="LVS203" s="34">
        <f t="shared" si="197"/>
        <v>0</v>
      </c>
      <c r="LVT203" s="34">
        <f t="shared" si="197"/>
        <v>0</v>
      </c>
      <c r="LVU203" s="34">
        <f t="shared" ref="LVU203:LYF203" si="198">(LVU196+LVU192+LVU188+LVU184+LVU180+LVU176+LVU172+LVU168+LVU164+LVU160+LVU156+LVU152+LVU148+LVU144+LVU140+LVU136+LVU132+LVU128+LVU124+LVU120)/20</f>
        <v>0</v>
      </c>
      <c r="LVV203" s="34">
        <f t="shared" si="198"/>
        <v>0</v>
      </c>
      <c r="LVW203" s="34">
        <f t="shared" si="198"/>
        <v>0</v>
      </c>
      <c r="LVX203" s="34">
        <f t="shared" si="198"/>
        <v>0</v>
      </c>
      <c r="LVY203" s="34">
        <f t="shared" si="198"/>
        <v>0</v>
      </c>
      <c r="LVZ203" s="34">
        <f t="shared" si="198"/>
        <v>0</v>
      </c>
      <c r="LWA203" s="34">
        <f t="shared" si="198"/>
        <v>0</v>
      </c>
      <c r="LWB203" s="34">
        <f t="shared" si="198"/>
        <v>0</v>
      </c>
      <c r="LWC203" s="34">
        <f t="shared" si="198"/>
        <v>0</v>
      </c>
      <c r="LWD203" s="34">
        <f t="shared" si="198"/>
        <v>0</v>
      </c>
      <c r="LWE203" s="34">
        <f t="shared" si="198"/>
        <v>0</v>
      </c>
      <c r="LWF203" s="34">
        <f t="shared" si="198"/>
        <v>0</v>
      </c>
      <c r="LWG203" s="34">
        <f t="shared" si="198"/>
        <v>0</v>
      </c>
      <c r="LWH203" s="34">
        <f t="shared" si="198"/>
        <v>0</v>
      </c>
      <c r="LWI203" s="34">
        <f t="shared" si="198"/>
        <v>0</v>
      </c>
      <c r="LWJ203" s="34">
        <f t="shared" si="198"/>
        <v>0</v>
      </c>
      <c r="LWK203" s="34">
        <f t="shared" si="198"/>
        <v>0</v>
      </c>
      <c r="LWL203" s="34">
        <f t="shared" si="198"/>
        <v>0</v>
      </c>
      <c r="LWM203" s="34">
        <f t="shared" si="198"/>
        <v>0</v>
      </c>
      <c r="LWN203" s="34">
        <f t="shared" si="198"/>
        <v>0</v>
      </c>
      <c r="LWO203" s="34">
        <f t="shared" si="198"/>
        <v>0</v>
      </c>
      <c r="LWP203" s="34">
        <f t="shared" si="198"/>
        <v>0</v>
      </c>
      <c r="LWQ203" s="34">
        <f t="shared" si="198"/>
        <v>0</v>
      </c>
      <c r="LWR203" s="34">
        <f t="shared" si="198"/>
        <v>0</v>
      </c>
      <c r="LWS203" s="34">
        <f t="shared" si="198"/>
        <v>0</v>
      </c>
      <c r="LWT203" s="34">
        <f t="shared" si="198"/>
        <v>0</v>
      </c>
      <c r="LWU203" s="34">
        <f t="shared" si="198"/>
        <v>0</v>
      </c>
      <c r="LWV203" s="34">
        <f t="shared" si="198"/>
        <v>0</v>
      </c>
      <c r="LWW203" s="34">
        <f t="shared" si="198"/>
        <v>0</v>
      </c>
      <c r="LWX203" s="34">
        <f t="shared" si="198"/>
        <v>0</v>
      </c>
      <c r="LWY203" s="34">
        <f t="shared" si="198"/>
        <v>0</v>
      </c>
      <c r="LWZ203" s="34">
        <f t="shared" si="198"/>
        <v>0</v>
      </c>
      <c r="LXA203" s="34">
        <f t="shared" si="198"/>
        <v>0</v>
      </c>
      <c r="LXB203" s="34">
        <f t="shared" si="198"/>
        <v>0</v>
      </c>
      <c r="LXC203" s="34">
        <f t="shared" si="198"/>
        <v>0</v>
      </c>
      <c r="LXD203" s="34">
        <f t="shared" si="198"/>
        <v>0</v>
      </c>
      <c r="LXE203" s="34">
        <f t="shared" si="198"/>
        <v>0</v>
      </c>
      <c r="LXF203" s="34">
        <f t="shared" si="198"/>
        <v>0</v>
      </c>
      <c r="LXG203" s="34">
        <f t="shared" si="198"/>
        <v>0</v>
      </c>
      <c r="LXH203" s="34">
        <f t="shared" si="198"/>
        <v>0</v>
      </c>
      <c r="LXI203" s="34">
        <f t="shared" si="198"/>
        <v>0</v>
      </c>
      <c r="LXJ203" s="34">
        <f t="shared" si="198"/>
        <v>0</v>
      </c>
      <c r="LXK203" s="34">
        <f t="shared" si="198"/>
        <v>0</v>
      </c>
      <c r="LXL203" s="34">
        <f t="shared" si="198"/>
        <v>0</v>
      </c>
      <c r="LXM203" s="34">
        <f t="shared" si="198"/>
        <v>0</v>
      </c>
      <c r="LXN203" s="34">
        <f t="shared" si="198"/>
        <v>0</v>
      </c>
      <c r="LXO203" s="34">
        <f t="shared" si="198"/>
        <v>0</v>
      </c>
      <c r="LXP203" s="34">
        <f t="shared" si="198"/>
        <v>0</v>
      </c>
      <c r="LXQ203" s="34">
        <f t="shared" si="198"/>
        <v>0</v>
      </c>
      <c r="LXR203" s="34">
        <f t="shared" si="198"/>
        <v>0</v>
      </c>
      <c r="LXS203" s="34">
        <f t="shared" si="198"/>
        <v>0</v>
      </c>
      <c r="LXT203" s="34">
        <f t="shared" si="198"/>
        <v>0</v>
      </c>
      <c r="LXU203" s="34">
        <f t="shared" si="198"/>
        <v>0</v>
      </c>
      <c r="LXV203" s="34">
        <f t="shared" si="198"/>
        <v>0</v>
      </c>
      <c r="LXW203" s="34">
        <f t="shared" si="198"/>
        <v>0</v>
      </c>
      <c r="LXX203" s="34">
        <f t="shared" si="198"/>
        <v>0</v>
      </c>
      <c r="LXY203" s="34">
        <f t="shared" si="198"/>
        <v>0</v>
      </c>
      <c r="LXZ203" s="34">
        <f t="shared" si="198"/>
        <v>0</v>
      </c>
      <c r="LYA203" s="34">
        <f t="shared" si="198"/>
        <v>0</v>
      </c>
      <c r="LYB203" s="34">
        <f t="shared" si="198"/>
        <v>0</v>
      </c>
      <c r="LYC203" s="34">
        <f t="shared" si="198"/>
        <v>0</v>
      </c>
      <c r="LYD203" s="34">
        <f t="shared" si="198"/>
        <v>0</v>
      </c>
      <c r="LYE203" s="34">
        <f t="shared" si="198"/>
        <v>0</v>
      </c>
      <c r="LYF203" s="34">
        <f t="shared" si="198"/>
        <v>0</v>
      </c>
      <c r="LYG203" s="34">
        <f t="shared" ref="LYG203:MAR203" si="199">(LYG196+LYG192+LYG188+LYG184+LYG180+LYG176+LYG172+LYG168+LYG164+LYG160+LYG156+LYG152+LYG148+LYG144+LYG140+LYG136+LYG132+LYG128+LYG124+LYG120)/20</f>
        <v>0</v>
      </c>
      <c r="LYH203" s="34">
        <f t="shared" si="199"/>
        <v>0</v>
      </c>
      <c r="LYI203" s="34">
        <f t="shared" si="199"/>
        <v>0</v>
      </c>
      <c r="LYJ203" s="34">
        <f t="shared" si="199"/>
        <v>0</v>
      </c>
      <c r="LYK203" s="34">
        <f t="shared" si="199"/>
        <v>0</v>
      </c>
      <c r="LYL203" s="34">
        <f t="shared" si="199"/>
        <v>0</v>
      </c>
      <c r="LYM203" s="34">
        <f t="shared" si="199"/>
        <v>0</v>
      </c>
      <c r="LYN203" s="34">
        <f t="shared" si="199"/>
        <v>0</v>
      </c>
      <c r="LYO203" s="34">
        <f t="shared" si="199"/>
        <v>0</v>
      </c>
      <c r="LYP203" s="34">
        <f t="shared" si="199"/>
        <v>0</v>
      </c>
      <c r="LYQ203" s="34">
        <f t="shared" si="199"/>
        <v>0</v>
      </c>
      <c r="LYR203" s="34">
        <f t="shared" si="199"/>
        <v>0</v>
      </c>
      <c r="LYS203" s="34">
        <f t="shared" si="199"/>
        <v>0</v>
      </c>
      <c r="LYT203" s="34">
        <f t="shared" si="199"/>
        <v>0</v>
      </c>
      <c r="LYU203" s="34">
        <f t="shared" si="199"/>
        <v>0</v>
      </c>
      <c r="LYV203" s="34">
        <f t="shared" si="199"/>
        <v>0</v>
      </c>
      <c r="LYW203" s="34">
        <f t="shared" si="199"/>
        <v>0</v>
      </c>
      <c r="LYX203" s="34">
        <f t="shared" si="199"/>
        <v>0</v>
      </c>
      <c r="LYY203" s="34">
        <f t="shared" si="199"/>
        <v>0</v>
      </c>
      <c r="LYZ203" s="34">
        <f t="shared" si="199"/>
        <v>0</v>
      </c>
      <c r="LZA203" s="34">
        <f t="shared" si="199"/>
        <v>0</v>
      </c>
      <c r="LZB203" s="34">
        <f t="shared" si="199"/>
        <v>0</v>
      </c>
      <c r="LZC203" s="34">
        <f t="shared" si="199"/>
        <v>0</v>
      </c>
      <c r="LZD203" s="34">
        <f t="shared" si="199"/>
        <v>0</v>
      </c>
      <c r="LZE203" s="34">
        <f t="shared" si="199"/>
        <v>0</v>
      </c>
      <c r="LZF203" s="34">
        <f t="shared" si="199"/>
        <v>0</v>
      </c>
      <c r="LZG203" s="34">
        <f t="shared" si="199"/>
        <v>0</v>
      </c>
      <c r="LZH203" s="34">
        <f t="shared" si="199"/>
        <v>0</v>
      </c>
      <c r="LZI203" s="34">
        <f t="shared" si="199"/>
        <v>0</v>
      </c>
      <c r="LZJ203" s="34">
        <f t="shared" si="199"/>
        <v>0</v>
      </c>
      <c r="LZK203" s="34">
        <f t="shared" si="199"/>
        <v>0</v>
      </c>
      <c r="LZL203" s="34">
        <f t="shared" si="199"/>
        <v>0</v>
      </c>
      <c r="LZM203" s="34">
        <f t="shared" si="199"/>
        <v>0</v>
      </c>
      <c r="LZN203" s="34">
        <f t="shared" si="199"/>
        <v>0</v>
      </c>
      <c r="LZO203" s="34">
        <f t="shared" si="199"/>
        <v>0</v>
      </c>
      <c r="LZP203" s="34">
        <f t="shared" si="199"/>
        <v>0</v>
      </c>
      <c r="LZQ203" s="34">
        <f t="shared" si="199"/>
        <v>0</v>
      </c>
      <c r="LZR203" s="34">
        <f t="shared" si="199"/>
        <v>0</v>
      </c>
      <c r="LZS203" s="34">
        <f t="shared" si="199"/>
        <v>0</v>
      </c>
      <c r="LZT203" s="34">
        <f t="shared" si="199"/>
        <v>0</v>
      </c>
      <c r="LZU203" s="34">
        <f t="shared" si="199"/>
        <v>0</v>
      </c>
      <c r="LZV203" s="34">
        <f t="shared" si="199"/>
        <v>0</v>
      </c>
      <c r="LZW203" s="34">
        <f t="shared" si="199"/>
        <v>0</v>
      </c>
      <c r="LZX203" s="34">
        <f t="shared" si="199"/>
        <v>0</v>
      </c>
      <c r="LZY203" s="34">
        <f t="shared" si="199"/>
        <v>0</v>
      </c>
      <c r="LZZ203" s="34">
        <f t="shared" si="199"/>
        <v>0</v>
      </c>
      <c r="MAA203" s="34">
        <f t="shared" si="199"/>
        <v>0</v>
      </c>
      <c r="MAB203" s="34">
        <f t="shared" si="199"/>
        <v>0</v>
      </c>
      <c r="MAC203" s="34">
        <f t="shared" si="199"/>
        <v>0</v>
      </c>
      <c r="MAD203" s="34">
        <f t="shared" si="199"/>
        <v>0</v>
      </c>
      <c r="MAE203" s="34">
        <f t="shared" si="199"/>
        <v>0</v>
      </c>
      <c r="MAF203" s="34">
        <f t="shared" si="199"/>
        <v>0</v>
      </c>
      <c r="MAG203" s="34">
        <f t="shared" si="199"/>
        <v>0</v>
      </c>
      <c r="MAH203" s="34">
        <f t="shared" si="199"/>
        <v>0</v>
      </c>
      <c r="MAI203" s="34">
        <f t="shared" si="199"/>
        <v>0</v>
      </c>
      <c r="MAJ203" s="34">
        <f t="shared" si="199"/>
        <v>0</v>
      </c>
      <c r="MAK203" s="34">
        <f t="shared" si="199"/>
        <v>0</v>
      </c>
      <c r="MAL203" s="34">
        <f t="shared" si="199"/>
        <v>0</v>
      </c>
      <c r="MAM203" s="34">
        <f t="shared" si="199"/>
        <v>0</v>
      </c>
      <c r="MAN203" s="34">
        <f t="shared" si="199"/>
        <v>0</v>
      </c>
      <c r="MAO203" s="34">
        <f t="shared" si="199"/>
        <v>0</v>
      </c>
      <c r="MAP203" s="34">
        <f t="shared" si="199"/>
        <v>0</v>
      </c>
      <c r="MAQ203" s="34">
        <f t="shared" si="199"/>
        <v>0</v>
      </c>
      <c r="MAR203" s="34">
        <f t="shared" si="199"/>
        <v>0</v>
      </c>
      <c r="MAS203" s="34">
        <f t="shared" ref="MAS203:MDD203" si="200">(MAS196+MAS192+MAS188+MAS184+MAS180+MAS176+MAS172+MAS168+MAS164+MAS160+MAS156+MAS152+MAS148+MAS144+MAS140+MAS136+MAS132+MAS128+MAS124+MAS120)/20</f>
        <v>0</v>
      </c>
      <c r="MAT203" s="34">
        <f t="shared" si="200"/>
        <v>0</v>
      </c>
      <c r="MAU203" s="34">
        <f t="shared" si="200"/>
        <v>0</v>
      </c>
      <c r="MAV203" s="34">
        <f t="shared" si="200"/>
        <v>0</v>
      </c>
      <c r="MAW203" s="34">
        <f t="shared" si="200"/>
        <v>0</v>
      </c>
      <c r="MAX203" s="34">
        <f t="shared" si="200"/>
        <v>0</v>
      </c>
      <c r="MAY203" s="34">
        <f t="shared" si="200"/>
        <v>0</v>
      </c>
      <c r="MAZ203" s="34">
        <f t="shared" si="200"/>
        <v>0</v>
      </c>
      <c r="MBA203" s="34">
        <f t="shared" si="200"/>
        <v>0</v>
      </c>
      <c r="MBB203" s="34">
        <f t="shared" si="200"/>
        <v>0</v>
      </c>
      <c r="MBC203" s="34">
        <f t="shared" si="200"/>
        <v>0</v>
      </c>
      <c r="MBD203" s="34">
        <f t="shared" si="200"/>
        <v>0</v>
      </c>
      <c r="MBE203" s="34">
        <f t="shared" si="200"/>
        <v>0</v>
      </c>
      <c r="MBF203" s="34">
        <f t="shared" si="200"/>
        <v>0</v>
      </c>
      <c r="MBG203" s="34">
        <f t="shared" si="200"/>
        <v>0</v>
      </c>
      <c r="MBH203" s="34">
        <f t="shared" si="200"/>
        <v>0</v>
      </c>
      <c r="MBI203" s="34">
        <f t="shared" si="200"/>
        <v>0</v>
      </c>
      <c r="MBJ203" s="34">
        <f t="shared" si="200"/>
        <v>0</v>
      </c>
      <c r="MBK203" s="34">
        <f t="shared" si="200"/>
        <v>0</v>
      </c>
      <c r="MBL203" s="34">
        <f t="shared" si="200"/>
        <v>0</v>
      </c>
      <c r="MBM203" s="34">
        <f t="shared" si="200"/>
        <v>0</v>
      </c>
      <c r="MBN203" s="34">
        <f t="shared" si="200"/>
        <v>0</v>
      </c>
      <c r="MBO203" s="34">
        <f t="shared" si="200"/>
        <v>0</v>
      </c>
      <c r="MBP203" s="34">
        <f t="shared" si="200"/>
        <v>0</v>
      </c>
      <c r="MBQ203" s="34">
        <f t="shared" si="200"/>
        <v>0</v>
      </c>
      <c r="MBR203" s="34">
        <f t="shared" si="200"/>
        <v>0</v>
      </c>
      <c r="MBS203" s="34">
        <f t="shared" si="200"/>
        <v>0</v>
      </c>
      <c r="MBT203" s="34">
        <f t="shared" si="200"/>
        <v>0</v>
      </c>
      <c r="MBU203" s="34">
        <f t="shared" si="200"/>
        <v>0</v>
      </c>
      <c r="MBV203" s="34">
        <f t="shared" si="200"/>
        <v>0</v>
      </c>
      <c r="MBW203" s="34">
        <f t="shared" si="200"/>
        <v>0</v>
      </c>
      <c r="MBX203" s="34">
        <f t="shared" si="200"/>
        <v>0</v>
      </c>
      <c r="MBY203" s="34">
        <f t="shared" si="200"/>
        <v>0</v>
      </c>
      <c r="MBZ203" s="34">
        <f t="shared" si="200"/>
        <v>0</v>
      </c>
      <c r="MCA203" s="34">
        <f t="shared" si="200"/>
        <v>0</v>
      </c>
      <c r="MCB203" s="34">
        <f t="shared" si="200"/>
        <v>0</v>
      </c>
      <c r="MCC203" s="34">
        <f t="shared" si="200"/>
        <v>0</v>
      </c>
      <c r="MCD203" s="34">
        <f t="shared" si="200"/>
        <v>0</v>
      </c>
      <c r="MCE203" s="34">
        <f t="shared" si="200"/>
        <v>0</v>
      </c>
      <c r="MCF203" s="34">
        <f t="shared" si="200"/>
        <v>0</v>
      </c>
      <c r="MCG203" s="34">
        <f t="shared" si="200"/>
        <v>0</v>
      </c>
      <c r="MCH203" s="34">
        <f t="shared" si="200"/>
        <v>0</v>
      </c>
      <c r="MCI203" s="34">
        <f t="shared" si="200"/>
        <v>0</v>
      </c>
      <c r="MCJ203" s="34">
        <f t="shared" si="200"/>
        <v>0</v>
      </c>
      <c r="MCK203" s="34">
        <f t="shared" si="200"/>
        <v>0</v>
      </c>
      <c r="MCL203" s="34">
        <f t="shared" si="200"/>
        <v>0</v>
      </c>
      <c r="MCM203" s="34">
        <f t="shared" si="200"/>
        <v>0</v>
      </c>
      <c r="MCN203" s="34">
        <f t="shared" si="200"/>
        <v>0</v>
      </c>
      <c r="MCO203" s="34">
        <f t="shared" si="200"/>
        <v>0</v>
      </c>
      <c r="MCP203" s="34">
        <f t="shared" si="200"/>
        <v>0</v>
      </c>
      <c r="MCQ203" s="34">
        <f t="shared" si="200"/>
        <v>0</v>
      </c>
      <c r="MCR203" s="34">
        <f t="shared" si="200"/>
        <v>0</v>
      </c>
      <c r="MCS203" s="34">
        <f t="shared" si="200"/>
        <v>0</v>
      </c>
      <c r="MCT203" s="34">
        <f t="shared" si="200"/>
        <v>0</v>
      </c>
      <c r="MCU203" s="34">
        <f t="shared" si="200"/>
        <v>0</v>
      </c>
      <c r="MCV203" s="34">
        <f t="shared" si="200"/>
        <v>0</v>
      </c>
      <c r="MCW203" s="34">
        <f t="shared" si="200"/>
        <v>0</v>
      </c>
      <c r="MCX203" s="34">
        <f t="shared" si="200"/>
        <v>0</v>
      </c>
      <c r="MCY203" s="34">
        <f t="shared" si="200"/>
        <v>0</v>
      </c>
      <c r="MCZ203" s="34">
        <f t="shared" si="200"/>
        <v>0</v>
      </c>
      <c r="MDA203" s="34">
        <f t="shared" si="200"/>
        <v>0</v>
      </c>
      <c r="MDB203" s="34">
        <f t="shared" si="200"/>
        <v>0</v>
      </c>
      <c r="MDC203" s="34">
        <f t="shared" si="200"/>
        <v>0</v>
      </c>
      <c r="MDD203" s="34">
        <f t="shared" si="200"/>
        <v>0</v>
      </c>
      <c r="MDE203" s="34">
        <f t="shared" ref="MDE203:MFP203" si="201">(MDE196+MDE192+MDE188+MDE184+MDE180+MDE176+MDE172+MDE168+MDE164+MDE160+MDE156+MDE152+MDE148+MDE144+MDE140+MDE136+MDE132+MDE128+MDE124+MDE120)/20</f>
        <v>0</v>
      </c>
      <c r="MDF203" s="34">
        <f t="shared" si="201"/>
        <v>0</v>
      </c>
      <c r="MDG203" s="34">
        <f t="shared" si="201"/>
        <v>0</v>
      </c>
      <c r="MDH203" s="34">
        <f t="shared" si="201"/>
        <v>0</v>
      </c>
      <c r="MDI203" s="34">
        <f t="shared" si="201"/>
        <v>0</v>
      </c>
      <c r="MDJ203" s="34">
        <f t="shared" si="201"/>
        <v>0</v>
      </c>
      <c r="MDK203" s="34">
        <f t="shared" si="201"/>
        <v>0</v>
      </c>
      <c r="MDL203" s="34">
        <f t="shared" si="201"/>
        <v>0</v>
      </c>
      <c r="MDM203" s="34">
        <f t="shared" si="201"/>
        <v>0</v>
      </c>
      <c r="MDN203" s="34">
        <f t="shared" si="201"/>
        <v>0</v>
      </c>
      <c r="MDO203" s="34">
        <f t="shared" si="201"/>
        <v>0</v>
      </c>
      <c r="MDP203" s="34">
        <f t="shared" si="201"/>
        <v>0</v>
      </c>
      <c r="MDQ203" s="34">
        <f t="shared" si="201"/>
        <v>0</v>
      </c>
      <c r="MDR203" s="34">
        <f t="shared" si="201"/>
        <v>0</v>
      </c>
      <c r="MDS203" s="34">
        <f t="shared" si="201"/>
        <v>0</v>
      </c>
      <c r="MDT203" s="34">
        <f t="shared" si="201"/>
        <v>0</v>
      </c>
      <c r="MDU203" s="34">
        <f t="shared" si="201"/>
        <v>0</v>
      </c>
      <c r="MDV203" s="34">
        <f t="shared" si="201"/>
        <v>0</v>
      </c>
      <c r="MDW203" s="34">
        <f t="shared" si="201"/>
        <v>0</v>
      </c>
      <c r="MDX203" s="34">
        <f t="shared" si="201"/>
        <v>0</v>
      </c>
      <c r="MDY203" s="34">
        <f t="shared" si="201"/>
        <v>0</v>
      </c>
      <c r="MDZ203" s="34">
        <f t="shared" si="201"/>
        <v>0</v>
      </c>
      <c r="MEA203" s="34">
        <f t="shared" si="201"/>
        <v>0</v>
      </c>
      <c r="MEB203" s="34">
        <f t="shared" si="201"/>
        <v>0</v>
      </c>
      <c r="MEC203" s="34">
        <f t="shared" si="201"/>
        <v>0</v>
      </c>
      <c r="MED203" s="34">
        <f t="shared" si="201"/>
        <v>0</v>
      </c>
      <c r="MEE203" s="34">
        <f t="shared" si="201"/>
        <v>0</v>
      </c>
      <c r="MEF203" s="34">
        <f t="shared" si="201"/>
        <v>0</v>
      </c>
      <c r="MEG203" s="34">
        <f t="shared" si="201"/>
        <v>0</v>
      </c>
      <c r="MEH203" s="34">
        <f t="shared" si="201"/>
        <v>0</v>
      </c>
      <c r="MEI203" s="34">
        <f t="shared" si="201"/>
        <v>0</v>
      </c>
      <c r="MEJ203" s="34">
        <f t="shared" si="201"/>
        <v>0</v>
      </c>
      <c r="MEK203" s="34">
        <f t="shared" si="201"/>
        <v>0</v>
      </c>
      <c r="MEL203" s="34">
        <f t="shared" si="201"/>
        <v>0</v>
      </c>
      <c r="MEM203" s="34">
        <f t="shared" si="201"/>
        <v>0</v>
      </c>
      <c r="MEN203" s="34">
        <f t="shared" si="201"/>
        <v>0</v>
      </c>
      <c r="MEO203" s="34">
        <f t="shared" si="201"/>
        <v>0</v>
      </c>
      <c r="MEP203" s="34">
        <f t="shared" si="201"/>
        <v>0</v>
      </c>
      <c r="MEQ203" s="34">
        <f t="shared" si="201"/>
        <v>0</v>
      </c>
      <c r="MER203" s="34">
        <f t="shared" si="201"/>
        <v>0</v>
      </c>
      <c r="MES203" s="34">
        <f t="shared" si="201"/>
        <v>0</v>
      </c>
      <c r="MET203" s="34">
        <f t="shared" si="201"/>
        <v>0</v>
      </c>
      <c r="MEU203" s="34">
        <f t="shared" si="201"/>
        <v>0</v>
      </c>
      <c r="MEV203" s="34">
        <f t="shared" si="201"/>
        <v>0</v>
      </c>
      <c r="MEW203" s="34">
        <f t="shared" si="201"/>
        <v>0</v>
      </c>
      <c r="MEX203" s="34">
        <f t="shared" si="201"/>
        <v>0</v>
      </c>
      <c r="MEY203" s="34">
        <f t="shared" si="201"/>
        <v>0</v>
      </c>
      <c r="MEZ203" s="34">
        <f t="shared" si="201"/>
        <v>0</v>
      </c>
      <c r="MFA203" s="34">
        <f t="shared" si="201"/>
        <v>0</v>
      </c>
      <c r="MFB203" s="34">
        <f t="shared" si="201"/>
        <v>0</v>
      </c>
      <c r="MFC203" s="34">
        <f t="shared" si="201"/>
        <v>0</v>
      </c>
      <c r="MFD203" s="34">
        <f t="shared" si="201"/>
        <v>0</v>
      </c>
      <c r="MFE203" s="34">
        <f t="shared" si="201"/>
        <v>0</v>
      </c>
      <c r="MFF203" s="34">
        <f t="shared" si="201"/>
        <v>0</v>
      </c>
      <c r="MFG203" s="34">
        <f t="shared" si="201"/>
        <v>0</v>
      </c>
      <c r="MFH203" s="34">
        <f t="shared" si="201"/>
        <v>0</v>
      </c>
      <c r="MFI203" s="34">
        <f t="shared" si="201"/>
        <v>0</v>
      </c>
      <c r="MFJ203" s="34">
        <f t="shared" si="201"/>
        <v>0</v>
      </c>
      <c r="MFK203" s="34">
        <f t="shared" si="201"/>
        <v>0</v>
      </c>
      <c r="MFL203" s="34">
        <f t="shared" si="201"/>
        <v>0</v>
      </c>
      <c r="MFM203" s="34">
        <f t="shared" si="201"/>
        <v>0</v>
      </c>
      <c r="MFN203" s="34">
        <f t="shared" si="201"/>
        <v>0</v>
      </c>
      <c r="MFO203" s="34">
        <f t="shared" si="201"/>
        <v>0</v>
      </c>
      <c r="MFP203" s="34">
        <f t="shared" si="201"/>
        <v>0</v>
      </c>
      <c r="MFQ203" s="34">
        <f t="shared" ref="MFQ203:MIB203" si="202">(MFQ196+MFQ192+MFQ188+MFQ184+MFQ180+MFQ176+MFQ172+MFQ168+MFQ164+MFQ160+MFQ156+MFQ152+MFQ148+MFQ144+MFQ140+MFQ136+MFQ132+MFQ128+MFQ124+MFQ120)/20</f>
        <v>0</v>
      </c>
      <c r="MFR203" s="34">
        <f t="shared" si="202"/>
        <v>0</v>
      </c>
      <c r="MFS203" s="34">
        <f t="shared" si="202"/>
        <v>0</v>
      </c>
      <c r="MFT203" s="34">
        <f t="shared" si="202"/>
        <v>0</v>
      </c>
      <c r="MFU203" s="34">
        <f t="shared" si="202"/>
        <v>0</v>
      </c>
      <c r="MFV203" s="34">
        <f t="shared" si="202"/>
        <v>0</v>
      </c>
      <c r="MFW203" s="34">
        <f t="shared" si="202"/>
        <v>0</v>
      </c>
      <c r="MFX203" s="34">
        <f t="shared" si="202"/>
        <v>0</v>
      </c>
      <c r="MFY203" s="34">
        <f t="shared" si="202"/>
        <v>0</v>
      </c>
      <c r="MFZ203" s="34">
        <f t="shared" si="202"/>
        <v>0</v>
      </c>
      <c r="MGA203" s="34">
        <f t="shared" si="202"/>
        <v>0</v>
      </c>
      <c r="MGB203" s="34">
        <f t="shared" si="202"/>
        <v>0</v>
      </c>
      <c r="MGC203" s="34">
        <f t="shared" si="202"/>
        <v>0</v>
      </c>
      <c r="MGD203" s="34">
        <f t="shared" si="202"/>
        <v>0</v>
      </c>
      <c r="MGE203" s="34">
        <f t="shared" si="202"/>
        <v>0</v>
      </c>
      <c r="MGF203" s="34">
        <f t="shared" si="202"/>
        <v>0</v>
      </c>
      <c r="MGG203" s="34">
        <f t="shared" si="202"/>
        <v>0</v>
      </c>
      <c r="MGH203" s="34">
        <f t="shared" si="202"/>
        <v>0</v>
      </c>
      <c r="MGI203" s="34">
        <f t="shared" si="202"/>
        <v>0</v>
      </c>
      <c r="MGJ203" s="34">
        <f t="shared" si="202"/>
        <v>0</v>
      </c>
      <c r="MGK203" s="34">
        <f t="shared" si="202"/>
        <v>0</v>
      </c>
      <c r="MGL203" s="34">
        <f t="shared" si="202"/>
        <v>0</v>
      </c>
      <c r="MGM203" s="34">
        <f t="shared" si="202"/>
        <v>0</v>
      </c>
      <c r="MGN203" s="34">
        <f t="shared" si="202"/>
        <v>0</v>
      </c>
      <c r="MGO203" s="34">
        <f t="shared" si="202"/>
        <v>0</v>
      </c>
      <c r="MGP203" s="34">
        <f t="shared" si="202"/>
        <v>0</v>
      </c>
      <c r="MGQ203" s="34">
        <f t="shared" si="202"/>
        <v>0</v>
      </c>
      <c r="MGR203" s="34">
        <f t="shared" si="202"/>
        <v>0</v>
      </c>
      <c r="MGS203" s="34">
        <f t="shared" si="202"/>
        <v>0</v>
      </c>
      <c r="MGT203" s="34">
        <f t="shared" si="202"/>
        <v>0</v>
      </c>
      <c r="MGU203" s="34">
        <f t="shared" si="202"/>
        <v>0</v>
      </c>
      <c r="MGV203" s="34">
        <f t="shared" si="202"/>
        <v>0</v>
      </c>
      <c r="MGW203" s="34">
        <f t="shared" si="202"/>
        <v>0</v>
      </c>
      <c r="MGX203" s="34">
        <f t="shared" si="202"/>
        <v>0</v>
      </c>
      <c r="MGY203" s="34">
        <f t="shared" si="202"/>
        <v>0</v>
      </c>
      <c r="MGZ203" s="34">
        <f t="shared" si="202"/>
        <v>0</v>
      </c>
      <c r="MHA203" s="34">
        <f t="shared" si="202"/>
        <v>0</v>
      </c>
      <c r="MHB203" s="34">
        <f t="shared" si="202"/>
        <v>0</v>
      </c>
      <c r="MHC203" s="34">
        <f t="shared" si="202"/>
        <v>0</v>
      </c>
      <c r="MHD203" s="34">
        <f t="shared" si="202"/>
        <v>0</v>
      </c>
      <c r="MHE203" s="34">
        <f t="shared" si="202"/>
        <v>0</v>
      </c>
      <c r="MHF203" s="34">
        <f t="shared" si="202"/>
        <v>0</v>
      </c>
      <c r="MHG203" s="34">
        <f t="shared" si="202"/>
        <v>0</v>
      </c>
      <c r="MHH203" s="34">
        <f t="shared" si="202"/>
        <v>0</v>
      </c>
      <c r="MHI203" s="34">
        <f t="shared" si="202"/>
        <v>0</v>
      </c>
      <c r="MHJ203" s="34">
        <f t="shared" si="202"/>
        <v>0</v>
      </c>
      <c r="MHK203" s="34">
        <f t="shared" si="202"/>
        <v>0</v>
      </c>
      <c r="MHL203" s="34">
        <f t="shared" si="202"/>
        <v>0</v>
      </c>
      <c r="MHM203" s="34">
        <f t="shared" si="202"/>
        <v>0</v>
      </c>
      <c r="MHN203" s="34">
        <f t="shared" si="202"/>
        <v>0</v>
      </c>
      <c r="MHO203" s="34">
        <f t="shared" si="202"/>
        <v>0</v>
      </c>
      <c r="MHP203" s="34">
        <f t="shared" si="202"/>
        <v>0</v>
      </c>
      <c r="MHQ203" s="34">
        <f t="shared" si="202"/>
        <v>0</v>
      </c>
      <c r="MHR203" s="34">
        <f t="shared" si="202"/>
        <v>0</v>
      </c>
      <c r="MHS203" s="34">
        <f t="shared" si="202"/>
        <v>0</v>
      </c>
      <c r="MHT203" s="34">
        <f t="shared" si="202"/>
        <v>0</v>
      </c>
      <c r="MHU203" s="34">
        <f t="shared" si="202"/>
        <v>0</v>
      </c>
      <c r="MHV203" s="34">
        <f t="shared" si="202"/>
        <v>0</v>
      </c>
      <c r="MHW203" s="34">
        <f t="shared" si="202"/>
        <v>0</v>
      </c>
      <c r="MHX203" s="34">
        <f t="shared" si="202"/>
        <v>0</v>
      </c>
      <c r="MHY203" s="34">
        <f t="shared" si="202"/>
        <v>0</v>
      </c>
      <c r="MHZ203" s="34">
        <f t="shared" si="202"/>
        <v>0</v>
      </c>
      <c r="MIA203" s="34">
        <f t="shared" si="202"/>
        <v>0</v>
      </c>
      <c r="MIB203" s="34">
        <f t="shared" si="202"/>
        <v>0</v>
      </c>
      <c r="MIC203" s="34">
        <f t="shared" ref="MIC203:MKN203" si="203">(MIC196+MIC192+MIC188+MIC184+MIC180+MIC176+MIC172+MIC168+MIC164+MIC160+MIC156+MIC152+MIC148+MIC144+MIC140+MIC136+MIC132+MIC128+MIC124+MIC120)/20</f>
        <v>0</v>
      </c>
      <c r="MID203" s="34">
        <f t="shared" si="203"/>
        <v>0</v>
      </c>
      <c r="MIE203" s="34">
        <f t="shared" si="203"/>
        <v>0</v>
      </c>
      <c r="MIF203" s="34">
        <f t="shared" si="203"/>
        <v>0</v>
      </c>
      <c r="MIG203" s="34">
        <f t="shared" si="203"/>
        <v>0</v>
      </c>
      <c r="MIH203" s="34">
        <f t="shared" si="203"/>
        <v>0</v>
      </c>
      <c r="MII203" s="34">
        <f t="shared" si="203"/>
        <v>0</v>
      </c>
      <c r="MIJ203" s="34">
        <f t="shared" si="203"/>
        <v>0</v>
      </c>
      <c r="MIK203" s="34">
        <f t="shared" si="203"/>
        <v>0</v>
      </c>
      <c r="MIL203" s="34">
        <f t="shared" si="203"/>
        <v>0</v>
      </c>
      <c r="MIM203" s="34">
        <f t="shared" si="203"/>
        <v>0</v>
      </c>
      <c r="MIN203" s="34">
        <f t="shared" si="203"/>
        <v>0</v>
      </c>
      <c r="MIO203" s="34">
        <f t="shared" si="203"/>
        <v>0</v>
      </c>
      <c r="MIP203" s="34">
        <f t="shared" si="203"/>
        <v>0</v>
      </c>
      <c r="MIQ203" s="34">
        <f t="shared" si="203"/>
        <v>0</v>
      </c>
      <c r="MIR203" s="34">
        <f t="shared" si="203"/>
        <v>0</v>
      </c>
      <c r="MIS203" s="34">
        <f t="shared" si="203"/>
        <v>0</v>
      </c>
      <c r="MIT203" s="34">
        <f t="shared" si="203"/>
        <v>0</v>
      </c>
      <c r="MIU203" s="34">
        <f t="shared" si="203"/>
        <v>0</v>
      </c>
      <c r="MIV203" s="34">
        <f t="shared" si="203"/>
        <v>0</v>
      </c>
      <c r="MIW203" s="34">
        <f t="shared" si="203"/>
        <v>0</v>
      </c>
      <c r="MIX203" s="34">
        <f t="shared" si="203"/>
        <v>0</v>
      </c>
      <c r="MIY203" s="34">
        <f t="shared" si="203"/>
        <v>0</v>
      </c>
      <c r="MIZ203" s="34">
        <f t="shared" si="203"/>
        <v>0</v>
      </c>
      <c r="MJA203" s="34">
        <f t="shared" si="203"/>
        <v>0</v>
      </c>
      <c r="MJB203" s="34">
        <f t="shared" si="203"/>
        <v>0</v>
      </c>
      <c r="MJC203" s="34">
        <f t="shared" si="203"/>
        <v>0</v>
      </c>
      <c r="MJD203" s="34">
        <f t="shared" si="203"/>
        <v>0</v>
      </c>
      <c r="MJE203" s="34">
        <f t="shared" si="203"/>
        <v>0</v>
      </c>
      <c r="MJF203" s="34">
        <f t="shared" si="203"/>
        <v>0</v>
      </c>
      <c r="MJG203" s="34">
        <f t="shared" si="203"/>
        <v>0</v>
      </c>
      <c r="MJH203" s="34">
        <f t="shared" si="203"/>
        <v>0</v>
      </c>
      <c r="MJI203" s="34">
        <f t="shared" si="203"/>
        <v>0</v>
      </c>
      <c r="MJJ203" s="34">
        <f t="shared" si="203"/>
        <v>0</v>
      </c>
      <c r="MJK203" s="34">
        <f t="shared" si="203"/>
        <v>0</v>
      </c>
      <c r="MJL203" s="34">
        <f t="shared" si="203"/>
        <v>0</v>
      </c>
      <c r="MJM203" s="34">
        <f t="shared" si="203"/>
        <v>0</v>
      </c>
      <c r="MJN203" s="34">
        <f t="shared" si="203"/>
        <v>0</v>
      </c>
      <c r="MJO203" s="34">
        <f t="shared" si="203"/>
        <v>0</v>
      </c>
      <c r="MJP203" s="34">
        <f t="shared" si="203"/>
        <v>0</v>
      </c>
      <c r="MJQ203" s="34">
        <f t="shared" si="203"/>
        <v>0</v>
      </c>
      <c r="MJR203" s="34">
        <f t="shared" si="203"/>
        <v>0</v>
      </c>
      <c r="MJS203" s="34">
        <f t="shared" si="203"/>
        <v>0</v>
      </c>
      <c r="MJT203" s="34">
        <f t="shared" si="203"/>
        <v>0</v>
      </c>
      <c r="MJU203" s="34">
        <f t="shared" si="203"/>
        <v>0</v>
      </c>
      <c r="MJV203" s="34">
        <f t="shared" si="203"/>
        <v>0</v>
      </c>
      <c r="MJW203" s="34">
        <f t="shared" si="203"/>
        <v>0</v>
      </c>
      <c r="MJX203" s="34">
        <f t="shared" si="203"/>
        <v>0</v>
      </c>
      <c r="MJY203" s="34">
        <f t="shared" si="203"/>
        <v>0</v>
      </c>
      <c r="MJZ203" s="34">
        <f t="shared" si="203"/>
        <v>0</v>
      </c>
      <c r="MKA203" s="34">
        <f t="shared" si="203"/>
        <v>0</v>
      </c>
      <c r="MKB203" s="34">
        <f t="shared" si="203"/>
        <v>0</v>
      </c>
      <c r="MKC203" s="34">
        <f t="shared" si="203"/>
        <v>0</v>
      </c>
      <c r="MKD203" s="34">
        <f t="shared" si="203"/>
        <v>0</v>
      </c>
      <c r="MKE203" s="34">
        <f t="shared" si="203"/>
        <v>0</v>
      </c>
      <c r="MKF203" s="34">
        <f t="shared" si="203"/>
        <v>0</v>
      </c>
      <c r="MKG203" s="34">
        <f t="shared" si="203"/>
        <v>0</v>
      </c>
      <c r="MKH203" s="34">
        <f t="shared" si="203"/>
        <v>0</v>
      </c>
      <c r="MKI203" s="34">
        <f t="shared" si="203"/>
        <v>0</v>
      </c>
      <c r="MKJ203" s="34">
        <f t="shared" si="203"/>
        <v>0</v>
      </c>
      <c r="MKK203" s="34">
        <f t="shared" si="203"/>
        <v>0</v>
      </c>
      <c r="MKL203" s="34">
        <f t="shared" si="203"/>
        <v>0</v>
      </c>
      <c r="MKM203" s="34">
        <f t="shared" si="203"/>
        <v>0</v>
      </c>
      <c r="MKN203" s="34">
        <f t="shared" si="203"/>
        <v>0</v>
      </c>
      <c r="MKO203" s="34">
        <f t="shared" ref="MKO203:MMZ203" si="204">(MKO196+MKO192+MKO188+MKO184+MKO180+MKO176+MKO172+MKO168+MKO164+MKO160+MKO156+MKO152+MKO148+MKO144+MKO140+MKO136+MKO132+MKO128+MKO124+MKO120)/20</f>
        <v>0</v>
      </c>
      <c r="MKP203" s="34">
        <f t="shared" si="204"/>
        <v>0</v>
      </c>
      <c r="MKQ203" s="34">
        <f t="shared" si="204"/>
        <v>0</v>
      </c>
      <c r="MKR203" s="34">
        <f t="shared" si="204"/>
        <v>0</v>
      </c>
      <c r="MKS203" s="34">
        <f t="shared" si="204"/>
        <v>0</v>
      </c>
      <c r="MKT203" s="34">
        <f t="shared" si="204"/>
        <v>0</v>
      </c>
      <c r="MKU203" s="34">
        <f t="shared" si="204"/>
        <v>0</v>
      </c>
      <c r="MKV203" s="34">
        <f t="shared" si="204"/>
        <v>0</v>
      </c>
      <c r="MKW203" s="34">
        <f t="shared" si="204"/>
        <v>0</v>
      </c>
      <c r="MKX203" s="34">
        <f t="shared" si="204"/>
        <v>0</v>
      </c>
      <c r="MKY203" s="34">
        <f t="shared" si="204"/>
        <v>0</v>
      </c>
      <c r="MKZ203" s="34">
        <f t="shared" si="204"/>
        <v>0</v>
      </c>
      <c r="MLA203" s="34">
        <f t="shared" si="204"/>
        <v>0</v>
      </c>
      <c r="MLB203" s="34">
        <f t="shared" si="204"/>
        <v>0</v>
      </c>
      <c r="MLC203" s="34">
        <f t="shared" si="204"/>
        <v>0</v>
      </c>
      <c r="MLD203" s="34">
        <f t="shared" si="204"/>
        <v>0</v>
      </c>
      <c r="MLE203" s="34">
        <f t="shared" si="204"/>
        <v>0</v>
      </c>
      <c r="MLF203" s="34">
        <f t="shared" si="204"/>
        <v>0</v>
      </c>
      <c r="MLG203" s="34">
        <f t="shared" si="204"/>
        <v>0</v>
      </c>
      <c r="MLH203" s="34">
        <f t="shared" si="204"/>
        <v>0</v>
      </c>
      <c r="MLI203" s="34">
        <f t="shared" si="204"/>
        <v>0</v>
      </c>
      <c r="MLJ203" s="34">
        <f t="shared" si="204"/>
        <v>0</v>
      </c>
      <c r="MLK203" s="34">
        <f t="shared" si="204"/>
        <v>0</v>
      </c>
      <c r="MLL203" s="34">
        <f t="shared" si="204"/>
        <v>0</v>
      </c>
      <c r="MLM203" s="34">
        <f t="shared" si="204"/>
        <v>0</v>
      </c>
      <c r="MLN203" s="34">
        <f t="shared" si="204"/>
        <v>0</v>
      </c>
      <c r="MLO203" s="34">
        <f t="shared" si="204"/>
        <v>0</v>
      </c>
      <c r="MLP203" s="34">
        <f t="shared" si="204"/>
        <v>0</v>
      </c>
      <c r="MLQ203" s="34">
        <f t="shared" si="204"/>
        <v>0</v>
      </c>
      <c r="MLR203" s="34">
        <f t="shared" si="204"/>
        <v>0</v>
      </c>
      <c r="MLS203" s="34">
        <f t="shared" si="204"/>
        <v>0</v>
      </c>
      <c r="MLT203" s="34">
        <f t="shared" si="204"/>
        <v>0</v>
      </c>
      <c r="MLU203" s="34">
        <f t="shared" si="204"/>
        <v>0</v>
      </c>
      <c r="MLV203" s="34">
        <f t="shared" si="204"/>
        <v>0</v>
      </c>
      <c r="MLW203" s="34">
        <f t="shared" si="204"/>
        <v>0</v>
      </c>
      <c r="MLX203" s="34">
        <f t="shared" si="204"/>
        <v>0</v>
      </c>
      <c r="MLY203" s="34">
        <f t="shared" si="204"/>
        <v>0</v>
      </c>
      <c r="MLZ203" s="34">
        <f t="shared" si="204"/>
        <v>0</v>
      </c>
      <c r="MMA203" s="34">
        <f t="shared" si="204"/>
        <v>0</v>
      </c>
      <c r="MMB203" s="34">
        <f t="shared" si="204"/>
        <v>0</v>
      </c>
      <c r="MMC203" s="34">
        <f t="shared" si="204"/>
        <v>0</v>
      </c>
      <c r="MMD203" s="34">
        <f t="shared" si="204"/>
        <v>0</v>
      </c>
      <c r="MME203" s="34">
        <f t="shared" si="204"/>
        <v>0</v>
      </c>
      <c r="MMF203" s="34">
        <f t="shared" si="204"/>
        <v>0</v>
      </c>
      <c r="MMG203" s="34">
        <f t="shared" si="204"/>
        <v>0</v>
      </c>
      <c r="MMH203" s="34">
        <f t="shared" si="204"/>
        <v>0</v>
      </c>
      <c r="MMI203" s="34">
        <f t="shared" si="204"/>
        <v>0</v>
      </c>
      <c r="MMJ203" s="34">
        <f t="shared" si="204"/>
        <v>0</v>
      </c>
      <c r="MMK203" s="34">
        <f t="shared" si="204"/>
        <v>0</v>
      </c>
      <c r="MML203" s="34">
        <f t="shared" si="204"/>
        <v>0</v>
      </c>
      <c r="MMM203" s="34">
        <f t="shared" si="204"/>
        <v>0</v>
      </c>
      <c r="MMN203" s="34">
        <f t="shared" si="204"/>
        <v>0</v>
      </c>
      <c r="MMO203" s="34">
        <f t="shared" si="204"/>
        <v>0</v>
      </c>
      <c r="MMP203" s="34">
        <f t="shared" si="204"/>
        <v>0</v>
      </c>
      <c r="MMQ203" s="34">
        <f t="shared" si="204"/>
        <v>0</v>
      </c>
      <c r="MMR203" s="34">
        <f t="shared" si="204"/>
        <v>0</v>
      </c>
      <c r="MMS203" s="34">
        <f t="shared" si="204"/>
        <v>0</v>
      </c>
      <c r="MMT203" s="34">
        <f t="shared" si="204"/>
        <v>0</v>
      </c>
      <c r="MMU203" s="34">
        <f t="shared" si="204"/>
        <v>0</v>
      </c>
      <c r="MMV203" s="34">
        <f t="shared" si="204"/>
        <v>0</v>
      </c>
      <c r="MMW203" s="34">
        <f t="shared" si="204"/>
        <v>0</v>
      </c>
      <c r="MMX203" s="34">
        <f t="shared" si="204"/>
        <v>0</v>
      </c>
      <c r="MMY203" s="34">
        <f t="shared" si="204"/>
        <v>0</v>
      </c>
      <c r="MMZ203" s="34">
        <f t="shared" si="204"/>
        <v>0</v>
      </c>
      <c r="MNA203" s="34">
        <f t="shared" ref="MNA203:MPL203" si="205">(MNA196+MNA192+MNA188+MNA184+MNA180+MNA176+MNA172+MNA168+MNA164+MNA160+MNA156+MNA152+MNA148+MNA144+MNA140+MNA136+MNA132+MNA128+MNA124+MNA120)/20</f>
        <v>0</v>
      </c>
      <c r="MNB203" s="34">
        <f t="shared" si="205"/>
        <v>0</v>
      </c>
      <c r="MNC203" s="34">
        <f t="shared" si="205"/>
        <v>0</v>
      </c>
      <c r="MND203" s="34">
        <f t="shared" si="205"/>
        <v>0</v>
      </c>
      <c r="MNE203" s="34">
        <f t="shared" si="205"/>
        <v>0</v>
      </c>
      <c r="MNF203" s="34">
        <f t="shared" si="205"/>
        <v>0</v>
      </c>
      <c r="MNG203" s="34">
        <f t="shared" si="205"/>
        <v>0</v>
      </c>
      <c r="MNH203" s="34">
        <f t="shared" si="205"/>
        <v>0</v>
      </c>
      <c r="MNI203" s="34">
        <f t="shared" si="205"/>
        <v>0</v>
      </c>
      <c r="MNJ203" s="34">
        <f t="shared" si="205"/>
        <v>0</v>
      </c>
      <c r="MNK203" s="34">
        <f t="shared" si="205"/>
        <v>0</v>
      </c>
      <c r="MNL203" s="34">
        <f t="shared" si="205"/>
        <v>0</v>
      </c>
      <c r="MNM203" s="34">
        <f t="shared" si="205"/>
        <v>0</v>
      </c>
      <c r="MNN203" s="34">
        <f t="shared" si="205"/>
        <v>0</v>
      </c>
      <c r="MNO203" s="34">
        <f t="shared" si="205"/>
        <v>0</v>
      </c>
      <c r="MNP203" s="34">
        <f t="shared" si="205"/>
        <v>0</v>
      </c>
      <c r="MNQ203" s="34">
        <f t="shared" si="205"/>
        <v>0</v>
      </c>
      <c r="MNR203" s="34">
        <f t="shared" si="205"/>
        <v>0</v>
      </c>
      <c r="MNS203" s="34">
        <f t="shared" si="205"/>
        <v>0</v>
      </c>
      <c r="MNT203" s="34">
        <f t="shared" si="205"/>
        <v>0</v>
      </c>
      <c r="MNU203" s="34">
        <f t="shared" si="205"/>
        <v>0</v>
      </c>
      <c r="MNV203" s="34">
        <f t="shared" si="205"/>
        <v>0</v>
      </c>
      <c r="MNW203" s="34">
        <f t="shared" si="205"/>
        <v>0</v>
      </c>
      <c r="MNX203" s="34">
        <f t="shared" si="205"/>
        <v>0</v>
      </c>
      <c r="MNY203" s="34">
        <f t="shared" si="205"/>
        <v>0</v>
      </c>
      <c r="MNZ203" s="34">
        <f t="shared" si="205"/>
        <v>0</v>
      </c>
      <c r="MOA203" s="34">
        <f t="shared" si="205"/>
        <v>0</v>
      </c>
      <c r="MOB203" s="34">
        <f t="shared" si="205"/>
        <v>0</v>
      </c>
      <c r="MOC203" s="34">
        <f t="shared" si="205"/>
        <v>0</v>
      </c>
      <c r="MOD203" s="34">
        <f t="shared" si="205"/>
        <v>0</v>
      </c>
      <c r="MOE203" s="34">
        <f t="shared" si="205"/>
        <v>0</v>
      </c>
      <c r="MOF203" s="34">
        <f t="shared" si="205"/>
        <v>0</v>
      </c>
      <c r="MOG203" s="34">
        <f t="shared" si="205"/>
        <v>0</v>
      </c>
      <c r="MOH203" s="34">
        <f t="shared" si="205"/>
        <v>0</v>
      </c>
      <c r="MOI203" s="34">
        <f t="shared" si="205"/>
        <v>0</v>
      </c>
      <c r="MOJ203" s="34">
        <f t="shared" si="205"/>
        <v>0</v>
      </c>
      <c r="MOK203" s="34">
        <f t="shared" si="205"/>
        <v>0</v>
      </c>
      <c r="MOL203" s="34">
        <f t="shared" si="205"/>
        <v>0</v>
      </c>
      <c r="MOM203" s="34">
        <f t="shared" si="205"/>
        <v>0</v>
      </c>
      <c r="MON203" s="34">
        <f t="shared" si="205"/>
        <v>0</v>
      </c>
      <c r="MOO203" s="34">
        <f t="shared" si="205"/>
        <v>0</v>
      </c>
      <c r="MOP203" s="34">
        <f t="shared" si="205"/>
        <v>0</v>
      </c>
      <c r="MOQ203" s="34">
        <f t="shared" si="205"/>
        <v>0</v>
      </c>
      <c r="MOR203" s="34">
        <f t="shared" si="205"/>
        <v>0</v>
      </c>
      <c r="MOS203" s="34">
        <f t="shared" si="205"/>
        <v>0</v>
      </c>
      <c r="MOT203" s="34">
        <f t="shared" si="205"/>
        <v>0</v>
      </c>
      <c r="MOU203" s="34">
        <f t="shared" si="205"/>
        <v>0</v>
      </c>
      <c r="MOV203" s="34">
        <f t="shared" si="205"/>
        <v>0</v>
      </c>
      <c r="MOW203" s="34">
        <f t="shared" si="205"/>
        <v>0</v>
      </c>
      <c r="MOX203" s="34">
        <f t="shared" si="205"/>
        <v>0</v>
      </c>
      <c r="MOY203" s="34">
        <f t="shared" si="205"/>
        <v>0</v>
      </c>
      <c r="MOZ203" s="34">
        <f t="shared" si="205"/>
        <v>0</v>
      </c>
      <c r="MPA203" s="34">
        <f t="shared" si="205"/>
        <v>0</v>
      </c>
      <c r="MPB203" s="34">
        <f t="shared" si="205"/>
        <v>0</v>
      </c>
      <c r="MPC203" s="34">
        <f t="shared" si="205"/>
        <v>0</v>
      </c>
      <c r="MPD203" s="34">
        <f t="shared" si="205"/>
        <v>0</v>
      </c>
      <c r="MPE203" s="34">
        <f t="shared" si="205"/>
        <v>0</v>
      </c>
      <c r="MPF203" s="34">
        <f t="shared" si="205"/>
        <v>0</v>
      </c>
      <c r="MPG203" s="34">
        <f t="shared" si="205"/>
        <v>0</v>
      </c>
      <c r="MPH203" s="34">
        <f t="shared" si="205"/>
        <v>0</v>
      </c>
      <c r="MPI203" s="34">
        <f t="shared" si="205"/>
        <v>0</v>
      </c>
      <c r="MPJ203" s="34">
        <f t="shared" si="205"/>
        <v>0</v>
      </c>
      <c r="MPK203" s="34">
        <f t="shared" si="205"/>
        <v>0</v>
      </c>
      <c r="MPL203" s="34">
        <f t="shared" si="205"/>
        <v>0</v>
      </c>
      <c r="MPM203" s="34">
        <f t="shared" ref="MPM203:MRX203" si="206">(MPM196+MPM192+MPM188+MPM184+MPM180+MPM176+MPM172+MPM168+MPM164+MPM160+MPM156+MPM152+MPM148+MPM144+MPM140+MPM136+MPM132+MPM128+MPM124+MPM120)/20</f>
        <v>0</v>
      </c>
      <c r="MPN203" s="34">
        <f t="shared" si="206"/>
        <v>0</v>
      </c>
      <c r="MPO203" s="34">
        <f t="shared" si="206"/>
        <v>0</v>
      </c>
      <c r="MPP203" s="34">
        <f t="shared" si="206"/>
        <v>0</v>
      </c>
      <c r="MPQ203" s="34">
        <f t="shared" si="206"/>
        <v>0</v>
      </c>
      <c r="MPR203" s="34">
        <f t="shared" si="206"/>
        <v>0</v>
      </c>
      <c r="MPS203" s="34">
        <f t="shared" si="206"/>
        <v>0</v>
      </c>
      <c r="MPT203" s="34">
        <f t="shared" si="206"/>
        <v>0</v>
      </c>
      <c r="MPU203" s="34">
        <f t="shared" si="206"/>
        <v>0</v>
      </c>
      <c r="MPV203" s="34">
        <f t="shared" si="206"/>
        <v>0</v>
      </c>
      <c r="MPW203" s="34">
        <f t="shared" si="206"/>
        <v>0</v>
      </c>
      <c r="MPX203" s="34">
        <f t="shared" si="206"/>
        <v>0</v>
      </c>
      <c r="MPY203" s="34">
        <f t="shared" si="206"/>
        <v>0</v>
      </c>
      <c r="MPZ203" s="34">
        <f t="shared" si="206"/>
        <v>0</v>
      </c>
      <c r="MQA203" s="34">
        <f t="shared" si="206"/>
        <v>0</v>
      </c>
      <c r="MQB203" s="34">
        <f t="shared" si="206"/>
        <v>0</v>
      </c>
      <c r="MQC203" s="34">
        <f t="shared" si="206"/>
        <v>0</v>
      </c>
      <c r="MQD203" s="34">
        <f t="shared" si="206"/>
        <v>0</v>
      </c>
      <c r="MQE203" s="34">
        <f t="shared" si="206"/>
        <v>0</v>
      </c>
      <c r="MQF203" s="34">
        <f t="shared" si="206"/>
        <v>0</v>
      </c>
      <c r="MQG203" s="34">
        <f t="shared" si="206"/>
        <v>0</v>
      </c>
      <c r="MQH203" s="34">
        <f t="shared" si="206"/>
        <v>0</v>
      </c>
      <c r="MQI203" s="34">
        <f t="shared" si="206"/>
        <v>0</v>
      </c>
      <c r="MQJ203" s="34">
        <f t="shared" si="206"/>
        <v>0</v>
      </c>
      <c r="MQK203" s="34">
        <f t="shared" si="206"/>
        <v>0</v>
      </c>
      <c r="MQL203" s="34">
        <f t="shared" si="206"/>
        <v>0</v>
      </c>
      <c r="MQM203" s="34">
        <f t="shared" si="206"/>
        <v>0</v>
      </c>
      <c r="MQN203" s="34">
        <f t="shared" si="206"/>
        <v>0</v>
      </c>
      <c r="MQO203" s="34">
        <f t="shared" si="206"/>
        <v>0</v>
      </c>
      <c r="MQP203" s="34">
        <f t="shared" si="206"/>
        <v>0</v>
      </c>
      <c r="MQQ203" s="34">
        <f t="shared" si="206"/>
        <v>0</v>
      </c>
      <c r="MQR203" s="34">
        <f t="shared" si="206"/>
        <v>0</v>
      </c>
      <c r="MQS203" s="34">
        <f t="shared" si="206"/>
        <v>0</v>
      </c>
      <c r="MQT203" s="34">
        <f t="shared" si="206"/>
        <v>0</v>
      </c>
      <c r="MQU203" s="34">
        <f t="shared" si="206"/>
        <v>0</v>
      </c>
      <c r="MQV203" s="34">
        <f t="shared" si="206"/>
        <v>0</v>
      </c>
      <c r="MQW203" s="34">
        <f t="shared" si="206"/>
        <v>0</v>
      </c>
      <c r="MQX203" s="34">
        <f t="shared" si="206"/>
        <v>0</v>
      </c>
      <c r="MQY203" s="34">
        <f t="shared" si="206"/>
        <v>0</v>
      </c>
      <c r="MQZ203" s="34">
        <f t="shared" si="206"/>
        <v>0</v>
      </c>
      <c r="MRA203" s="34">
        <f t="shared" si="206"/>
        <v>0</v>
      </c>
      <c r="MRB203" s="34">
        <f t="shared" si="206"/>
        <v>0</v>
      </c>
      <c r="MRC203" s="34">
        <f t="shared" si="206"/>
        <v>0</v>
      </c>
      <c r="MRD203" s="34">
        <f t="shared" si="206"/>
        <v>0</v>
      </c>
      <c r="MRE203" s="34">
        <f t="shared" si="206"/>
        <v>0</v>
      </c>
      <c r="MRF203" s="34">
        <f t="shared" si="206"/>
        <v>0</v>
      </c>
      <c r="MRG203" s="34">
        <f t="shared" si="206"/>
        <v>0</v>
      </c>
      <c r="MRH203" s="34">
        <f t="shared" si="206"/>
        <v>0</v>
      </c>
      <c r="MRI203" s="34">
        <f t="shared" si="206"/>
        <v>0</v>
      </c>
      <c r="MRJ203" s="34">
        <f t="shared" si="206"/>
        <v>0</v>
      </c>
      <c r="MRK203" s="34">
        <f t="shared" si="206"/>
        <v>0</v>
      </c>
      <c r="MRL203" s="34">
        <f t="shared" si="206"/>
        <v>0</v>
      </c>
      <c r="MRM203" s="34">
        <f t="shared" si="206"/>
        <v>0</v>
      </c>
      <c r="MRN203" s="34">
        <f t="shared" si="206"/>
        <v>0</v>
      </c>
      <c r="MRO203" s="34">
        <f t="shared" si="206"/>
        <v>0</v>
      </c>
      <c r="MRP203" s="34">
        <f t="shared" si="206"/>
        <v>0</v>
      </c>
      <c r="MRQ203" s="34">
        <f t="shared" si="206"/>
        <v>0</v>
      </c>
      <c r="MRR203" s="34">
        <f t="shared" si="206"/>
        <v>0</v>
      </c>
      <c r="MRS203" s="34">
        <f t="shared" si="206"/>
        <v>0</v>
      </c>
      <c r="MRT203" s="34">
        <f t="shared" si="206"/>
        <v>0</v>
      </c>
      <c r="MRU203" s="34">
        <f t="shared" si="206"/>
        <v>0</v>
      </c>
      <c r="MRV203" s="34">
        <f t="shared" si="206"/>
        <v>0</v>
      </c>
      <c r="MRW203" s="34">
        <f t="shared" si="206"/>
        <v>0</v>
      </c>
      <c r="MRX203" s="34">
        <f t="shared" si="206"/>
        <v>0</v>
      </c>
      <c r="MRY203" s="34">
        <f t="shared" ref="MRY203:MUJ203" si="207">(MRY196+MRY192+MRY188+MRY184+MRY180+MRY176+MRY172+MRY168+MRY164+MRY160+MRY156+MRY152+MRY148+MRY144+MRY140+MRY136+MRY132+MRY128+MRY124+MRY120)/20</f>
        <v>0</v>
      </c>
      <c r="MRZ203" s="34">
        <f t="shared" si="207"/>
        <v>0</v>
      </c>
      <c r="MSA203" s="34">
        <f t="shared" si="207"/>
        <v>0</v>
      </c>
      <c r="MSB203" s="34">
        <f t="shared" si="207"/>
        <v>0</v>
      </c>
      <c r="MSC203" s="34">
        <f t="shared" si="207"/>
        <v>0</v>
      </c>
      <c r="MSD203" s="34">
        <f t="shared" si="207"/>
        <v>0</v>
      </c>
      <c r="MSE203" s="34">
        <f t="shared" si="207"/>
        <v>0</v>
      </c>
      <c r="MSF203" s="34">
        <f t="shared" si="207"/>
        <v>0</v>
      </c>
      <c r="MSG203" s="34">
        <f t="shared" si="207"/>
        <v>0</v>
      </c>
      <c r="MSH203" s="34">
        <f t="shared" si="207"/>
        <v>0</v>
      </c>
      <c r="MSI203" s="34">
        <f t="shared" si="207"/>
        <v>0</v>
      </c>
      <c r="MSJ203" s="34">
        <f t="shared" si="207"/>
        <v>0</v>
      </c>
      <c r="MSK203" s="34">
        <f t="shared" si="207"/>
        <v>0</v>
      </c>
      <c r="MSL203" s="34">
        <f t="shared" si="207"/>
        <v>0</v>
      </c>
      <c r="MSM203" s="34">
        <f t="shared" si="207"/>
        <v>0</v>
      </c>
      <c r="MSN203" s="34">
        <f t="shared" si="207"/>
        <v>0</v>
      </c>
      <c r="MSO203" s="34">
        <f t="shared" si="207"/>
        <v>0</v>
      </c>
      <c r="MSP203" s="34">
        <f t="shared" si="207"/>
        <v>0</v>
      </c>
      <c r="MSQ203" s="34">
        <f t="shared" si="207"/>
        <v>0</v>
      </c>
      <c r="MSR203" s="34">
        <f t="shared" si="207"/>
        <v>0</v>
      </c>
      <c r="MSS203" s="34">
        <f t="shared" si="207"/>
        <v>0</v>
      </c>
      <c r="MST203" s="34">
        <f t="shared" si="207"/>
        <v>0</v>
      </c>
      <c r="MSU203" s="34">
        <f t="shared" si="207"/>
        <v>0</v>
      </c>
      <c r="MSV203" s="34">
        <f t="shared" si="207"/>
        <v>0</v>
      </c>
      <c r="MSW203" s="34">
        <f t="shared" si="207"/>
        <v>0</v>
      </c>
      <c r="MSX203" s="34">
        <f t="shared" si="207"/>
        <v>0</v>
      </c>
      <c r="MSY203" s="34">
        <f t="shared" si="207"/>
        <v>0</v>
      </c>
      <c r="MSZ203" s="34">
        <f t="shared" si="207"/>
        <v>0</v>
      </c>
      <c r="MTA203" s="34">
        <f t="shared" si="207"/>
        <v>0</v>
      </c>
      <c r="MTB203" s="34">
        <f t="shared" si="207"/>
        <v>0</v>
      </c>
      <c r="MTC203" s="34">
        <f t="shared" si="207"/>
        <v>0</v>
      </c>
      <c r="MTD203" s="34">
        <f t="shared" si="207"/>
        <v>0</v>
      </c>
      <c r="MTE203" s="34">
        <f t="shared" si="207"/>
        <v>0</v>
      </c>
      <c r="MTF203" s="34">
        <f t="shared" si="207"/>
        <v>0</v>
      </c>
      <c r="MTG203" s="34">
        <f t="shared" si="207"/>
        <v>0</v>
      </c>
      <c r="MTH203" s="34">
        <f t="shared" si="207"/>
        <v>0</v>
      </c>
      <c r="MTI203" s="34">
        <f t="shared" si="207"/>
        <v>0</v>
      </c>
      <c r="MTJ203" s="34">
        <f t="shared" si="207"/>
        <v>0</v>
      </c>
      <c r="MTK203" s="34">
        <f t="shared" si="207"/>
        <v>0</v>
      </c>
      <c r="MTL203" s="34">
        <f t="shared" si="207"/>
        <v>0</v>
      </c>
      <c r="MTM203" s="34">
        <f t="shared" si="207"/>
        <v>0</v>
      </c>
      <c r="MTN203" s="34">
        <f t="shared" si="207"/>
        <v>0</v>
      </c>
      <c r="MTO203" s="34">
        <f t="shared" si="207"/>
        <v>0</v>
      </c>
      <c r="MTP203" s="34">
        <f t="shared" si="207"/>
        <v>0</v>
      </c>
      <c r="MTQ203" s="34">
        <f t="shared" si="207"/>
        <v>0</v>
      </c>
      <c r="MTR203" s="34">
        <f t="shared" si="207"/>
        <v>0</v>
      </c>
      <c r="MTS203" s="34">
        <f t="shared" si="207"/>
        <v>0</v>
      </c>
      <c r="MTT203" s="34">
        <f t="shared" si="207"/>
        <v>0</v>
      </c>
      <c r="MTU203" s="34">
        <f t="shared" si="207"/>
        <v>0</v>
      </c>
      <c r="MTV203" s="34">
        <f t="shared" si="207"/>
        <v>0</v>
      </c>
      <c r="MTW203" s="34">
        <f t="shared" si="207"/>
        <v>0</v>
      </c>
      <c r="MTX203" s="34">
        <f t="shared" si="207"/>
        <v>0</v>
      </c>
      <c r="MTY203" s="34">
        <f t="shared" si="207"/>
        <v>0</v>
      </c>
      <c r="MTZ203" s="34">
        <f t="shared" si="207"/>
        <v>0</v>
      </c>
      <c r="MUA203" s="34">
        <f t="shared" si="207"/>
        <v>0</v>
      </c>
      <c r="MUB203" s="34">
        <f t="shared" si="207"/>
        <v>0</v>
      </c>
      <c r="MUC203" s="34">
        <f t="shared" si="207"/>
        <v>0</v>
      </c>
      <c r="MUD203" s="34">
        <f t="shared" si="207"/>
        <v>0</v>
      </c>
      <c r="MUE203" s="34">
        <f t="shared" si="207"/>
        <v>0</v>
      </c>
      <c r="MUF203" s="34">
        <f t="shared" si="207"/>
        <v>0</v>
      </c>
      <c r="MUG203" s="34">
        <f t="shared" si="207"/>
        <v>0</v>
      </c>
      <c r="MUH203" s="34">
        <f t="shared" si="207"/>
        <v>0</v>
      </c>
      <c r="MUI203" s="34">
        <f t="shared" si="207"/>
        <v>0</v>
      </c>
      <c r="MUJ203" s="34">
        <f t="shared" si="207"/>
        <v>0</v>
      </c>
      <c r="MUK203" s="34">
        <f t="shared" ref="MUK203:MWV203" si="208">(MUK196+MUK192+MUK188+MUK184+MUK180+MUK176+MUK172+MUK168+MUK164+MUK160+MUK156+MUK152+MUK148+MUK144+MUK140+MUK136+MUK132+MUK128+MUK124+MUK120)/20</f>
        <v>0</v>
      </c>
      <c r="MUL203" s="34">
        <f t="shared" si="208"/>
        <v>0</v>
      </c>
      <c r="MUM203" s="34">
        <f t="shared" si="208"/>
        <v>0</v>
      </c>
      <c r="MUN203" s="34">
        <f t="shared" si="208"/>
        <v>0</v>
      </c>
      <c r="MUO203" s="34">
        <f t="shared" si="208"/>
        <v>0</v>
      </c>
      <c r="MUP203" s="34">
        <f t="shared" si="208"/>
        <v>0</v>
      </c>
      <c r="MUQ203" s="34">
        <f t="shared" si="208"/>
        <v>0</v>
      </c>
      <c r="MUR203" s="34">
        <f t="shared" si="208"/>
        <v>0</v>
      </c>
      <c r="MUS203" s="34">
        <f t="shared" si="208"/>
        <v>0</v>
      </c>
      <c r="MUT203" s="34">
        <f t="shared" si="208"/>
        <v>0</v>
      </c>
      <c r="MUU203" s="34">
        <f t="shared" si="208"/>
        <v>0</v>
      </c>
      <c r="MUV203" s="34">
        <f t="shared" si="208"/>
        <v>0</v>
      </c>
      <c r="MUW203" s="34">
        <f t="shared" si="208"/>
        <v>0</v>
      </c>
      <c r="MUX203" s="34">
        <f t="shared" si="208"/>
        <v>0</v>
      </c>
      <c r="MUY203" s="34">
        <f t="shared" si="208"/>
        <v>0</v>
      </c>
      <c r="MUZ203" s="34">
        <f t="shared" si="208"/>
        <v>0</v>
      </c>
      <c r="MVA203" s="34">
        <f t="shared" si="208"/>
        <v>0</v>
      </c>
      <c r="MVB203" s="34">
        <f t="shared" si="208"/>
        <v>0</v>
      </c>
      <c r="MVC203" s="34">
        <f t="shared" si="208"/>
        <v>0</v>
      </c>
      <c r="MVD203" s="34">
        <f t="shared" si="208"/>
        <v>0</v>
      </c>
      <c r="MVE203" s="34">
        <f t="shared" si="208"/>
        <v>0</v>
      </c>
      <c r="MVF203" s="34">
        <f t="shared" si="208"/>
        <v>0</v>
      </c>
      <c r="MVG203" s="34">
        <f t="shared" si="208"/>
        <v>0</v>
      </c>
      <c r="MVH203" s="34">
        <f t="shared" si="208"/>
        <v>0</v>
      </c>
      <c r="MVI203" s="34">
        <f t="shared" si="208"/>
        <v>0</v>
      </c>
      <c r="MVJ203" s="34">
        <f t="shared" si="208"/>
        <v>0</v>
      </c>
      <c r="MVK203" s="34">
        <f t="shared" si="208"/>
        <v>0</v>
      </c>
      <c r="MVL203" s="34">
        <f t="shared" si="208"/>
        <v>0</v>
      </c>
      <c r="MVM203" s="34">
        <f t="shared" si="208"/>
        <v>0</v>
      </c>
      <c r="MVN203" s="34">
        <f t="shared" si="208"/>
        <v>0</v>
      </c>
      <c r="MVO203" s="34">
        <f t="shared" si="208"/>
        <v>0</v>
      </c>
      <c r="MVP203" s="34">
        <f t="shared" si="208"/>
        <v>0</v>
      </c>
      <c r="MVQ203" s="34">
        <f t="shared" si="208"/>
        <v>0</v>
      </c>
      <c r="MVR203" s="34">
        <f t="shared" si="208"/>
        <v>0</v>
      </c>
      <c r="MVS203" s="34">
        <f t="shared" si="208"/>
        <v>0</v>
      </c>
      <c r="MVT203" s="34">
        <f t="shared" si="208"/>
        <v>0</v>
      </c>
      <c r="MVU203" s="34">
        <f t="shared" si="208"/>
        <v>0</v>
      </c>
      <c r="MVV203" s="34">
        <f t="shared" si="208"/>
        <v>0</v>
      </c>
      <c r="MVW203" s="34">
        <f t="shared" si="208"/>
        <v>0</v>
      </c>
      <c r="MVX203" s="34">
        <f t="shared" si="208"/>
        <v>0</v>
      </c>
      <c r="MVY203" s="34">
        <f t="shared" si="208"/>
        <v>0</v>
      </c>
      <c r="MVZ203" s="34">
        <f t="shared" si="208"/>
        <v>0</v>
      </c>
      <c r="MWA203" s="34">
        <f t="shared" si="208"/>
        <v>0</v>
      </c>
      <c r="MWB203" s="34">
        <f t="shared" si="208"/>
        <v>0</v>
      </c>
      <c r="MWC203" s="34">
        <f t="shared" si="208"/>
        <v>0</v>
      </c>
      <c r="MWD203" s="34">
        <f t="shared" si="208"/>
        <v>0</v>
      </c>
      <c r="MWE203" s="34">
        <f t="shared" si="208"/>
        <v>0</v>
      </c>
      <c r="MWF203" s="34">
        <f t="shared" si="208"/>
        <v>0</v>
      </c>
      <c r="MWG203" s="34">
        <f t="shared" si="208"/>
        <v>0</v>
      </c>
      <c r="MWH203" s="34">
        <f t="shared" si="208"/>
        <v>0</v>
      </c>
      <c r="MWI203" s="34">
        <f t="shared" si="208"/>
        <v>0</v>
      </c>
      <c r="MWJ203" s="34">
        <f t="shared" si="208"/>
        <v>0</v>
      </c>
      <c r="MWK203" s="34">
        <f t="shared" si="208"/>
        <v>0</v>
      </c>
      <c r="MWL203" s="34">
        <f t="shared" si="208"/>
        <v>0</v>
      </c>
      <c r="MWM203" s="34">
        <f t="shared" si="208"/>
        <v>0</v>
      </c>
      <c r="MWN203" s="34">
        <f t="shared" si="208"/>
        <v>0</v>
      </c>
      <c r="MWO203" s="34">
        <f t="shared" si="208"/>
        <v>0</v>
      </c>
      <c r="MWP203" s="34">
        <f t="shared" si="208"/>
        <v>0</v>
      </c>
      <c r="MWQ203" s="34">
        <f t="shared" si="208"/>
        <v>0</v>
      </c>
      <c r="MWR203" s="34">
        <f t="shared" si="208"/>
        <v>0</v>
      </c>
      <c r="MWS203" s="34">
        <f t="shared" si="208"/>
        <v>0</v>
      </c>
      <c r="MWT203" s="34">
        <f t="shared" si="208"/>
        <v>0</v>
      </c>
      <c r="MWU203" s="34">
        <f t="shared" si="208"/>
        <v>0</v>
      </c>
      <c r="MWV203" s="34">
        <f t="shared" si="208"/>
        <v>0</v>
      </c>
      <c r="MWW203" s="34">
        <f t="shared" ref="MWW203:MZH203" si="209">(MWW196+MWW192+MWW188+MWW184+MWW180+MWW176+MWW172+MWW168+MWW164+MWW160+MWW156+MWW152+MWW148+MWW144+MWW140+MWW136+MWW132+MWW128+MWW124+MWW120)/20</f>
        <v>0</v>
      </c>
      <c r="MWX203" s="34">
        <f t="shared" si="209"/>
        <v>0</v>
      </c>
      <c r="MWY203" s="34">
        <f t="shared" si="209"/>
        <v>0</v>
      </c>
      <c r="MWZ203" s="34">
        <f t="shared" si="209"/>
        <v>0</v>
      </c>
      <c r="MXA203" s="34">
        <f t="shared" si="209"/>
        <v>0</v>
      </c>
      <c r="MXB203" s="34">
        <f t="shared" si="209"/>
        <v>0</v>
      </c>
      <c r="MXC203" s="34">
        <f t="shared" si="209"/>
        <v>0</v>
      </c>
      <c r="MXD203" s="34">
        <f t="shared" si="209"/>
        <v>0</v>
      </c>
      <c r="MXE203" s="34">
        <f t="shared" si="209"/>
        <v>0</v>
      </c>
      <c r="MXF203" s="34">
        <f t="shared" si="209"/>
        <v>0</v>
      </c>
      <c r="MXG203" s="34">
        <f t="shared" si="209"/>
        <v>0</v>
      </c>
      <c r="MXH203" s="34">
        <f t="shared" si="209"/>
        <v>0</v>
      </c>
      <c r="MXI203" s="34">
        <f t="shared" si="209"/>
        <v>0</v>
      </c>
      <c r="MXJ203" s="34">
        <f t="shared" si="209"/>
        <v>0</v>
      </c>
      <c r="MXK203" s="34">
        <f t="shared" si="209"/>
        <v>0</v>
      </c>
      <c r="MXL203" s="34">
        <f t="shared" si="209"/>
        <v>0</v>
      </c>
      <c r="MXM203" s="34">
        <f t="shared" si="209"/>
        <v>0</v>
      </c>
      <c r="MXN203" s="34">
        <f t="shared" si="209"/>
        <v>0</v>
      </c>
      <c r="MXO203" s="34">
        <f t="shared" si="209"/>
        <v>0</v>
      </c>
      <c r="MXP203" s="34">
        <f t="shared" si="209"/>
        <v>0</v>
      </c>
      <c r="MXQ203" s="34">
        <f t="shared" si="209"/>
        <v>0</v>
      </c>
      <c r="MXR203" s="34">
        <f t="shared" si="209"/>
        <v>0</v>
      </c>
      <c r="MXS203" s="34">
        <f t="shared" si="209"/>
        <v>0</v>
      </c>
      <c r="MXT203" s="34">
        <f t="shared" si="209"/>
        <v>0</v>
      </c>
      <c r="MXU203" s="34">
        <f t="shared" si="209"/>
        <v>0</v>
      </c>
      <c r="MXV203" s="34">
        <f t="shared" si="209"/>
        <v>0</v>
      </c>
      <c r="MXW203" s="34">
        <f t="shared" si="209"/>
        <v>0</v>
      </c>
      <c r="MXX203" s="34">
        <f t="shared" si="209"/>
        <v>0</v>
      </c>
      <c r="MXY203" s="34">
        <f t="shared" si="209"/>
        <v>0</v>
      </c>
      <c r="MXZ203" s="34">
        <f t="shared" si="209"/>
        <v>0</v>
      </c>
      <c r="MYA203" s="34">
        <f t="shared" si="209"/>
        <v>0</v>
      </c>
      <c r="MYB203" s="34">
        <f t="shared" si="209"/>
        <v>0</v>
      </c>
      <c r="MYC203" s="34">
        <f t="shared" si="209"/>
        <v>0</v>
      </c>
      <c r="MYD203" s="34">
        <f t="shared" si="209"/>
        <v>0</v>
      </c>
      <c r="MYE203" s="34">
        <f t="shared" si="209"/>
        <v>0</v>
      </c>
      <c r="MYF203" s="34">
        <f t="shared" si="209"/>
        <v>0</v>
      </c>
      <c r="MYG203" s="34">
        <f t="shared" si="209"/>
        <v>0</v>
      </c>
      <c r="MYH203" s="34">
        <f t="shared" si="209"/>
        <v>0</v>
      </c>
      <c r="MYI203" s="34">
        <f t="shared" si="209"/>
        <v>0</v>
      </c>
      <c r="MYJ203" s="34">
        <f t="shared" si="209"/>
        <v>0</v>
      </c>
      <c r="MYK203" s="34">
        <f t="shared" si="209"/>
        <v>0</v>
      </c>
      <c r="MYL203" s="34">
        <f t="shared" si="209"/>
        <v>0</v>
      </c>
      <c r="MYM203" s="34">
        <f t="shared" si="209"/>
        <v>0</v>
      </c>
      <c r="MYN203" s="34">
        <f t="shared" si="209"/>
        <v>0</v>
      </c>
      <c r="MYO203" s="34">
        <f t="shared" si="209"/>
        <v>0</v>
      </c>
      <c r="MYP203" s="34">
        <f t="shared" si="209"/>
        <v>0</v>
      </c>
      <c r="MYQ203" s="34">
        <f t="shared" si="209"/>
        <v>0</v>
      </c>
      <c r="MYR203" s="34">
        <f t="shared" si="209"/>
        <v>0</v>
      </c>
      <c r="MYS203" s="34">
        <f t="shared" si="209"/>
        <v>0</v>
      </c>
      <c r="MYT203" s="34">
        <f t="shared" si="209"/>
        <v>0</v>
      </c>
      <c r="MYU203" s="34">
        <f t="shared" si="209"/>
        <v>0</v>
      </c>
      <c r="MYV203" s="34">
        <f t="shared" si="209"/>
        <v>0</v>
      </c>
      <c r="MYW203" s="34">
        <f t="shared" si="209"/>
        <v>0</v>
      </c>
      <c r="MYX203" s="34">
        <f t="shared" si="209"/>
        <v>0</v>
      </c>
      <c r="MYY203" s="34">
        <f t="shared" si="209"/>
        <v>0</v>
      </c>
      <c r="MYZ203" s="34">
        <f t="shared" si="209"/>
        <v>0</v>
      </c>
      <c r="MZA203" s="34">
        <f t="shared" si="209"/>
        <v>0</v>
      </c>
      <c r="MZB203" s="34">
        <f t="shared" si="209"/>
        <v>0</v>
      </c>
      <c r="MZC203" s="34">
        <f t="shared" si="209"/>
        <v>0</v>
      </c>
      <c r="MZD203" s="34">
        <f t="shared" si="209"/>
        <v>0</v>
      </c>
      <c r="MZE203" s="34">
        <f t="shared" si="209"/>
        <v>0</v>
      </c>
      <c r="MZF203" s="34">
        <f t="shared" si="209"/>
        <v>0</v>
      </c>
      <c r="MZG203" s="34">
        <f t="shared" si="209"/>
        <v>0</v>
      </c>
      <c r="MZH203" s="34">
        <f t="shared" si="209"/>
        <v>0</v>
      </c>
      <c r="MZI203" s="34">
        <f t="shared" ref="MZI203:NBT203" si="210">(MZI196+MZI192+MZI188+MZI184+MZI180+MZI176+MZI172+MZI168+MZI164+MZI160+MZI156+MZI152+MZI148+MZI144+MZI140+MZI136+MZI132+MZI128+MZI124+MZI120)/20</f>
        <v>0</v>
      </c>
      <c r="MZJ203" s="34">
        <f t="shared" si="210"/>
        <v>0</v>
      </c>
      <c r="MZK203" s="34">
        <f t="shared" si="210"/>
        <v>0</v>
      </c>
      <c r="MZL203" s="34">
        <f t="shared" si="210"/>
        <v>0</v>
      </c>
      <c r="MZM203" s="34">
        <f t="shared" si="210"/>
        <v>0</v>
      </c>
      <c r="MZN203" s="34">
        <f t="shared" si="210"/>
        <v>0</v>
      </c>
      <c r="MZO203" s="34">
        <f t="shared" si="210"/>
        <v>0</v>
      </c>
      <c r="MZP203" s="34">
        <f t="shared" si="210"/>
        <v>0</v>
      </c>
      <c r="MZQ203" s="34">
        <f t="shared" si="210"/>
        <v>0</v>
      </c>
      <c r="MZR203" s="34">
        <f t="shared" si="210"/>
        <v>0</v>
      </c>
      <c r="MZS203" s="34">
        <f t="shared" si="210"/>
        <v>0</v>
      </c>
      <c r="MZT203" s="34">
        <f t="shared" si="210"/>
        <v>0</v>
      </c>
      <c r="MZU203" s="34">
        <f t="shared" si="210"/>
        <v>0</v>
      </c>
      <c r="MZV203" s="34">
        <f t="shared" si="210"/>
        <v>0</v>
      </c>
      <c r="MZW203" s="34">
        <f t="shared" si="210"/>
        <v>0</v>
      </c>
      <c r="MZX203" s="34">
        <f t="shared" si="210"/>
        <v>0</v>
      </c>
      <c r="MZY203" s="34">
        <f t="shared" si="210"/>
        <v>0</v>
      </c>
      <c r="MZZ203" s="34">
        <f t="shared" si="210"/>
        <v>0</v>
      </c>
      <c r="NAA203" s="34">
        <f t="shared" si="210"/>
        <v>0</v>
      </c>
      <c r="NAB203" s="34">
        <f t="shared" si="210"/>
        <v>0</v>
      </c>
      <c r="NAC203" s="34">
        <f t="shared" si="210"/>
        <v>0</v>
      </c>
      <c r="NAD203" s="34">
        <f t="shared" si="210"/>
        <v>0</v>
      </c>
      <c r="NAE203" s="34">
        <f t="shared" si="210"/>
        <v>0</v>
      </c>
      <c r="NAF203" s="34">
        <f t="shared" si="210"/>
        <v>0</v>
      </c>
      <c r="NAG203" s="34">
        <f t="shared" si="210"/>
        <v>0</v>
      </c>
      <c r="NAH203" s="34">
        <f t="shared" si="210"/>
        <v>0</v>
      </c>
      <c r="NAI203" s="34">
        <f t="shared" si="210"/>
        <v>0</v>
      </c>
      <c r="NAJ203" s="34">
        <f t="shared" si="210"/>
        <v>0</v>
      </c>
      <c r="NAK203" s="34">
        <f t="shared" si="210"/>
        <v>0</v>
      </c>
      <c r="NAL203" s="34">
        <f t="shared" si="210"/>
        <v>0</v>
      </c>
      <c r="NAM203" s="34">
        <f t="shared" si="210"/>
        <v>0</v>
      </c>
      <c r="NAN203" s="34">
        <f t="shared" si="210"/>
        <v>0</v>
      </c>
      <c r="NAO203" s="34">
        <f t="shared" si="210"/>
        <v>0</v>
      </c>
      <c r="NAP203" s="34">
        <f t="shared" si="210"/>
        <v>0</v>
      </c>
      <c r="NAQ203" s="34">
        <f t="shared" si="210"/>
        <v>0</v>
      </c>
      <c r="NAR203" s="34">
        <f t="shared" si="210"/>
        <v>0</v>
      </c>
      <c r="NAS203" s="34">
        <f t="shared" si="210"/>
        <v>0</v>
      </c>
      <c r="NAT203" s="34">
        <f t="shared" si="210"/>
        <v>0</v>
      </c>
      <c r="NAU203" s="34">
        <f t="shared" si="210"/>
        <v>0</v>
      </c>
      <c r="NAV203" s="34">
        <f t="shared" si="210"/>
        <v>0</v>
      </c>
      <c r="NAW203" s="34">
        <f t="shared" si="210"/>
        <v>0</v>
      </c>
      <c r="NAX203" s="34">
        <f t="shared" si="210"/>
        <v>0</v>
      </c>
      <c r="NAY203" s="34">
        <f t="shared" si="210"/>
        <v>0</v>
      </c>
      <c r="NAZ203" s="34">
        <f t="shared" si="210"/>
        <v>0</v>
      </c>
      <c r="NBA203" s="34">
        <f t="shared" si="210"/>
        <v>0</v>
      </c>
      <c r="NBB203" s="34">
        <f t="shared" si="210"/>
        <v>0</v>
      </c>
      <c r="NBC203" s="34">
        <f t="shared" si="210"/>
        <v>0</v>
      </c>
      <c r="NBD203" s="34">
        <f t="shared" si="210"/>
        <v>0</v>
      </c>
      <c r="NBE203" s="34">
        <f t="shared" si="210"/>
        <v>0</v>
      </c>
      <c r="NBF203" s="34">
        <f t="shared" si="210"/>
        <v>0</v>
      </c>
      <c r="NBG203" s="34">
        <f t="shared" si="210"/>
        <v>0</v>
      </c>
      <c r="NBH203" s="34">
        <f t="shared" si="210"/>
        <v>0</v>
      </c>
      <c r="NBI203" s="34">
        <f t="shared" si="210"/>
        <v>0</v>
      </c>
      <c r="NBJ203" s="34">
        <f t="shared" si="210"/>
        <v>0</v>
      </c>
      <c r="NBK203" s="34">
        <f t="shared" si="210"/>
        <v>0</v>
      </c>
      <c r="NBL203" s="34">
        <f t="shared" si="210"/>
        <v>0</v>
      </c>
      <c r="NBM203" s="34">
        <f t="shared" si="210"/>
        <v>0</v>
      </c>
      <c r="NBN203" s="34">
        <f t="shared" si="210"/>
        <v>0</v>
      </c>
      <c r="NBO203" s="34">
        <f t="shared" si="210"/>
        <v>0</v>
      </c>
      <c r="NBP203" s="34">
        <f t="shared" si="210"/>
        <v>0</v>
      </c>
      <c r="NBQ203" s="34">
        <f t="shared" si="210"/>
        <v>0</v>
      </c>
      <c r="NBR203" s="34">
        <f t="shared" si="210"/>
        <v>0</v>
      </c>
      <c r="NBS203" s="34">
        <f t="shared" si="210"/>
        <v>0</v>
      </c>
      <c r="NBT203" s="34">
        <f t="shared" si="210"/>
        <v>0</v>
      </c>
      <c r="NBU203" s="34">
        <f t="shared" ref="NBU203:NEF203" si="211">(NBU196+NBU192+NBU188+NBU184+NBU180+NBU176+NBU172+NBU168+NBU164+NBU160+NBU156+NBU152+NBU148+NBU144+NBU140+NBU136+NBU132+NBU128+NBU124+NBU120)/20</f>
        <v>0</v>
      </c>
      <c r="NBV203" s="34">
        <f t="shared" si="211"/>
        <v>0</v>
      </c>
      <c r="NBW203" s="34">
        <f t="shared" si="211"/>
        <v>0</v>
      </c>
      <c r="NBX203" s="34">
        <f t="shared" si="211"/>
        <v>0</v>
      </c>
      <c r="NBY203" s="34">
        <f t="shared" si="211"/>
        <v>0</v>
      </c>
      <c r="NBZ203" s="34">
        <f t="shared" si="211"/>
        <v>0</v>
      </c>
      <c r="NCA203" s="34">
        <f t="shared" si="211"/>
        <v>0</v>
      </c>
      <c r="NCB203" s="34">
        <f t="shared" si="211"/>
        <v>0</v>
      </c>
      <c r="NCC203" s="34">
        <f t="shared" si="211"/>
        <v>0</v>
      </c>
      <c r="NCD203" s="34">
        <f t="shared" si="211"/>
        <v>0</v>
      </c>
      <c r="NCE203" s="34">
        <f t="shared" si="211"/>
        <v>0</v>
      </c>
      <c r="NCF203" s="34">
        <f t="shared" si="211"/>
        <v>0</v>
      </c>
      <c r="NCG203" s="34">
        <f t="shared" si="211"/>
        <v>0</v>
      </c>
      <c r="NCH203" s="34">
        <f t="shared" si="211"/>
        <v>0</v>
      </c>
      <c r="NCI203" s="34">
        <f t="shared" si="211"/>
        <v>0</v>
      </c>
      <c r="NCJ203" s="34">
        <f t="shared" si="211"/>
        <v>0</v>
      </c>
      <c r="NCK203" s="34">
        <f t="shared" si="211"/>
        <v>0</v>
      </c>
      <c r="NCL203" s="34">
        <f t="shared" si="211"/>
        <v>0</v>
      </c>
      <c r="NCM203" s="34">
        <f t="shared" si="211"/>
        <v>0</v>
      </c>
      <c r="NCN203" s="34">
        <f t="shared" si="211"/>
        <v>0</v>
      </c>
      <c r="NCO203" s="34">
        <f t="shared" si="211"/>
        <v>0</v>
      </c>
      <c r="NCP203" s="34">
        <f t="shared" si="211"/>
        <v>0</v>
      </c>
      <c r="NCQ203" s="34">
        <f t="shared" si="211"/>
        <v>0</v>
      </c>
      <c r="NCR203" s="34">
        <f t="shared" si="211"/>
        <v>0</v>
      </c>
      <c r="NCS203" s="34">
        <f t="shared" si="211"/>
        <v>0</v>
      </c>
      <c r="NCT203" s="34">
        <f t="shared" si="211"/>
        <v>0</v>
      </c>
      <c r="NCU203" s="34">
        <f t="shared" si="211"/>
        <v>0</v>
      </c>
      <c r="NCV203" s="34">
        <f t="shared" si="211"/>
        <v>0</v>
      </c>
      <c r="NCW203" s="34">
        <f t="shared" si="211"/>
        <v>0</v>
      </c>
      <c r="NCX203" s="34">
        <f t="shared" si="211"/>
        <v>0</v>
      </c>
      <c r="NCY203" s="34">
        <f t="shared" si="211"/>
        <v>0</v>
      </c>
      <c r="NCZ203" s="34">
        <f t="shared" si="211"/>
        <v>0</v>
      </c>
      <c r="NDA203" s="34">
        <f t="shared" si="211"/>
        <v>0</v>
      </c>
      <c r="NDB203" s="34">
        <f t="shared" si="211"/>
        <v>0</v>
      </c>
      <c r="NDC203" s="34">
        <f t="shared" si="211"/>
        <v>0</v>
      </c>
      <c r="NDD203" s="34">
        <f t="shared" si="211"/>
        <v>0</v>
      </c>
      <c r="NDE203" s="34">
        <f t="shared" si="211"/>
        <v>0</v>
      </c>
      <c r="NDF203" s="34">
        <f t="shared" si="211"/>
        <v>0</v>
      </c>
      <c r="NDG203" s="34">
        <f t="shared" si="211"/>
        <v>0</v>
      </c>
      <c r="NDH203" s="34">
        <f t="shared" si="211"/>
        <v>0</v>
      </c>
      <c r="NDI203" s="34">
        <f t="shared" si="211"/>
        <v>0</v>
      </c>
      <c r="NDJ203" s="34">
        <f t="shared" si="211"/>
        <v>0</v>
      </c>
      <c r="NDK203" s="34">
        <f t="shared" si="211"/>
        <v>0</v>
      </c>
      <c r="NDL203" s="34">
        <f t="shared" si="211"/>
        <v>0</v>
      </c>
      <c r="NDM203" s="34">
        <f t="shared" si="211"/>
        <v>0</v>
      </c>
      <c r="NDN203" s="34">
        <f t="shared" si="211"/>
        <v>0</v>
      </c>
      <c r="NDO203" s="34">
        <f t="shared" si="211"/>
        <v>0</v>
      </c>
      <c r="NDP203" s="34">
        <f t="shared" si="211"/>
        <v>0</v>
      </c>
      <c r="NDQ203" s="34">
        <f t="shared" si="211"/>
        <v>0</v>
      </c>
      <c r="NDR203" s="34">
        <f t="shared" si="211"/>
        <v>0</v>
      </c>
      <c r="NDS203" s="34">
        <f t="shared" si="211"/>
        <v>0</v>
      </c>
      <c r="NDT203" s="34">
        <f t="shared" si="211"/>
        <v>0</v>
      </c>
      <c r="NDU203" s="34">
        <f t="shared" si="211"/>
        <v>0</v>
      </c>
      <c r="NDV203" s="34">
        <f t="shared" si="211"/>
        <v>0</v>
      </c>
      <c r="NDW203" s="34">
        <f t="shared" si="211"/>
        <v>0</v>
      </c>
      <c r="NDX203" s="34">
        <f t="shared" si="211"/>
        <v>0</v>
      </c>
      <c r="NDY203" s="34">
        <f t="shared" si="211"/>
        <v>0</v>
      </c>
      <c r="NDZ203" s="34">
        <f t="shared" si="211"/>
        <v>0</v>
      </c>
      <c r="NEA203" s="34">
        <f t="shared" si="211"/>
        <v>0</v>
      </c>
      <c r="NEB203" s="34">
        <f t="shared" si="211"/>
        <v>0</v>
      </c>
      <c r="NEC203" s="34">
        <f t="shared" si="211"/>
        <v>0</v>
      </c>
      <c r="NED203" s="34">
        <f t="shared" si="211"/>
        <v>0</v>
      </c>
      <c r="NEE203" s="34">
        <f t="shared" si="211"/>
        <v>0</v>
      </c>
      <c r="NEF203" s="34">
        <f t="shared" si="211"/>
        <v>0</v>
      </c>
      <c r="NEG203" s="34">
        <f t="shared" ref="NEG203:NGR203" si="212">(NEG196+NEG192+NEG188+NEG184+NEG180+NEG176+NEG172+NEG168+NEG164+NEG160+NEG156+NEG152+NEG148+NEG144+NEG140+NEG136+NEG132+NEG128+NEG124+NEG120)/20</f>
        <v>0</v>
      </c>
      <c r="NEH203" s="34">
        <f t="shared" si="212"/>
        <v>0</v>
      </c>
      <c r="NEI203" s="34">
        <f t="shared" si="212"/>
        <v>0</v>
      </c>
      <c r="NEJ203" s="34">
        <f t="shared" si="212"/>
        <v>0</v>
      </c>
      <c r="NEK203" s="34">
        <f t="shared" si="212"/>
        <v>0</v>
      </c>
      <c r="NEL203" s="34">
        <f t="shared" si="212"/>
        <v>0</v>
      </c>
      <c r="NEM203" s="34">
        <f t="shared" si="212"/>
        <v>0</v>
      </c>
      <c r="NEN203" s="34">
        <f t="shared" si="212"/>
        <v>0</v>
      </c>
      <c r="NEO203" s="34">
        <f t="shared" si="212"/>
        <v>0</v>
      </c>
      <c r="NEP203" s="34">
        <f t="shared" si="212"/>
        <v>0</v>
      </c>
      <c r="NEQ203" s="34">
        <f t="shared" si="212"/>
        <v>0</v>
      </c>
      <c r="NER203" s="34">
        <f t="shared" si="212"/>
        <v>0</v>
      </c>
      <c r="NES203" s="34">
        <f t="shared" si="212"/>
        <v>0</v>
      </c>
      <c r="NET203" s="34">
        <f t="shared" si="212"/>
        <v>0</v>
      </c>
      <c r="NEU203" s="34">
        <f t="shared" si="212"/>
        <v>0</v>
      </c>
      <c r="NEV203" s="34">
        <f t="shared" si="212"/>
        <v>0</v>
      </c>
      <c r="NEW203" s="34">
        <f t="shared" si="212"/>
        <v>0</v>
      </c>
      <c r="NEX203" s="34">
        <f t="shared" si="212"/>
        <v>0</v>
      </c>
      <c r="NEY203" s="34">
        <f t="shared" si="212"/>
        <v>0</v>
      </c>
      <c r="NEZ203" s="34">
        <f t="shared" si="212"/>
        <v>0</v>
      </c>
      <c r="NFA203" s="34">
        <f t="shared" si="212"/>
        <v>0</v>
      </c>
      <c r="NFB203" s="34">
        <f t="shared" si="212"/>
        <v>0</v>
      </c>
      <c r="NFC203" s="34">
        <f t="shared" si="212"/>
        <v>0</v>
      </c>
      <c r="NFD203" s="34">
        <f t="shared" si="212"/>
        <v>0</v>
      </c>
      <c r="NFE203" s="34">
        <f t="shared" si="212"/>
        <v>0</v>
      </c>
      <c r="NFF203" s="34">
        <f t="shared" si="212"/>
        <v>0</v>
      </c>
      <c r="NFG203" s="34">
        <f t="shared" si="212"/>
        <v>0</v>
      </c>
      <c r="NFH203" s="34">
        <f t="shared" si="212"/>
        <v>0</v>
      </c>
      <c r="NFI203" s="34">
        <f t="shared" si="212"/>
        <v>0</v>
      </c>
      <c r="NFJ203" s="34">
        <f t="shared" si="212"/>
        <v>0</v>
      </c>
      <c r="NFK203" s="34">
        <f t="shared" si="212"/>
        <v>0</v>
      </c>
      <c r="NFL203" s="34">
        <f t="shared" si="212"/>
        <v>0</v>
      </c>
      <c r="NFM203" s="34">
        <f t="shared" si="212"/>
        <v>0</v>
      </c>
      <c r="NFN203" s="34">
        <f t="shared" si="212"/>
        <v>0</v>
      </c>
      <c r="NFO203" s="34">
        <f t="shared" si="212"/>
        <v>0</v>
      </c>
      <c r="NFP203" s="34">
        <f t="shared" si="212"/>
        <v>0</v>
      </c>
      <c r="NFQ203" s="34">
        <f t="shared" si="212"/>
        <v>0</v>
      </c>
      <c r="NFR203" s="34">
        <f t="shared" si="212"/>
        <v>0</v>
      </c>
      <c r="NFS203" s="34">
        <f t="shared" si="212"/>
        <v>0</v>
      </c>
      <c r="NFT203" s="34">
        <f t="shared" si="212"/>
        <v>0</v>
      </c>
      <c r="NFU203" s="34">
        <f t="shared" si="212"/>
        <v>0</v>
      </c>
      <c r="NFV203" s="34">
        <f t="shared" si="212"/>
        <v>0</v>
      </c>
      <c r="NFW203" s="34">
        <f t="shared" si="212"/>
        <v>0</v>
      </c>
      <c r="NFX203" s="34">
        <f t="shared" si="212"/>
        <v>0</v>
      </c>
      <c r="NFY203" s="34">
        <f t="shared" si="212"/>
        <v>0</v>
      </c>
      <c r="NFZ203" s="34">
        <f t="shared" si="212"/>
        <v>0</v>
      </c>
      <c r="NGA203" s="34">
        <f t="shared" si="212"/>
        <v>0</v>
      </c>
      <c r="NGB203" s="34">
        <f t="shared" si="212"/>
        <v>0</v>
      </c>
      <c r="NGC203" s="34">
        <f t="shared" si="212"/>
        <v>0</v>
      </c>
      <c r="NGD203" s="34">
        <f t="shared" si="212"/>
        <v>0</v>
      </c>
      <c r="NGE203" s="34">
        <f t="shared" si="212"/>
        <v>0</v>
      </c>
      <c r="NGF203" s="34">
        <f t="shared" si="212"/>
        <v>0</v>
      </c>
      <c r="NGG203" s="34">
        <f t="shared" si="212"/>
        <v>0</v>
      </c>
      <c r="NGH203" s="34">
        <f t="shared" si="212"/>
        <v>0</v>
      </c>
      <c r="NGI203" s="34">
        <f t="shared" si="212"/>
        <v>0</v>
      </c>
      <c r="NGJ203" s="34">
        <f t="shared" si="212"/>
        <v>0</v>
      </c>
      <c r="NGK203" s="34">
        <f t="shared" si="212"/>
        <v>0</v>
      </c>
      <c r="NGL203" s="34">
        <f t="shared" si="212"/>
        <v>0</v>
      </c>
      <c r="NGM203" s="34">
        <f t="shared" si="212"/>
        <v>0</v>
      </c>
      <c r="NGN203" s="34">
        <f t="shared" si="212"/>
        <v>0</v>
      </c>
      <c r="NGO203" s="34">
        <f t="shared" si="212"/>
        <v>0</v>
      </c>
      <c r="NGP203" s="34">
        <f t="shared" si="212"/>
        <v>0</v>
      </c>
      <c r="NGQ203" s="34">
        <f t="shared" si="212"/>
        <v>0</v>
      </c>
      <c r="NGR203" s="34">
        <f t="shared" si="212"/>
        <v>0</v>
      </c>
      <c r="NGS203" s="34">
        <f t="shared" ref="NGS203:NJD203" si="213">(NGS196+NGS192+NGS188+NGS184+NGS180+NGS176+NGS172+NGS168+NGS164+NGS160+NGS156+NGS152+NGS148+NGS144+NGS140+NGS136+NGS132+NGS128+NGS124+NGS120)/20</f>
        <v>0</v>
      </c>
      <c r="NGT203" s="34">
        <f t="shared" si="213"/>
        <v>0</v>
      </c>
      <c r="NGU203" s="34">
        <f t="shared" si="213"/>
        <v>0</v>
      </c>
      <c r="NGV203" s="34">
        <f t="shared" si="213"/>
        <v>0</v>
      </c>
      <c r="NGW203" s="34">
        <f t="shared" si="213"/>
        <v>0</v>
      </c>
      <c r="NGX203" s="34">
        <f t="shared" si="213"/>
        <v>0</v>
      </c>
      <c r="NGY203" s="34">
        <f t="shared" si="213"/>
        <v>0</v>
      </c>
      <c r="NGZ203" s="34">
        <f t="shared" si="213"/>
        <v>0</v>
      </c>
      <c r="NHA203" s="34">
        <f t="shared" si="213"/>
        <v>0</v>
      </c>
      <c r="NHB203" s="34">
        <f t="shared" si="213"/>
        <v>0</v>
      </c>
      <c r="NHC203" s="34">
        <f t="shared" si="213"/>
        <v>0</v>
      </c>
      <c r="NHD203" s="34">
        <f t="shared" si="213"/>
        <v>0</v>
      </c>
      <c r="NHE203" s="34">
        <f t="shared" si="213"/>
        <v>0</v>
      </c>
      <c r="NHF203" s="34">
        <f t="shared" si="213"/>
        <v>0</v>
      </c>
      <c r="NHG203" s="34">
        <f t="shared" si="213"/>
        <v>0</v>
      </c>
      <c r="NHH203" s="34">
        <f t="shared" si="213"/>
        <v>0</v>
      </c>
      <c r="NHI203" s="34">
        <f t="shared" si="213"/>
        <v>0</v>
      </c>
      <c r="NHJ203" s="34">
        <f t="shared" si="213"/>
        <v>0</v>
      </c>
      <c r="NHK203" s="34">
        <f t="shared" si="213"/>
        <v>0</v>
      </c>
      <c r="NHL203" s="34">
        <f t="shared" si="213"/>
        <v>0</v>
      </c>
      <c r="NHM203" s="34">
        <f t="shared" si="213"/>
        <v>0</v>
      </c>
      <c r="NHN203" s="34">
        <f t="shared" si="213"/>
        <v>0</v>
      </c>
      <c r="NHO203" s="34">
        <f t="shared" si="213"/>
        <v>0</v>
      </c>
      <c r="NHP203" s="34">
        <f t="shared" si="213"/>
        <v>0</v>
      </c>
      <c r="NHQ203" s="34">
        <f t="shared" si="213"/>
        <v>0</v>
      </c>
      <c r="NHR203" s="34">
        <f t="shared" si="213"/>
        <v>0</v>
      </c>
      <c r="NHS203" s="34">
        <f t="shared" si="213"/>
        <v>0</v>
      </c>
      <c r="NHT203" s="34">
        <f t="shared" si="213"/>
        <v>0</v>
      </c>
      <c r="NHU203" s="34">
        <f t="shared" si="213"/>
        <v>0</v>
      </c>
      <c r="NHV203" s="34">
        <f t="shared" si="213"/>
        <v>0</v>
      </c>
      <c r="NHW203" s="34">
        <f t="shared" si="213"/>
        <v>0</v>
      </c>
      <c r="NHX203" s="34">
        <f t="shared" si="213"/>
        <v>0</v>
      </c>
      <c r="NHY203" s="34">
        <f t="shared" si="213"/>
        <v>0</v>
      </c>
      <c r="NHZ203" s="34">
        <f t="shared" si="213"/>
        <v>0</v>
      </c>
      <c r="NIA203" s="34">
        <f t="shared" si="213"/>
        <v>0</v>
      </c>
      <c r="NIB203" s="34">
        <f t="shared" si="213"/>
        <v>0</v>
      </c>
      <c r="NIC203" s="34">
        <f t="shared" si="213"/>
        <v>0</v>
      </c>
      <c r="NID203" s="34">
        <f t="shared" si="213"/>
        <v>0</v>
      </c>
      <c r="NIE203" s="34">
        <f t="shared" si="213"/>
        <v>0</v>
      </c>
      <c r="NIF203" s="34">
        <f t="shared" si="213"/>
        <v>0</v>
      </c>
      <c r="NIG203" s="34">
        <f t="shared" si="213"/>
        <v>0</v>
      </c>
      <c r="NIH203" s="34">
        <f t="shared" si="213"/>
        <v>0</v>
      </c>
      <c r="NII203" s="34">
        <f t="shared" si="213"/>
        <v>0</v>
      </c>
      <c r="NIJ203" s="34">
        <f t="shared" si="213"/>
        <v>0</v>
      </c>
      <c r="NIK203" s="34">
        <f t="shared" si="213"/>
        <v>0</v>
      </c>
      <c r="NIL203" s="34">
        <f t="shared" si="213"/>
        <v>0</v>
      </c>
      <c r="NIM203" s="34">
        <f t="shared" si="213"/>
        <v>0</v>
      </c>
      <c r="NIN203" s="34">
        <f t="shared" si="213"/>
        <v>0</v>
      </c>
      <c r="NIO203" s="34">
        <f t="shared" si="213"/>
        <v>0</v>
      </c>
      <c r="NIP203" s="34">
        <f t="shared" si="213"/>
        <v>0</v>
      </c>
      <c r="NIQ203" s="34">
        <f t="shared" si="213"/>
        <v>0</v>
      </c>
      <c r="NIR203" s="34">
        <f t="shared" si="213"/>
        <v>0</v>
      </c>
      <c r="NIS203" s="34">
        <f t="shared" si="213"/>
        <v>0</v>
      </c>
      <c r="NIT203" s="34">
        <f t="shared" si="213"/>
        <v>0</v>
      </c>
      <c r="NIU203" s="34">
        <f t="shared" si="213"/>
        <v>0</v>
      </c>
      <c r="NIV203" s="34">
        <f t="shared" si="213"/>
        <v>0</v>
      </c>
      <c r="NIW203" s="34">
        <f t="shared" si="213"/>
        <v>0</v>
      </c>
      <c r="NIX203" s="34">
        <f t="shared" si="213"/>
        <v>0</v>
      </c>
      <c r="NIY203" s="34">
        <f t="shared" si="213"/>
        <v>0</v>
      </c>
      <c r="NIZ203" s="34">
        <f t="shared" si="213"/>
        <v>0</v>
      </c>
      <c r="NJA203" s="34">
        <f t="shared" si="213"/>
        <v>0</v>
      </c>
      <c r="NJB203" s="34">
        <f t="shared" si="213"/>
        <v>0</v>
      </c>
      <c r="NJC203" s="34">
        <f t="shared" si="213"/>
        <v>0</v>
      </c>
      <c r="NJD203" s="34">
        <f t="shared" si="213"/>
        <v>0</v>
      </c>
      <c r="NJE203" s="34">
        <f t="shared" ref="NJE203:NLP203" si="214">(NJE196+NJE192+NJE188+NJE184+NJE180+NJE176+NJE172+NJE168+NJE164+NJE160+NJE156+NJE152+NJE148+NJE144+NJE140+NJE136+NJE132+NJE128+NJE124+NJE120)/20</f>
        <v>0</v>
      </c>
      <c r="NJF203" s="34">
        <f t="shared" si="214"/>
        <v>0</v>
      </c>
      <c r="NJG203" s="34">
        <f t="shared" si="214"/>
        <v>0</v>
      </c>
      <c r="NJH203" s="34">
        <f t="shared" si="214"/>
        <v>0</v>
      </c>
      <c r="NJI203" s="34">
        <f t="shared" si="214"/>
        <v>0</v>
      </c>
      <c r="NJJ203" s="34">
        <f t="shared" si="214"/>
        <v>0</v>
      </c>
      <c r="NJK203" s="34">
        <f t="shared" si="214"/>
        <v>0</v>
      </c>
      <c r="NJL203" s="34">
        <f t="shared" si="214"/>
        <v>0</v>
      </c>
      <c r="NJM203" s="34">
        <f t="shared" si="214"/>
        <v>0</v>
      </c>
      <c r="NJN203" s="34">
        <f t="shared" si="214"/>
        <v>0</v>
      </c>
      <c r="NJO203" s="34">
        <f t="shared" si="214"/>
        <v>0</v>
      </c>
      <c r="NJP203" s="34">
        <f t="shared" si="214"/>
        <v>0</v>
      </c>
      <c r="NJQ203" s="34">
        <f t="shared" si="214"/>
        <v>0</v>
      </c>
      <c r="NJR203" s="34">
        <f t="shared" si="214"/>
        <v>0</v>
      </c>
      <c r="NJS203" s="34">
        <f t="shared" si="214"/>
        <v>0</v>
      </c>
      <c r="NJT203" s="34">
        <f t="shared" si="214"/>
        <v>0</v>
      </c>
      <c r="NJU203" s="34">
        <f t="shared" si="214"/>
        <v>0</v>
      </c>
      <c r="NJV203" s="34">
        <f t="shared" si="214"/>
        <v>0</v>
      </c>
      <c r="NJW203" s="34">
        <f t="shared" si="214"/>
        <v>0</v>
      </c>
      <c r="NJX203" s="34">
        <f t="shared" si="214"/>
        <v>0</v>
      </c>
      <c r="NJY203" s="34">
        <f t="shared" si="214"/>
        <v>0</v>
      </c>
      <c r="NJZ203" s="34">
        <f t="shared" si="214"/>
        <v>0</v>
      </c>
      <c r="NKA203" s="34">
        <f t="shared" si="214"/>
        <v>0</v>
      </c>
      <c r="NKB203" s="34">
        <f t="shared" si="214"/>
        <v>0</v>
      </c>
      <c r="NKC203" s="34">
        <f t="shared" si="214"/>
        <v>0</v>
      </c>
      <c r="NKD203" s="34">
        <f t="shared" si="214"/>
        <v>0</v>
      </c>
      <c r="NKE203" s="34">
        <f t="shared" si="214"/>
        <v>0</v>
      </c>
      <c r="NKF203" s="34">
        <f t="shared" si="214"/>
        <v>0</v>
      </c>
      <c r="NKG203" s="34">
        <f t="shared" si="214"/>
        <v>0</v>
      </c>
      <c r="NKH203" s="34">
        <f t="shared" si="214"/>
        <v>0</v>
      </c>
      <c r="NKI203" s="34">
        <f t="shared" si="214"/>
        <v>0</v>
      </c>
      <c r="NKJ203" s="34">
        <f t="shared" si="214"/>
        <v>0</v>
      </c>
      <c r="NKK203" s="34">
        <f t="shared" si="214"/>
        <v>0</v>
      </c>
      <c r="NKL203" s="34">
        <f t="shared" si="214"/>
        <v>0</v>
      </c>
      <c r="NKM203" s="34">
        <f t="shared" si="214"/>
        <v>0</v>
      </c>
      <c r="NKN203" s="34">
        <f t="shared" si="214"/>
        <v>0</v>
      </c>
      <c r="NKO203" s="34">
        <f t="shared" si="214"/>
        <v>0</v>
      </c>
      <c r="NKP203" s="34">
        <f t="shared" si="214"/>
        <v>0</v>
      </c>
      <c r="NKQ203" s="34">
        <f t="shared" si="214"/>
        <v>0</v>
      </c>
      <c r="NKR203" s="34">
        <f t="shared" si="214"/>
        <v>0</v>
      </c>
      <c r="NKS203" s="34">
        <f t="shared" si="214"/>
        <v>0</v>
      </c>
      <c r="NKT203" s="34">
        <f t="shared" si="214"/>
        <v>0</v>
      </c>
      <c r="NKU203" s="34">
        <f t="shared" si="214"/>
        <v>0</v>
      </c>
      <c r="NKV203" s="34">
        <f t="shared" si="214"/>
        <v>0</v>
      </c>
      <c r="NKW203" s="34">
        <f t="shared" si="214"/>
        <v>0</v>
      </c>
      <c r="NKX203" s="34">
        <f t="shared" si="214"/>
        <v>0</v>
      </c>
      <c r="NKY203" s="34">
        <f t="shared" si="214"/>
        <v>0</v>
      </c>
      <c r="NKZ203" s="34">
        <f t="shared" si="214"/>
        <v>0</v>
      </c>
      <c r="NLA203" s="34">
        <f t="shared" si="214"/>
        <v>0</v>
      </c>
      <c r="NLB203" s="34">
        <f t="shared" si="214"/>
        <v>0</v>
      </c>
      <c r="NLC203" s="34">
        <f t="shared" si="214"/>
        <v>0</v>
      </c>
      <c r="NLD203" s="34">
        <f t="shared" si="214"/>
        <v>0</v>
      </c>
      <c r="NLE203" s="34">
        <f t="shared" si="214"/>
        <v>0</v>
      </c>
      <c r="NLF203" s="34">
        <f t="shared" si="214"/>
        <v>0</v>
      </c>
      <c r="NLG203" s="34">
        <f t="shared" si="214"/>
        <v>0</v>
      </c>
      <c r="NLH203" s="34">
        <f t="shared" si="214"/>
        <v>0</v>
      </c>
      <c r="NLI203" s="34">
        <f t="shared" si="214"/>
        <v>0</v>
      </c>
      <c r="NLJ203" s="34">
        <f t="shared" si="214"/>
        <v>0</v>
      </c>
      <c r="NLK203" s="34">
        <f t="shared" si="214"/>
        <v>0</v>
      </c>
      <c r="NLL203" s="34">
        <f t="shared" si="214"/>
        <v>0</v>
      </c>
      <c r="NLM203" s="34">
        <f t="shared" si="214"/>
        <v>0</v>
      </c>
      <c r="NLN203" s="34">
        <f t="shared" si="214"/>
        <v>0</v>
      </c>
      <c r="NLO203" s="34">
        <f t="shared" si="214"/>
        <v>0</v>
      </c>
      <c r="NLP203" s="34">
        <f t="shared" si="214"/>
        <v>0</v>
      </c>
      <c r="NLQ203" s="34">
        <f t="shared" ref="NLQ203:NOB203" si="215">(NLQ196+NLQ192+NLQ188+NLQ184+NLQ180+NLQ176+NLQ172+NLQ168+NLQ164+NLQ160+NLQ156+NLQ152+NLQ148+NLQ144+NLQ140+NLQ136+NLQ132+NLQ128+NLQ124+NLQ120)/20</f>
        <v>0</v>
      </c>
      <c r="NLR203" s="34">
        <f t="shared" si="215"/>
        <v>0</v>
      </c>
      <c r="NLS203" s="34">
        <f t="shared" si="215"/>
        <v>0</v>
      </c>
      <c r="NLT203" s="34">
        <f t="shared" si="215"/>
        <v>0</v>
      </c>
      <c r="NLU203" s="34">
        <f t="shared" si="215"/>
        <v>0</v>
      </c>
      <c r="NLV203" s="34">
        <f t="shared" si="215"/>
        <v>0</v>
      </c>
      <c r="NLW203" s="34">
        <f t="shared" si="215"/>
        <v>0</v>
      </c>
      <c r="NLX203" s="34">
        <f t="shared" si="215"/>
        <v>0</v>
      </c>
      <c r="NLY203" s="34">
        <f t="shared" si="215"/>
        <v>0</v>
      </c>
      <c r="NLZ203" s="34">
        <f t="shared" si="215"/>
        <v>0</v>
      </c>
      <c r="NMA203" s="34">
        <f t="shared" si="215"/>
        <v>0</v>
      </c>
      <c r="NMB203" s="34">
        <f t="shared" si="215"/>
        <v>0</v>
      </c>
      <c r="NMC203" s="34">
        <f t="shared" si="215"/>
        <v>0</v>
      </c>
      <c r="NMD203" s="34">
        <f t="shared" si="215"/>
        <v>0</v>
      </c>
      <c r="NME203" s="34">
        <f t="shared" si="215"/>
        <v>0</v>
      </c>
      <c r="NMF203" s="34">
        <f t="shared" si="215"/>
        <v>0</v>
      </c>
      <c r="NMG203" s="34">
        <f t="shared" si="215"/>
        <v>0</v>
      </c>
      <c r="NMH203" s="34">
        <f t="shared" si="215"/>
        <v>0</v>
      </c>
      <c r="NMI203" s="34">
        <f t="shared" si="215"/>
        <v>0</v>
      </c>
      <c r="NMJ203" s="34">
        <f t="shared" si="215"/>
        <v>0</v>
      </c>
      <c r="NMK203" s="34">
        <f t="shared" si="215"/>
        <v>0</v>
      </c>
      <c r="NML203" s="34">
        <f t="shared" si="215"/>
        <v>0</v>
      </c>
      <c r="NMM203" s="34">
        <f t="shared" si="215"/>
        <v>0</v>
      </c>
      <c r="NMN203" s="34">
        <f t="shared" si="215"/>
        <v>0</v>
      </c>
      <c r="NMO203" s="34">
        <f t="shared" si="215"/>
        <v>0</v>
      </c>
      <c r="NMP203" s="34">
        <f t="shared" si="215"/>
        <v>0</v>
      </c>
      <c r="NMQ203" s="34">
        <f t="shared" si="215"/>
        <v>0</v>
      </c>
      <c r="NMR203" s="34">
        <f t="shared" si="215"/>
        <v>0</v>
      </c>
      <c r="NMS203" s="34">
        <f t="shared" si="215"/>
        <v>0</v>
      </c>
      <c r="NMT203" s="34">
        <f t="shared" si="215"/>
        <v>0</v>
      </c>
      <c r="NMU203" s="34">
        <f t="shared" si="215"/>
        <v>0</v>
      </c>
      <c r="NMV203" s="34">
        <f t="shared" si="215"/>
        <v>0</v>
      </c>
      <c r="NMW203" s="34">
        <f t="shared" si="215"/>
        <v>0</v>
      </c>
      <c r="NMX203" s="34">
        <f t="shared" si="215"/>
        <v>0</v>
      </c>
      <c r="NMY203" s="34">
        <f t="shared" si="215"/>
        <v>0</v>
      </c>
      <c r="NMZ203" s="34">
        <f t="shared" si="215"/>
        <v>0</v>
      </c>
      <c r="NNA203" s="34">
        <f t="shared" si="215"/>
        <v>0</v>
      </c>
      <c r="NNB203" s="34">
        <f t="shared" si="215"/>
        <v>0</v>
      </c>
      <c r="NNC203" s="34">
        <f t="shared" si="215"/>
        <v>0</v>
      </c>
      <c r="NND203" s="34">
        <f t="shared" si="215"/>
        <v>0</v>
      </c>
      <c r="NNE203" s="34">
        <f t="shared" si="215"/>
        <v>0</v>
      </c>
      <c r="NNF203" s="34">
        <f t="shared" si="215"/>
        <v>0</v>
      </c>
      <c r="NNG203" s="34">
        <f t="shared" si="215"/>
        <v>0</v>
      </c>
      <c r="NNH203" s="34">
        <f t="shared" si="215"/>
        <v>0</v>
      </c>
      <c r="NNI203" s="34">
        <f t="shared" si="215"/>
        <v>0</v>
      </c>
      <c r="NNJ203" s="34">
        <f t="shared" si="215"/>
        <v>0</v>
      </c>
      <c r="NNK203" s="34">
        <f t="shared" si="215"/>
        <v>0</v>
      </c>
      <c r="NNL203" s="34">
        <f t="shared" si="215"/>
        <v>0</v>
      </c>
      <c r="NNM203" s="34">
        <f t="shared" si="215"/>
        <v>0</v>
      </c>
      <c r="NNN203" s="34">
        <f t="shared" si="215"/>
        <v>0</v>
      </c>
      <c r="NNO203" s="34">
        <f t="shared" si="215"/>
        <v>0</v>
      </c>
      <c r="NNP203" s="34">
        <f t="shared" si="215"/>
        <v>0</v>
      </c>
      <c r="NNQ203" s="34">
        <f t="shared" si="215"/>
        <v>0</v>
      </c>
      <c r="NNR203" s="34">
        <f t="shared" si="215"/>
        <v>0</v>
      </c>
      <c r="NNS203" s="34">
        <f t="shared" si="215"/>
        <v>0</v>
      </c>
      <c r="NNT203" s="34">
        <f t="shared" si="215"/>
        <v>0</v>
      </c>
      <c r="NNU203" s="34">
        <f t="shared" si="215"/>
        <v>0</v>
      </c>
      <c r="NNV203" s="34">
        <f t="shared" si="215"/>
        <v>0</v>
      </c>
      <c r="NNW203" s="34">
        <f t="shared" si="215"/>
        <v>0</v>
      </c>
      <c r="NNX203" s="34">
        <f t="shared" si="215"/>
        <v>0</v>
      </c>
      <c r="NNY203" s="34">
        <f t="shared" si="215"/>
        <v>0</v>
      </c>
      <c r="NNZ203" s="34">
        <f t="shared" si="215"/>
        <v>0</v>
      </c>
      <c r="NOA203" s="34">
        <f t="shared" si="215"/>
        <v>0</v>
      </c>
      <c r="NOB203" s="34">
        <f t="shared" si="215"/>
        <v>0</v>
      </c>
      <c r="NOC203" s="34">
        <f t="shared" ref="NOC203:NQN203" si="216">(NOC196+NOC192+NOC188+NOC184+NOC180+NOC176+NOC172+NOC168+NOC164+NOC160+NOC156+NOC152+NOC148+NOC144+NOC140+NOC136+NOC132+NOC128+NOC124+NOC120)/20</f>
        <v>0</v>
      </c>
      <c r="NOD203" s="34">
        <f t="shared" si="216"/>
        <v>0</v>
      </c>
      <c r="NOE203" s="34">
        <f t="shared" si="216"/>
        <v>0</v>
      </c>
      <c r="NOF203" s="34">
        <f t="shared" si="216"/>
        <v>0</v>
      </c>
      <c r="NOG203" s="34">
        <f t="shared" si="216"/>
        <v>0</v>
      </c>
      <c r="NOH203" s="34">
        <f t="shared" si="216"/>
        <v>0</v>
      </c>
      <c r="NOI203" s="34">
        <f t="shared" si="216"/>
        <v>0</v>
      </c>
      <c r="NOJ203" s="34">
        <f t="shared" si="216"/>
        <v>0</v>
      </c>
      <c r="NOK203" s="34">
        <f t="shared" si="216"/>
        <v>0</v>
      </c>
      <c r="NOL203" s="34">
        <f t="shared" si="216"/>
        <v>0</v>
      </c>
      <c r="NOM203" s="34">
        <f t="shared" si="216"/>
        <v>0</v>
      </c>
      <c r="NON203" s="34">
        <f t="shared" si="216"/>
        <v>0</v>
      </c>
      <c r="NOO203" s="34">
        <f t="shared" si="216"/>
        <v>0</v>
      </c>
      <c r="NOP203" s="34">
        <f t="shared" si="216"/>
        <v>0</v>
      </c>
      <c r="NOQ203" s="34">
        <f t="shared" si="216"/>
        <v>0</v>
      </c>
      <c r="NOR203" s="34">
        <f t="shared" si="216"/>
        <v>0</v>
      </c>
      <c r="NOS203" s="34">
        <f t="shared" si="216"/>
        <v>0</v>
      </c>
      <c r="NOT203" s="34">
        <f t="shared" si="216"/>
        <v>0</v>
      </c>
      <c r="NOU203" s="34">
        <f t="shared" si="216"/>
        <v>0</v>
      </c>
      <c r="NOV203" s="34">
        <f t="shared" si="216"/>
        <v>0</v>
      </c>
      <c r="NOW203" s="34">
        <f t="shared" si="216"/>
        <v>0</v>
      </c>
      <c r="NOX203" s="34">
        <f t="shared" si="216"/>
        <v>0</v>
      </c>
      <c r="NOY203" s="34">
        <f t="shared" si="216"/>
        <v>0</v>
      </c>
      <c r="NOZ203" s="34">
        <f t="shared" si="216"/>
        <v>0</v>
      </c>
      <c r="NPA203" s="34">
        <f t="shared" si="216"/>
        <v>0</v>
      </c>
      <c r="NPB203" s="34">
        <f t="shared" si="216"/>
        <v>0</v>
      </c>
      <c r="NPC203" s="34">
        <f t="shared" si="216"/>
        <v>0</v>
      </c>
      <c r="NPD203" s="34">
        <f t="shared" si="216"/>
        <v>0</v>
      </c>
      <c r="NPE203" s="34">
        <f t="shared" si="216"/>
        <v>0</v>
      </c>
      <c r="NPF203" s="34">
        <f t="shared" si="216"/>
        <v>0</v>
      </c>
      <c r="NPG203" s="34">
        <f t="shared" si="216"/>
        <v>0</v>
      </c>
      <c r="NPH203" s="34">
        <f t="shared" si="216"/>
        <v>0</v>
      </c>
      <c r="NPI203" s="34">
        <f t="shared" si="216"/>
        <v>0</v>
      </c>
      <c r="NPJ203" s="34">
        <f t="shared" si="216"/>
        <v>0</v>
      </c>
      <c r="NPK203" s="34">
        <f t="shared" si="216"/>
        <v>0</v>
      </c>
      <c r="NPL203" s="34">
        <f t="shared" si="216"/>
        <v>0</v>
      </c>
      <c r="NPM203" s="34">
        <f t="shared" si="216"/>
        <v>0</v>
      </c>
      <c r="NPN203" s="34">
        <f t="shared" si="216"/>
        <v>0</v>
      </c>
      <c r="NPO203" s="34">
        <f t="shared" si="216"/>
        <v>0</v>
      </c>
      <c r="NPP203" s="34">
        <f t="shared" si="216"/>
        <v>0</v>
      </c>
      <c r="NPQ203" s="34">
        <f t="shared" si="216"/>
        <v>0</v>
      </c>
      <c r="NPR203" s="34">
        <f t="shared" si="216"/>
        <v>0</v>
      </c>
      <c r="NPS203" s="34">
        <f t="shared" si="216"/>
        <v>0</v>
      </c>
      <c r="NPT203" s="34">
        <f t="shared" si="216"/>
        <v>0</v>
      </c>
      <c r="NPU203" s="34">
        <f t="shared" si="216"/>
        <v>0</v>
      </c>
      <c r="NPV203" s="34">
        <f t="shared" si="216"/>
        <v>0</v>
      </c>
      <c r="NPW203" s="34">
        <f t="shared" si="216"/>
        <v>0</v>
      </c>
      <c r="NPX203" s="34">
        <f t="shared" si="216"/>
        <v>0</v>
      </c>
      <c r="NPY203" s="34">
        <f t="shared" si="216"/>
        <v>0</v>
      </c>
      <c r="NPZ203" s="34">
        <f t="shared" si="216"/>
        <v>0</v>
      </c>
      <c r="NQA203" s="34">
        <f t="shared" si="216"/>
        <v>0</v>
      </c>
      <c r="NQB203" s="34">
        <f t="shared" si="216"/>
        <v>0</v>
      </c>
      <c r="NQC203" s="34">
        <f t="shared" si="216"/>
        <v>0</v>
      </c>
      <c r="NQD203" s="34">
        <f t="shared" si="216"/>
        <v>0</v>
      </c>
      <c r="NQE203" s="34">
        <f t="shared" si="216"/>
        <v>0</v>
      </c>
      <c r="NQF203" s="34">
        <f t="shared" si="216"/>
        <v>0</v>
      </c>
      <c r="NQG203" s="34">
        <f t="shared" si="216"/>
        <v>0</v>
      </c>
      <c r="NQH203" s="34">
        <f t="shared" si="216"/>
        <v>0</v>
      </c>
      <c r="NQI203" s="34">
        <f t="shared" si="216"/>
        <v>0</v>
      </c>
      <c r="NQJ203" s="34">
        <f t="shared" si="216"/>
        <v>0</v>
      </c>
      <c r="NQK203" s="34">
        <f t="shared" si="216"/>
        <v>0</v>
      </c>
      <c r="NQL203" s="34">
        <f t="shared" si="216"/>
        <v>0</v>
      </c>
      <c r="NQM203" s="34">
        <f t="shared" si="216"/>
        <v>0</v>
      </c>
      <c r="NQN203" s="34">
        <f t="shared" si="216"/>
        <v>0</v>
      </c>
      <c r="NQO203" s="34">
        <f t="shared" ref="NQO203:NSZ203" si="217">(NQO196+NQO192+NQO188+NQO184+NQO180+NQO176+NQO172+NQO168+NQO164+NQO160+NQO156+NQO152+NQO148+NQO144+NQO140+NQO136+NQO132+NQO128+NQO124+NQO120)/20</f>
        <v>0</v>
      </c>
      <c r="NQP203" s="34">
        <f t="shared" si="217"/>
        <v>0</v>
      </c>
      <c r="NQQ203" s="34">
        <f t="shared" si="217"/>
        <v>0</v>
      </c>
      <c r="NQR203" s="34">
        <f t="shared" si="217"/>
        <v>0</v>
      </c>
      <c r="NQS203" s="34">
        <f t="shared" si="217"/>
        <v>0</v>
      </c>
      <c r="NQT203" s="34">
        <f t="shared" si="217"/>
        <v>0</v>
      </c>
      <c r="NQU203" s="34">
        <f t="shared" si="217"/>
        <v>0</v>
      </c>
      <c r="NQV203" s="34">
        <f t="shared" si="217"/>
        <v>0</v>
      </c>
      <c r="NQW203" s="34">
        <f t="shared" si="217"/>
        <v>0</v>
      </c>
      <c r="NQX203" s="34">
        <f t="shared" si="217"/>
        <v>0</v>
      </c>
      <c r="NQY203" s="34">
        <f t="shared" si="217"/>
        <v>0</v>
      </c>
      <c r="NQZ203" s="34">
        <f t="shared" si="217"/>
        <v>0</v>
      </c>
      <c r="NRA203" s="34">
        <f t="shared" si="217"/>
        <v>0</v>
      </c>
      <c r="NRB203" s="34">
        <f t="shared" si="217"/>
        <v>0</v>
      </c>
      <c r="NRC203" s="34">
        <f t="shared" si="217"/>
        <v>0</v>
      </c>
      <c r="NRD203" s="34">
        <f t="shared" si="217"/>
        <v>0</v>
      </c>
      <c r="NRE203" s="34">
        <f t="shared" si="217"/>
        <v>0</v>
      </c>
      <c r="NRF203" s="34">
        <f t="shared" si="217"/>
        <v>0</v>
      </c>
      <c r="NRG203" s="34">
        <f t="shared" si="217"/>
        <v>0</v>
      </c>
      <c r="NRH203" s="34">
        <f t="shared" si="217"/>
        <v>0</v>
      </c>
      <c r="NRI203" s="34">
        <f t="shared" si="217"/>
        <v>0</v>
      </c>
      <c r="NRJ203" s="34">
        <f t="shared" si="217"/>
        <v>0</v>
      </c>
      <c r="NRK203" s="34">
        <f t="shared" si="217"/>
        <v>0</v>
      </c>
      <c r="NRL203" s="34">
        <f t="shared" si="217"/>
        <v>0</v>
      </c>
      <c r="NRM203" s="34">
        <f t="shared" si="217"/>
        <v>0</v>
      </c>
      <c r="NRN203" s="34">
        <f t="shared" si="217"/>
        <v>0</v>
      </c>
      <c r="NRO203" s="34">
        <f t="shared" si="217"/>
        <v>0</v>
      </c>
      <c r="NRP203" s="34">
        <f t="shared" si="217"/>
        <v>0</v>
      </c>
      <c r="NRQ203" s="34">
        <f t="shared" si="217"/>
        <v>0</v>
      </c>
      <c r="NRR203" s="34">
        <f t="shared" si="217"/>
        <v>0</v>
      </c>
      <c r="NRS203" s="34">
        <f t="shared" si="217"/>
        <v>0</v>
      </c>
      <c r="NRT203" s="34">
        <f t="shared" si="217"/>
        <v>0</v>
      </c>
      <c r="NRU203" s="34">
        <f t="shared" si="217"/>
        <v>0</v>
      </c>
      <c r="NRV203" s="34">
        <f t="shared" si="217"/>
        <v>0</v>
      </c>
      <c r="NRW203" s="34">
        <f t="shared" si="217"/>
        <v>0</v>
      </c>
      <c r="NRX203" s="34">
        <f t="shared" si="217"/>
        <v>0</v>
      </c>
      <c r="NRY203" s="34">
        <f t="shared" si="217"/>
        <v>0</v>
      </c>
      <c r="NRZ203" s="34">
        <f t="shared" si="217"/>
        <v>0</v>
      </c>
      <c r="NSA203" s="34">
        <f t="shared" si="217"/>
        <v>0</v>
      </c>
      <c r="NSB203" s="34">
        <f t="shared" si="217"/>
        <v>0</v>
      </c>
      <c r="NSC203" s="34">
        <f t="shared" si="217"/>
        <v>0</v>
      </c>
      <c r="NSD203" s="34">
        <f t="shared" si="217"/>
        <v>0</v>
      </c>
      <c r="NSE203" s="34">
        <f t="shared" si="217"/>
        <v>0</v>
      </c>
      <c r="NSF203" s="34">
        <f t="shared" si="217"/>
        <v>0</v>
      </c>
      <c r="NSG203" s="34">
        <f t="shared" si="217"/>
        <v>0</v>
      </c>
      <c r="NSH203" s="34">
        <f t="shared" si="217"/>
        <v>0</v>
      </c>
      <c r="NSI203" s="34">
        <f t="shared" si="217"/>
        <v>0</v>
      </c>
      <c r="NSJ203" s="34">
        <f t="shared" si="217"/>
        <v>0</v>
      </c>
      <c r="NSK203" s="34">
        <f t="shared" si="217"/>
        <v>0</v>
      </c>
      <c r="NSL203" s="34">
        <f t="shared" si="217"/>
        <v>0</v>
      </c>
      <c r="NSM203" s="34">
        <f t="shared" si="217"/>
        <v>0</v>
      </c>
      <c r="NSN203" s="34">
        <f t="shared" si="217"/>
        <v>0</v>
      </c>
      <c r="NSO203" s="34">
        <f t="shared" si="217"/>
        <v>0</v>
      </c>
      <c r="NSP203" s="34">
        <f t="shared" si="217"/>
        <v>0</v>
      </c>
      <c r="NSQ203" s="34">
        <f t="shared" si="217"/>
        <v>0</v>
      </c>
      <c r="NSR203" s="34">
        <f t="shared" si="217"/>
        <v>0</v>
      </c>
      <c r="NSS203" s="34">
        <f t="shared" si="217"/>
        <v>0</v>
      </c>
      <c r="NST203" s="34">
        <f t="shared" si="217"/>
        <v>0</v>
      </c>
      <c r="NSU203" s="34">
        <f t="shared" si="217"/>
        <v>0</v>
      </c>
      <c r="NSV203" s="34">
        <f t="shared" si="217"/>
        <v>0</v>
      </c>
      <c r="NSW203" s="34">
        <f t="shared" si="217"/>
        <v>0</v>
      </c>
      <c r="NSX203" s="34">
        <f t="shared" si="217"/>
        <v>0</v>
      </c>
      <c r="NSY203" s="34">
        <f t="shared" si="217"/>
        <v>0</v>
      </c>
      <c r="NSZ203" s="34">
        <f t="shared" si="217"/>
        <v>0</v>
      </c>
      <c r="NTA203" s="34">
        <f t="shared" ref="NTA203:NVL203" si="218">(NTA196+NTA192+NTA188+NTA184+NTA180+NTA176+NTA172+NTA168+NTA164+NTA160+NTA156+NTA152+NTA148+NTA144+NTA140+NTA136+NTA132+NTA128+NTA124+NTA120)/20</f>
        <v>0</v>
      </c>
      <c r="NTB203" s="34">
        <f t="shared" si="218"/>
        <v>0</v>
      </c>
      <c r="NTC203" s="34">
        <f t="shared" si="218"/>
        <v>0</v>
      </c>
      <c r="NTD203" s="34">
        <f t="shared" si="218"/>
        <v>0</v>
      </c>
      <c r="NTE203" s="34">
        <f t="shared" si="218"/>
        <v>0</v>
      </c>
      <c r="NTF203" s="34">
        <f t="shared" si="218"/>
        <v>0</v>
      </c>
      <c r="NTG203" s="34">
        <f t="shared" si="218"/>
        <v>0</v>
      </c>
      <c r="NTH203" s="34">
        <f t="shared" si="218"/>
        <v>0</v>
      </c>
      <c r="NTI203" s="34">
        <f t="shared" si="218"/>
        <v>0</v>
      </c>
      <c r="NTJ203" s="34">
        <f t="shared" si="218"/>
        <v>0</v>
      </c>
      <c r="NTK203" s="34">
        <f t="shared" si="218"/>
        <v>0</v>
      </c>
      <c r="NTL203" s="34">
        <f t="shared" si="218"/>
        <v>0</v>
      </c>
      <c r="NTM203" s="34">
        <f t="shared" si="218"/>
        <v>0</v>
      </c>
      <c r="NTN203" s="34">
        <f t="shared" si="218"/>
        <v>0</v>
      </c>
      <c r="NTO203" s="34">
        <f t="shared" si="218"/>
        <v>0</v>
      </c>
      <c r="NTP203" s="34">
        <f t="shared" si="218"/>
        <v>0</v>
      </c>
      <c r="NTQ203" s="34">
        <f t="shared" si="218"/>
        <v>0</v>
      </c>
      <c r="NTR203" s="34">
        <f t="shared" si="218"/>
        <v>0</v>
      </c>
      <c r="NTS203" s="34">
        <f t="shared" si="218"/>
        <v>0</v>
      </c>
      <c r="NTT203" s="34">
        <f t="shared" si="218"/>
        <v>0</v>
      </c>
      <c r="NTU203" s="34">
        <f t="shared" si="218"/>
        <v>0</v>
      </c>
      <c r="NTV203" s="34">
        <f t="shared" si="218"/>
        <v>0</v>
      </c>
      <c r="NTW203" s="34">
        <f t="shared" si="218"/>
        <v>0</v>
      </c>
      <c r="NTX203" s="34">
        <f t="shared" si="218"/>
        <v>0</v>
      </c>
      <c r="NTY203" s="34">
        <f t="shared" si="218"/>
        <v>0</v>
      </c>
      <c r="NTZ203" s="34">
        <f t="shared" si="218"/>
        <v>0</v>
      </c>
      <c r="NUA203" s="34">
        <f t="shared" si="218"/>
        <v>0</v>
      </c>
      <c r="NUB203" s="34">
        <f t="shared" si="218"/>
        <v>0</v>
      </c>
      <c r="NUC203" s="34">
        <f t="shared" si="218"/>
        <v>0</v>
      </c>
      <c r="NUD203" s="34">
        <f t="shared" si="218"/>
        <v>0</v>
      </c>
      <c r="NUE203" s="34">
        <f t="shared" si="218"/>
        <v>0</v>
      </c>
      <c r="NUF203" s="34">
        <f t="shared" si="218"/>
        <v>0</v>
      </c>
      <c r="NUG203" s="34">
        <f t="shared" si="218"/>
        <v>0</v>
      </c>
      <c r="NUH203" s="34">
        <f t="shared" si="218"/>
        <v>0</v>
      </c>
      <c r="NUI203" s="34">
        <f t="shared" si="218"/>
        <v>0</v>
      </c>
      <c r="NUJ203" s="34">
        <f t="shared" si="218"/>
        <v>0</v>
      </c>
      <c r="NUK203" s="34">
        <f t="shared" si="218"/>
        <v>0</v>
      </c>
      <c r="NUL203" s="34">
        <f t="shared" si="218"/>
        <v>0</v>
      </c>
      <c r="NUM203" s="34">
        <f t="shared" si="218"/>
        <v>0</v>
      </c>
      <c r="NUN203" s="34">
        <f t="shared" si="218"/>
        <v>0</v>
      </c>
      <c r="NUO203" s="34">
        <f t="shared" si="218"/>
        <v>0</v>
      </c>
      <c r="NUP203" s="34">
        <f t="shared" si="218"/>
        <v>0</v>
      </c>
      <c r="NUQ203" s="34">
        <f t="shared" si="218"/>
        <v>0</v>
      </c>
      <c r="NUR203" s="34">
        <f t="shared" si="218"/>
        <v>0</v>
      </c>
      <c r="NUS203" s="34">
        <f t="shared" si="218"/>
        <v>0</v>
      </c>
      <c r="NUT203" s="34">
        <f t="shared" si="218"/>
        <v>0</v>
      </c>
      <c r="NUU203" s="34">
        <f t="shared" si="218"/>
        <v>0</v>
      </c>
      <c r="NUV203" s="34">
        <f t="shared" si="218"/>
        <v>0</v>
      </c>
      <c r="NUW203" s="34">
        <f t="shared" si="218"/>
        <v>0</v>
      </c>
      <c r="NUX203" s="34">
        <f t="shared" si="218"/>
        <v>0</v>
      </c>
      <c r="NUY203" s="34">
        <f t="shared" si="218"/>
        <v>0</v>
      </c>
      <c r="NUZ203" s="34">
        <f t="shared" si="218"/>
        <v>0</v>
      </c>
      <c r="NVA203" s="34">
        <f t="shared" si="218"/>
        <v>0</v>
      </c>
      <c r="NVB203" s="34">
        <f t="shared" si="218"/>
        <v>0</v>
      </c>
      <c r="NVC203" s="34">
        <f t="shared" si="218"/>
        <v>0</v>
      </c>
      <c r="NVD203" s="34">
        <f t="shared" si="218"/>
        <v>0</v>
      </c>
      <c r="NVE203" s="34">
        <f t="shared" si="218"/>
        <v>0</v>
      </c>
      <c r="NVF203" s="34">
        <f t="shared" si="218"/>
        <v>0</v>
      </c>
      <c r="NVG203" s="34">
        <f t="shared" si="218"/>
        <v>0</v>
      </c>
      <c r="NVH203" s="34">
        <f t="shared" si="218"/>
        <v>0</v>
      </c>
      <c r="NVI203" s="34">
        <f t="shared" si="218"/>
        <v>0</v>
      </c>
      <c r="NVJ203" s="34">
        <f t="shared" si="218"/>
        <v>0</v>
      </c>
      <c r="NVK203" s="34">
        <f t="shared" si="218"/>
        <v>0</v>
      </c>
      <c r="NVL203" s="34">
        <f t="shared" si="218"/>
        <v>0</v>
      </c>
      <c r="NVM203" s="34">
        <f t="shared" ref="NVM203:NXX203" si="219">(NVM196+NVM192+NVM188+NVM184+NVM180+NVM176+NVM172+NVM168+NVM164+NVM160+NVM156+NVM152+NVM148+NVM144+NVM140+NVM136+NVM132+NVM128+NVM124+NVM120)/20</f>
        <v>0</v>
      </c>
      <c r="NVN203" s="34">
        <f t="shared" si="219"/>
        <v>0</v>
      </c>
      <c r="NVO203" s="34">
        <f t="shared" si="219"/>
        <v>0</v>
      </c>
      <c r="NVP203" s="34">
        <f t="shared" si="219"/>
        <v>0</v>
      </c>
      <c r="NVQ203" s="34">
        <f t="shared" si="219"/>
        <v>0</v>
      </c>
      <c r="NVR203" s="34">
        <f t="shared" si="219"/>
        <v>0</v>
      </c>
      <c r="NVS203" s="34">
        <f t="shared" si="219"/>
        <v>0</v>
      </c>
      <c r="NVT203" s="34">
        <f t="shared" si="219"/>
        <v>0</v>
      </c>
      <c r="NVU203" s="34">
        <f t="shared" si="219"/>
        <v>0</v>
      </c>
      <c r="NVV203" s="34">
        <f t="shared" si="219"/>
        <v>0</v>
      </c>
      <c r="NVW203" s="34">
        <f t="shared" si="219"/>
        <v>0</v>
      </c>
      <c r="NVX203" s="34">
        <f t="shared" si="219"/>
        <v>0</v>
      </c>
      <c r="NVY203" s="34">
        <f t="shared" si="219"/>
        <v>0</v>
      </c>
      <c r="NVZ203" s="34">
        <f t="shared" si="219"/>
        <v>0</v>
      </c>
      <c r="NWA203" s="34">
        <f t="shared" si="219"/>
        <v>0</v>
      </c>
      <c r="NWB203" s="34">
        <f t="shared" si="219"/>
        <v>0</v>
      </c>
      <c r="NWC203" s="34">
        <f t="shared" si="219"/>
        <v>0</v>
      </c>
      <c r="NWD203" s="34">
        <f t="shared" si="219"/>
        <v>0</v>
      </c>
      <c r="NWE203" s="34">
        <f t="shared" si="219"/>
        <v>0</v>
      </c>
      <c r="NWF203" s="34">
        <f t="shared" si="219"/>
        <v>0</v>
      </c>
      <c r="NWG203" s="34">
        <f t="shared" si="219"/>
        <v>0</v>
      </c>
      <c r="NWH203" s="34">
        <f t="shared" si="219"/>
        <v>0</v>
      </c>
      <c r="NWI203" s="34">
        <f t="shared" si="219"/>
        <v>0</v>
      </c>
      <c r="NWJ203" s="34">
        <f t="shared" si="219"/>
        <v>0</v>
      </c>
      <c r="NWK203" s="34">
        <f t="shared" si="219"/>
        <v>0</v>
      </c>
      <c r="NWL203" s="34">
        <f t="shared" si="219"/>
        <v>0</v>
      </c>
      <c r="NWM203" s="34">
        <f t="shared" si="219"/>
        <v>0</v>
      </c>
      <c r="NWN203" s="34">
        <f t="shared" si="219"/>
        <v>0</v>
      </c>
      <c r="NWO203" s="34">
        <f t="shared" si="219"/>
        <v>0</v>
      </c>
      <c r="NWP203" s="34">
        <f t="shared" si="219"/>
        <v>0</v>
      </c>
      <c r="NWQ203" s="34">
        <f t="shared" si="219"/>
        <v>0</v>
      </c>
      <c r="NWR203" s="34">
        <f t="shared" si="219"/>
        <v>0</v>
      </c>
      <c r="NWS203" s="34">
        <f t="shared" si="219"/>
        <v>0</v>
      </c>
      <c r="NWT203" s="34">
        <f t="shared" si="219"/>
        <v>0</v>
      </c>
      <c r="NWU203" s="34">
        <f t="shared" si="219"/>
        <v>0</v>
      </c>
      <c r="NWV203" s="34">
        <f t="shared" si="219"/>
        <v>0</v>
      </c>
      <c r="NWW203" s="34">
        <f t="shared" si="219"/>
        <v>0</v>
      </c>
      <c r="NWX203" s="34">
        <f t="shared" si="219"/>
        <v>0</v>
      </c>
      <c r="NWY203" s="34">
        <f t="shared" si="219"/>
        <v>0</v>
      </c>
      <c r="NWZ203" s="34">
        <f t="shared" si="219"/>
        <v>0</v>
      </c>
      <c r="NXA203" s="34">
        <f t="shared" si="219"/>
        <v>0</v>
      </c>
      <c r="NXB203" s="34">
        <f t="shared" si="219"/>
        <v>0</v>
      </c>
      <c r="NXC203" s="34">
        <f t="shared" si="219"/>
        <v>0</v>
      </c>
      <c r="NXD203" s="34">
        <f t="shared" si="219"/>
        <v>0</v>
      </c>
      <c r="NXE203" s="34">
        <f t="shared" si="219"/>
        <v>0</v>
      </c>
      <c r="NXF203" s="34">
        <f t="shared" si="219"/>
        <v>0</v>
      </c>
      <c r="NXG203" s="34">
        <f t="shared" si="219"/>
        <v>0</v>
      </c>
      <c r="NXH203" s="34">
        <f t="shared" si="219"/>
        <v>0</v>
      </c>
      <c r="NXI203" s="34">
        <f t="shared" si="219"/>
        <v>0</v>
      </c>
      <c r="NXJ203" s="34">
        <f t="shared" si="219"/>
        <v>0</v>
      </c>
      <c r="NXK203" s="34">
        <f t="shared" si="219"/>
        <v>0</v>
      </c>
      <c r="NXL203" s="34">
        <f t="shared" si="219"/>
        <v>0</v>
      </c>
      <c r="NXM203" s="34">
        <f t="shared" si="219"/>
        <v>0</v>
      </c>
      <c r="NXN203" s="34">
        <f t="shared" si="219"/>
        <v>0</v>
      </c>
      <c r="NXO203" s="34">
        <f t="shared" si="219"/>
        <v>0</v>
      </c>
      <c r="NXP203" s="34">
        <f t="shared" si="219"/>
        <v>0</v>
      </c>
      <c r="NXQ203" s="34">
        <f t="shared" si="219"/>
        <v>0</v>
      </c>
      <c r="NXR203" s="34">
        <f t="shared" si="219"/>
        <v>0</v>
      </c>
      <c r="NXS203" s="34">
        <f t="shared" si="219"/>
        <v>0</v>
      </c>
      <c r="NXT203" s="34">
        <f t="shared" si="219"/>
        <v>0</v>
      </c>
      <c r="NXU203" s="34">
        <f t="shared" si="219"/>
        <v>0</v>
      </c>
      <c r="NXV203" s="34">
        <f t="shared" si="219"/>
        <v>0</v>
      </c>
      <c r="NXW203" s="34">
        <f t="shared" si="219"/>
        <v>0</v>
      </c>
      <c r="NXX203" s="34">
        <f t="shared" si="219"/>
        <v>0</v>
      </c>
      <c r="NXY203" s="34">
        <f t="shared" ref="NXY203:OAJ203" si="220">(NXY196+NXY192+NXY188+NXY184+NXY180+NXY176+NXY172+NXY168+NXY164+NXY160+NXY156+NXY152+NXY148+NXY144+NXY140+NXY136+NXY132+NXY128+NXY124+NXY120)/20</f>
        <v>0</v>
      </c>
      <c r="NXZ203" s="34">
        <f t="shared" si="220"/>
        <v>0</v>
      </c>
      <c r="NYA203" s="34">
        <f t="shared" si="220"/>
        <v>0</v>
      </c>
      <c r="NYB203" s="34">
        <f t="shared" si="220"/>
        <v>0</v>
      </c>
      <c r="NYC203" s="34">
        <f t="shared" si="220"/>
        <v>0</v>
      </c>
      <c r="NYD203" s="34">
        <f t="shared" si="220"/>
        <v>0</v>
      </c>
      <c r="NYE203" s="34">
        <f t="shared" si="220"/>
        <v>0</v>
      </c>
      <c r="NYF203" s="34">
        <f t="shared" si="220"/>
        <v>0</v>
      </c>
      <c r="NYG203" s="34">
        <f t="shared" si="220"/>
        <v>0</v>
      </c>
      <c r="NYH203" s="34">
        <f t="shared" si="220"/>
        <v>0</v>
      </c>
      <c r="NYI203" s="34">
        <f t="shared" si="220"/>
        <v>0</v>
      </c>
      <c r="NYJ203" s="34">
        <f t="shared" si="220"/>
        <v>0</v>
      </c>
      <c r="NYK203" s="34">
        <f t="shared" si="220"/>
        <v>0</v>
      </c>
      <c r="NYL203" s="34">
        <f t="shared" si="220"/>
        <v>0</v>
      </c>
      <c r="NYM203" s="34">
        <f t="shared" si="220"/>
        <v>0</v>
      </c>
      <c r="NYN203" s="34">
        <f t="shared" si="220"/>
        <v>0</v>
      </c>
      <c r="NYO203" s="34">
        <f t="shared" si="220"/>
        <v>0</v>
      </c>
      <c r="NYP203" s="34">
        <f t="shared" si="220"/>
        <v>0</v>
      </c>
      <c r="NYQ203" s="34">
        <f t="shared" si="220"/>
        <v>0</v>
      </c>
      <c r="NYR203" s="34">
        <f t="shared" si="220"/>
        <v>0</v>
      </c>
      <c r="NYS203" s="34">
        <f t="shared" si="220"/>
        <v>0</v>
      </c>
      <c r="NYT203" s="34">
        <f t="shared" si="220"/>
        <v>0</v>
      </c>
      <c r="NYU203" s="34">
        <f t="shared" si="220"/>
        <v>0</v>
      </c>
      <c r="NYV203" s="34">
        <f t="shared" si="220"/>
        <v>0</v>
      </c>
      <c r="NYW203" s="34">
        <f t="shared" si="220"/>
        <v>0</v>
      </c>
      <c r="NYX203" s="34">
        <f t="shared" si="220"/>
        <v>0</v>
      </c>
      <c r="NYY203" s="34">
        <f t="shared" si="220"/>
        <v>0</v>
      </c>
      <c r="NYZ203" s="34">
        <f t="shared" si="220"/>
        <v>0</v>
      </c>
      <c r="NZA203" s="34">
        <f t="shared" si="220"/>
        <v>0</v>
      </c>
      <c r="NZB203" s="34">
        <f t="shared" si="220"/>
        <v>0</v>
      </c>
      <c r="NZC203" s="34">
        <f t="shared" si="220"/>
        <v>0</v>
      </c>
      <c r="NZD203" s="34">
        <f t="shared" si="220"/>
        <v>0</v>
      </c>
      <c r="NZE203" s="34">
        <f t="shared" si="220"/>
        <v>0</v>
      </c>
      <c r="NZF203" s="34">
        <f t="shared" si="220"/>
        <v>0</v>
      </c>
      <c r="NZG203" s="34">
        <f t="shared" si="220"/>
        <v>0</v>
      </c>
      <c r="NZH203" s="34">
        <f t="shared" si="220"/>
        <v>0</v>
      </c>
      <c r="NZI203" s="34">
        <f t="shared" si="220"/>
        <v>0</v>
      </c>
      <c r="NZJ203" s="34">
        <f t="shared" si="220"/>
        <v>0</v>
      </c>
      <c r="NZK203" s="34">
        <f t="shared" si="220"/>
        <v>0</v>
      </c>
      <c r="NZL203" s="34">
        <f t="shared" si="220"/>
        <v>0</v>
      </c>
      <c r="NZM203" s="34">
        <f t="shared" si="220"/>
        <v>0</v>
      </c>
      <c r="NZN203" s="34">
        <f t="shared" si="220"/>
        <v>0</v>
      </c>
      <c r="NZO203" s="34">
        <f t="shared" si="220"/>
        <v>0</v>
      </c>
      <c r="NZP203" s="34">
        <f t="shared" si="220"/>
        <v>0</v>
      </c>
      <c r="NZQ203" s="34">
        <f t="shared" si="220"/>
        <v>0</v>
      </c>
      <c r="NZR203" s="34">
        <f t="shared" si="220"/>
        <v>0</v>
      </c>
      <c r="NZS203" s="34">
        <f t="shared" si="220"/>
        <v>0</v>
      </c>
      <c r="NZT203" s="34">
        <f t="shared" si="220"/>
        <v>0</v>
      </c>
      <c r="NZU203" s="34">
        <f t="shared" si="220"/>
        <v>0</v>
      </c>
      <c r="NZV203" s="34">
        <f t="shared" si="220"/>
        <v>0</v>
      </c>
      <c r="NZW203" s="34">
        <f t="shared" si="220"/>
        <v>0</v>
      </c>
      <c r="NZX203" s="34">
        <f t="shared" si="220"/>
        <v>0</v>
      </c>
      <c r="NZY203" s="34">
        <f t="shared" si="220"/>
        <v>0</v>
      </c>
      <c r="NZZ203" s="34">
        <f t="shared" si="220"/>
        <v>0</v>
      </c>
      <c r="OAA203" s="34">
        <f t="shared" si="220"/>
        <v>0</v>
      </c>
      <c r="OAB203" s="34">
        <f t="shared" si="220"/>
        <v>0</v>
      </c>
      <c r="OAC203" s="34">
        <f t="shared" si="220"/>
        <v>0</v>
      </c>
      <c r="OAD203" s="34">
        <f t="shared" si="220"/>
        <v>0</v>
      </c>
      <c r="OAE203" s="34">
        <f t="shared" si="220"/>
        <v>0</v>
      </c>
      <c r="OAF203" s="34">
        <f t="shared" si="220"/>
        <v>0</v>
      </c>
      <c r="OAG203" s="34">
        <f t="shared" si="220"/>
        <v>0</v>
      </c>
      <c r="OAH203" s="34">
        <f t="shared" si="220"/>
        <v>0</v>
      </c>
      <c r="OAI203" s="34">
        <f t="shared" si="220"/>
        <v>0</v>
      </c>
      <c r="OAJ203" s="34">
        <f t="shared" si="220"/>
        <v>0</v>
      </c>
      <c r="OAK203" s="34">
        <f t="shared" ref="OAK203:OCV203" si="221">(OAK196+OAK192+OAK188+OAK184+OAK180+OAK176+OAK172+OAK168+OAK164+OAK160+OAK156+OAK152+OAK148+OAK144+OAK140+OAK136+OAK132+OAK128+OAK124+OAK120)/20</f>
        <v>0</v>
      </c>
      <c r="OAL203" s="34">
        <f t="shared" si="221"/>
        <v>0</v>
      </c>
      <c r="OAM203" s="34">
        <f t="shared" si="221"/>
        <v>0</v>
      </c>
      <c r="OAN203" s="34">
        <f t="shared" si="221"/>
        <v>0</v>
      </c>
      <c r="OAO203" s="34">
        <f t="shared" si="221"/>
        <v>0</v>
      </c>
      <c r="OAP203" s="34">
        <f t="shared" si="221"/>
        <v>0</v>
      </c>
      <c r="OAQ203" s="34">
        <f t="shared" si="221"/>
        <v>0</v>
      </c>
      <c r="OAR203" s="34">
        <f t="shared" si="221"/>
        <v>0</v>
      </c>
      <c r="OAS203" s="34">
        <f t="shared" si="221"/>
        <v>0</v>
      </c>
      <c r="OAT203" s="34">
        <f t="shared" si="221"/>
        <v>0</v>
      </c>
      <c r="OAU203" s="34">
        <f t="shared" si="221"/>
        <v>0</v>
      </c>
      <c r="OAV203" s="34">
        <f t="shared" si="221"/>
        <v>0</v>
      </c>
      <c r="OAW203" s="34">
        <f t="shared" si="221"/>
        <v>0</v>
      </c>
      <c r="OAX203" s="34">
        <f t="shared" si="221"/>
        <v>0</v>
      </c>
      <c r="OAY203" s="34">
        <f t="shared" si="221"/>
        <v>0</v>
      </c>
      <c r="OAZ203" s="34">
        <f t="shared" si="221"/>
        <v>0</v>
      </c>
      <c r="OBA203" s="34">
        <f t="shared" si="221"/>
        <v>0</v>
      </c>
      <c r="OBB203" s="34">
        <f t="shared" si="221"/>
        <v>0</v>
      </c>
      <c r="OBC203" s="34">
        <f t="shared" si="221"/>
        <v>0</v>
      </c>
      <c r="OBD203" s="34">
        <f t="shared" si="221"/>
        <v>0</v>
      </c>
      <c r="OBE203" s="34">
        <f t="shared" si="221"/>
        <v>0</v>
      </c>
      <c r="OBF203" s="34">
        <f t="shared" si="221"/>
        <v>0</v>
      </c>
      <c r="OBG203" s="34">
        <f t="shared" si="221"/>
        <v>0</v>
      </c>
      <c r="OBH203" s="34">
        <f t="shared" si="221"/>
        <v>0</v>
      </c>
      <c r="OBI203" s="34">
        <f t="shared" si="221"/>
        <v>0</v>
      </c>
      <c r="OBJ203" s="34">
        <f t="shared" si="221"/>
        <v>0</v>
      </c>
      <c r="OBK203" s="34">
        <f t="shared" si="221"/>
        <v>0</v>
      </c>
      <c r="OBL203" s="34">
        <f t="shared" si="221"/>
        <v>0</v>
      </c>
      <c r="OBM203" s="34">
        <f t="shared" si="221"/>
        <v>0</v>
      </c>
      <c r="OBN203" s="34">
        <f t="shared" si="221"/>
        <v>0</v>
      </c>
      <c r="OBO203" s="34">
        <f t="shared" si="221"/>
        <v>0</v>
      </c>
      <c r="OBP203" s="34">
        <f t="shared" si="221"/>
        <v>0</v>
      </c>
      <c r="OBQ203" s="34">
        <f t="shared" si="221"/>
        <v>0</v>
      </c>
      <c r="OBR203" s="34">
        <f t="shared" si="221"/>
        <v>0</v>
      </c>
      <c r="OBS203" s="34">
        <f t="shared" si="221"/>
        <v>0</v>
      </c>
      <c r="OBT203" s="34">
        <f t="shared" si="221"/>
        <v>0</v>
      </c>
      <c r="OBU203" s="34">
        <f t="shared" si="221"/>
        <v>0</v>
      </c>
      <c r="OBV203" s="34">
        <f t="shared" si="221"/>
        <v>0</v>
      </c>
      <c r="OBW203" s="34">
        <f t="shared" si="221"/>
        <v>0</v>
      </c>
      <c r="OBX203" s="34">
        <f t="shared" si="221"/>
        <v>0</v>
      </c>
      <c r="OBY203" s="34">
        <f t="shared" si="221"/>
        <v>0</v>
      </c>
      <c r="OBZ203" s="34">
        <f t="shared" si="221"/>
        <v>0</v>
      </c>
      <c r="OCA203" s="34">
        <f t="shared" si="221"/>
        <v>0</v>
      </c>
      <c r="OCB203" s="34">
        <f t="shared" si="221"/>
        <v>0</v>
      </c>
      <c r="OCC203" s="34">
        <f t="shared" si="221"/>
        <v>0</v>
      </c>
      <c r="OCD203" s="34">
        <f t="shared" si="221"/>
        <v>0</v>
      </c>
      <c r="OCE203" s="34">
        <f t="shared" si="221"/>
        <v>0</v>
      </c>
      <c r="OCF203" s="34">
        <f t="shared" si="221"/>
        <v>0</v>
      </c>
      <c r="OCG203" s="34">
        <f t="shared" si="221"/>
        <v>0</v>
      </c>
      <c r="OCH203" s="34">
        <f t="shared" si="221"/>
        <v>0</v>
      </c>
      <c r="OCI203" s="34">
        <f t="shared" si="221"/>
        <v>0</v>
      </c>
      <c r="OCJ203" s="34">
        <f t="shared" si="221"/>
        <v>0</v>
      </c>
      <c r="OCK203" s="34">
        <f t="shared" si="221"/>
        <v>0</v>
      </c>
      <c r="OCL203" s="34">
        <f t="shared" si="221"/>
        <v>0</v>
      </c>
      <c r="OCM203" s="34">
        <f t="shared" si="221"/>
        <v>0</v>
      </c>
      <c r="OCN203" s="34">
        <f t="shared" si="221"/>
        <v>0</v>
      </c>
      <c r="OCO203" s="34">
        <f t="shared" si="221"/>
        <v>0</v>
      </c>
      <c r="OCP203" s="34">
        <f t="shared" si="221"/>
        <v>0</v>
      </c>
      <c r="OCQ203" s="34">
        <f t="shared" si="221"/>
        <v>0</v>
      </c>
      <c r="OCR203" s="34">
        <f t="shared" si="221"/>
        <v>0</v>
      </c>
      <c r="OCS203" s="34">
        <f t="shared" si="221"/>
        <v>0</v>
      </c>
      <c r="OCT203" s="34">
        <f t="shared" si="221"/>
        <v>0</v>
      </c>
      <c r="OCU203" s="34">
        <f t="shared" si="221"/>
        <v>0</v>
      </c>
      <c r="OCV203" s="34">
        <f t="shared" si="221"/>
        <v>0</v>
      </c>
      <c r="OCW203" s="34">
        <f t="shared" ref="OCW203:OFH203" si="222">(OCW196+OCW192+OCW188+OCW184+OCW180+OCW176+OCW172+OCW168+OCW164+OCW160+OCW156+OCW152+OCW148+OCW144+OCW140+OCW136+OCW132+OCW128+OCW124+OCW120)/20</f>
        <v>0</v>
      </c>
      <c r="OCX203" s="34">
        <f t="shared" si="222"/>
        <v>0</v>
      </c>
      <c r="OCY203" s="34">
        <f t="shared" si="222"/>
        <v>0</v>
      </c>
      <c r="OCZ203" s="34">
        <f t="shared" si="222"/>
        <v>0</v>
      </c>
      <c r="ODA203" s="34">
        <f t="shared" si="222"/>
        <v>0</v>
      </c>
      <c r="ODB203" s="34">
        <f t="shared" si="222"/>
        <v>0</v>
      </c>
      <c r="ODC203" s="34">
        <f t="shared" si="222"/>
        <v>0</v>
      </c>
      <c r="ODD203" s="34">
        <f t="shared" si="222"/>
        <v>0</v>
      </c>
      <c r="ODE203" s="34">
        <f t="shared" si="222"/>
        <v>0</v>
      </c>
      <c r="ODF203" s="34">
        <f t="shared" si="222"/>
        <v>0</v>
      </c>
      <c r="ODG203" s="34">
        <f t="shared" si="222"/>
        <v>0</v>
      </c>
      <c r="ODH203" s="34">
        <f t="shared" si="222"/>
        <v>0</v>
      </c>
      <c r="ODI203" s="34">
        <f t="shared" si="222"/>
        <v>0</v>
      </c>
      <c r="ODJ203" s="34">
        <f t="shared" si="222"/>
        <v>0</v>
      </c>
      <c r="ODK203" s="34">
        <f t="shared" si="222"/>
        <v>0</v>
      </c>
      <c r="ODL203" s="34">
        <f t="shared" si="222"/>
        <v>0</v>
      </c>
      <c r="ODM203" s="34">
        <f t="shared" si="222"/>
        <v>0</v>
      </c>
      <c r="ODN203" s="34">
        <f t="shared" si="222"/>
        <v>0</v>
      </c>
      <c r="ODO203" s="34">
        <f t="shared" si="222"/>
        <v>0</v>
      </c>
      <c r="ODP203" s="34">
        <f t="shared" si="222"/>
        <v>0</v>
      </c>
      <c r="ODQ203" s="34">
        <f t="shared" si="222"/>
        <v>0</v>
      </c>
      <c r="ODR203" s="34">
        <f t="shared" si="222"/>
        <v>0</v>
      </c>
      <c r="ODS203" s="34">
        <f t="shared" si="222"/>
        <v>0</v>
      </c>
      <c r="ODT203" s="34">
        <f t="shared" si="222"/>
        <v>0</v>
      </c>
      <c r="ODU203" s="34">
        <f t="shared" si="222"/>
        <v>0</v>
      </c>
      <c r="ODV203" s="34">
        <f t="shared" si="222"/>
        <v>0</v>
      </c>
      <c r="ODW203" s="34">
        <f t="shared" si="222"/>
        <v>0</v>
      </c>
      <c r="ODX203" s="34">
        <f t="shared" si="222"/>
        <v>0</v>
      </c>
      <c r="ODY203" s="34">
        <f t="shared" si="222"/>
        <v>0</v>
      </c>
      <c r="ODZ203" s="34">
        <f t="shared" si="222"/>
        <v>0</v>
      </c>
      <c r="OEA203" s="34">
        <f t="shared" si="222"/>
        <v>0</v>
      </c>
      <c r="OEB203" s="34">
        <f t="shared" si="222"/>
        <v>0</v>
      </c>
      <c r="OEC203" s="34">
        <f t="shared" si="222"/>
        <v>0</v>
      </c>
      <c r="OED203" s="34">
        <f t="shared" si="222"/>
        <v>0</v>
      </c>
      <c r="OEE203" s="34">
        <f t="shared" si="222"/>
        <v>0</v>
      </c>
      <c r="OEF203" s="34">
        <f t="shared" si="222"/>
        <v>0</v>
      </c>
      <c r="OEG203" s="34">
        <f t="shared" si="222"/>
        <v>0</v>
      </c>
      <c r="OEH203" s="34">
        <f t="shared" si="222"/>
        <v>0</v>
      </c>
      <c r="OEI203" s="34">
        <f t="shared" si="222"/>
        <v>0</v>
      </c>
      <c r="OEJ203" s="34">
        <f t="shared" si="222"/>
        <v>0</v>
      </c>
      <c r="OEK203" s="34">
        <f t="shared" si="222"/>
        <v>0</v>
      </c>
      <c r="OEL203" s="34">
        <f t="shared" si="222"/>
        <v>0</v>
      </c>
      <c r="OEM203" s="34">
        <f t="shared" si="222"/>
        <v>0</v>
      </c>
      <c r="OEN203" s="34">
        <f t="shared" si="222"/>
        <v>0</v>
      </c>
      <c r="OEO203" s="34">
        <f t="shared" si="222"/>
        <v>0</v>
      </c>
      <c r="OEP203" s="34">
        <f t="shared" si="222"/>
        <v>0</v>
      </c>
      <c r="OEQ203" s="34">
        <f t="shared" si="222"/>
        <v>0</v>
      </c>
      <c r="OER203" s="34">
        <f t="shared" si="222"/>
        <v>0</v>
      </c>
      <c r="OES203" s="34">
        <f t="shared" si="222"/>
        <v>0</v>
      </c>
      <c r="OET203" s="34">
        <f t="shared" si="222"/>
        <v>0</v>
      </c>
      <c r="OEU203" s="34">
        <f t="shared" si="222"/>
        <v>0</v>
      </c>
      <c r="OEV203" s="34">
        <f t="shared" si="222"/>
        <v>0</v>
      </c>
      <c r="OEW203" s="34">
        <f t="shared" si="222"/>
        <v>0</v>
      </c>
      <c r="OEX203" s="34">
        <f t="shared" si="222"/>
        <v>0</v>
      </c>
      <c r="OEY203" s="34">
        <f t="shared" si="222"/>
        <v>0</v>
      </c>
      <c r="OEZ203" s="34">
        <f t="shared" si="222"/>
        <v>0</v>
      </c>
      <c r="OFA203" s="34">
        <f t="shared" si="222"/>
        <v>0</v>
      </c>
      <c r="OFB203" s="34">
        <f t="shared" si="222"/>
        <v>0</v>
      </c>
      <c r="OFC203" s="34">
        <f t="shared" si="222"/>
        <v>0</v>
      </c>
      <c r="OFD203" s="34">
        <f t="shared" si="222"/>
        <v>0</v>
      </c>
      <c r="OFE203" s="34">
        <f t="shared" si="222"/>
        <v>0</v>
      </c>
      <c r="OFF203" s="34">
        <f t="shared" si="222"/>
        <v>0</v>
      </c>
      <c r="OFG203" s="34">
        <f t="shared" si="222"/>
        <v>0</v>
      </c>
      <c r="OFH203" s="34">
        <f t="shared" si="222"/>
        <v>0</v>
      </c>
      <c r="OFI203" s="34">
        <f t="shared" ref="OFI203:OHT203" si="223">(OFI196+OFI192+OFI188+OFI184+OFI180+OFI176+OFI172+OFI168+OFI164+OFI160+OFI156+OFI152+OFI148+OFI144+OFI140+OFI136+OFI132+OFI128+OFI124+OFI120)/20</f>
        <v>0</v>
      </c>
      <c r="OFJ203" s="34">
        <f t="shared" si="223"/>
        <v>0</v>
      </c>
      <c r="OFK203" s="34">
        <f t="shared" si="223"/>
        <v>0</v>
      </c>
      <c r="OFL203" s="34">
        <f t="shared" si="223"/>
        <v>0</v>
      </c>
      <c r="OFM203" s="34">
        <f t="shared" si="223"/>
        <v>0</v>
      </c>
      <c r="OFN203" s="34">
        <f t="shared" si="223"/>
        <v>0</v>
      </c>
      <c r="OFO203" s="34">
        <f t="shared" si="223"/>
        <v>0</v>
      </c>
      <c r="OFP203" s="34">
        <f t="shared" si="223"/>
        <v>0</v>
      </c>
      <c r="OFQ203" s="34">
        <f t="shared" si="223"/>
        <v>0</v>
      </c>
      <c r="OFR203" s="34">
        <f t="shared" si="223"/>
        <v>0</v>
      </c>
      <c r="OFS203" s="34">
        <f t="shared" si="223"/>
        <v>0</v>
      </c>
      <c r="OFT203" s="34">
        <f t="shared" si="223"/>
        <v>0</v>
      </c>
      <c r="OFU203" s="34">
        <f t="shared" si="223"/>
        <v>0</v>
      </c>
      <c r="OFV203" s="34">
        <f t="shared" si="223"/>
        <v>0</v>
      </c>
      <c r="OFW203" s="34">
        <f t="shared" si="223"/>
        <v>0</v>
      </c>
      <c r="OFX203" s="34">
        <f t="shared" si="223"/>
        <v>0</v>
      </c>
      <c r="OFY203" s="34">
        <f t="shared" si="223"/>
        <v>0</v>
      </c>
      <c r="OFZ203" s="34">
        <f t="shared" si="223"/>
        <v>0</v>
      </c>
      <c r="OGA203" s="34">
        <f t="shared" si="223"/>
        <v>0</v>
      </c>
      <c r="OGB203" s="34">
        <f t="shared" si="223"/>
        <v>0</v>
      </c>
      <c r="OGC203" s="34">
        <f t="shared" si="223"/>
        <v>0</v>
      </c>
      <c r="OGD203" s="34">
        <f t="shared" si="223"/>
        <v>0</v>
      </c>
      <c r="OGE203" s="34">
        <f t="shared" si="223"/>
        <v>0</v>
      </c>
      <c r="OGF203" s="34">
        <f t="shared" si="223"/>
        <v>0</v>
      </c>
      <c r="OGG203" s="34">
        <f t="shared" si="223"/>
        <v>0</v>
      </c>
      <c r="OGH203" s="34">
        <f t="shared" si="223"/>
        <v>0</v>
      </c>
      <c r="OGI203" s="34">
        <f t="shared" si="223"/>
        <v>0</v>
      </c>
      <c r="OGJ203" s="34">
        <f t="shared" si="223"/>
        <v>0</v>
      </c>
      <c r="OGK203" s="34">
        <f t="shared" si="223"/>
        <v>0</v>
      </c>
      <c r="OGL203" s="34">
        <f t="shared" si="223"/>
        <v>0</v>
      </c>
      <c r="OGM203" s="34">
        <f t="shared" si="223"/>
        <v>0</v>
      </c>
      <c r="OGN203" s="34">
        <f t="shared" si="223"/>
        <v>0</v>
      </c>
      <c r="OGO203" s="34">
        <f t="shared" si="223"/>
        <v>0</v>
      </c>
      <c r="OGP203" s="34">
        <f t="shared" si="223"/>
        <v>0</v>
      </c>
      <c r="OGQ203" s="34">
        <f t="shared" si="223"/>
        <v>0</v>
      </c>
      <c r="OGR203" s="34">
        <f t="shared" si="223"/>
        <v>0</v>
      </c>
      <c r="OGS203" s="34">
        <f t="shared" si="223"/>
        <v>0</v>
      </c>
      <c r="OGT203" s="34">
        <f t="shared" si="223"/>
        <v>0</v>
      </c>
      <c r="OGU203" s="34">
        <f t="shared" si="223"/>
        <v>0</v>
      </c>
      <c r="OGV203" s="34">
        <f t="shared" si="223"/>
        <v>0</v>
      </c>
      <c r="OGW203" s="34">
        <f t="shared" si="223"/>
        <v>0</v>
      </c>
      <c r="OGX203" s="34">
        <f t="shared" si="223"/>
        <v>0</v>
      </c>
      <c r="OGY203" s="34">
        <f t="shared" si="223"/>
        <v>0</v>
      </c>
      <c r="OGZ203" s="34">
        <f t="shared" si="223"/>
        <v>0</v>
      </c>
      <c r="OHA203" s="34">
        <f t="shared" si="223"/>
        <v>0</v>
      </c>
      <c r="OHB203" s="34">
        <f t="shared" si="223"/>
        <v>0</v>
      </c>
      <c r="OHC203" s="34">
        <f t="shared" si="223"/>
        <v>0</v>
      </c>
      <c r="OHD203" s="34">
        <f t="shared" si="223"/>
        <v>0</v>
      </c>
      <c r="OHE203" s="34">
        <f t="shared" si="223"/>
        <v>0</v>
      </c>
      <c r="OHF203" s="34">
        <f t="shared" si="223"/>
        <v>0</v>
      </c>
      <c r="OHG203" s="34">
        <f t="shared" si="223"/>
        <v>0</v>
      </c>
      <c r="OHH203" s="34">
        <f t="shared" si="223"/>
        <v>0</v>
      </c>
      <c r="OHI203" s="34">
        <f t="shared" si="223"/>
        <v>0</v>
      </c>
      <c r="OHJ203" s="34">
        <f t="shared" si="223"/>
        <v>0</v>
      </c>
      <c r="OHK203" s="34">
        <f t="shared" si="223"/>
        <v>0</v>
      </c>
      <c r="OHL203" s="34">
        <f t="shared" si="223"/>
        <v>0</v>
      </c>
      <c r="OHM203" s="34">
        <f t="shared" si="223"/>
        <v>0</v>
      </c>
      <c r="OHN203" s="34">
        <f t="shared" si="223"/>
        <v>0</v>
      </c>
      <c r="OHO203" s="34">
        <f t="shared" si="223"/>
        <v>0</v>
      </c>
      <c r="OHP203" s="34">
        <f t="shared" si="223"/>
        <v>0</v>
      </c>
      <c r="OHQ203" s="34">
        <f t="shared" si="223"/>
        <v>0</v>
      </c>
      <c r="OHR203" s="34">
        <f t="shared" si="223"/>
        <v>0</v>
      </c>
      <c r="OHS203" s="34">
        <f t="shared" si="223"/>
        <v>0</v>
      </c>
      <c r="OHT203" s="34">
        <f t="shared" si="223"/>
        <v>0</v>
      </c>
      <c r="OHU203" s="34">
        <f t="shared" ref="OHU203:OKF203" si="224">(OHU196+OHU192+OHU188+OHU184+OHU180+OHU176+OHU172+OHU168+OHU164+OHU160+OHU156+OHU152+OHU148+OHU144+OHU140+OHU136+OHU132+OHU128+OHU124+OHU120)/20</f>
        <v>0</v>
      </c>
      <c r="OHV203" s="34">
        <f t="shared" si="224"/>
        <v>0</v>
      </c>
      <c r="OHW203" s="34">
        <f t="shared" si="224"/>
        <v>0</v>
      </c>
      <c r="OHX203" s="34">
        <f t="shared" si="224"/>
        <v>0</v>
      </c>
      <c r="OHY203" s="34">
        <f t="shared" si="224"/>
        <v>0</v>
      </c>
      <c r="OHZ203" s="34">
        <f t="shared" si="224"/>
        <v>0</v>
      </c>
      <c r="OIA203" s="34">
        <f t="shared" si="224"/>
        <v>0</v>
      </c>
      <c r="OIB203" s="34">
        <f t="shared" si="224"/>
        <v>0</v>
      </c>
      <c r="OIC203" s="34">
        <f t="shared" si="224"/>
        <v>0</v>
      </c>
      <c r="OID203" s="34">
        <f t="shared" si="224"/>
        <v>0</v>
      </c>
      <c r="OIE203" s="34">
        <f t="shared" si="224"/>
        <v>0</v>
      </c>
      <c r="OIF203" s="34">
        <f t="shared" si="224"/>
        <v>0</v>
      </c>
      <c r="OIG203" s="34">
        <f t="shared" si="224"/>
        <v>0</v>
      </c>
      <c r="OIH203" s="34">
        <f t="shared" si="224"/>
        <v>0</v>
      </c>
      <c r="OII203" s="34">
        <f t="shared" si="224"/>
        <v>0</v>
      </c>
      <c r="OIJ203" s="34">
        <f t="shared" si="224"/>
        <v>0</v>
      </c>
      <c r="OIK203" s="34">
        <f t="shared" si="224"/>
        <v>0</v>
      </c>
      <c r="OIL203" s="34">
        <f t="shared" si="224"/>
        <v>0</v>
      </c>
      <c r="OIM203" s="34">
        <f t="shared" si="224"/>
        <v>0</v>
      </c>
      <c r="OIN203" s="34">
        <f t="shared" si="224"/>
        <v>0</v>
      </c>
      <c r="OIO203" s="34">
        <f t="shared" si="224"/>
        <v>0</v>
      </c>
      <c r="OIP203" s="34">
        <f t="shared" si="224"/>
        <v>0</v>
      </c>
      <c r="OIQ203" s="34">
        <f t="shared" si="224"/>
        <v>0</v>
      </c>
      <c r="OIR203" s="34">
        <f t="shared" si="224"/>
        <v>0</v>
      </c>
      <c r="OIS203" s="34">
        <f t="shared" si="224"/>
        <v>0</v>
      </c>
      <c r="OIT203" s="34">
        <f t="shared" si="224"/>
        <v>0</v>
      </c>
      <c r="OIU203" s="34">
        <f t="shared" si="224"/>
        <v>0</v>
      </c>
      <c r="OIV203" s="34">
        <f t="shared" si="224"/>
        <v>0</v>
      </c>
      <c r="OIW203" s="34">
        <f t="shared" si="224"/>
        <v>0</v>
      </c>
      <c r="OIX203" s="34">
        <f t="shared" si="224"/>
        <v>0</v>
      </c>
      <c r="OIY203" s="34">
        <f t="shared" si="224"/>
        <v>0</v>
      </c>
      <c r="OIZ203" s="34">
        <f t="shared" si="224"/>
        <v>0</v>
      </c>
      <c r="OJA203" s="34">
        <f t="shared" si="224"/>
        <v>0</v>
      </c>
      <c r="OJB203" s="34">
        <f t="shared" si="224"/>
        <v>0</v>
      </c>
      <c r="OJC203" s="34">
        <f t="shared" si="224"/>
        <v>0</v>
      </c>
      <c r="OJD203" s="34">
        <f t="shared" si="224"/>
        <v>0</v>
      </c>
      <c r="OJE203" s="34">
        <f t="shared" si="224"/>
        <v>0</v>
      </c>
      <c r="OJF203" s="34">
        <f t="shared" si="224"/>
        <v>0</v>
      </c>
      <c r="OJG203" s="34">
        <f t="shared" si="224"/>
        <v>0</v>
      </c>
      <c r="OJH203" s="34">
        <f t="shared" si="224"/>
        <v>0</v>
      </c>
      <c r="OJI203" s="34">
        <f t="shared" si="224"/>
        <v>0</v>
      </c>
      <c r="OJJ203" s="34">
        <f t="shared" si="224"/>
        <v>0</v>
      </c>
      <c r="OJK203" s="34">
        <f t="shared" si="224"/>
        <v>0</v>
      </c>
      <c r="OJL203" s="34">
        <f t="shared" si="224"/>
        <v>0</v>
      </c>
      <c r="OJM203" s="34">
        <f t="shared" si="224"/>
        <v>0</v>
      </c>
      <c r="OJN203" s="34">
        <f t="shared" si="224"/>
        <v>0</v>
      </c>
      <c r="OJO203" s="34">
        <f t="shared" si="224"/>
        <v>0</v>
      </c>
      <c r="OJP203" s="34">
        <f t="shared" si="224"/>
        <v>0</v>
      </c>
      <c r="OJQ203" s="34">
        <f t="shared" si="224"/>
        <v>0</v>
      </c>
      <c r="OJR203" s="34">
        <f t="shared" si="224"/>
        <v>0</v>
      </c>
      <c r="OJS203" s="34">
        <f t="shared" si="224"/>
        <v>0</v>
      </c>
      <c r="OJT203" s="34">
        <f t="shared" si="224"/>
        <v>0</v>
      </c>
      <c r="OJU203" s="34">
        <f t="shared" si="224"/>
        <v>0</v>
      </c>
      <c r="OJV203" s="34">
        <f t="shared" si="224"/>
        <v>0</v>
      </c>
      <c r="OJW203" s="34">
        <f t="shared" si="224"/>
        <v>0</v>
      </c>
      <c r="OJX203" s="34">
        <f t="shared" si="224"/>
        <v>0</v>
      </c>
      <c r="OJY203" s="34">
        <f t="shared" si="224"/>
        <v>0</v>
      </c>
      <c r="OJZ203" s="34">
        <f t="shared" si="224"/>
        <v>0</v>
      </c>
      <c r="OKA203" s="34">
        <f t="shared" si="224"/>
        <v>0</v>
      </c>
      <c r="OKB203" s="34">
        <f t="shared" si="224"/>
        <v>0</v>
      </c>
      <c r="OKC203" s="34">
        <f t="shared" si="224"/>
        <v>0</v>
      </c>
      <c r="OKD203" s="34">
        <f t="shared" si="224"/>
        <v>0</v>
      </c>
      <c r="OKE203" s="34">
        <f t="shared" si="224"/>
        <v>0</v>
      </c>
      <c r="OKF203" s="34">
        <f t="shared" si="224"/>
        <v>0</v>
      </c>
      <c r="OKG203" s="34">
        <f t="shared" ref="OKG203:OMR203" si="225">(OKG196+OKG192+OKG188+OKG184+OKG180+OKG176+OKG172+OKG168+OKG164+OKG160+OKG156+OKG152+OKG148+OKG144+OKG140+OKG136+OKG132+OKG128+OKG124+OKG120)/20</f>
        <v>0</v>
      </c>
      <c r="OKH203" s="34">
        <f t="shared" si="225"/>
        <v>0</v>
      </c>
      <c r="OKI203" s="34">
        <f t="shared" si="225"/>
        <v>0</v>
      </c>
      <c r="OKJ203" s="34">
        <f t="shared" si="225"/>
        <v>0</v>
      </c>
      <c r="OKK203" s="34">
        <f t="shared" si="225"/>
        <v>0</v>
      </c>
      <c r="OKL203" s="34">
        <f t="shared" si="225"/>
        <v>0</v>
      </c>
      <c r="OKM203" s="34">
        <f t="shared" si="225"/>
        <v>0</v>
      </c>
      <c r="OKN203" s="34">
        <f t="shared" si="225"/>
        <v>0</v>
      </c>
      <c r="OKO203" s="34">
        <f t="shared" si="225"/>
        <v>0</v>
      </c>
      <c r="OKP203" s="34">
        <f t="shared" si="225"/>
        <v>0</v>
      </c>
      <c r="OKQ203" s="34">
        <f t="shared" si="225"/>
        <v>0</v>
      </c>
      <c r="OKR203" s="34">
        <f t="shared" si="225"/>
        <v>0</v>
      </c>
      <c r="OKS203" s="34">
        <f t="shared" si="225"/>
        <v>0</v>
      </c>
      <c r="OKT203" s="34">
        <f t="shared" si="225"/>
        <v>0</v>
      </c>
      <c r="OKU203" s="34">
        <f t="shared" si="225"/>
        <v>0</v>
      </c>
      <c r="OKV203" s="34">
        <f t="shared" si="225"/>
        <v>0</v>
      </c>
      <c r="OKW203" s="34">
        <f t="shared" si="225"/>
        <v>0</v>
      </c>
      <c r="OKX203" s="34">
        <f t="shared" si="225"/>
        <v>0</v>
      </c>
      <c r="OKY203" s="34">
        <f t="shared" si="225"/>
        <v>0</v>
      </c>
      <c r="OKZ203" s="34">
        <f t="shared" si="225"/>
        <v>0</v>
      </c>
      <c r="OLA203" s="34">
        <f t="shared" si="225"/>
        <v>0</v>
      </c>
      <c r="OLB203" s="34">
        <f t="shared" si="225"/>
        <v>0</v>
      </c>
      <c r="OLC203" s="34">
        <f t="shared" si="225"/>
        <v>0</v>
      </c>
      <c r="OLD203" s="34">
        <f t="shared" si="225"/>
        <v>0</v>
      </c>
      <c r="OLE203" s="34">
        <f t="shared" si="225"/>
        <v>0</v>
      </c>
      <c r="OLF203" s="34">
        <f t="shared" si="225"/>
        <v>0</v>
      </c>
      <c r="OLG203" s="34">
        <f t="shared" si="225"/>
        <v>0</v>
      </c>
      <c r="OLH203" s="34">
        <f t="shared" si="225"/>
        <v>0</v>
      </c>
      <c r="OLI203" s="34">
        <f t="shared" si="225"/>
        <v>0</v>
      </c>
      <c r="OLJ203" s="34">
        <f t="shared" si="225"/>
        <v>0</v>
      </c>
      <c r="OLK203" s="34">
        <f t="shared" si="225"/>
        <v>0</v>
      </c>
      <c r="OLL203" s="34">
        <f t="shared" si="225"/>
        <v>0</v>
      </c>
      <c r="OLM203" s="34">
        <f t="shared" si="225"/>
        <v>0</v>
      </c>
      <c r="OLN203" s="34">
        <f t="shared" si="225"/>
        <v>0</v>
      </c>
      <c r="OLO203" s="34">
        <f t="shared" si="225"/>
        <v>0</v>
      </c>
      <c r="OLP203" s="34">
        <f t="shared" si="225"/>
        <v>0</v>
      </c>
      <c r="OLQ203" s="34">
        <f t="shared" si="225"/>
        <v>0</v>
      </c>
      <c r="OLR203" s="34">
        <f t="shared" si="225"/>
        <v>0</v>
      </c>
      <c r="OLS203" s="34">
        <f t="shared" si="225"/>
        <v>0</v>
      </c>
      <c r="OLT203" s="34">
        <f t="shared" si="225"/>
        <v>0</v>
      </c>
      <c r="OLU203" s="34">
        <f t="shared" si="225"/>
        <v>0</v>
      </c>
      <c r="OLV203" s="34">
        <f t="shared" si="225"/>
        <v>0</v>
      </c>
      <c r="OLW203" s="34">
        <f t="shared" si="225"/>
        <v>0</v>
      </c>
      <c r="OLX203" s="34">
        <f t="shared" si="225"/>
        <v>0</v>
      </c>
      <c r="OLY203" s="34">
        <f t="shared" si="225"/>
        <v>0</v>
      </c>
      <c r="OLZ203" s="34">
        <f t="shared" si="225"/>
        <v>0</v>
      </c>
      <c r="OMA203" s="34">
        <f t="shared" si="225"/>
        <v>0</v>
      </c>
      <c r="OMB203" s="34">
        <f t="shared" si="225"/>
        <v>0</v>
      </c>
      <c r="OMC203" s="34">
        <f t="shared" si="225"/>
        <v>0</v>
      </c>
      <c r="OMD203" s="34">
        <f t="shared" si="225"/>
        <v>0</v>
      </c>
      <c r="OME203" s="34">
        <f t="shared" si="225"/>
        <v>0</v>
      </c>
      <c r="OMF203" s="34">
        <f t="shared" si="225"/>
        <v>0</v>
      </c>
      <c r="OMG203" s="34">
        <f t="shared" si="225"/>
        <v>0</v>
      </c>
      <c r="OMH203" s="34">
        <f t="shared" si="225"/>
        <v>0</v>
      </c>
      <c r="OMI203" s="34">
        <f t="shared" si="225"/>
        <v>0</v>
      </c>
      <c r="OMJ203" s="34">
        <f t="shared" si="225"/>
        <v>0</v>
      </c>
      <c r="OMK203" s="34">
        <f t="shared" si="225"/>
        <v>0</v>
      </c>
      <c r="OML203" s="34">
        <f t="shared" si="225"/>
        <v>0</v>
      </c>
      <c r="OMM203" s="34">
        <f t="shared" si="225"/>
        <v>0</v>
      </c>
      <c r="OMN203" s="34">
        <f t="shared" si="225"/>
        <v>0</v>
      </c>
      <c r="OMO203" s="34">
        <f t="shared" si="225"/>
        <v>0</v>
      </c>
      <c r="OMP203" s="34">
        <f t="shared" si="225"/>
        <v>0</v>
      </c>
      <c r="OMQ203" s="34">
        <f t="shared" si="225"/>
        <v>0</v>
      </c>
      <c r="OMR203" s="34">
        <f t="shared" si="225"/>
        <v>0</v>
      </c>
      <c r="OMS203" s="34">
        <f t="shared" ref="OMS203:OPD203" si="226">(OMS196+OMS192+OMS188+OMS184+OMS180+OMS176+OMS172+OMS168+OMS164+OMS160+OMS156+OMS152+OMS148+OMS144+OMS140+OMS136+OMS132+OMS128+OMS124+OMS120)/20</f>
        <v>0</v>
      </c>
      <c r="OMT203" s="34">
        <f t="shared" si="226"/>
        <v>0</v>
      </c>
      <c r="OMU203" s="34">
        <f t="shared" si="226"/>
        <v>0</v>
      </c>
      <c r="OMV203" s="34">
        <f t="shared" si="226"/>
        <v>0</v>
      </c>
      <c r="OMW203" s="34">
        <f t="shared" si="226"/>
        <v>0</v>
      </c>
      <c r="OMX203" s="34">
        <f t="shared" si="226"/>
        <v>0</v>
      </c>
      <c r="OMY203" s="34">
        <f t="shared" si="226"/>
        <v>0</v>
      </c>
      <c r="OMZ203" s="34">
        <f t="shared" si="226"/>
        <v>0</v>
      </c>
      <c r="ONA203" s="34">
        <f t="shared" si="226"/>
        <v>0</v>
      </c>
      <c r="ONB203" s="34">
        <f t="shared" si="226"/>
        <v>0</v>
      </c>
      <c r="ONC203" s="34">
        <f t="shared" si="226"/>
        <v>0</v>
      </c>
      <c r="OND203" s="34">
        <f t="shared" si="226"/>
        <v>0</v>
      </c>
      <c r="ONE203" s="34">
        <f t="shared" si="226"/>
        <v>0</v>
      </c>
      <c r="ONF203" s="34">
        <f t="shared" si="226"/>
        <v>0</v>
      </c>
      <c r="ONG203" s="34">
        <f t="shared" si="226"/>
        <v>0</v>
      </c>
      <c r="ONH203" s="34">
        <f t="shared" si="226"/>
        <v>0</v>
      </c>
      <c r="ONI203" s="34">
        <f t="shared" si="226"/>
        <v>0</v>
      </c>
      <c r="ONJ203" s="34">
        <f t="shared" si="226"/>
        <v>0</v>
      </c>
      <c r="ONK203" s="34">
        <f t="shared" si="226"/>
        <v>0</v>
      </c>
      <c r="ONL203" s="34">
        <f t="shared" si="226"/>
        <v>0</v>
      </c>
      <c r="ONM203" s="34">
        <f t="shared" si="226"/>
        <v>0</v>
      </c>
      <c r="ONN203" s="34">
        <f t="shared" si="226"/>
        <v>0</v>
      </c>
      <c r="ONO203" s="34">
        <f t="shared" si="226"/>
        <v>0</v>
      </c>
      <c r="ONP203" s="34">
        <f t="shared" si="226"/>
        <v>0</v>
      </c>
      <c r="ONQ203" s="34">
        <f t="shared" si="226"/>
        <v>0</v>
      </c>
      <c r="ONR203" s="34">
        <f t="shared" si="226"/>
        <v>0</v>
      </c>
      <c r="ONS203" s="34">
        <f t="shared" si="226"/>
        <v>0</v>
      </c>
      <c r="ONT203" s="34">
        <f t="shared" si="226"/>
        <v>0</v>
      </c>
      <c r="ONU203" s="34">
        <f t="shared" si="226"/>
        <v>0</v>
      </c>
      <c r="ONV203" s="34">
        <f t="shared" si="226"/>
        <v>0</v>
      </c>
      <c r="ONW203" s="34">
        <f t="shared" si="226"/>
        <v>0</v>
      </c>
      <c r="ONX203" s="34">
        <f t="shared" si="226"/>
        <v>0</v>
      </c>
      <c r="ONY203" s="34">
        <f t="shared" si="226"/>
        <v>0</v>
      </c>
      <c r="ONZ203" s="34">
        <f t="shared" si="226"/>
        <v>0</v>
      </c>
      <c r="OOA203" s="34">
        <f t="shared" si="226"/>
        <v>0</v>
      </c>
      <c r="OOB203" s="34">
        <f t="shared" si="226"/>
        <v>0</v>
      </c>
      <c r="OOC203" s="34">
        <f t="shared" si="226"/>
        <v>0</v>
      </c>
      <c r="OOD203" s="34">
        <f t="shared" si="226"/>
        <v>0</v>
      </c>
      <c r="OOE203" s="34">
        <f t="shared" si="226"/>
        <v>0</v>
      </c>
      <c r="OOF203" s="34">
        <f t="shared" si="226"/>
        <v>0</v>
      </c>
      <c r="OOG203" s="34">
        <f t="shared" si="226"/>
        <v>0</v>
      </c>
      <c r="OOH203" s="34">
        <f t="shared" si="226"/>
        <v>0</v>
      </c>
      <c r="OOI203" s="34">
        <f t="shared" si="226"/>
        <v>0</v>
      </c>
      <c r="OOJ203" s="34">
        <f t="shared" si="226"/>
        <v>0</v>
      </c>
      <c r="OOK203" s="34">
        <f t="shared" si="226"/>
        <v>0</v>
      </c>
      <c r="OOL203" s="34">
        <f t="shared" si="226"/>
        <v>0</v>
      </c>
      <c r="OOM203" s="34">
        <f t="shared" si="226"/>
        <v>0</v>
      </c>
      <c r="OON203" s="34">
        <f t="shared" si="226"/>
        <v>0</v>
      </c>
      <c r="OOO203" s="34">
        <f t="shared" si="226"/>
        <v>0</v>
      </c>
      <c r="OOP203" s="34">
        <f t="shared" si="226"/>
        <v>0</v>
      </c>
      <c r="OOQ203" s="34">
        <f t="shared" si="226"/>
        <v>0</v>
      </c>
      <c r="OOR203" s="34">
        <f t="shared" si="226"/>
        <v>0</v>
      </c>
      <c r="OOS203" s="34">
        <f t="shared" si="226"/>
        <v>0</v>
      </c>
      <c r="OOT203" s="34">
        <f t="shared" si="226"/>
        <v>0</v>
      </c>
      <c r="OOU203" s="34">
        <f t="shared" si="226"/>
        <v>0</v>
      </c>
      <c r="OOV203" s="34">
        <f t="shared" si="226"/>
        <v>0</v>
      </c>
      <c r="OOW203" s="34">
        <f t="shared" si="226"/>
        <v>0</v>
      </c>
      <c r="OOX203" s="34">
        <f t="shared" si="226"/>
        <v>0</v>
      </c>
      <c r="OOY203" s="34">
        <f t="shared" si="226"/>
        <v>0</v>
      </c>
      <c r="OOZ203" s="34">
        <f t="shared" si="226"/>
        <v>0</v>
      </c>
      <c r="OPA203" s="34">
        <f t="shared" si="226"/>
        <v>0</v>
      </c>
      <c r="OPB203" s="34">
        <f t="shared" si="226"/>
        <v>0</v>
      </c>
      <c r="OPC203" s="34">
        <f t="shared" si="226"/>
        <v>0</v>
      </c>
      <c r="OPD203" s="34">
        <f t="shared" si="226"/>
        <v>0</v>
      </c>
      <c r="OPE203" s="34">
        <f t="shared" ref="OPE203:ORP203" si="227">(OPE196+OPE192+OPE188+OPE184+OPE180+OPE176+OPE172+OPE168+OPE164+OPE160+OPE156+OPE152+OPE148+OPE144+OPE140+OPE136+OPE132+OPE128+OPE124+OPE120)/20</f>
        <v>0</v>
      </c>
      <c r="OPF203" s="34">
        <f t="shared" si="227"/>
        <v>0</v>
      </c>
      <c r="OPG203" s="34">
        <f t="shared" si="227"/>
        <v>0</v>
      </c>
      <c r="OPH203" s="34">
        <f t="shared" si="227"/>
        <v>0</v>
      </c>
      <c r="OPI203" s="34">
        <f t="shared" si="227"/>
        <v>0</v>
      </c>
      <c r="OPJ203" s="34">
        <f t="shared" si="227"/>
        <v>0</v>
      </c>
      <c r="OPK203" s="34">
        <f t="shared" si="227"/>
        <v>0</v>
      </c>
      <c r="OPL203" s="34">
        <f t="shared" si="227"/>
        <v>0</v>
      </c>
      <c r="OPM203" s="34">
        <f t="shared" si="227"/>
        <v>0</v>
      </c>
      <c r="OPN203" s="34">
        <f t="shared" si="227"/>
        <v>0</v>
      </c>
      <c r="OPO203" s="34">
        <f t="shared" si="227"/>
        <v>0</v>
      </c>
      <c r="OPP203" s="34">
        <f t="shared" si="227"/>
        <v>0</v>
      </c>
      <c r="OPQ203" s="34">
        <f t="shared" si="227"/>
        <v>0</v>
      </c>
      <c r="OPR203" s="34">
        <f t="shared" si="227"/>
        <v>0</v>
      </c>
      <c r="OPS203" s="34">
        <f t="shared" si="227"/>
        <v>0</v>
      </c>
      <c r="OPT203" s="34">
        <f t="shared" si="227"/>
        <v>0</v>
      </c>
      <c r="OPU203" s="34">
        <f t="shared" si="227"/>
        <v>0</v>
      </c>
      <c r="OPV203" s="34">
        <f t="shared" si="227"/>
        <v>0</v>
      </c>
      <c r="OPW203" s="34">
        <f t="shared" si="227"/>
        <v>0</v>
      </c>
      <c r="OPX203" s="34">
        <f t="shared" si="227"/>
        <v>0</v>
      </c>
      <c r="OPY203" s="34">
        <f t="shared" si="227"/>
        <v>0</v>
      </c>
      <c r="OPZ203" s="34">
        <f t="shared" si="227"/>
        <v>0</v>
      </c>
      <c r="OQA203" s="34">
        <f t="shared" si="227"/>
        <v>0</v>
      </c>
      <c r="OQB203" s="34">
        <f t="shared" si="227"/>
        <v>0</v>
      </c>
      <c r="OQC203" s="34">
        <f t="shared" si="227"/>
        <v>0</v>
      </c>
      <c r="OQD203" s="34">
        <f t="shared" si="227"/>
        <v>0</v>
      </c>
      <c r="OQE203" s="34">
        <f t="shared" si="227"/>
        <v>0</v>
      </c>
      <c r="OQF203" s="34">
        <f t="shared" si="227"/>
        <v>0</v>
      </c>
      <c r="OQG203" s="34">
        <f t="shared" si="227"/>
        <v>0</v>
      </c>
      <c r="OQH203" s="34">
        <f t="shared" si="227"/>
        <v>0</v>
      </c>
      <c r="OQI203" s="34">
        <f t="shared" si="227"/>
        <v>0</v>
      </c>
      <c r="OQJ203" s="34">
        <f t="shared" si="227"/>
        <v>0</v>
      </c>
      <c r="OQK203" s="34">
        <f t="shared" si="227"/>
        <v>0</v>
      </c>
      <c r="OQL203" s="34">
        <f t="shared" si="227"/>
        <v>0</v>
      </c>
      <c r="OQM203" s="34">
        <f t="shared" si="227"/>
        <v>0</v>
      </c>
      <c r="OQN203" s="34">
        <f t="shared" si="227"/>
        <v>0</v>
      </c>
      <c r="OQO203" s="34">
        <f t="shared" si="227"/>
        <v>0</v>
      </c>
      <c r="OQP203" s="34">
        <f t="shared" si="227"/>
        <v>0</v>
      </c>
      <c r="OQQ203" s="34">
        <f t="shared" si="227"/>
        <v>0</v>
      </c>
      <c r="OQR203" s="34">
        <f t="shared" si="227"/>
        <v>0</v>
      </c>
      <c r="OQS203" s="34">
        <f t="shared" si="227"/>
        <v>0</v>
      </c>
      <c r="OQT203" s="34">
        <f t="shared" si="227"/>
        <v>0</v>
      </c>
      <c r="OQU203" s="34">
        <f t="shared" si="227"/>
        <v>0</v>
      </c>
      <c r="OQV203" s="34">
        <f t="shared" si="227"/>
        <v>0</v>
      </c>
      <c r="OQW203" s="34">
        <f t="shared" si="227"/>
        <v>0</v>
      </c>
      <c r="OQX203" s="34">
        <f t="shared" si="227"/>
        <v>0</v>
      </c>
      <c r="OQY203" s="34">
        <f t="shared" si="227"/>
        <v>0</v>
      </c>
      <c r="OQZ203" s="34">
        <f t="shared" si="227"/>
        <v>0</v>
      </c>
      <c r="ORA203" s="34">
        <f t="shared" si="227"/>
        <v>0</v>
      </c>
      <c r="ORB203" s="34">
        <f t="shared" si="227"/>
        <v>0</v>
      </c>
      <c r="ORC203" s="34">
        <f t="shared" si="227"/>
        <v>0</v>
      </c>
      <c r="ORD203" s="34">
        <f t="shared" si="227"/>
        <v>0</v>
      </c>
      <c r="ORE203" s="34">
        <f t="shared" si="227"/>
        <v>0</v>
      </c>
      <c r="ORF203" s="34">
        <f t="shared" si="227"/>
        <v>0</v>
      </c>
      <c r="ORG203" s="34">
        <f t="shared" si="227"/>
        <v>0</v>
      </c>
      <c r="ORH203" s="34">
        <f t="shared" si="227"/>
        <v>0</v>
      </c>
      <c r="ORI203" s="34">
        <f t="shared" si="227"/>
        <v>0</v>
      </c>
      <c r="ORJ203" s="34">
        <f t="shared" si="227"/>
        <v>0</v>
      </c>
      <c r="ORK203" s="34">
        <f t="shared" si="227"/>
        <v>0</v>
      </c>
      <c r="ORL203" s="34">
        <f t="shared" si="227"/>
        <v>0</v>
      </c>
      <c r="ORM203" s="34">
        <f t="shared" si="227"/>
        <v>0</v>
      </c>
      <c r="ORN203" s="34">
        <f t="shared" si="227"/>
        <v>0</v>
      </c>
      <c r="ORO203" s="34">
        <f t="shared" si="227"/>
        <v>0</v>
      </c>
      <c r="ORP203" s="34">
        <f t="shared" si="227"/>
        <v>0</v>
      </c>
      <c r="ORQ203" s="34">
        <f t="shared" ref="ORQ203:OUB203" si="228">(ORQ196+ORQ192+ORQ188+ORQ184+ORQ180+ORQ176+ORQ172+ORQ168+ORQ164+ORQ160+ORQ156+ORQ152+ORQ148+ORQ144+ORQ140+ORQ136+ORQ132+ORQ128+ORQ124+ORQ120)/20</f>
        <v>0</v>
      </c>
      <c r="ORR203" s="34">
        <f t="shared" si="228"/>
        <v>0</v>
      </c>
      <c r="ORS203" s="34">
        <f t="shared" si="228"/>
        <v>0</v>
      </c>
      <c r="ORT203" s="34">
        <f t="shared" si="228"/>
        <v>0</v>
      </c>
      <c r="ORU203" s="34">
        <f t="shared" si="228"/>
        <v>0</v>
      </c>
      <c r="ORV203" s="34">
        <f t="shared" si="228"/>
        <v>0</v>
      </c>
      <c r="ORW203" s="34">
        <f t="shared" si="228"/>
        <v>0</v>
      </c>
      <c r="ORX203" s="34">
        <f t="shared" si="228"/>
        <v>0</v>
      </c>
      <c r="ORY203" s="34">
        <f t="shared" si="228"/>
        <v>0</v>
      </c>
      <c r="ORZ203" s="34">
        <f t="shared" si="228"/>
        <v>0</v>
      </c>
      <c r="OSA203" s="34">
        <f t="shared" si="228"/>
        <v>0</v>
      </c>
      <c r="OSB203" s="34">
        <f t="shared" si="228"/>
        <v>0</v>
      </c>
      <c r="OSC203" s="34">
        <f t="shared" si="228"/>
        <v>0</v>
      </c>
      <c r="OSD203" s="34">
        <f t="shared" si="228"/>
        <v>0</v>
      </c>
      <c r="OSE203" s="34">
        <f t="shared" si="228"/>
        <v>0</v>
      </c>
      <c r="OSF203" s="34">
        <f t="shared" si="228"/>
        <v>0</v>
      </c>
      <c r="OSG203" s="34">
        <f t="shared" si="228"/>
        <v>0</v>
      </c>
      <c r="OSH203" s="34">
        <f t="shared" si="228"/>
        <v>0</v>
      </c>
      <c r="OSI203" s="34">
        <f t="shared" si="228"/>
        <v>0</v>
      </c>
      <c r="OSJ203" s="34">
        <f t="shared" si="228"/>
        <v>0</v>
      </c>
      <c r="OSK203" s="34">
        <f t="shared" si="228"/>
        <v>0</v>
      </c>
      <c r="OSL203" s="34">
        <f t="shared" si="228"/>
        <v>0</v>
      </c>
      <c r="OSM203" s="34">
        <f t="shared" si="228"/>
        <v>0</v>
      </c>
      <c r="OSN203" s="34">
        <f t="shared" si="228"/>
        <v>0</v>
      </c>
      <c r="OSO203" s="34">
        <f t="shared" si="228"/>
        <v>0</v>
      </c>
      <c r="OSP203" s="34">
        <f t="shared" si="228"/>
        <v>0</v>
      </c>
      <c r="OSQ203" s="34">
        <f t="shared" si="228"/>
        <v>0</v>
      </c>
      <c r="OSR203" s="34">
        <f t="shared" si="228"/>
        <v>0</v>
      </c>
      <c r="OSS203" s="34">
        <f t="shared" si="228"/>
        <v>0</v>
      </c>
      <c r="OST203" s="34">
        <f t="shared" si="228"/>
        <v>0</v>
      </c>
      <c r="OSU203" s="34">
        <f t="shared" si="228"/>
        <v>0</v>
      </c>
      <c r="OSV203" s="34">
        <f t="shared" si="228"/>
        <v>0</v>
      </c>
      <c r="OSW203" s="34">
        <f t="shared" si="228"/>
        <v>0</v>
      </c>
      <c r="OSX203" s="34">
        <f t="shared" si="228"/>
        <v>0</v>
      </c>
      <c r="OSY203" s="34">
        <f t="shared" si="228"/>
        <v>0</v>
      </c>
      <c r="OSZ203" s="34">
        <f t="shared" si="228"/>
        <v>0</v>
      </c>
      <c r="OTA203" s="34">
        <f t="shared" si="228"/>
        <v>0</v>
      </c>
      <c r="OTB203" s="34">
        <f t="shared" si="228"/>
        <v>0</v>
      </c>
      <c r="OTC203" s="34">
        <f t="shared" si="228"/>
        <v>0</v>
      </c>
      <c r="OTD203" s="34">
        <f t="shared" si="228"/>
        <v>0</v>
      </c>
      <c r="OTE203" s="34">
        <f t="shared" si="228"/>
        <v>0</v>
      </c>
      <c r="OTF203" s="34">
        <f t="shared" si="228"/>
        <v>0</v>
      </c>
      <c r="OTG203" s="34">
        <f t="shared" si="228"/>
        <v>0</v>
      </c>
      <c r="OTH203" s="34">
        <f t="shared" si="228"/>
        <v>0</v>
      </c>
      <c r="OTI203" s="34">
        <f t="shared" si="228"/>
        <v>0</v>
      </c>
      <c r="OTJ203" s="34">
        <f t="shared" si="228"/>
        <v>0</v>
      </c>
      <c r="OTK203" s="34">
        <f t="shared" si="228"/>
        <v>0</v>
      </c>
      <c r="OTL203" s="34">
        <f t="shared" si="228"/>
        <v>0</v>
      </c>
      <c r="OTM203" s="34">
        <f t="shared" si="228"/>
        <v>0</v>
      </c>
      <c r="OTN203" s="34">
        <f t="shared" si="228"/>
        <v>0</v>
      </c>
      <c r="OTO203" s="34">
        <f t="shared" si="228"/>
        <v>0</v>
      </c>
      <c r="OTP203" s="34">
        <f t="shared" si="228"/>
        <v>0</v>
      </c>
      <c r="OTQ203" s="34">
        <f t="shared" si="228"/>
        <v>0</v>
      </c>
      <c r="OTR203" s="34">
        <f t="shared" si="228"/>
        <v>0</v>
      </c>
      <c r="OTS203" s="34">
        <f t="shared" si="228"/>
        <v>0</v>
      </c>
      <c r="OTT203" s="34">
        <f t="shared" si="228"/>
        <v>0</v>
      </c>
      <c r="OTU203" s="34">
        <f t="shared" si="228"/>
        <v>0</v>
      </c>
      <c r="OTV203" s="34">
        <f t="shared" si="228"/>
        <v>0</v>
      </c>
      <c r="OTW203" s="34">
        <f t="shared" si="228"/>
        <v>0</v>
      </c>
      <c r="OTX203" s="34">
        <f t="shared" si="228"/>
        <v>0</v>
      </c>
      <c r="OTY203" s="34">
        <f t="shared" si="228"/>
        <v>0</v>
      </c>
      <c r="OTZ203" s="34">
        <f t="shared" si="228"/>
        <v>0</v>
      </c>
      <c r="OUA203" s="34">
        <f t="shared" si="228"/>
        <v>0</v>
      </c>
      <c r="OUB203" s="34">
        <f t="shared" si="228"/>
        <v>0</v>
      </c>
      <c r="OUC203" s="34">
        <f t="shared" ref="OUC203:OWN203" si="229">(OUC196+OUC192+OUC188+OUC184+OUC180+OUC176+OUC172+OUC168+OUC164+OUC160+OUC156+OUC152+OUC148+OUC144+OUC140+OUC136+OUC132+OUC128+OUC124+OUC120)/20</f>
        <v>0</v>
      </c>
      <c r="OUD203" s="34">
        <f t="shared" si="229"/>
        <v>0</v>
      </c>
      <c r="OUE203" s="34">
        <f t="shared" si="229"/>
        <v>0</v>
      </c>
      <c r="OUF203" s="34">
        <f t="shared" si="229"/>
        <v>0</v>
      </c>
      <c r="OUG203" s="34">
        <f t="shared" si="229"/>
        <v>0</v>
      </c>
      <c r="OUH203" s="34">
        <f t="shared" si="229"/>
        <v>0</v>
      </c>
      <c r="OUI203" s="34">
        <f t="shared" si="229"/>
        <v>0</v>
      </c>
      <c r="OUJ203" s="34">
        <f t="shared" si="229"/>
        <v>0</v>
      </c>
      <c r="OUK203" s="34">
        <f t="shared" si="229"/>
        <v>0</v>
      </c>
      <c r="OUL203" s="34">
        <f t="shared" si="229"/>
        <v>0</v>
      </c>
      <c r="OUM203" s="34">
        <f t="shared" si="229"/>
        <v>0</v>
      </c>
      <c r="OUN203" s="34">
        <f t="shared" si="229"/>
        <v>0</v>
      </c>
      <c r="OUO203" s="34">
        <f t="shared" si="229"/>
        <v>0</v>
      </c>
      <c r="OUP203" s="34">
        <f t="shared" si="229"/>
        <v>0</v>
      </c>
      <c r="OUQ203" s="34">
        <f t="shared" si="229"/>
        <v>0</v>
      </c>
      <c r="OUR203" s="34">
        <f t="shared" si="229"/>
        <v>0</v>
      </c>
      <c r="OUS203" s="34">
        <f t="shared" si="229"/>
        <v>0</v>
      </c>
      <c r="OUT203" s="34">
        <f t="shared" si="229"/>
        <v>0</v>
      </c>
      <c r="OUU203" s="34">
        <f t="shared" si="229"/>
        <v>0</v>
      </c>
      <c r="OUV203" s="34">
        <f t="shared" si="229"/>
        <v>0</v>
      </c>
      <c r="OUW203" s="34">
        <f t="shared" si="229"/>
        <v>0</v>
      </c>
      <c r="OUX203" s="34">
        <f t="shared" si="229"/>
        <v>0</v>
      </c>
      <c r="OUY203" s="34">
        <f t="shared" si="229"/>
        <v>0</v>
      </c>
      <c r="OUZ203" s="34">
        <f t="shared" si="229"/>
        <v>0</v>
      </c>
      <c r="OVA203" s="34">
        <f t="shared" si="229"/>
        <v>0</v>
      </c>
      <c r="OVB203" s="34">
        <f t="shared" si="229"/>
        <v>0</v>
      </c>
      <c r="OVC203" s="34">
        <f t="shared" si="229"/>
        <v>0</v>
      </c>
      <c r="OVD203" s="34">
        <f t="shared" si="229"/>
        <v>0</v>
      </c>
      <c r="OVE203" s="34">
        <f t="shared" si="229"/>
        <v>0</v>
      </c>
      <c r="OVF203" s="34">
        <f t="shared" si="229"/>
        <v>0</v>
      </c>
      <c r="OVG203" s="34">
        <f t="shared" si="229"/>
        <v>0</v>
      </c>
      <c r="OVH203" s="34">
        <f t="shared" si="229"/>
        <v>0</v>
      </c>
      <c r="OVI203" s="34">
        <f t="shared" si="229"/>
        <v>0</v>
      </c>
      <c r="OVJ203" s="34">
        <f t="shared" si="229"/>
        <v>0</v>
      </c>
      <c r="OVK203" s="34">
        <f t="shared" si="229"/>
        <v>0</v>
      </c>
      <c r="OVL203" s="34">
        <f t="shared" si="229"/>
        <v>0</v>
      </c>
      <c r="OVM203" s="34">
        <f t="shared" si="229"/>
        <v>0</v>
      </c>
      <c r="OVN203" s="34">
        <f t="shared" si="229"/>
        <v>0</v>
      </c>
      <c r="OVO203" s="34">
        <f t="shared" si="229"/>
        <v>0</v>
      </c>
      <c r="OVP203" s="34">
        <f t="shared" si="229"/>
        <v>0</v>
      </c>
      <c r="OVQ203" s="34">
        <f t="shared" si="229"/>
        <v>0</v>
      </c>
      <c r="OVR203" s="34">
        <f t="shared" si="229"/>
        <v>0</v>
      </c>
      <c r="OVS203" s="34">
        <f t="shared" si="229"/>
        <v>0</v>
      </c>
      <c r="OVT203" s="34">
        <f t="shared" si="229"/>
        <v>0</v>
      </c>
      <c r="OVU203" s="34">
        <f t="shared" si="229"/>
        <v>0</v>
      </c>
      <c r="OVV203" s="34">
        <f t="shared" si="229"/>
        <v>0</v>
      </c>
      <c r="OVW203" s="34">
        <f t="shared" si="229"/>
        <v>0</v>
      </c>
      <c r="OVX203" s="34">
        <f t="shared" si="229"/>
        <v>0</v>
      </c>
      <c r="OVY203" s="34">
        <f t="shared" si="229"/>
        <v>0</v>
      </c>
      <c r="OVZ203" s="34">
        <f t="shared" si="229"/>
        <v>0</v>
      </c>
      <c r="OWA203" s="34">
        <f t="shared" si="229"/>
        <v>0</v>
      </c>
      <c r="OWB203" s="34">
        <f t="shared" si="229"/>
        <v>0</v>
      </c>
      <c r="OWC203" s="34">
        <f t="shared" si="229"/>
        <v>0</v>
      </c>
      <c r="OWD203" s="34">
        <f t="shared" si="229"/>
        <v>0</v>
      </c>
      <c r="OWE203" s="34">
        <f t="shared" si="229"/>
        <v>0</v>
      </c>
      <c r="OWF203" s="34">
        <f t="shared" si="229"/>
        <v>0</v>
      </c>
      <c r="OWG203" s="34">
        <f t="shared" si="229"/>
        <v>0</v>
      </c>
      <c r="OWH203" s="34">
        <f t="shared" si="229"/>
        <v>0</v>
      </c>
      <c r="OWI203" s="34">
        <f t="shared" si="229"/>
        <v>0</v>
      </c>
      <c r="OWJ203" s="34">
        <f t="shared" si="229"/>
        <v>0</v>
      </c>
      <c r="OWK203" s="34">
        <f t="shared" si="229"/>
        <v>0</v>
      </c>
      <c r="OWL203" s="34">
        <f t="shared" si="229"/>
        <v>0</v>
      </c>
      <c r="OWM203" s="34">
        <f t="shared" si="229"/>
        <v>0</v>
      </c>
      <c r="OWN203" s="34">
        <f t="shared" si="229"/>
        <v>0</v>
      </c>
      <c r="OWO203" s="34">
        <f t="shared" ref="OWO203:OYZ203" si="230">(OWO196+OWO192+OWO188+OWO184+OWO180+OWO176+OWO172+OWO168+OWO164+OWO160+OWO156+OWO152+OWO148+OWO144+OWO140+OWO136+OWO132+OWO128+OWO124+OWO120)/20</f>
        <v>0</v>
      </c>
      <c r="OWP203" s="34">
        <f t="shared" si="230"/>
        <v>0</v>
      </c>
      <c r="OWQ203" s="34">
        <f t="shared" si="230"/>
        <v>0</v>
      </c>
      <c r="OWR203" s="34">
        <f t="shared" si="230"/>
        <v>0</v>
      </c>
      <c r="OWS203" s="34">
        <f t="shared" si="230"/>
        <v>0</v>
      </c>
      <c r="OWT203" s="34">
        <f t="shared" si="230"/>
        <v>0</v>
      </c>
      <c r="OWU203" s="34">
        <f t="shared" si="230"/>
        <v>0</v>
      </c>
      <c r="OWV203" s="34">
        <f t="shared" si="230"/>
        <v>0</v>
      </c>
      <c r="OWW203" s="34">
        <f t="shared" si="230"/>
        <v>0</v>
      </c>
      <c r="OWX203" s="34">
        <f t="shared" si="230"/>
        <v>0</v>
      </c>
      <c r="OWY203" s="34">
        <f t="shared" si="230"/>
        <v>0</v>
      </c>
      <c r="OWZ203" s="34">
        <f t="shared" si="230"/>
        <v>0</v>
      </c>
      <c r="OXA203" s="34">
        <f t="shared" si="230"/>
        <v>0</v>
      </c>
      <c r="OXB203" s="34">
        <f t="shared" si="230"/>
        <v>0</v>
      </c>
      <c r="OXC203" s="34">
        <f t="shared" si="230"/>
        <v>0</v>
      </c>
      <c r="OXD203" s="34">
        <f t="shared" si="230"/>
        <v>0</v>
      </c>
      <c r="OXE203" s="34">
        <f t="shared" si="230"/>
        <v>0</v>
      </c>
      <c r="OXF203" s="34">
        <f t="shared" si="230"/>
        <v>0</v>
      </c>
      <c r="OXG203" s="34">
        <f t="shared" si="230"/>
        <v>0</v>
      </c>
      <c r="OXH203" s="34">
        <f t="shared" si="230"/>
        <v>0</v>
      </c>
      <c r="OXI203" s="34">
        <f t="shared" si="230"/>
        <v>0</v>
      </c>
      <c r="OXJ203" s="34">
        <f t="shared" si="230"/>
        <v>0</v>
      </c>
      <c r="OXK203" s="34">
        <f t="shared" si="230"/>
        <v>0</v>
      </c>
      <c r="OXL203" s="34">
        <f t="shared" si="230"/>
        <v>0</v>
      </c>
      <c r="OXM203" s="34">
        <f t="shared" si="230"/>
        <v>0</v>
      </c>
      <c r="OXN203" s="34">
        <f t="shared" si="230"/>
        <v>0</v>
      </c>
      <c r="OXO203" s="34">
        <f t="shared" si="230"/>
        <v>0</v>
      </c>
      <c r="OXP203" s="34">
        <f t="shared" si="230"/>
        <v>0</v>
      </c>
      <c r="OXQ203" s="34">
        <f t="shared" si="230"/>
        <v>0</v>
      </c>
      <c r="OXR203" s="34">
        <f t="shared" si="230"/>
        <v>0</v>
      </c>
      <c r="OXS203" s="34">
        <f t="shared" si="230"/>
        <v>0</v>
      </c>
      <c r="OXT203" s="34">
        <f t="shared" si="230"/>
        <v>0</v>
      </c>
      <c r="OXU203" s="34">
        <f t="shared" si="230"/>
        <v>0</v>
      </c>
      <c r="OXV203" s="34">
        <f t="shared" si="230"/>
        <v>0</v>
      </c>
      <c r="OXW203" s="34">
        <f t="shared" si="230"/>
        <v>0</v>
      </c>
      <c r="OXX203" s="34">
        <f t="shared" si="230"/>
        <v>0</v>
      </c>
      <c r="OXY203" s="34">
        <f t="shared" si="230"/>
        <v>0</v>
      </c>
      <c r="OXZ203" s="34">
        <f t="shared" si="230"/>
        <v>0</v>
      </c>
      <c r="OYA203" s="34">
        <f t="shared" si="230"/>
        <v>0</v>
      </c>
      <c r="OYB203" s="34">
        <f t="shared" si="230"/>
        <v>0</v>
      </c>
      <c r="OYC203" s="34">
        <f t="shared" si="230"/>
        <v>0</v>
      </c>
      <c r="OYD203" s="34">
        <f t="shared" si="230"/>
        <v>0</v>
      </c>
      <c r="OYE203" s="34">
        <f t="shared" si="230"/>
        <v>0</v>
      </c>
      <c r="OYF203" s="34">
        <f t="shared" si="230"/>
        <v>0</v>
      </c>
      <c r="OYG203" s="34">
        <f t="shared" si="230"/>
        <v>0</v>
      </c>
      <c r="OYH203" s="34">
        <f t="shared" si="230"/>
        <v>0</v>
      </c>
      <c r="OYI203" s="34">
        <f t="shared" si="230"/>
        <v>0</v>
      </c>
      <c r="OYJ203" s="34">
        <f t="shared" si="230"/>
        <v>0</v>
      </c>
      <c r="OYK203" s="34">
        <f t="shared" si="230"/>
        <v>0</v>
      </c>
      <c r="OYL203" s="34">
        <f t="shared" si="230"/>
        <v>0</v>
      </c>
      <c r="OYM203" s="34">
        <f t="shared" si="230"/>
        <v>0</v>
      </c>
      <c r="OYN203" s="34">
        <f t="shared" si="230"/>
        <v>0</v>
      </c>
      <c r="OYO203" s="34">
        <f t="shared" si="230"/>
        <v>0</v>
      </c>
      <c r="OYP203" s="34">
        <f t="shared" si="230"/>
        <v>0</v>
      </c>
      <c r="OYQ203" s="34">
        <f t="shared" si="230"/>
        <v>0</v>
      </c>
      <c r="OYR203" s="34">
        <f t="shared" si="230"/>
        <v>0</v>
      </c>
      <c r="OYS203" s="34">
        <f t="shared" si="230"/>
        <v>0</v>
      </c>
      <c r="OYT203" s="34">
        <f t="shared" si="230"/>
        <v>0</v>
      </c>
      <c r="OYU203" s="34">
        <f t="shared" si="230"/>
        <v>0</v>
      </c>
      <c r="OYV203" s="34">
        <f t="shared" si="230"/>
        <v>0</v>
      </c>
      <c r="OYW203" s="34">
        <f t="shared" si="230"/>
        <v>0</v>
      </c>
      <c r="OYX203" s="34">
        <f t="shared" si="230"/>
        <v>0</v>
      </c>
      <c r="OYY203" s="34">
        <f t="shared" si="230"/>
        <v>0</v>
      </c>
      <c r="OYZ203" s="34">
        <f t="shared" si="230"/>
        <v>0</v>
      </c>
      <c r="OZA203" s="34">
        <f t="shared" ref="OZA203:PBL203" si="231">(OZA196+OZA192+OZA188+OZA184+OZA180+OZA176+OZA172+OZA168+OZA164+OZA160+OZA156+OZA152+OZA148+OZA144+OZA140+OZA136+OZA132+OZA128+OZA124+OZA120)/20</f>
        <v>0</v>
      </c>
      <c r="OZB203" s="34">
        <f t="shared" si="231"/>
        <v>0</v>
      </c>
      <c r="OZC203" s="34">
        <f t="shared" si="231"/>
        <v>0</v>
      </c>
      <c r="OZD203" s="34">
        <f t="shared" si="231"/>
        <v>0</v>
      </c>
      <c r="OZE203" s="34">
        <f t="shared" si="231"/>
        <v>0</v>
      </c>
      <c r="OZF203" s="34">
        <f t="shared" si="231"/>
        <v>0</v>
      </c>
      <c r="OZG203" s="34">
        <f t="shared" si="231"/>
        <v>0</v>
      </c>
      <c r="OZH203" s="34">
        <f t="shared" si="231"/>
        <v>0</v>
      </c>
      <c r="OZI203" s="34">
        <f t="shared" si="231"/>
        <v>0</v>
      </c>
      <c r="OZJ203" s="34">
        <f t="shared" si="231"/>
        <v>0</v>
      </c>
      <c r="OZK203" s="34">
        <f t="shared" si="231"/>
        <v>0</v>
      </c>
      <c r="OZL203" s="34">
        <f t="shared" si="231"/>
        <v>0</v>
      </c>
      <c r="OZM203" s="34">
        <f t="shared" si="231"/>
        <v>0</v>
      </c>
      <c r="OZN203" s="34">
        <f t="shared" si="231"/>
        <v>0</v>
      </c>
      <c r="OZO203" s="34">
        <f t="shared" si="231"/>
        <v>0</v>
      </c>
      <c r="OZP203" s="34">
        <f t="shared" si="231"/>
        <v>0</v>
      </c>
      <c r="OZQ203" s="34">
        <f t="shared" si="231"/>
        <v>0</v>
      </c>
      <c r="OZR203" s="34">
        <f t="shared" si="231"/>
        <v>0</v>
      </c>
      <c r="OZS203" s="34">
        <f t="shared" si="231"/>
        <v>0</v>
      </c>
      <c r="OZT203" s="34">
        <f t="shared" si="231"/>
        <v>0</v>
      </c>
      <c r="OZU203" s="34">
        <f t="shared" si="231"/>
        <v>0</v>
      </c>
      <c r="OZV203" s="34">
        <f t="shared" si="231"/>
        <v>0</v>
      </c>
      <c r="OZW203" s="34">
        <f t="shared" si="231"/>
        <v>0</v>
      </c>
      <c r="OZX203" s="34">
        <f t="shared" si="231"/>
        <v>0</v>
      </c>
      <c r="OZY203" s="34">
        <f t="shared" si="231"/>
        <v>0</v>
      </c>
      <c r="OZZ203" s="34">
        <f t="shared" si="231"/>
        <v>0</v>
      </c>
      <c r="PAA203" s="34">
        <f t="shared" si="231"/>
        <v>0</v>
      </c>
      <c r="PAB203" s="34">
        <f t="shared" si="231"/>
        <v>0</v>
      </c>
      <c r="PAC203" s="34">
        <f t="shared" si="231"/>
        <v>0</v>
      </c>
      <c r="PAD203" s="34">
        <f t="shared" si="231"/>
        <v>0</v>
      </c>
      <c r="PAE203" s="34">
        <f t="shared" si="231"/>
        <v>0</v>
      </c>
      <c r="PAF203" s="34">
        <f t="shared" si="231"/>
        <v>0</v>
      </c>
      <c r="PAG203" s="34">
        <f t="shared" si="231"/>
        <v>0</v>
      </c>
      <c r="PAH203" s="34">
        <f t="shared" si="231"/>
        <v>0</v>
      </c>
      <c r="PAI203" s="34">
        <f t="shared" si="231"/>
        <v>0</v>
      </c>
      <c r="PAJ203" s="34">
        <f t="shared" si="231"/>
        <v>0</v>
      </c>
      <c r="PAK203" s="34">
        <f t="shared" si="231"/>
        <v>0</v>
      </c>
      <c r="PAL203" s="34">
        <f t="shared" si="231"/>
        <v>0</v>
      </c>
      <c r="PAM203" s="34">
        <f t="shared" si="231"/>
        <v>0</v>
      </c>
      <c r="PAN203" s="34">
        <f t="shared" si="231"/>
        <v>0</v>
      </c>
      <c r="PAO203" s="34">
        <f t="shared" si="231"/>
        <v>0</v>
      </c>
      <c r="PAP203" s="34">
        <f t="shared" si="231"/>
        <v>0</v>
      </c>
      <c r="PAQ203" s="34">
        <f t="shared" si="231"/>
        <v>0</v>
      </c>
      <c r="PAR203" s="34">
        <f t="shared" si="231"/>
        <v>0</v>
      </c>
      <c r="PAS203" s="34">
        <f t="shared" si="231"/>
        <v>0</v>
      </c>
      <c r="PAT203" s="34">
        <f t="shared" si="231"/>
        <v>0</v>
      </c>
      <c r="PAU203" s="34">
        <f t="shared" si="231"/>
        <v>0</v>
      </c>
      <c r="PAV203" s="34">
        <f t="shared" si="231"/>
        <v>0</v>
      </c>
      <c r="PAW203" s="34">
        <f t="shared" si="231"/>
        <v>0</v>
      </c>
      <c r="PAX203" s="34">
        <f t="shared" si="231"/>
        <v>0</v>
      </c>
      <c r="PAY203" s="34">
        <f t="shared" si="231"/>
        <v>0</v>
      </c>
      <c r="PAZ203" s="34">
        <f t="shared" si="231"/>
        <v>0</v>
      </c>
      <c r="PBA203" s="34">
        <f t="shared" si="231"/>
        <v>0</v>
      </c>
      <c r="PBB203" s="34">
        <f t="shared" si="231"/>
        <v>0</v>
      </c>
      <c r="PBC203" s="34">
        <f t="shared" si="231"/>
        <v>0</v>
      </c>
      <c r="PBD203" s="34">
        <f t="shared" si="231"/>
        <v>0</v>
      </c>
      <c r="PBE203" s="34">
        <f t="shared" si="231"/>
        <v>0</v>
      </c>
      <c r="PBF203" s="34">
        <f t="shared" si="231"/>
        <v>0</v>
      </c>
      <c r="PBG203" s="34">
        <f t="shared" si="231"/>
        <v>0</v>
      </c>
      <c r="PBH203" s="34">
        <f t="shared" si="231"/>
        <v>0</v>
      </c>
      <c r="PBI203" s="34">
        <f t="shared" si="231"/>
        <v>0</v>
      </c>
      <c r="PBJ203" s="34">
        <f t="shared" si="231"/>
        <v>0</v>
      </c>
      <c r="PBK203" s="34">
        <f t="shared" si="231"/>
        <v>0</v>
      </c>
      <c r="PBL203" s="34">
        <f t="shared" si="231"/>
        <v>0</v>
      </c>
      <c r="PBM203" s="34">
        <f t="shared" ref="PBM203:PDX203" si="232">(PBM196+PBM192+PBM188+PBM184+PBM180+PBM176+PBM172+PBM168+PBM164+PBM160+PBM156+PBM152+PBM148+PBM144+PBM140+PBM136+PBM132+PBM128+PBM124+PBM120)/20</f>
        <v>0</v>
      </c>
      <c r="PBN203" s="34">
        <f t="shared" si="232"/>
        <v>0</v>
      </c>
      <c r="PBO203" s="34">
        <f t="shared" si="232"/>
        <v>0</v>
      </c>
      <c r="PBP203" s="34">
        <f t="shared" si="232"/>
        <v>0</v>
      </c>
      <c r="PBQ203" s="34">
        <f t="shared" si="232"/>
        <v>0</v>
      </c>
      <c r="PBR203" s="34">
        <f t="shared" si="232"/>
        <v>0</v>
      </c>
      <c r="PBS203" s="34">
        <f t="shared" si="232"/>
        <v>0</v>
      </c>
      <c r="PBT203" s="34">
        <f t="shared" si="232"/>
        <v>0</v>
      </c>
      <c r="PBU203" s="34">
        <f t="shared" si="232"/>
        <v>0</v>
      </c>
      <c r="PBV203" s="34">
        <f t="shared" si="232"/>
        <v>0</v>
      </c>
      <c r="PBW203" s="34">
        <f t="shared" si="232"/>
        <v>0</v>
      </c>
      <c r="PBX203" s="34">
        <f t="shared" si="232"/>
        <v>0</v>
      </c>
      <c r="PBY203" s="34">
        <f t="shared" si="232"/>
        <v>0</v>
      </c>
      <c r="PBZ203" s="34">
        <f t="shared" si="232"/>
        <v>0</v>
      </c>
      <c r="PCA203" s="34">
        <f t="shared" si="232"/>
        <v>0</v>
      </c>
      <c r="PCB203" s="34">
        <f t="shared" si="232"/>
        <v>0</v>
      </c>
      <c r="PCC203" s="34">
        <f t="shared" si="232"/>
        <v>0</v>
      </c>
      <c r="PCD203" s="34">
        <f t="shared" si="232"/>
        <v>0</v>
      </c>
      <c r="PCE203" s="34">
        <f t="shared" si="232"/>
        <v>0</v>
      </c>
      <c r="PCF203" s="34">
        <f t="shared" si="232"/>
        <v>0</v>
      </c>
      <c r="PCG203" s="34">
        <f t="shared" si="232"/>
        <v>0</v>
      </c>
      <c r="PCH203" s="34">
        <f t="shared" si="232"/>
        <v>0</v>
      </c>
      <c r="PCI203" s="34">
        <f t="shared" si="232"/>
        <v>0</v>
      </c>
      <c r="PCJ203" s="34">
        <f t="shared" si="232"/>
        <v>0</v>
      </c>
      <c r="PCK203" s="34">
        <f t="shared" si="232"/>
        <v>0</v>
      </c>
      <c r="PCL203" s="34">
        <f t="shared" si="232"/>
        <v>0</v>
      </c>
      <c r="PCM203" s="34">
        <f t="shared" si="232"/>
        <v>0</v>
      </c>
      <c r="PCN203" s="34">
        <f t="shared" si="232"/>
        <v>0</v>
      </c>
      <c r="PCO203" s="34">
        <f t="shared" si="232"/>
        <v>0</v>
      </c>
      <c r="PCP203" s="34">
        <f t="shared" si="232"/>
        <v>0</v>
      </c>
      <c r="PCQ203" s="34">
        <f t="shared" si="232"/>
        <v>0</v>
      </c>
      <c r="PCR203" s="34">
        <f t="shared" si="232"/>
        <v>0</v>
      </c>
      <c r="PCS203" s="34">
        <f t="shared" si="232"/>
        <v>0</v>
      </c>
      <c r="PCT203" s="34">
        <f t="shared" si="232"/>
        <v>0</v>
      </c>
      <c r="PCU203" s="34">
        <f t="shared" si="232"/>
        <v>0</v>
      </c>
      <c r="PCV203" s="34">
        <f t="shared" si="232"/>
        <v>0</v>
      </c>
      <c r="PCW203" s="34">
        <f t="shared" si="232"/>
        <v>0</v>
      </c>
      <c r="PCX203" s="34">
        <f t="shared" si="232"/>
        <v>0</v>
      </c>
      <c r="PCY203" s="34">
        <f t="shared" si="232"/>
        <v>0</v>
      </c>
      <c r="PCZ203" s="34">
        <f t="shared" si="232"/>
        <v>0</v>
      </c>
      <c r="PDA203" s="34">
        <f t="shared" si="232"/>
        <v>0</v>
      </c>
      <c r="PDB203" s="34">
        <f t="shared" si="232"/>
        <v>0</v>
      </c>
      <c r="PDC203" s="34">
        <f t="shared" si="232"/>
        <v>0</v>
      </c>
      <c r="PDD203" s="34">
        <f t="shared" si="232"/>
        <v>0</v>
      </c>
      <c r="PDE203" s="34">
        <f t="shared" si="232"/>
        <v>0</v>
      </c>
      <c r="PDF203" s="34">
        <f t="shared" si="232"/>
        <v>0</v>
      </c>
      <c r="PDG203" s="34">
        <f t="shared" si="232"/>
        <v>0</v>
      </c>
      <c r="PDH203" s="34">
        <f t="shared" si="232"/>
        <v>0</v>
      </c>
      <c r="PDI203" s="34">
        <f t="shared" si="232"/>
        <v>0</v>
      </c>
      <c r="PDJ203" s="34">
        <f t="shared" si="232"/>
        <v>0</v>
      </c>
      <c r="PDK203" s="34">
        <f t="shared" si="232"/>
        <v>0</v>
      </c>
      <c r="PDL203" s="34">
        <f t="shared" si="232"/>
        <v>0</v>
      </c>
      <c r="PDM203" s="34">
        <f t="shared" si="232"/>
        <v>0</v>
      </c>
      <c r="PDN203" s="34">
        <f t="shared" si="232"/>
        <v>0</v>
      </c>
      <c r="PDO203" s="34">
        <f t="shared" si="232"/>
        <v>0</v>
      </c>
      <c r="PDP203" s="34">
        <f t="shared" si="232"/>
        <v>0</v>
      </c>
      <c r="PDQ203" s="34">
        <f t="shared" si="232"/>
        <v>0</v>
      </c>
      <c r="PDR203" s="34">
        <f t="shared" si="232"/>
        <v>0</v>
      </c>
      <c r="PDS203" s="34">
        <f t="shared" si="232"/>
        <v>0</v>
      </c>
      <c r="PDT203" s="34">
        <f t="shared" si="232"/>
        <v>0</v>
      </c>
      <c r="PDU203" s="34">
        <f t="shared" si="232"/>
        <v>0</v>
      </c>
      <c r="PDV203" s="34">
        <f t="shared" si="232"/>
        <v>0</v>
      </c>
      <c r="PDW203" s="34">
        <f t="shared" si="232"/>
        <v>0</v>
      </c>
      <c r="PDX203" s="34">
        <f t="shared" si="232"/>
        <v>0</v>
      </c>
      <c r="PDY203" s="34">
        <f t="shared" ref="PDY203:PGJ203" si="233">(PDY196+PDY192+PDY188+PDY184+PDY180+PDY176+PDY172+PDY168+PDY164+PDY160+PDY156+PDY152+PDY148+PDY144+PDY140+PDY136+PDY132+PDY128+PDY124+PDY120)/20</f>
        <v>0</v>
      </c>
      <c r="PDZ203" s="34">
        <f t="shared" si="233"/>
        <v>0</v>
      </c>
      <c r="PEA203" s="34">
        <f t="shared" si="233"/>
        <v>0</v>
      </c>
      <c r="PEB203" s="34">
        <f t="shared" si="233"/>
        <v>0</v>
      </c>
      <c r="PEC203" s="34">
        <f t="shared" si="233"/>
        <v>0</v>
      </c>
      <c r="PED203" s="34">
        <f t="shared" si="233"/>
        <v>0</v>
      </c>
      <c r="PEE203" s="34">
        <f t="shared" si="233"/>
        <v>0</v>
      </c>
      <c r="PEF203" s="34">
        <f t="shared" si="233"/>
        <v>0</v>
      </c>
      <c r="PEG203" s="34">
        <f t="shared" si="233"/>
        <v>0</v>
      </c>
      <c r="PEH203" s="34">
        <f t="shared" si="233"/>
        <v>0</v>
      </c>
      <c r="PEI203" s="34">
        <f t="shared" si="233"/>
        <v>0</v>
      </c>
      <c r="PEJ203" s="34">
        <f t="shared" si="233"/>
        <v>0</v>
      </c>
      <c r="PEK203" s="34">
        <f t="shared" si="233"/>
        <v>0</v>
      </c>
      <c r="PEL203" s="34">
        <f t="shared" si="233"/>
        <v>0</v>
      </c>
      <c r="PEM203" s="34">
        <f t="shared" si="233"/>
        <v>0</v>
      </c>
      <c r="PEN203" s="34">
        <f t="shared" si="233"/>
        <v>0</v>
      </c>
      <c r="PEO203" s="34">
        <f t="shared" si="233"/>
        <v>0</v>
      </c>
      <c r="PEP203" s="34">
        <f t="shared" si="233"/>
        <v>0</v>
      </c>
      <c r="PEQ203" s="34">
        <f t="shared" si="233"/>
        <v>0</v>
      </c>
      <c r="PER203" s="34">
        <f t="shared" si="233"/>
        <v>0</v>
      </c>
      <c r="PES203" s="34">
        <f t="shared" si="233"/>
        <v>0</v>
      </c>
      <c r="PET203" s="34">
        <f t="shared" si="233"/>
        <v>0</v>
      </c>
      <c r="PEU203" s="34">
        <f t="shared" si="233"/>
        <v>0</v>
      </c>
      <c r="PEV203" s="34">
        <f t="shared" si="233"/>
        <v>0</v>
      </c>
      <c r="PEW203" s="34">
        <f t="shared" si="233"/>
        <v>0</v>
      </c>
      <c r="PEX203" s="34">
        <f t="shared" si="233"/>
        <v>0</v>
      </c>
      <c r="PEY203" s="34">
        <f t="shared" si="233"/>
        <v>0</v>
      </c>
      <c r="PEZ203" s="34">
        <f t="shared" si="233"/>
        <v>0</v>
      </c>
      <c r="PFA203" s="34">
        <f t="shared" si="233"/>
        <v>0</v>
      </c>
      <c r="PFB203" s="34">
        <f t="shared" si="233"/>
        <v>0</v>
      </c>
      <c r="PFC203" s="34">
        <f t="shared" si="233"/>
        <v>0</v>
      </c>
      <c r="PFD203" s="34">
        <f t="shared" si="233"/>
        <v>0</v>
      </c>
      <c r="PFE203" s="34">
        <f t="shared" si="233"/>
        <v>0</v>
      </c>
      <c r="PFF203" s="34">
        <f t="shared" si="233"/>
        <v>0</v>
      </c>
      <c r="PFG203" s="34">
        <f t="shared" si="233"/>
        <v>0</v>
      </c>
      <c r="PFH203" s="34">
        <f t="shared" si="233"/>
        <v>0</v>
      </c>
      <c r="PFI203" s="34">
        <f t="shared" si="233"/>
        <v>0</v>
      </c>
      <c r="PFJ203" s="34">
        <f t="shared" si="233"/>
        <v>0</v>
      </c>
      <c r="PFK203" s="34">
        <f t="shared" si="233"/>
        <v>0</v>
      </c>
      <c r="PFL203" s="34">
        <f t="shared" si="233"/>
        <v>0</v>
      </c>
      <c r="PFM203" s="34">
        <f t="shared" si="233"/>
        <v>0</v>
      </c>
      <c r="PFN203" s="34">
        <f t="shared" si="233"/>
        <v>0</v>
      </c>
      <c r="PFO203" s="34">
        <f t="shared" si="233"/>
        <v>0</v>
      </c>
      <c r="PFP203" s="34">
        <f t="shared" si="233"/>
        <v>0</v>
      </c>
      <c r="PFQ203" s="34">
        <f t="shared" si="233"/>
        <v>0</v>
      </c>
      <c r="PFR203" s="34">
        <f t="shared" si="233"/>
        <v>0</v>
      </c>
      <c r="PFS203" s="34">
        <f t="shared" si="233"/>
        <v>0</v>
      </c>
      <c r="PFT203" s="34">
        <f t="shared" si="233"/>
        <v>0</v>
      </c>
      <c r="PFU203" s="34">
        <f t="shared" si="233"/>
        <v>0</v>
      </c>
      <c r="PFV203" s="34">
        <f t="shared" si="233"/>
        <v>0</v>
      </c>
      <c r="PFW203" s="34">
        <f t="shared" si="233"/>
        <v>0</v>
      </c>
      <c r="PFX203" s="34">
        <f t="shared" si="233"/>
        <v>0</v>
      </c>
      <c r="PFY203" s="34">
        <f t="shared" si="233"/>
        <v>0</v>
      </c>
      <c r="PFZ203" s="34">
        <f t="shared" si="233"/>
        <v>0</v>
      </c>
      <c r="PGA203" s="34">
        <f t="shared" si="233"/>
        <v>0</v>
      </c>
      <c r="PGB203" s="34">
        <f t="shared" si="233"/>
        <v>0</v>
      </c>
      <c r="PGC203" s="34">
        <f t="shared" si="233"/>
        <v>0</v>
      </c>
      <c r="PGD203" s="34">
        <f t="shared" si="233"/>
        <v>0</v>
      </c>
      <c r="PGE203" s="34">
        <f t="shared" si="233"/>
        <v>0</v>
      </c>
      <c r="PGF203" s="34">
        <f t="shared" si="233"/>
        <v>0</v>
      </c>
      <c r="PGG203" s="34">
        <f t="shared" si="233"/>
        <v>0</v>
      </c>
      <c r="PGH203" s="34">
        <f t="shared" si="233"/>
        <v>0</v>
      </c>
      <c r="PGI203" s="34">
        <f t="shared" si="233"/>
        <v>0</v>
      </c>
      <c r="PGJ203" s="34">
        <f t="shared" si="233"/>
        <v>0</v>
      </c>
      <c r="PGK203" s="34">
        <f t="shared" ref="PGK203:PIV203" si="234">(PGK196+PGK192+PGK188+PGK184+PGK180+PGK176+PGK172+PGK168+PGK164+PGK160+PGK156+PGK152+PGK148+PGK144+PGK140+PGK136+PGK132+PGK128+PGK124+PGK120)/20</f>
        <v>0</v>
      </c>
      <c r="PGL203" s="34">
        <f t="shared" si="234"/>
        <v>0</v>
      </c>
      <c r="PGM203" s="34">
        <f t="shared" si="234"/>
        <v>0</v>
      </c>
      <c r="PGN203" s="34">
        <f t="shared" si="234"/>
        <v>0</v>
      </c>
      <c r="PGO203" s="34">
        <f t="shared" si="234"/>
        <v>0</v>
      </c>
      <c r="PGP203" s="34">
        <f t="shared" si="234"/>
        <v>0</v>
      </c>
      <c r="PGQ203" s="34">
        <f t="shared" si="234"/>
        <v>0</v>
      </c>
      <c r="PGR203" s="34">
        <f t="shared" si="234"/>
        <v>0</v>
      </c>
      <c r="PGS203" s="34">
        <f t="shared" si="234"/>
        <v>0</v>
      </c>
      <c r="PGT203" s="34">
        <f t="shared" si="234"/>
        <v>0</v>
      </c>
      <c r="PGU203" s="34">
        <f t="shared" si="234"/>
        <v>0</v>
      </c>
      <c r="PGV203" s="34">
        <f t="shared" si="234"/>
        <v>0</v>
      </c>
      <c r="PGW203" s="34">
        <f t="shared" si="234"/>
        <v>0</v>
      </c>
      <c r="PGX203" s="34">
        <f t="shared" si="234"/>
        <v>0</v>
      </c>
      <c r="PGY203" s="34">
        <f t="shared" si="234"/>
        <v>0</v>
      </c>
      <c r="PGZ203" s="34">
        <f t="shared" si="234"/>
        <v>0</v>
      </c>
      <c r="PHA203" s="34">
        <f t="shared" si="234"/>
        <v>0</v>
      </c>
      <c r="PHB203" s="34">
        <f t="shared" si="234"/>
        <v>0</v>
      </c>
      <c r="PHC203" s="34">
        <f t="shared" si="234"/>
        <v>0</v>
      </c>
      <c r="PHD203" s="34">
        <f t="shared" si="234"/>
        <v>0</v>
      </c>
      <c r="PHE203" s="34">
        <f t="shared" si="234"/>
        <v>0</v>
      </c>
      <c r="PHF203" s="34">
        <f t="shared" si="234"/>
        <v>0</v>
      </c>
      <c r="PHG203" s="34">
        <f t="shared" si="234"/>
        <v>0</v>
      </c>
      <c r="PHH203" s="34">
        <f t="shared" si="234"/>
        <v>0</v>
      </c>
      <c r="PHI203" s="34">
        <f t="shared" si="234"/>
        <v>0</v>
      </c>
      <c r="PHJ203" s="34">
        <f t="shared" si="234"/>
        <v>0</v>
      </c>
      <c r="PHK203" s="34">
        <f t="shared" si="234"/>
        <v>0</v>
      </c>
      <c r="PHL203" s="34">
        <f t="shared" si="234"/>
        <v>0</v>
      </c>
      <c r="PHM203" s="34">
        <f t="shared" si="234"/>
        <v>0</v>
      </c>
      <c r="PHN203" s="34">
        <f t="shared" si="234"/>
        <v>0</v>
      </c>
      <c r="PHO203" s="34">
        <f t="shared" si="234"/>
        <v>0</v>
      </c>
      <c r="PHP203" s="34">
        <f t="shared" si="234"/>
        <v>0</v>
      </c>
      <c r="PHQ203" s="34">
        <f t="shared" si="234"/>
        <v>0</v>
      </c>
      <c r="PHR203" s="34">
        <f t="shared" si="234"/>
        <v>0</v>
      </c>
      <c r="PHS203" s="34">
        <f t="shared" si="234"/>
        <v>0</v>
      </c>
      <c r="PHT203" s="34">
        <f t="shared" si="234"/>
        <v>0</v>
      </c>
      <c r="PHU203" s="34">
        <f t="shared" si="234"/>
        <v>0</v>
      </c>
      <c r="PHV203" s="34">
        <f t="shared" si="234"/>
        <v>0</v>
      </c>
      <c r="PHW203" s="34">
        <f t="shared" si="234"/>
        <v>0</v>
      </c>
      <c r="PHX203" s="34">
        <f t="shared" si="234"/>
        <v>0</v>
      </c>
      <c r="PHY203" s="34">
        <f t="shared" si="234"/>
        <v>0</v>
      </c>
      <c r="PHZ203" s="34">
        <f t="shared" si="234"/>
        <v>0</v>
      </c>
      <c r="PIA203" s="34">
        <f t="shared" si="234"/>
        <v>0</v>
      </c>
      <c r="PIB203" s="34">
        <f t="shared" si="234"/>
        <v>0</v>
      </c>
      <c r="PIC203" s="34">
        <f t="shared" si="234"/>
        <v>0</v>
      </c>
      <c r="PID203" s="34">
        <f t="shared" si="234"/>
        <v>0</v>
      </c>
      <c r="PIE203" s="34">
        <f t="shared" si="234"/>
        <v>0</v>
      </c>
      <c r="PIF203" s="34">
        <f t="shared" si="234"/>
        <v>0</v>
      </c>
      <c r="PIG203" s="34">
        <f t="shared" si="234"/>
        <v>0</v>
      </c>
      <c r="PIH203" s="34">
        <f t="shared" si="234"/>
        <v>0</v>
      </c>
      <c r="PII203" s="34">
        <f t="shared" si="234"/>
        <v>0</v>
      </c>
      <c r="PIJ203" s="34">
        <f t="shared" si="234"/>
        <v>0</v>
      </c>
      <c r="PIK203" s="34">
        <f t="shared" si="234"/>
        <v>0</v>
      </c>
      <c r="PIL203" s="34">
        <f t="shared" si="234"/>
        <v>0</v>
      </c>
      <c r="PIM203" s="34">
        <f t="shared" si="234"/>
        <v>0</v>
      </c>
      <c r="PIN203" s="34">
        <f t="shared" si="234"/>
        <v>0</v>
      </c>
      <c r="PIO203" s="34">
        <f t="shared" si="234"/>
        <v>0</v>
      </c>
      <c r="PIP203" s="34">
        <f t="shared" si="234"/>
        <v>0</v>
      </c>
      <c r="PIQ203" s="34">
        <f t="shared" si="234"/>
        <v>0</v>
      </c>
      <c r="PIR203" s="34">
        <f t="shared" si="234"/>
        <v>0</v>
      </c>
      <c r="PIS203" s="34">
        <f t="shared" si="234"/>
        <v>0</v>
      </c>
      <c r="PIT203" s="34">
        <f t="shared" si="234"/>
        <v>0</v>
      </c>
      <c r="PIU203" s="34">
        <f t="shared" si="234"/>
        <v>0</v>
      </c>
      <c r="PIV203" s="34">
        <f t="shared" si="234"/>
        <v>0</v>
      </c>
      <c r="PIW203" s="34">
        <f t="shared" ref="PIW203:PLH203" si="235">(PIW196+PIW192+PIW188+PIW184+PIW180+PIW176+PIW172+PIW168+PIW164+PIW160+PIW156+PIW152+PIW148+PIW144+PIW140+PIW136+PIW132+PIW128+PIW124+PIW120)/20</f>
        <v>0</v>
      </c>
      <c r="PIX203" s="34">
        <f t="shared" si="235"/>
        <v>0</v>
      </c>
      <c r="PIY203" s="34">
        <f t="shared" si="235"/>
        <v>0</v>
      </c>
      <c r="PIZ203" s="34">
        <f t="shared" si="235"/>
        <v>0</v>
      </c>
      <c r="PJA203" s="34">
        <f t="shared" si="235"/>
        <v>0</v>
      </c>
      <c r="PJB203" s="34">
        <f t="shared" si="235"/>
        <v>0</v>
      </c>
      <c r="PJC203" s="34">
        <f t="shared" si="235"/>
        <v>0</v>
      </c>
      <c r="PJD203" s="34">
        <f t="shared" si="235"/>
        <v>0</v>
      </c>
      <c r="PJE203" s="34">
        <f t="shared" si="235"/>
        <v>0</v>
      </c>
      <c r="PJF203" s="34">
        <f t="shared" si="235"/>
        <v>0</v>
      </c>
      <c r="PJG203" s="34">
        <f t="shared" si="235"/>
        <v>0</v>
      </c>
      <c r="PJH203" s="34">
        <f t="shared" si="235"/>
        <v>0</v>
      </c>
      <c r="PJI203" s="34">
        <f t="shared" si="235"/>
        <v>0</v>
      </c>
      <c r="PJJ203" s="34">
        <f t="shared" si="235"/>
        <v>0</v>
      </c>
      <c r="PJK203" s="34">
        <f t="shared" si="235"/>
        <v>0</v>
      </c>
      <c r="PJL203" s="34">
        <f t="shared" si="235"/>
        <v>0</v>
      </c>
      <c r="PJM203" s="34">
        <f t="shared" si="235"/>
        <v>0</v>
      </c>
      <c r="PJN203" s="34">
        <f t="shared" si="235"/>
        <v>0</v>
      </c>
      <c r="PJO203" s="34">
        <f t="shared" si="235"/>
        <v>0</v>
      </c>
      <c r="PJP203" s="34">
        <f t="shared" si="235"/>
        <v>0</v>
      </c>
      <c r="PJQ203" s="34">
        <f t="shared" si="235"/>
        <v>0</v>
      </c>
      <c r="PJR203" s="34">
        <f t="shared" si="235"/>
        <v>0</v>
      </c>
      <c r="PJS203" s="34">
        <f t="shared" si="235"/>
        <v>0</v>
      </c>
      <c r="PJT203" s="34">
        <f t="shared" si="235"/>
        <v>0</v>
      </c>
      <c r="PJU203" s="34">
        <f t="shared" si="235"/>
        <v>0</v>
      </c>
      <c r="PJV203" s="34">
        <f t="shared" si="235"/>
        <v>0</v>
      </c>
      <c r="PJW203" s="34">
        <f t="shared" si="235"/>
        <v>0</v>
      </c>
      <c r="PJX203" s="34">
        <f t="shared" si="235"/>
        <v>0</v>
      </c>
      <c r="PJY203" s="34">
        <f t="shared" si="235"/>
        <v>0</v>
      </c>
      <c r="PJZ203" s="34">
        <f t="shared" si="235"/>
        <v>0</v>
      </c>
      <c r="PKA203" s="34">
        <f t="shared" si="235"/>
        <v>0</v>
      </c>
      <c r="PKB203" s="34">
        <f t="shared" si="235"/>
        <v>0</v>
      </c>
      <c r="PKC203" s="34">
        <f t="shared" si="235"/>
        <v>0</v>
      </c>
      <c r="PKD203" s="34">
        <f t="shared" si="235"/>
        <v>0</v>
      </c>
      <c r="PKE203" s="34">
        <f t="shared" si="235"/>
        <v>0</v>
      </c>
      <c r="PKF203" s="34">
        <f t="shared" si="235"/>
        <v>0</v>
      </c>
      <c r="PKG203" s="34">
        <f t="shared" si="235"/>
        <v>0</v>
      </c>
      <c r="PKH203" s="34">
        <f t="shared" si="235"/>
        <v>0</v>
      </c>
      <c r="PKI203" s="34">
        <f t="shared" si="235"/>
        <v>0</v>
      </c>
      <c r="PKJ203" s="34">
        <f t="shared" si="235"/>
        <v>0</v>
      </c>
      <c r="PKK203" s="34">
        <f t="shared" si="235"/>
        <v>0</v>
      </c>
      <c r="PKL203" s="34">
        <f t="shared" si="235"/>
        <v>0</v>
      </c>
      <c r="PKM203" s="34">
        <f t="shared" si="235"/>
        <v>0</v>
      </c>
      <c r="PKN203" s="34">
        <f t="shared" si="235"/>
        <v>0</v>
      </c>
      <c r="PKO203" s="34">
        <f t="shared" si="235"/>
        <v>0</v>
      </c>
      <c r="PKP203" s="34">
        <f t="shared" si="235"/>
        <v>0</v>
      </c>
      <c r="PKQ203" s="34">
        <f t="shared" si="235"/>
        <v>0</v>
      </c>
      <c r="PKR203" s="34">
        <f t="shared" si="235"/>
        <v>0</v>
      </c>
      <c r="PKS203" s="34">
        <f t="shared" si="235"/>
        <v>0</v>
      </c>
      <c r="PKT203" s="34">
        <f t="shared" si="235"/>
        <v>0</v>
      </c>
      <c r="PKU203" s="34">
        <f t="shared" si="235"/>
        <v>0</v>
      </c>
      <c r="PKV203" s="34">
        <f t="shared" si="235"/>
        <v>0</v>
      </c>
      <c r="PKW203" s="34">
        <f t="shared" si="235"/>
        <v>0</v>
      </c>
      <c r="PKX203" s="34">
        <f t="shared" si="235"/>
        <v>0</v>
      </c>
      <c r="PKY203" s="34">
        <f t="shared" si="235"/>
        <v>0</v>
      </c>
      <c r="PKZ203" s="34">
        <f t="shared" si="235"/>
        <v>0</v>
      </c>
      <c r="PLA203" s="34">
        <f t="shared" si="235"/>
        <v>0</v>
      </c>
      <c r="PLB203" s="34">
        <f t="shared" si="235"/>
        <v>0</v>
      </c>
      <c r="PLC203" s="34">
        <f t="shared" si="235"/>
        <v>0</v>
      </c>
      <c r="PLD203" s="34">
        <f t="shared" si="235"/>
        <v>0</v>
      </c>
      <c r="PLE203" s="34">
        <f t="shared" si="235"/>
        <v>0</v>
      </c>
      <c r="PLF203" s="34">
        <f t="shared" si="235"/>
        <v>0</v>
      </c>
      <c r="PLG203" s="34">
        <f t="shared" si="235"/>
        <v>0</v>
      </c>
      <c r="PLH203" s="34">
        <f t="shared" si="235"/>
        <v>0</v>
      </c>
      <c r="PLI203" s="34">
        <f t="shared" ref="PLI203:PNT203" si="236">(PLI196+PLI192+PLI188+PLI184+PLI180+PLI176+PLI172+PLI168+PLI164+PLI160+PLI156+PLI152+PLI148+PLI144+PLI140+PLI136+PLI132+PLI128+PLI124+PLI120)/20</f>
        <v>0</v>
      </c>
      <c r="PLJ203" s="34">
        <f t="shared" si="236"/>
        <v>0</v>
      </c>
      <c r="PLK203" s="34">
        <f t="shared" si="236"/>
        <v>0</v>
      </c>
      <c r="PLL203" s="34">
        <f t="shared" si="236"/>
        <v>0</v>
      </c>
      <c r="PLM203" s="34">
        <f t="shared" si="236"/>
        <v>0</v>
      </c>
      <c r="PLN203" s="34">
        <f t="shared" si="236"/>
        <v>0</v>
      </c>
      <c r="PLO203" s="34">
        <f t="shared" si="236"/>
        <v>0</v>
      </c>
      <c r="PLP203" s="34">
        <f t="shared" si="236"/>
        <v>0</v>
      </c>
      <c r="PLQ203" s="34">
        <f t="shared" si="236"/>
        <v>0</v>
      </c>
      <c r="PLR203" s="34">
        <f t="shared" si="236"/>
        <v>0</v>
      </c>
      <c r="PLS203" s="34">
        <f t="shared" si="236"/>
        <v>0</v>
      </c>
      <c r="PLT203" s="34">
        <f t="shared" si="236"/>
        <v>0</v>
      </c>
      <c r="PLU203" s="34">
        <f t="shared" si="236"/>
        <v>0</v>
      </c>
      <c r="PLV203" s="34">
        <f t="shared" si="236"/>
        <v>0</v>
      </c>
      <c r="PLW203" s="34">
        <f t="shared" si="236"/>
        <v>0</v>
      </c>
      <c r="PLX203" s="34">
        <f t="shared" si="236"/>
        <v>0</v>
      </c>
      <c r="PLY203" s="34">
        <f t="shared" si="236"/>
        <v>0</v>
      </c>
      <c r="PLZ203" s="34">
        <f t="shared" si="236"/>
        <v>0</v>
      </c>
      <c r="PMA203" s="34">
        <f t="shared" si="236"/>
        <v>0</v>
      </c>
      <c r="PMB203" s="34">
        <f t="shared" si="236"/>
        <v>0</v>
      </c>
      <c r="PMC203" s="34">
        <f t="shared" si="236"/>
        <v>0</v>
      </c>
      <c r="PMD203" s="34">
        <f t="shared" si="236"/>
        <v>0</v>
      </c>
      <c r="PME203" s="34">
        <f t="shared" si="236"/>
        <v>0</v>
      </c>
      <c r="PMF203" s="34">
        <f t="shared" si="236"/>
        <v>0</v>
      </c>
      <c r="PMG203" s="34">
        <f t="shared" si="236"/>
        <v>0</v>
      </c>
      <c r="PMH203" s="34">
        <f t="shared" si="236"/>
        <v>0</v>
      </c>
      <c r="PMI203" s="34">
        <f t="shared" si="236"/>
        <v>0</v>
      </c>
      <c r="PMJ203" s="34">
        <f t="shared" si="236"/>
        <v>0</v>
      </c>
      <c r="PMK203" s="34">
        <f t="shared" si="236"/>
        <v>0</v>
      </c>
      <c r="PML203" s="34">
        <f t="shared" si="236"/>
        <v>0</v>
      </c>
      <c r="PMM203" s="34">
        <f t="shared" si="236"/>
        <v>0</v>
      </c>
      <c r="PMN203" s="34">
        <f t="shared" si="236"/>
        <v>0</v>
      </c>
      <c r="PMO203" s="34">
        <f t="shared" si="236"/>
        <v>0</v>
      </c>
      <c r="PMP203" s="34">
        <f t="shared" si="236"/>
        <v>0</v>
      </c>
      <c r="PMQ203" s="34">
        <f t="shared" si="236"/>
        <v>0</v>
      </c>
      <c r="PMR203" s="34">
        <f t="shared" si="236"/>
        <v>0</v>
      </c>
      <c r="PMS203" s="34">
        <f t="shared" si="236"/>
        <v>0</v>
      </c>
      <c r="PMT203" s="34">
        <f t="shared" si="236"/>
        <v>0</v>
      </c>
      <c r="PMU203" s="34">
        <f t="shared" si="236"/>
        <v>0</v>
      </c>
      <c r="PMV203" s="34">
        <f t="shared" si="236"/>
        <v>0</v>
      </c>
      <c r="PMW203" s="34">
        <f t="shared" si="236"/>
        <v>0</v>
      </c>
      <c r="PMX203" s="34">
        <f t="shared" si="236"/>
        <v>0</v>
      </c>
      <c r="PMY203" s="34">
        <f t="shared" si="236"/>
        <v>0</v>
      </c>
      <c r="PMZ203" s="34">
        <f t="shared" si="236"/>
        <v>0</v>
      </c>
      <c r="PNA203" s="34">
        <f t="shared" si="236"/>
        <v>0</v>
      </c>
      <c r="PNB203" s="34">
        <f t="shared" si="236"/>
        <v>0</v>
      </c>
      <c r="PNC203" s="34">
        <f t="shared" si="236"/>
        <v>0</v>
      </c>
      <c r="PND203" s="34">
        <f t="shared" si="236"/>
        <v>0</v>
      </c>
      <c r="PNE203" s="34">
        <f t="shared" si="236"/>
        <v>0</v>
      </c>
      <c r="PNF203" s="34">
        <f t="shared" si="236"/>
        <v>0</v>
      </c>
      <c r="PNG203" s="34">
        <f t="shared" si="236"/>
        <v>0</v>
      </c>
      <c r="PNH203" s="34">
        <f t="shared" si="236"/>
        <v>0</v>
      </c>
      <c r="PNI203" s="34">
        <f t="shared" si="236"/>
        <v>0</v>
      </c>
      <c r="PNJ203" s="34">
        <f t="shared" si="236"/>
        <v>0</v>
      </c>
      <c r="PNK203" s="34">
        <f t="shared" si="236"/>
        <v>0</v>
      </c>
      <c r="PNL203" s="34">
        <f t="shared" si="236"/>
        <v>0</v>
      </c>
      <c r="PNM203" s="34">
        <f t="shared" si="236"/>
        <v>0</v>
      </c>
      <c r="PNN203" s="34">
        <f t="shared" si="236"/>
        <v>0</v>
      </c>
      <c r="PNO203" s="34">
        <f t="shared" si="236"/>
        <v>0</v>
      </c>
      <c r="PNP203" s="34">
        <f t="shared" si="236"/>
        <v>0</v>
      </c>
      <c r="PNQ203" s="34">
        <f t="shared" si="236"/>
        <v>0</v>
      </c>
      <c r="PNR203" s="34">
        <f t="shared" si="236"/>
        <v>0</v>
      </c>
      <c r="PNS203" s="34">
        <f t="shared" si="236"/>
        <v>0</v>
      </c>
      <c r="PNT203" s="34">
        <f t="shared" si="236"/>
        <v>0</v>
      </c>
      <c r="PNU203" s="34">
        <f t="shared" ref="PNU203:PQF203" si="237">(PNU196+PNU192+PNU188+PNU184+PNU180+PNU176+PNU172+PNU168+PNU164+PNU160+PNU156+PNU152+PNU148+PNU144+PNU140+PNU136+PNU132+PNU128+PNU124+PNU120)/20</f>
        <v>0</v>
      </c>
      <c r="PNV203" s="34">
        <f t="shared" si="237"/>
        <v>0</v>
      </c>
      <c r="PNW203" s="34">
        <f t="shared" si="237"/>
        <v>0</v>
      </c>
      <c r="PNX203" s="34">
        <f t="shared" si="237"/>
        <v>0</v>
      </c>
      <c r="PNY203" s="34">
        <f t="shared" si="237"/>
        <v>0</v>
      </c>
      <c r="PNZ203" s="34">
        <f t="shared" si="237"/>
        <v>0</v>
      </c>
      <c r="POA203" s="34">
        <f t="shared" si="237"/>
        <v>0</v>
      </c>
      <c r="POB203" s="34">
        <f t="shared" si="237"/>
        <v>0</v>
      </c>
      <c r="POC203" s="34">
        <f t="shared" si="237"/>
        <v>0</v>
      </c>
      <c r="POD203" s="34">
        <f t="shared" si="237"/>
        <v>0</v>
      </c>
      <c r="POE203" s="34">
        <f t="shared" si="237"/>
        <v>0</v>
      </c>
      <c r="POF203" s="34">
        <f t="shared" si="237"/>
        <v>0</v>
      </c>
      <c r="POG203" s="34">
        <f t="shared" si="237"/>
        <v>0</v>
      </c>
      <c r="POH203" s="34">
        <f t="shared" si="237"/>
        <v>0</v>
      </c>
      <c r="POI203" s="34">
        <f t="shared" si="237"/>
        <v>0</v>
      </c>
      <c r="POJ203" s="34">
        <f t="shared" si="237"/>
        <v>0</v>
      </c>
      <c r="POK203" s="34">
        <f t="shared" si="237"/>
        <v>0</v>
      </c>
      <c r="POL203" s="34">
        <f t="shared" si="237"/>
        <v>0</v>
      </c>
      <c r="POM203" s="34">
        <f t="shared" si="237"/>
        <v>0</v>
      </c>
      <c r="PON203" s="34">
        <f t="shared" si="237"/>
        <v>0</v>
      </c>
      <c r="POO203" s="34">
        <f t="shared" si="237"/>
        <v>0</v>
      </c>
      <c r="POP203" s="34">
        <f t="shared" si="237"/>
        <v>0</v>
      </c>
      <c r="POQ203" s="34">
        <f t="shared" si="237"/>
        <v>0</v>
      </c>
      <c r="POR203" s="34">
        <f t="shared" si="237"/>
        <v>0</v>
      </c>
      <c r="POS203" s="34">
        <f t="shared" si="237"/>
        <v>0</v>
      </c>
      <c r="POT203" s="34">
        <f t="shared" si="237"/>
        <v>0</v>
      </c>
      <c r="POU203" s="34">
        <f t="shared" si="237"/>
        <v>0</v>
      </c>
      <c r="POV203" s="34">
        <f t="shared" si="237"/>
        <v>0</v>
      </c>
      <c r="POW203" s="34">
        <f t="shared" si="237"/>
        <v>0</v>
      </c>
      <c r="POX203" s="34">
        <f t="shared" si="237"/>
        <v>0</v>
      </c>
      <c r="POY203" s="34">
        <f t="shared" si="237"/>
        <v>0</v>
      </c>
      <c r="POZ203" s="34">
        <f t="shared" si="237"/>
        <v>0</v>
      </c>
      <c r="PPA203" s="34">
        <f t="shared" si="237"/>
        <v>0</v>
      </c>
      <c r="PPB203" s="34">
        <f t="shared" si="237"/>
        <v>0</v>
      </c>
      <c r="PPC203" s="34">
        <f t="shared" si="237"/>
        <v>0</v>
      </c>
      <c r="PPD203" s="34">
        <f t="shared" si="237"/>
        <v>0</v>
      </c>
      <c r="PPE203" s="34">
        <f t="shared" si="237"/>
        <v>0</v>
      </c>
      <c r="PPF203" s="34">
        <f t="shared" si="237"/>
        <v>0</v>
      </c>
      <c r="PPG203" s="34">
        <f t="shared" si="237"/>
        <v>0</v>
      </c>
      <c r="PPH203" s="34">
        <f t="shared" si="237"/>
        <v>0</v>
      </c>
      <c r="PPI203" s="34">
        <f t="shared" si="237"/>
        <v>0</v>
      </c>
      <c r="PPJ203" s="34">
        <f t="shared" si="237"/>
        <v>0</v>
      </c>
      <c r="PPK203" s="34">
        <f t="shared" si="237"/>
        <v>0</v>
      </c>
      <c r="PPL203" s="34">
        <f t="shared" si="237"/>
        <v>0</v>
      </c>
      <c r="PPM203" s="34">
        <f t="shared" si="237"/>
        <v>0</v>
      </c>
      <c r="PPN203" s="34">
        <f t="shared" si="237"/>
        <v>0</v>
      </c>
      <c r="PPO203" s="34">
        <f t="shared" si="237"/>
        <v>0</v>
      </c>
      <c r="PPP203" s="34">
        <f t="shared" si="237"/>
        <v>0</v>
      </c>
      <c r="PPQ203" s="34">
        <f t="shared" si="237"/>
        <v>0</v>
      </c>
      <c r="PPR203" s="34">
        <f t="shared" si="237"/>
        <v>0</v>
      </c>
      <c r="PPS203" s="34">
        <f t="shared" si="237"/>
        <v>0</v>
      </c>
      <c r="PPT203" s="34">
        <f t="shared" si="237"/>
        <v>0</v>
      </c>
      <c r="PPU203" s="34">
        <f t="shared" si="237"/>
        <v>0</v>
      </c>
      <c r="PPV203" s="34">
        <f t="shared" si="237"/>
        <v>0</v>
      </c>
      <c r="PPW203" s="34">
        <f t="shared" si="237"/>
        <v>0</v>
      </c>
      <c r="PPX203" s="34">
        <f t="shared" si="237"/>
        <v>0</v>
      </c>
      <c r="PPY203" s="34">
        <f t="shared" si="237"/>
        <v>0</v>
      </c>
      <c r="PPZ203" s="34">
        <f t="shared" si="237"/>
        <v>0</v>
      </c>
      <c r="PQA203" s="34">
        <f t="shared" si="237"/>
        <v>0</v>
      </c>
      <c r="PQB203" s="34">
        <f t="shared" si="237"/>
        <v>0</v>
      </c>
      <c r="PQC203" s="34">
        <f t="shared" si="237"/>
        <v>0</v>
      </c>
      <c r="PQD203" s="34">
        <f t="shared" si="237"/>
        <v>0</v>
      </c>
      <c r="PQE203" s="34">
        <f t="shared" si="237"/>
        <v>0</v>
      </c>
      <c r="PQF203" s="34">
        <f t="shared" si="237"/>
        <v>0</v>
      </c>
      <c r="PQG203" s="34">
        <f t="shared" ref="PQG203:PSR203" si="238">(PQG196+PQG192+PQG188+PQG184+PQG180+PQG176+PQG172+PQG168+PQG164+PQG160+PQG156+PQG152+PQG148+PQG144+PQG140+PQG136+PQG132+PQG128+PQG124+PQG120)/20</f>
        <v>0</v>
      </c>
      <c r="PQH203" s="34">
        <f t="shared" si="238"/>
        <v>0</v>
      </c>
      <c r="PQI203" s="34">
        <f t="shared" si="238"/>
        <v>0</v>
      </c>
      <c r="PQJ203" s="34">
        <f t="shared" si="238"/>
        <v>0</v>
      </c>
      <c r="PQK203" s="34">
        <f t="shared" si="238"/>
        <v>0</v>
      </c>
      <c r="PQL203" s="34">
        <f t="shared" si="238"/>
        <v>0</v>
      </c>
      <c r="PQM203" s="34">
        <f t="shared" si="238"/>
        <v>0</v>
      </c>
      <c r="PQN203" s="34">
        <f t="shared" si="238"/>
        <v>0</v>
      </c>
      <c r="PQO203" s="34">
        <f t="shared" si="238"/>
        <v>0</v>
      </c>
      <c r="PQP203" s="34">
        <f t="shared" si="238"/>
        <v>0</v>
      </c>
      <c r="PQQ203" s="34">
        <f t="shared" si="238"/>
        <v>0</v>
      </c>
      <c r="PQR203" s="34">
        <f t="shared" si="238"/>
        <v>0</v>
      </c>
      <c r="PQS203" s="34">
        <f t="shared" si="238"/>
        <v>0</v>
      </c>
      <c r="PQT203" s="34">
        <f t="shared" si="238"/>
        <v>0</v>
      </c>
      <c r="PQU203" s="34">
        <f t="shared" si="238"/>
        <v>0</v>
      </c>
      <c r="PQV203" s="34">
        <f t="shared" si="238"/>
        <v>0</v>
      </c>
      <c r="PQW203" s="34">
        <f t="shared" si="238"/>
        <v>0</v>
      </c>
      <c r="PQX203" s="34">
        <f t="shared" si="238"/>
        <v>0</v>
      </c>
      <c r="PQY203" s="34">
        <f t="shared" si="238"/>
        <v>0</v>
      </c>
      <c r="PQZ203" s="34">
        <f t="shared" si="238"/>
        <v>0</v>
      </c>
      <c r="PRA203" s="34">
        <f t="shared" si="238"/>
        <v>0</v>
      </c>
      <c r="PRB203" s="34">
        <f t="shared" si="238"/>
        <v>0</v>
      </c>
      <c r="PRC203" s="34">
        <f t="shared" si="238"/>
        <v>0</v>
      </c>
      <c r="PRD203" s="34">
        <f t="shared" si="238"/>
        <v>0</v>
      </c>
      <c r="PRE203" s="34">
        <f t="shared" si="238"/>
        <v>0</v>
      </c>
      <c r="PRF203" s="34">
        <f t="shared" si="238"/>
        <v>0</v>
      </c>
      <c r="PRG203" s="34">
        <f t="shared" si="238"/>
        <v>0</v>
      </c>
      <c r="PRH203" s="34">
        <f t="shared" si="238"/>
        <v>0</v>
      </c>
      <c r="PRI203" s="34">
        <f t="shared" si="238"/>
        <v>0</v>
      </c>
      <c r="PRJ203" s="34">
        <f t="shared" si="238"/>
        <v>0</v>
      </c>
      <c r="PRK203" s="34">
        <f t="shared" si="238"/>
        <v>0</v>
      </c>
      <c r="PRL203" s="34">
        <f t="shared" si="238"/>
        <v>0</v>
      </c>
      <c r="PRM203" s="34">
        <f t="shared" si="238"/>
        <v>0</v>
      </c>
      <c r="PRN203" s="34">
        <f t="shared" si="238"/>
        <v>0</v>
      </c>
      <c r="PRO203" s="34">
        <f t="shared" si="238"/>
        <v>0</v>
      </c>
      <c r="PRP203" s="34">
        <f t="shared" si="238"/>
        <v>0</v>
      </c>
      <c r="PRQ203" s="34">
        <f t="shared" si="238"/>
        <v>0</v>
      </c>
      <c r="PRR203" s="34">
        <f t="shared" si="238"/>
        <v>0</v>
      </c>
      <c r="PRS203" s="34">
        <f t="shared" si="238"/>
        <v>0</v>
      </c>
      <c r="PRT203" s="34">
        <f t="shared" si="238"/>
        <v>0</v>
      </c>
      <c r="PRU203" s="34">
        <f t="shared" si="238"/>
        <v>0</v>
      </c>
      <c r="PRV203" s="34">
        <f t="shared" si="238"/>
        <v>0</v>
      </c>
      <c r="PRW203" s="34">
        <f t="shared" si="238"/>
        <v>0</v>
      </c>
      <c r="PRX203" s="34">
        <f t="shared" si="238"/>
        <v>0</v>
      </c>
      <c r="PRY203" s="34">
        <f t="shared" si="238"/>
        <v>0</v>
      </c>
      <c r="PRZ203" s="34">
        <f t="shared" si="238"/>
        <v>0</v>
      </c>
      <c r="PSA203" s="34">
        <f t="shared" si="238"/>
        <v>0</v>
      </c>
      <c r="PSB203" s="34">
        <f t="shared" si="238"/>
        <v>0</v>
      </c>
      <c r="PSC203" s="34">
        <f t="shared" si="238"/>
        <v>0</v>
      </c>
      <c r="PSD203" s="34">
        <f t="shared" si="238"/>
        <v>0</v>
      </c>
      <c r="PSE203" s="34">
        <f t="shared" si="238"/>
        <v>0</v>
      </c>
      <c r="PSF203" s="34">
        <f t="shared" si="238"/>
        <v>0</v>
      </c>
      <c r="PSG203" s="34">
        <f t="shared" si="238"/>
        <v>0</v>
      </c>
      <c r="PSH203" s="34">
        <f t="shared" si="238"/>
        <v>0</v>
      </c>
      <c r="PSI203" s="34">
        <f t="shared" si="238"/>
        <v>0</v>
      </c>
      <c r="PSJ203" s="34">
        <f t="shared" si="238"/>
        <v>0</v>
      </c>
      <c r="PSK203" s="34">
        <f t="shared" si="238"/>
        <v>0</v>
      </c>
      <c r="PSL203" s="34">
        <f t="shared" si="238"/>
        <v>0</v>
      </c>
      <c r="PSM203" s="34">
        <f t="shared" si="238"/>
        <v>0</v>
      </c>
      <c r="PSN203" s="34">
        <f t="shared" si="238"/>
        <v>0</v>
      </c>
      <c r="PSO203" s="34">
        <f t="shared" si="238"/>
        <v>0</v>
      </c>
      <c r="PSP203" s="34">
        <f t="shared" si="238"/>
        <v>0</v>
      </c>
      <c r="PSQ203" s="34">
        <f t="shared" si="238"/>
        <v>0</v>
      </c>
      <c r="PSR203" s="34">
        <f t="shared" si="238"/>
        <v>0</v>
      </c>
      <c r="PSS203" s="34">
        <f t="shared" ref="PSS203:PVD203" si="239">(PSS196+PSS192+PSS188+PSS184+PSS180+PSS176+PSS172+PSS168+PSS164+PSS160+PSS156+PSS152+PSS148+PSS144+PSS140+PSS136+PSS132+PSS128+PSS124+PSS120)/20</f>
        <v>0</v>
      </c>
      <c r="PST203" s="34">
        <f t="shared" si="239"/>
        <v>0</v>
      </c>
      <c r="PSU203" s="34">
        <f t="shared" si="239"/>
        <v>0</v>
      </c>
      <c r="PSV203" s="34">
        <f t="shared" si="239"/>
        <v>0</v>
      </c>
      <c r="PSW203" s="34">
        <f t="shared" si="239"/>
        <v>0</v>
      </c>
      <c r="PSX203" s="34">
        <f t="shared" si="239"/>
        <v>0</v>
      </c>
      <c r="PSY203" s="34">
        <f t="shared" si="239"/>
        <v>0</v>
      </c>
      <c r="PSZ203" s="34">
        <f t="shared" si="239"/>
        <v>0</v>
      </c>
      <c r="PTA203" s="34">
        <f t="shared" si="239"/>
        <v>0</v>
      </c>
      <c r="PTB203" s="34">
        <f t="shared" si="239"/>
        <v>0</v>
      </c>
      <c r="PTC203" s="34">
        <f t="shared" si="239"/>
        <v>0</v>
      </c>
      <c r="PTD203" s="34">
        <f t="shared" si="239"/>
        <v>0</v>
      </c>
      <c r="PTE203" s="34">
        <f t="shared" si="239"/>
        <v>0</v>
      </c>
      <c r="PTF203" s="34">
        <f t="shared" si="239"/>
        <v>0</v>
      </c>
      <c r="PTG203" s="34">
        <f t="shared" si="239"/>
        <v>0</v>
      </c>
      <c r="PTH203" s="34">
        <f t="shared" si="239"/>
        <v>0</v>
      </c>
      <c r="PTI203" s="34">
        <f t="shared" si="239"/>
        <v>0</v>
      </c>
      <c r="PTJ203" s="34">
        <f t="shared" si="239"/>
        <v>0</v>
      </c>
      <c r="PTK203" s="34">
        <f t="shared" si="239"/>
        <v>0</v>
      </c>
      <c r="PTL203" s="34">
        <f t="shared" si="239"/>
        <v>0</v>
      </c>
      <c r="PTM203" s="34">
        <f t="shared" si="239"/>
        <v>0</v>
      </c>
      <c r="PTN203" s="34">
        <f t="shared" si="239"/>
        <v>0</v>
      </c>
      <c r="PTO203" s="34">
        <f t="shared" si="239"/>
        <v>0</v>
      </c>
      <c r="PTP203" s="34">
        <f t="shared" si="239"/>
        <v>0</v>
      </c>
      <c r="PTQ203" s="34">
        <f t="shared" si="239"/>
        <v>0</v>
      </c>
      <c r="PTR203" s="34">
        <f t="shared" si="239"/>
        <v>0</v>
      </c>
      <c r="PTS203" s="34">
        <f t="shared" si="239"/>
        <v>0</v>
      </c>
      <c r="PTT203" s="34">
        <f t="shared" si="239"/>
        <v>0</v>
      </c>
      <c r="PTU203" s="34">
        <f t="shared" si="239"/>
        <v>0</v>
      </c>
      <c r="PTV203" s="34">
        <f t="shared" si="239"/>
        <v>0</v>
      </c>
      <c r="PTW203" s="34">
        <f t="shared" si="239"/>
        <v>0</v>
      </c>
      <c r="PTX203" s="34">
        <f t="shared" si="239"/>
        <v>0</v>
      </c>
      <c r="PTY203" s="34">
        <f t="shared" si="239"/>
        <v>0</v>
      </c>
      <c r="PTZ203" s="34">
        <f t="shared" si="239"/>
        <v>0</v>
      </c>
      <c r="PUA203" s="34">
        <f t="shared" si="239"/>
        <v>0</v>
      </c>
      <c r="PUB203" s="34">
        <f t="shared" si="239"/>
        <v>0</v>
      </c>
      <c r="PUC203" s="34">
        <f t="shared" si="239"/>
        <v>0</v>
      </c>
      <c r="PUD203" s="34">
        <f t="shared" si="239"/>
        <v>0</v>
      </c>
      <c r="PUE203" s="34">
        <f t="shared" si="239"/>
        <v>0</v>
      </c>
      <c r="PUF203" s="34">
        <f t="shared" si="239"/>
        <v>0</v>
      </c>
      <c r="PUG203" s="34">
        <f t="shared" si="239"/>
        <v>0</v>
      </c>
      <c r="PUH203" s="34">
        <f t="shared" si="239"/>
        <v>0</v>
      </c>
      <c r="PUI203" s="34">
        <f t="shared" si="239"/>
        <v>0</v>
      </c>
      <c r="PUJ203" s="34">
        <f t="shared" si="239"/>
        <v>0</v>
      </c>
      <c r="PUK203" s="34">
        <f t="shared" si="239"/>
        <v>0</v>
      </c>
      <c r="PUL203" s="34">
        <f t="shared" si="239"/>
        <v>0</v>
      </c>
      <c r="PUM203" s="34">
        <f t="shared" si="239"/>
        <v>0</v>
      </c>
      <c r="PUN203" s="34">
        <f t="shared" si="239"/>
        <v>0</v>
      </c>
      <c r="PUO203" s="34">
        <f t="shared" si="239"/>
        <v>0</v>
      </c>
      <c r="PUP203" s="34">
        <f t="shared" si="239"/>
        <v>0</v>
      </c>
      <c r="PUQ203" s="34">
        <f t="shared" si="239"/>
        <v>0</v>
      </c>
      <c r="PUR203" s="34">
        <f t="shared" si="239"/>
        <v>0</v>
      </c>
      <c r="PUS203" s="34">
        <f t="shared" si="239"/>
        <v>0</v>
      </c>
      <c r="PUT203" s="34">
        <f t="shared" si="239"/>
        <v>0</v>
      </c>
      <c r="PUU203" s="34">
        <f t="shared" si="239"/>
        <v>0</v>
      </c>
      <c r="PUV203" s="34">
        <f t="shared" si="239"/>
        <v>0</v>
      </c>
      <c r="PUW203" s="34">
        <f t="shared" si="239"/>
        <v>0</v>
      </c>
      <c r="PUX203" s="34">
        <f t="shared" si="239"/>
        <v>0</v>
      </c>
      <c r="PUY203" s="34">
        <f t="shared" si="239"/>
        <v>0</v>
      </c>
      <c r="PUZ203" s="34">
        <f t="shared" si="239"/>
        <v>0</v>
      </c>
      <c r="PVA203" s="34">
        <f t="shared" si="239"/>
        <v>0</v>
      </c>
      <c r="PVB203" s="34">
        <f t="shared" si="239"/>
        <v>0</v>
      </c>
      <c r="PVC203" s="34">
        <f t="shared" si="239"/>
        <v>0</v>
      </c>
      <c r="PVD203" s="34">
        <f t="shared" si="239"/>
        <v>0</v>
      </c>
      <c r="PVE203" s="34">
        <f t="shared" ref="PVE203:PXP203" si="240">(PVE196+PVE192+PVE188+PVE184+PVE180+PVE176+PVE172+PVE168+PVE164+PVE160+PVE156+PVE152+PVE148+PVE144+PVE140+PVE136+PVE132+PVE128+PVE124+PVE120)/20</f>
        <v>0</v>
      </c>
      <c r="PVF203" s="34">
        <f t="shared" si="240"/>
        <v>0</v>
      </c>
      <c r="PVG203" s="34">
        <f t="shared" si="240"/>
        <v>0</v>
      </c>
      <c r="PVH203" s="34">
        <f t="shared" si="240"/>
        <v>0</v>
      </c>
      <c r="PVI203" s="34">
        <f t="shared" si="240"/>
        <v>0</v>
      </c>
      <c r="PVJ203" s="34">
        <f t="shared" si="240"/>
        <v>0</v>
      </c>
      <c r="PVK203" s="34">
        <f t="shared" si="240"/>
        <v>0</v>
      </c>
      <c r="PVL203" s="34">
        <f t="shared" si="240"/>
        <v>0</v>
      </c>
      <c r="PVM203" s="34">
        <f t="shared" si="240"/>
        <v>0</v>
      </c>
      <c r="PVN203" s="34">
        <f t="shared" si="240"/>
        <v>0</v>
      </c>
      <c r="PVO203" s="34">
        <f t="shared" si="240"/>
        <v>0</v>
      </c>
      <c r="PVP203" s="34">
        <f t="shared" si="240"/>
        <v>0</v>
      </c>
      <c r="PVQ203" s="34">
        <f t="shared" si="240"/>
        <v>0</v>
      </c>
      <c r="PVR203" s="34">
        <f t="shared" si="240"/>
        <v>0</v>
      </c>
      <c r="PVS203" s="34">
        <f t="shared" si="240"/>
        <v>0</v>
      </c>
      <c r="PVT203" s="34">
        <f t="shared" si="240"/>
        <v>0</v>
      </c>
      <c r="PVU203" s="34">
        <f t="shared" si="240"/>
        <v>0</v>
      </c>
      <c r="PVV203" s="34">
        <f t="shared" si="240"/>
        <v>0</v>
      </c>
      <c r="PVW203" s="34">
        <f t="shared" si="240"/>
        <v>0</v>
      </c>
      <c r="PVX203" s="34">
        <f t="shared" si="240"/>
        <v>0</v>
      </c>
      <c r="PVY203" s="34">
        <f t="shared" si="240"/>
        <v>0</v>
      </c>
      <c r="PVZ203" s="34">
        <f t="shared" si="240"/>
        <v>0</v>
      </c>
      <c r="PWA203" s="34">
        <f t="shared" si="240"/>
        <v>0</v>
      </c>
      <c r="PWB203" s="34">
        <f t="shared" si="240"/>
        <v>0</v>
      </c>
      <c r="PWC203" s="34">
        <f t="shared" si="240"/>
        <v>0</v>
      </c>
      <c r="PWD203" s="34">
        <f t="shared" si="240"/>
        <v>0</v>
      </c>
      <c r="PWE203" s="34">
        <f t="shared" si="240"/>
        <v>0</v>
      </c>
      <c r="PWF203" s="34">
        <f t="shared" si="240"/>
        <v>0</v>
      </c>
      <c r="PWG203" s="34">
        <f t="shared" si="240"/>
        <v>0</v>
      </c>
      <c r="PWH203" s="34">
        <f t="shared" si="240"/>
        <v>0</v>
      </c>
      <c r="PWI203" s="34">
        <f t="shared" si="240"/>
        <v>0</v>
      </c>
      <c r="PWJ203" s="34">
        <f t="shared" si="240"/>
        <v>0</v>
      </c>
      <c r="PWK203" s="34">
        <f t="shared" si="240"/>
        <v>0</v>
      </c>
      <c r="PWL203" s="34">
        <f t="shared" si="240"/>
        <v>0</v>
      </c>
      <c r="PWM203" s="34">
        <f t="shared" si="240"/>
        <v>0</v>
      </c>
      <c r="PWN203" s="34">
        <f t="shared" si="240"/>
        <v>0</v>
      </c>
      <c r="PWO203" s="34">
        <f t="shared" si="240"/>
        <v>0</v>
      </c>
      <c r="PWP203" s="34">
        <f t="shared" si="240"/>
        <v>0</v>
      </c>
      <c r="PWQ203" s="34">
        <f t="shared" si="240"/>
        <v>0</v>
      </c>
      <c r="PWR203" s="34">
        <f t="shared" si="240"/>
        <v>0</v>
      </c>
      <c r="PWS203" s="34">
        <f t="shared" si="240"/>
        <v>0</v>
      </c>
      <c r="PWT203" s="34">
        <f t="shared" si="240"/>
        <v>0</v>
      </c>
      <c r="PWU203" s="34">
        <f t="shared" si="240"/>
        <v>0</v>
      </c>
      <c r="PWV203" s="34">
        <f t="shared" si="240"/>
        <v>0</v>
      </c>
      <c r="PWW203" s="34">
        <f t="shared" si="240"/>
        <v>0</v>
      </c>
      <c r="PWX203" s="34">
        <f t="shared" si="240"/>
        <v>0</v>
      </c>
      <c r="PWY203" s="34">
        <f t="shared" si="240"/>
        <v>0</v>
      </c>
      <c r="PWZ203" s="34">
        <f t="shared" si="240"/>
        <v>0</v>
      </c>
      <c r="PXA203" s="34">
        <f t="shared" si="240"/>
        <v>0</v>
      </c>
      <c r="PXB203" s="34">
        <f t="shared" si="240"/>
        <v>0</v>
      </c>
      <c r="PXC203" s="34">
        <f t="shared" si="240"/>
        <v>0</v>
      </c>
      <c r="PXD203" s="34">
        <f t="shared" si="240"/>
        <v>0</v>
      </c>
      <c r="PXE203" s="34">
        <f t="shared" si="240"/>
        <v>0</v>
      </c>
      <c r="PXF203" s="34">
        <f t="shared" si="240"/>
        <v>0</v>
      </c>
      <c r="PXG203" s="34">
        <f t="shared" si="240"/>
        <v>0</v>
      </c>
      <c r="PXH203" s="34">
        <f t="shared" si="240"/>
        <v>0</v>
      </c>
      <c r="PXI203" s="34">
        <f t="shared" si="240"/>
        <v>0</v>
      </c>
      <c r="PXJ203" s="34">
        <f t="shared" si="240"/>
        <v>0</v>
      </c>
      <c r="PXK203" s="34">
        <f t="shared" si="240"/>
        <v>0</v>
      </c>
      <c r="PXL203" s="34">
        <f t="shared" si="240"/>
        <v>0</v>
      </c>
      <c r="PXM203" s="34">
        <f t="shared" si="240"/>
        <v>0</v>
      </c>
      <c r="PXN203" s="34">
        <f t="shared" si="240"/>
        <v>0</v>
      </c>
      <c r="PXO203" s="34">
        <f t="shared" si="240"/>
        <v>0</v>
      </c>
      <c r="PXP203" s="34">
        <f t="shared" si="240"/>
        <v>0</v>
      </c>
      <c r="PXQ203" s="34">
        <f t="shared" ref="PXQ203:QAB203" si="241">(PXQ196+PXQ192+PXQ188+PXQ184+PXQ180+PXQ176+PXQ172+PXQ168+PXQ164+PXQ160+PXQ156+PXQ152+PXQ148+PXQ144+PXQ140+PXQ136+PXQ132+PXQ128+PXQ124+PXQ120)/20</f>
        <v>0</v>
      </c>
      <c r="PXR203" s="34">
        <f t="shared" si="241"/>
        <v>0</v>
      </c>
      <c r="PXS203" s="34">
        <f t="shared" si="241"/>
        <v>0</v>
      </c>
      <c r="PXT203" s="34">
        <f t="shared" si="241"/>
        <v>0</v>
      </c>
      <c r="PXU203" s="34">
        <f t="shared" si="241"/>
        <v>0</v>
      </c>
      <c r="PXV203" s="34">
        <f t="shared" si="241"/>
        <v>0</v>
      </c>
      <c r="PXW203" s="34">
        <f t="shared" si="241"/>
        <v>0</v>
      </c>
      <c r="PXX203" s="34">
        <f t="shared" si="241"/>
        <v>0</v>
      </c>
      <c r="PXY203" s="34">
        <f t="shared" si="241"/>
        <v>0</v>
      </c>
      <c r="PXZ203" s="34">
        <f t="shared" si="241"/>
        <v>0</v>
      </c>
      <c r="PYA203" s="34">
        <f t="shared" si="241"/>
        <v>0</v>
      </c>
      <c r="PYB203" s="34">
        <f t="shared" si="241"/>
        <v>0</v>
      </c>
      <c r="PYC203" s="34">
        <f t="shared" si="241"/>
        <v>0</v>
      </c>
      <c r="PYD203" s="34">
        <f t="shared" si="241"/>
        <v>0</v>
      </c>
      <c r="PYE203" s="34">
        <f t="shared" si="241"/>
        <v>0</v>
      </c>
      <c r="PYF203" s="34">
        <f t="shared" si="241"/>
        <v>0</v>
      </c>
      <c r="PYG203" s="34">
        <f t="shared" si="241"/>
        <v>0</v>
      </c>
      <c r="PYH203" s="34">
        <f t="shared" si="241"/>
        <v>0</v>
      </c>
      <c r="PYI203" s="34">
        <f t="shared" si="241"/>
        <v>0</v>
      </c>
      <c r="PYJ203" s="34">
        <f t="shared" si="241"/>
        <v>0</v>
      </c>
      <c r="PYK203" s="34">
        <f t="shared" si="241"/>
        <v>0</v>
      </c>
      <c r="PYL203" s="34">
        <f t="shared" si="241"/>
        <v>0</v>
      </c>
      <c r="PYM203" s="34">
        <f t="shared" si="241"/>
        <v>0</v>
      </c>
      <c r="PYN203" s="34">
        <f t="shared" si="241"/>
        <v>0</v>
      </c>
      <c r="PYO203" s="34">
        <f t="shared" si="241"/>
        <v>0</v>
      </c>
      <c r="PYP203" s="34">
        <f t="shared" si="241"/>
        <v>0</v>
      </c>
      <c r="PYQ203" s="34">
        <f t="shared" si="241"/>
        <v>0</v>
      </c>
      <c r="PYR203" s="34">
        <f t="shared" si="241"/>
        <v>0</v>
      </c>
      <c r="PYS203" s="34">
        <f t="shared" si="241"/>
        <v>0</v>
      </c>
      <c r="PYT203" s="34">
        <f t="shared" si="241"/>
        <v>0</v>
      </c>
      <c r="PYU203" s="34">
        <f t="shared" si="241"/>
        <v>0</v>
      </c>
      <c r="PYV203" s="34">
        <f t="shared" si="241"/>
        <v>0</v>
      </c>
      <c r="PYW203" s="34">
        <f t="shared" si="241"/>
        <v>0</v>
      </c>
      <c r="PYX203" s="34">
        <f t="shared" si="241"/>
        <v>0</v>
      </c>
      <c r="PYY203" s="34">
        <f t="shared" si="241"/>
        <v>0</v>
      </c>
      <c r="PYZ203" s="34">
        <f t="shared" si="241"/>
        <v>0</v>
      </c>
      <c r="PZA203" s="34">
        <f t="shared" si="241"/>
        <v>0</v>
      </c>
      <c r="PZB203" s="34">
        <f t="shared" si="241"/>
        <v>0</v>
      </c>
      <c r="PZC203" s="34">
        <f t="shared" si="241"/>
        <v>0</v>
      </c>
      <c r="PZD203" s="34">
        <f t="shared" si="241"/>
        <v>0</v>
      </c>
      <c r="PZE203" s="34">
        <f t="shared" si="241"/>
        <v>0</v>
      </c>
      <c r="PZF203" s="34">
        <f t="shared" si="241"/>
        <v>0</v>
      </c>
      <c r="PZG203" s="34">
        <f t="shared" si="241"/>
        <v>0</v>
      </c>
      <c r="PZH203" s="34">
        <f t="shared" si="241"/>
        <v>0</v>
      </c>
      <c r="PZI203" s="34">
        <f t="shared" si="241"/>
        <v>0</v>
      </c>
      <c r="PZJ203" s="34">
        <f t="shared" si="241"/>
        <v>0</v>
      </c>
      <c r="PZK203" s="34">
        <f t="shared" si="241"/>
        <v>0</v>
      </c>
      <c r="PZL203" s="34">
        <f t="shared" si="241"/>
        <v>0</v>
      </c>
      <c r="PZM203" s="34">
        <f t="shared" si="241"/>
        <v>0</v>
      </c>
      <c r="PZN203" s="34">
        <f t="shared" si="241"/>
        <v>0</v>
      </c>
      <c r="PZO203" s="34">
        <f t="shared" si="241"/>
        <v>0</v>
      </c>
      <c r="PZP203" s="34">
        <f t="shared" si="241"/>
        <v>0</v>
      </c>
      <c r="PZQ203" s="34">
        <f t="shared" si="241"/>
        <v>0</v>
      </c>
      <c r="PZR203" s="34">
        <f t="shared" si="241"/>
        <v>0</v>
      </c>
      <c r="PZS203" s="34">
        <f t="shared" si="241"/>
        <v>0</v>
      </c>
      <c r="PZT203" s="34">
        <f t="shared" si="241"/>
        <v>0</v>
      </c>
      <c r="PZU203" s="34">
        <f t="shared" si="241"/>
        <v>0</v>
      </c>
      <c r="PZV203" s="34">
        <f t="shared" si="241"/>
        <v>0</v>
      </c>
      <c r="PZW203" s="34">
        <f t="shared" si="241"/>
        <v>0</v>
      </c>
      <c r="PZX203" s="34">
        <f t="shared" si="241"/>
        <v>0</v>
      </c>
      <c r="PZY203" s="34">
        <f t="shared" si="241"/>
        <v>0</v>
      </c>
      <c r="PZZ203" s="34">
        <f t="shared" si="241"/>
        <v>0</v>
      </c>
      <c r="QAA203" s="34">
        <f t="shared" si="241"/>
        <v>0</v>
      </c>
      <c r="QAB203" s="34">
        <f t="shared" si="241"/>
        <v>0</v>
      </c>
      <c r="QAC203" s="34">
        <f t="shared" ref="QAC203:QCN203" si="242">(QAC196+QAC192+QAC188+QAC184+QAC180+QAC176+QAC172+QAC168+QAC164+QAC160+QAC156+QAC152+QAC148+QAC144+QAC140+QAC136+QAC132+QAC128+QAC124+QAC120)/20</f>
        <v>0</v>
      </c>
      <c r="QAD203" s="34">
        <f t="shared" si="242"/>
        <v>0</v>
      </c>
      <c r="QAE203" s="34">
        <f t="shared" si="242"/>
        <v>0</v>
      </c>
      <c r="QAF203" s="34">
        <f t="shared" si="242"/>
        <v>0</v>
      </c>
      <c r="QAG203" s="34">
        <f t="shared" si="242"/>
        <v>0</v>
      </c>
      <c r="QAH203" s="34">
        <f t="shared" si="242"/>
        <v>0</v>
      </c>
      <c r="QAI203" s="34">
        <f t="shared" si="242"/>
        <v>0</v>
      </c>
      <c r="QAJ203" s="34">
        <f t="shared" si="242"/>
        <v>0</v>
      </c>
      <c r="QAK203" s="34">
        <f t="shared" si="242"/>
        <v>0</v>
      </c>
      <c r="QAL203" s="34">
        <f t="shared" si="242"/>
        <v>0</v>
      </c>
      <c r="QAM203" s="34">
        <f t="shared" si="242"/>
        <v>0</v>
      </c>
      <c r="QAN203" s="34">
        <f t="shared" si="242"/>
        <v>0</v>
      </c>
      <c r="QAO203" s="34">
        <f t="shared" si="242"/>
        <v>0</v>
      </c>
      <c r="QAP203" s="34">
        <f t="shared" si="242"/>
        <v>0</v>
      </c>
      <c r="QAQ203" s="34">
        <f t="shared" si="242"/>
        <v>0</v>
      </c>
      <c r="QAR203" s="34">
        <f t="shared" si="242"/>
        <v>0</v>
      </c>
      <c r="QAS203" s="34">
        <f t="shared" si="242"/>
        <v>0</v>
      </c>
      <c r="QAT203" s="34">
        <f t="shared" si="242"/>
        <v>0</v>
      </c>
      <c r="QAU203" s="34">
        <f t="shared" si="242"/>
        <v>0</v>
      </c>
      <c r="QAV203" s="34">
        <f t="shared" si="242"/>
        <v>0</v>
      </c>
      <c r="QAW203" s="34">
        <f t="shared" si="242"/>
        <v>0</v>
      </c>
      <c r="QAX203" s="34">
        <f t="shared" si="242"/>
        <v>0</v>
      </c>
      <c r="QAY203" s="34">
        <f t="shared" si="242"/>
        <v>0</v>
      </c>
      <c r="QAZ203" s="34">
        <f t="shared" si="242"/>
        <v>0</v>
      </c>
      <c r="QBA203" s="34">
        <f t="shared" si="242"/>
        <v>0</v>
      </c>
      <c r="QBB203" s="34">
        <f t="shared" si="242"/>
        <v>0</v>
      </c>
      <c r="QBC203" s="34">
        <f t="shared" si="242"/>
        <v>0</v>
      </c>
      <c r="QBD203" s="34">
        <f t="shared" si="242"/>
        <v>0</v>
      </c>
      <c r="QBE203" s="34">
        <f t="shared" si="242"/>
        <v>0</v>
      </c>
      <c r="QBF203" s="34">
        <f t="shared" si="242"/>
        <v>0</v>
      </c>
      <c r="QBG203" s="34">
        <f t="shared" si="242"/>
        <v>0</v>
      </c>
      <c r="QBH203" s="34">
        <f t="shared" si="242"/>
        <v>0</v>
      </c>
      <c r="QBI203" s="34">
        <f t="shared" si="242"/>
        <v>0</v>
      </c>
      <c r="QBJ203" s="34">
        <f t="shared" si="242"/>
        <v>0</v>
      </c>
      <c r="QBK203" s="34">
        <f t="shared" si="242"/>
        <v>0</v>
      </c>
      <c r="QBL203" s="34">
        <f t="shared" si="242"/>
        <v>0</v>
      </c>
      <c r="QBM203" s="34">
        <f t="shared" si="242"/>
        <v>0</v>
      </c>
      <c r="QBN203" s="34">
        <f t="shared" si="242"/>
        <v>0</v>
      </c>
      <c r="QBO203" s="34">
        <f t="shared" si="242"/>
        <v>0</v>
      </c>
      <c r="QBP203" s="34">
        <f t="shared" si="242"/>
        <v>0</v>
      </c>
      <c r="QBQ203" s="34">
        <f t="shared" si="242"/>
        <v>0</v>
      </c>
      <c r="QBR203" s="34">
        <f t="shared" si="242"/>
        <v>0</v>
      </c>
      <c r="QBS203" s="34">
        <f t="shared" si="242"/>
        <v>0</v>
      </c>
      <c r="QBT203" s="34">
        <f t="shared" si="242"/>
        <v>0</v>
      </c>
      <c r="QBU203" s="34">
        <f t="shared" si="242"/>
        <v>0</v>
      </c>
      <c r="QBV203" s="34">
        <f t="shared" si="242"/>
        <v>0</v>
      </c>
      <c r="QBW203" s="34">
        <f t="shared" si="242"/>
        <v>0</v>
      </c>
      <c r="QBX203" s="34">
        <f t="shared" si="242"/>
        <v>0</v>
      </c>
      <c r="QBY203" s="34">
        <f t="shared" si="242"/>
        <v>0</v>
      </c>
      <c r="QBZ203" s="34">
        <f t="shared" si="242"/>
        <v>0</v>
      </c>
      <c r="QCA203" s="34">
        <f t="shared" si="242"/>
        <v>0</v>
      </c>
      <c r="QCB203" s="34">
        <f t="shared" si="242"/>
        <v>0</v>
      </c>
      <c r="QCC203" s="34">
        <f t="shared" si="242"/>
        <v>0</v>
      </c>
      <c r="QCD203" s="34">
        <f t="shared" si="242"/>
        <v>0</v>
      </c>
      <c r="QCE203" s="34">
        <f t="shared" si="242"/>
        <v>0</v>
      </c>
      <c r="QCF203" s="34">
        <f t="shared" si="242"/>
        <v>0</v>
      </c>
      <c r="QCG203" s="34">
        <f t="shared" si="242"/>
        <v>0</v>
      </c>
      <c r="QCH203" s="34">
        <f t="shared" si="242"/>
        <v>0</v>
      </c>
      <c r="QCI203" s="34">
        <f t="shared" si="242"/>
        <v>0</v>
      </c>
      <c r="QCJ203" s="34">
        <f t="shared" si="242"/>
        <v>0</v>
      </c>
      <c r="QCK203" s="34">
        <f t="shared" si="242"/>
        <v>0</v>
      </c>
      <c r="QCL203" s="34">
        <f t="shared" si="242"/>
        <v>0</v>
      </c>
      <c r="QCM203" s="34">
        <f t="shared" si="242"/>
        <v>0</v>
      </c>
      <c r="QCN203" s="34">
        <f t="shared" si="242"/>
        <v>0</v>
      </c>
      <c r="QCO203" s="34">
        <f t="shared" ref="QCO203:QEZ203" si="243">(QCO196+QCO192+QCO188+QCO184+QCO180+QCO176+QCO172+QCO168+QCO164+QCO160+QCO156+QCO152+QCO148+QCO144+QCO140+QCO136+QCO132+QCO128+QCO124+QCO120)/20</f>
        <v>0</v>
      </c>
      <c r="QCP203" s="34">
        <f t="shared" si="243"/>
        <v>0</v>
      </c>
      <c r="QCQ203" s="34">
        <f t="shared" si="243"/>
        <v>0</v>
      </c>
      <c r="QCR203" s="34">
        <f t="shared" si="243"/>
        <v>0</v>
      </c>
      <c r="QCS203" s="34">
        <f t="shared" si="243"/>
        <v>0</v>
      </c>
      <c r="QCT203" s="34">
        <f t="shared" si="243"/>
        <v>0</v>
      </c>
      <c r="QCU203" s="34">
        <f t="shared" si="243"/>
        <v>0</v>
      </c>
      <c r="QCV203" s="34">
        <f t="shared" si="243"/>
        <v>0</v>
      </c>
      <c r="QCW203" s="34">
        <f t="shared" si="243"/>
        <v>0</v>
      </c>
      <c r="QCX203" s="34">
        <f t="shared" si="243"/>
        <v>0</v>
      </c>
      <c r="QCY203" s="34">
        <f t="shared" si="243"/>
        <v>0</v>
      </c>
      <c r="QCZ203" s="34">
        <f t="shared" si="243"/>
        <v>0</v>
      </c>
      <c r="QDA203" s="34">
        <f t="shared" si="243"/>
        <v>0</v>
      </c>
      <c r="QDB203" s="34">
        <f t="shared" si="243"/>
        <v>0</v>
      </c>
      <c r="QDC203" s="34">
        <f t="shared" si="243"/>
        <v>0</v>
      </c>
      <c r="QDD203" s="34">
        <f t="shared" si="243"/>
        <v>0</v>
      </c>
      <c r="QDE203" s="34">
        <f t="shared" si="243"/>
        <v>0</v>
      </c>
      <c r="QDF203" s="34">
        <f t="shared" si="243"/>
        <v>0</v>
      </c>
      <c r="QDG203" s="34">
        <f t="shared" si="243"/>
        <v>0</v>
      </c>
      <c r="QDH203" s="34">
        <f t="shared" si="243"/>
        <v>0</v>
      </c>
      <c r="QDI203" s="34">
        <f t="shared" si="243"/>
        <v>0</v>
      </c>
      <c r="QDJ203" s="34">
        <f t="shared" si="243"/>
        <v>0</v>
      </c>
      <c r="QDK203" s="34">
        <f t="shared" si="243"/>
        <v>0</v>
      </c>
      <c r="QDL203" s="34">
        <f t="shared" si="243"/>
        <v>0</v>
      </c>
      <c r="QDM203" s="34">
        <f t="shared" si="243"/>
        <v>0</v>
      </c>
      <c r="QDN203" s="34">
        <f t="shared" si="243"/>
        <v>0</v>
      </c>
      <c r="QDO203" s="34">
        <f t="shared" si="243"/>
        <v>0</v>
      </c>
      <c r="QDP203" s="34">
        <f t="shared" si="243"/>
        <v>0</v>
      </c>
      <c r="QDQ203" s="34">
        <f t="shared" si="243"/>
        <v>0</v>
      </c>
      <c r="QDR203" s="34">
        <f t="shared" si="243"/>
        <v>0</v>
      </c>
      <c r="QDS203" s="34">
        <f t="shared" si="243"/>
        <v>0</v>
      </c>
      <c r="QDT203" s="34">
        <f t="shared" si="243"/>
        <v>0</v>
      </c>
      <c r="QDU203" s="34">
        <f t="shared" si="243"/>
        <v>0</v>
      </c>
      <c r="QDV203" s="34">
        <f t="shared" si="243"/>
        <v>0</v>
      </c>
      <c r="QDW203" s="34">
        <f t="shared" si="243"/>
        <v>0</v>
      </c>
      <c r="QDX203" s="34">
        <f t="shared" si="243"/>
        <v>0</v>
      </c>
      <c r="QDY203" s="34">
        <f t="shared" si="243"/>
        <v>0</v>
      </c>
      <c r="QDZ203" s="34">
        <f t="shared" si="243"/>
        <v>0</v>
      </c>
      <c r="QEA203" s="34">
        <f t="shared" si="243"/>
        <v>0</v>
      </c>
      <c r="QEB203" s="34">
        <f t="shared" si="243"/>
        <v>0</v>
      </c>
      <c r="QEC203" s="34">
        <f t="shared" si="243"/>
        <v>0</v>
      </c>
      <c r="QED203" s="34">
        <f t="shared" si="243"/>
        <v>0</v>
      </c>
      <c r="QEE203" s="34">
        <f t="shared" si="243"/>
        <v>0</v>
      </c>
      <c r="QEF203" s="34">
        <f t="shared" si="243"/>
        <v>0</v>
      </c>
      <c r="QEG203" s="34">
        <f t="shared" si="243"/>
        <v>0</v>
      </c>
      <c r="QEH203" s="34">
        <f t="shared" si="243"/>
        <v>0</v>
      </c>
      <c r="QEI203" s="34">
        <f t="shared" si="243"/>
        <v>0</v>
      </c>
      <c r="QEJ203" s="34">
        <f t="shared" si="243"/>
        <v>0</v>
      </c>
      <c r="QEK203" s="34">
        <f t="shared" si="243"/>
        <v>0</v>
      </c>
      <c r="QEL203" s="34">
        <f t="shared" si="243"/>
        <v>0</v>
      </c>
      <c r="QEM203" s="34">
        <f t="shared" si="243"/>
        <v>0</v>
      </c>
      <c r="QEN203" s="34">
        <f t="shared" si="243"/>
        <v>0</v>
      </c>
      <c r="QEO203" s="34">
        <f t="shared" si="243"/>
        <v>0</v>
      </c>
      <c r="QEP203" s="34">
        <f t="shared" si="243"/>
        <v>0</v>
      </c>
      <c r="QEQ203" s="34">
        <f t="shared" si="243"/>
        <v>0</v>
      </c>
      <c r="QER203" s="34">
        <f t="shared" si="243"/>
        <v>0</v>
      </c>
      <c r="QES203" s="34">
        <f t="shared" si="243"/>
        <v>0</v>
      </c>
      <c r="QET203" s="34">
        <f t="shared" si="243"/>
        <v>0</v>
      </c>
      <c r="QEU203" s="34">
        <f t="shared" si="243"/>
        <v>0</v>
      </c>
      <c r="QEV203" s="34">
        <f t="shared" si="243"/>
        <v>0</v>
      </c>
      <c r="QEW203" s="34">
        <f t="shared" si="243"/>
        <v>0</v>
      </c>
      <c r="QEX203" s="34">
        <f t="shared" si="243"/>
        <v>0</v>
      </c>
      <c r="QEY203" s="34">
        <f t="shared" si="243"/>
        <v>0</v>
      </c>
      <c r="QEZ203" s="34">
        <f t="shared" si="243"/>
        <v>0</v>
      </c>
      <c r="QFA203" s="34">
        <f t="shared" ref="QFA203:QHL203" si="244">(QFA196+QFA192+QFA188+QFA184+QFA180+QFA176+QFA172+QFA168+QFA164+QFA160+QFA156+QFA152+QFA148+QFA144+QFA140+QFA136+QFA132+QFA128+QFA124+QFA120)/20</f>
        <v>0</v>
      </c>
      <c r="QFB203" s="34">
        <f t="shared" si="244"/>
        <v>0</v>
      </c>
      <c r="QFC203" s="34">
        <f t="shared" si="244"/>
        <v>0</v>
      </c>
      <c r="QFD203" s="34">
        <f t="shared" si="244"/>
        <v>0</v>
      </c>
      <c r="QFE203" s="34">
        <f t="shared" si="244"/>
        <v>0</v>
      </c>
      <c r="QFF203" s="34">
        <f t="shared" si="244"/>
        <v>0</v>
      </c>
      <c r="QFG203" s="34">
        <f t="shared" si="244"/>
        <v>0</v>
      </c>
      <c r="QFH203" s="34">
        <f t="shared" si="244"/>
        <v>0</v>
      </c>
      <c r="QFI203" s="34">
        <f t="shared" si="244"/>
        <v>0</v>
      </c>
      <c r="QFJ203" s="34">
        <f t="shared" si="244"/>
        <v>0</v>
      </c>
      <c r="QFK203" s="34">
        <f t="shared" si="244"/>
        <v>0</v>
      </c>
      <c r="QFL203" s="34">
        <f t="shared" si="244"/>
        <v>0</v>
      </c>
      <c r="QFM203" s="34">
        <f t="shared" si="244"/>
        <v>0</v>
      </c>
      <c r="QFN203" s="34">
        <f t="shared" si="244"/>
        <v>0</v>
      </c>
      <c r="QFO203" s="34">
        <f t="shared" si="244"/>
        <v>0</v>
      </c>
      <c r="QFP203" s="34">
        <f t="shared" si="244"/>
        <v>0</v>
      </c>
      <c r="QFQ203" s="34">
        <f t="shared" si="244"/>
        <v>0</v>
      </c>
      <c r="QFR203" s="34">
        <f t="shared" si="244"/>
        <v>0</v>
      </c>
      <c r="QFS203" s="34">
        <f t="shared" si="244"/>
        <v>0</v>
      </c>
      <c r="QFT203" s="34">
        <f t="shared" si="244"/>
        <v>0</v>
      </c>
      <c r="QFU203" s="34">
        <f t="shared" si="244"/>
        <v>0</v>
      </c>
      <c r="QFV203" s="34">
        <f t="shared" si="244"/>
        <v>0</v>
      </c>
      <c r="QFW203" s="34">
        <f t="shared" si="244"/>
        <v>0</v>
      </c>
      <c r="QFX203" s="34">
        <f t="shared" si="244"/>
        <v>0</v>
      </c>
      <c r="QFY203" s="34">
        <f t="shared" si="244"/>
        <v>0</v>
      </c>
      <c r="QFZ203" s="34">
        <f t="shared" si="244"/>
        <v>0</v>
      </c>
      <c r="QGA203" s="34">
        <f t="shared" si="244"/>
        <v>0</v>
      </c>
      <c r="QGB203" s="34">
        <f t="shared" si="244"/>
        <v>0</v>
      </c>
      <c r="QGC203" s="34">
        <f t="shared" si="244"/>
        <v>0</v>
      </c>
      <c r="QGD203" s="34">
        <f t="shared" si="244"/>
        <v>0</v>
      </c>
      <c r="QGE203" s="34">
        <f t="shared" si="244"/>
        <v>0</v>
      </c>
      <c r="QGF203" s="34">
        <f t="shared" si="244"/>
        <v>0</v>
      </c>
      <c r="QGG203" s="34">
        <f t="shared" si="244"/>
        <v>0</v>
      </c>
      <c r="QGH203" s="34">
        <f t="shared" si="244"/>
        <v>0</v>
      </c>
      <c r="QGI203" s="34">
        <f t="shared" si="244"/>
        <v>0</v>
      </c>
      <c r="QGJ203" s="34">
        <f t="shared" si="244"/>
        <v>0</v>
      </c>
      <c r="QGK203" s="34">
        <f t="shared" si="244"/>
        <v>0</v>
      </c>
      <c r="QGL203" s="34">
        <f t="shared" si="244"/>
        <v>0</v>
      </c>
      <c r="QGM203" s="34">
        <f t="shared" si="244"/>
        <v>0</v>
      </c>
      <c r="QGN203" s="34">
        <f t="shared" si="244"/>
        <v>0</v>
      </c>
      <c r="QGO203" s="34">
        <f t="shared" si="244"/>
        <v>0</v>
      </c>
      <c r="QGP203" s="34">
        <f t="shared" si="244"/>
        <v>0</v>
      </c>
      <c r="QGQ203" s="34">
        <f t="shared" si="244"/>
        <v>0</v>
      </c>
      <c r="QGR203" s="34">
        <f t="shared" si="244"/>
        <v>0</v>
      </c>
      <c r="QGS203" s="34">
        <f t="shared" si="244"/>
        <v>0</v>
      </c>
      <c r="QGT203" s="34">
        <f t="shared" si="244"/>
        <v>0</v>
      </c>
      <c r="QGU203" s="34">
        <f t="shared" si="244"/>
        <v>0</v>
      </c>
      <c r="QGV203" s="34">
        <f t="shared" si="244"/>
        <v>0</v>
      </c>
      <c r="QGW203" s="34">
        <f t="shared" si="244"/>
        <v>0</v>
      </c>
      <c r="QGX203" s="34">
        <f t="shared" si="244"/>
        <v>0</v>
      </c>
      <c r="QGY203" s="34">
        <f t="shared" si="244"/>
        <v>0</v>
      </c>
      <c r="QGZ203" s="34">
        <f t="shared" si="244"/>
        <v>0</v>
      </c>
      <c r="QHA203" s="34">
        <f t="shared" si="244"/>
        <v>0</v>
      </c>
      <c r="QHB203" s="34">
        <f t="shared" si="244"/>
        <v>0</v>
      </c>
      <c r="QHC203" s="34">
        <f t="shared" si="244"/>
        <v>0</v>
      </c>
      <c r="QHD203" s="34">
        <f t="shared" si="244"/>
        <v>0</v>
      </c>
      <c r="QHE203" s="34">
        <f t="shared" si="244"/>
        <v>0</v>
      </c>
      <c r="QHF203" s="34">
        <f t="shared" si="244"/>
        <v>0</v>
      </c>
      <c r="QHG203" s="34">
        <f t="shared" si="244"/>
        <v>0</v>
      </c>
      <c r="QHH203" s="34">
        <f t="shared" si="244"/>
        <v>0</v>
      </c>
      <c r="QHI203" s="34">
        <f t="shared" si="244"/>
        <v>0</v>
      </c>
      <c r="QHJ203" s="34">
        <f t="shared" si="244"/>
        <v>0</v>
      </c>
      <c r="QHK203" s="34">
        <f t="shared" si="244"/>
        <v>0</v>
      </c>
      <c r="QHL203" s="34">
        <f t="shared" si="244"/>
        <v>0</v>
      </c>
      <c r="QHM203" s="34">
        <f t="shared" ref="QHM203:QJX203" si="245">(QHM196+QHM192+QHM188+QHM184+QHM180+QHM176+QHM172+QHM168+QHM164+QHM160+QHM156+QHM152+QHM148+QHM144+QHM140+QHM136+QHM132+QHM128+QHM124+QHM120)/20</f>
        <v>0</v>
      </c>
      <c r="QHN203" s="34">
        <f t="shared" si="245"/>
        <v>0</v>
      </c>
      <c r="QHO203" s="34">
        <f t="shared" si="245"/>
        <v>0</v>
      </c>
      <c r="QHP203" s="34">
        <f t="shared" si="245"/>
        <v>0</v>
      </c>
      <c r="QHQ203" s="34">
        <f t="shared" si="245"/>
        <v>0</v>
      </c>
      <c r="QHR203" s="34">
        <f t="shared" si="245"/>
        <v>0</v>
      </c>
      <c r="QHS203" s="34">
        <f t="shared" si="245"/>
        <v>0</v>
      </c>
      <c r="QHT203" s="34">
        <f t="shared" si="245"/>
        <v>0</v>
      </c>
      <c r="QHU203" s="34">
        <f t="shared" si="245"/>
        <v>0</v>
      </c>
      <c r="QHV203" s="34">
        <f t="shared" si="245"/>
        <v>0</v>
      </c>
      <c r="QHW203" s="34">
        <f t="shared" si="245"/>
        <v>0</v>
      </c>
      <c r="QHX203" s="34">
        <f t="shared" si="245"/>
        <v>0</v>
      </c>
      <c r="QHY203" s="34">
        <f t="shared" si="245"/>
        <v>0</v>
      </c>
      <c r="QHZ203" s="34">
        <f t="shared" si="245"/>
        <v>0</v>
      </c>
      <c r="QIA203" s="34">
        <f t="shared" si="245"/>
        <v>0</v>
      </c>
      <c r="QIB203" s="34">
        <f t="shared" si="245"/>
        <v>0</v>
      </c>
      <c r="QIC203" s="34">
        <f t="shared" si="245"/>
        <v>0</v>
      </c>
      <c r="QID203" s="34">
        <f t="shared" si="245"/>
        <v>0</v>
      </c>
      <c r="QIE203" s="34">
        <f t="shared" si="245"/>
        <v>0</v>
      </c>
      <c r="QIF203" s="34">
        <f t="shared" si="245"/>
        <v>0</v>
      </c>
      <c r="QIG203" s="34">
        <f t="shared" si="245"/>
        <v>0</v>
      </c>
      <c r="QIH203" s="34">
        <f t="shared" si="245"/>
        <v>0</v>
      </c>
      <c r="QII203" s="34">
        <f t="shared" si="245"/>
        <v>0</v>
      </c>
      <c r="QIJ203" s="34">
        <f t="shared" si="245"/>
        <v>0</v>
      </c>
      <c r="QIK203" s="34">
        <f t="shared" si="245"/>
        <v>0</v>
      </c>
      <c r="QIL203" s="34">
        <f t="shared" si="245"/>
        <v>0</v>
      </c>
      <c r="QIM203" s="34">
        <f t="shared" si="245"/>
        <v>0</v>
      </c>
      <c r="QIN203" s="34">
        <f t="shared" si="245"/>
        <v>0</v>
      </c>
      <c r="QIO203" s="34">
        <f t="shared" si="245"/>
        <v>0</v>
      </c>
      <c r="QIP203" s="34">
        <f t="shared" si="245"/>
        <v>0</v>
      </c>
      <c r="QIQ203" s="34">
        <f t="shared" si="245"/>
        <v>0</v>
      </c>
      <c r="QIR203" s="34">
        <f t="shared" si="245"/>
        <v>0</v>
      </c>
      <c r="QIS203" s="34">
        <f t="shared" si="245"/>
        <v>0</v>
      </c>
      <c r="QIT203" s="34">
        <f t="shared" si="245"/>
        <v>0</v>
      </c>
      <c r="QIU203" s="34">
        <f t="shared" si="245"/>
        <v>0</v>
      </c>
      <c r="QIV203" s="34">
        <f t="shared" si="245"/>
        <v>0</v>
      </c>
      <c r="QIW203" s="34">
        <f t="shared" si="245"/>
        <v>0</v>
      </c>
      <c r="QIX203" s="34">
        <f t="shared" si="245"/>
        <v>0</v>
      </c>
      <c r="QIY203" s="34">
        <f t="shared" si="245"/>
        <v>0</v>
      </c>
      <c r="QIZ203" s="34">
        <f t="shared" si="245"/>
        <v>0</v>
      </c>
      <c r="QJA203" s="34">
        <f t="shared" si="245"/>
        <v>0</v>
      </c>
      <c r="QJB203" s="34">
        <f t="shared" si="245"/>
        <v>0</v>
      </c>
      <c r="QJC203" s="34">
        <f t="shared" si="245"/>
        <v>0</v>
      </c>
      <c r="QJD203" s="34">
        <f t="shared" si="245"/>
        <v>0</v>
      </c>
      <c r="QJE203" s="34">
        <f t="shared" si="245"/>
        <v>0</v>
      </c>
      <c r="QJF203" s="34">
        <f t="shared" si="245"/>
        <v>0</v>
      </c>
      <c r="QJG203" s="34">
        <f t="shared" si="245"/>
        <v>0</v>
      </c>
      <c r="QJH203" s="34">
        <f t="shared" si="245"/>
        <v>0</v>
      </c>
      <c r="QJI203" s="34">
        <f t="shared" si="245"/>
        <v>0</v>
      </c>
      <c r="QJJ203" s="34">
        <f t="shared" si="245"/>
        <v>0</v>
      </c>
      <c r="QJK203" s="34">
        <f t="shared" si="245"/>
        <v>0</v>
      </c>
      <c r="QJL203" s="34">
        <f t="shared" si="245"/>
        <v>0</v>
      </c>
      <c r="QJM203" s="34">
        <f t="shared" si="245"/>
        <v>0</v>
      </c>
      <c r="QJN203" s="34">
        <f t="shared" si="245"/>
        <v>0</v>
      </c>
      <c r="QJO203" s="34">
        <f t="shared" si="245"/>
        <v>0</v>
      </c>
      <c r="QJP203" s="34">
        <f t="shared" si="245"/>
        <v>0</v>
      </c>
      <c r="QJQ203" s="34">
        <f t="shared" si="245"/>
        <v>0</v>
      </c>
      <c r="QJR203" s="34">
        <f t="shared" si="245"/>
        <v>0</v>
      </c>
      <c r="QJS203" s="34">
        <f t="shared" si="245"/>
        <v>0</v>
      </c>
      <c r="QJT203" s="34">
        <f t="shared" si="245"/>
        <v>0</v>
      </c>
      <c r="QJU203" s="34">
        <f t="shared" si="245"/>
        <v>0</v>
      </c>
      <c r="QJV203" s="34">
        <f t="shared" si="245"/>
        <v>0</v>
      </c>
      <c r="QJW203" s="34">
        <f t="shared" si="245"/>
        <v>0</v>
      </c>
      <c r="QJX203" s="34">
        <f t="shared" si="245"/>
        <v>0</v>
      </c>
      <c r="QJY203" s="34">
        <f t="shared" ref="QJY203:QMJ203" si="246">(QJY196+QJY192+QJY188+QJY184+QJY180+QJY176+QJY172+QJY168+QJY164+QJY160+QJY156+QJY152+QJY148+QJY144+QJY140+QJY136+QJY132+QJY128+QJY124+QJY120)/20</f>
        <v>0</v>
      </c>
      <c r="QJZ203" s="34">
        <f t="shared" si="246"/>
        <v>0</v>
      </c>
      <c r="QKA203" s="34">
        <f t="shared" si="246"/>
        <v>0</v>
      </c>
      <c r="QKB203" s="34">
        <f t="shared" si="246"/>
        <v>0</v>
      </c>
      <c r="QKC203" s="34">
        <f t="shared" si="246"/>
        <v>0</v>
      </c>
      <c r="QKD203" s="34">
        <f t="shared" si="246"/>
        <v>0</v>
      </c>
      <c r="QKE203" s="34">
        <f t="shared" si="246"/>
        <v>0</v>
      </c>
      <c r="QKF203" s="34">
        <f t="shared" si="246"/>
        <v>0</v>
      </c>
      <c r="QKG203" s="34">
        <f t="shared" si="246"/>
        <v>0</v>
      </c>
      <c r="QKH203" s="34">
        <f t="shared" si="246"/>
        <v>0</v>
      </c>
      <c r="QKI203" s="34">
        <f t="shared" si="246"/>
        <v>0</v>
      </c>
      <c r="QKJ203" s="34">
        <f t="shared" si="246"/>
        <v>0</v>
      </c>
      <c r="QKK203" s="34">
        <f t="shared" si="246"/>
        <v>0</v>
      </c>
      <c r="QKL203" s="34">
        <f t="shared" si="246"/>
        <v>0</v>
      </c>
      <c r="QKM203" s="34">
        <f t="shared" si="246"/>
        <v>0</v>
      </c>
      <c r="QKN203" s="34">
        <f t="shared" si="246"/>
        <v>0</v>
      </c>
      <c r="QKO203" s="34">
        <f t="shared" si="246"/>
        <v>0</v>
      </c>
      <c r="QKP203" s="34">
        <f t="shared" si="246"/>
        <v>0</v>
      </c>
      <c r="QKQ203" s="34">
        <f t="shared" si="246"/>
        <v>0</v>
      </c>
      <c r="QKR203" s="34">
        <f t="shared" si="246"/>
        <v>0</v>
      </c>
      <c r="QKS203" s="34">
        <f t="shared" si="246"/>
        <v>0</v>
      </c>
      <c r="QKT203" s="34">
        <f t="shared" si="246"/>
        <v>0</v>
      </c>
      <c r="QKU203" s="34">
        <f t="shared" si="246"/>
        <v>0</v>
      </c>
      <c r="QKV203" s="34">
        <f t="shared" si="246"/>
        <v>0</v>
      </c>
      <c r="QKW203" s="34">
        <f t="shared" si="246"/>
        <v>0</v>
      </c>
      <c r="QKX203" s="34">
        <f t="shared" si="246"/>
        <v>0</v>
      </c>
      <c r="QKY203" s="34">
        <f t="shared" si="246"/>
        <v>0</v>
      </c>
      <c r="QKZ203" s="34">
        <f t="shared" si="246"/>
        <v>0</v>
      </c>
      <c r="QLA203" s="34">
        <f t="shared" si="246"/>
        <v>0</v>
      </c>
      <c r="QLB203" s="34">
        <f t="shared" si="246"/>
        <v>0</v>
      </c>
      <c r="QLC203" s="34">
        <f t="shared" si="246"/>
        <v>0</v>
      </c>
      <c r="QLD203" s="34">
        <f t="shared" si="246"/>
        <v>0</v>
      </c>
      <c r="QLE203" s="34">
        <f t="shared" si="246"/>
        <v>0</v>
      </c>
      <c r="QLF203" s="34">
        <f t="shared" si="246"/>
        <v>0</v>
      </c>
      <c r="QLG203" s="34">
        <f t="shared" si="246"/>
        <v>0</v>
      </c>
      <c r="QLH203" s="34">
        <f t="shared" si="246"/>
        <v>0</v>
      </c>
      <c r="QLI203" s="34">
        <f t="shared" si="246"/>
        <v>0</v>
      </c>
      <c r="QLJ203" s="34">
        <f t="shared" si="246"/>
        <v>0</v>
      </c>
      <c r="QLK203" s="34">
        <f t="shared" si="246"/>
        <v>0</v>
      </c>
      <c r="QLL203" s="34">
        <f t="shared" si="246"/>
        <v>0</v>
      </c>
      <c r="QLM203" s="34">
        <f t="shared" si="246"/>
        <v>0</v>
      </c>
      <c r="QLN203" s="34">
        <f t="shared" si="246"/>
        <v>0</v>
      </c>
      <c r="QLO203" s="34">
        <f t="shared" si="246"/>
        <v>0</v>
      </c>
      <c r="QLP203" s="34">
        <f t="shared" si="246"/>
        <v>0</v>
      </c>
      <c r="QLQ203" s="34">
        <f t="shared" si="246"/>
        <v>0</v>
      </c>
      <c r="QLR203" s="34">
        <f t="shared" si="246"/>
        <v>0</v>
      </c>
      <c r="QLS203" s="34">
        <f t="shared" si="246"/>
        <v>0</v>
      </c>
      <c r="QLT203" s="34">
        <f t="shared" si="246"/>
        <v>0</v>
      </c>
      <c r="QLU203" s="34">
        <f t="shared" si="246"/>
        <v>0</v>
      </c>
      <c r="QLV203" s="34">
        <f t="shared" si="246"/>
        <v>0</v>
      </c>
      <c r="QLW203" s="34">
        <f t="shared" si="246"/>
        <v>0</v>
      </c>
      <c r="QLX203" s="34">
        <f t="shared" si="246"/>
        <v>0</v>
      </c>
      <c r="QLY203" s="34">
        <f t="shared" si="246"/>
        <v>0</v>
      </c>
      <c r="QLZ203" s="34">
        <f t="shared" si="246"/>
        <v>0</v>
      </c>
      <c r="QMA203" s="34">
        <f t="shared" si="246"/>
        <v>0</v>
      </c>
      <c r="QMB203" s="34">
        <f t="shared" si="246"/>
        <v>0</v>
      </c>
      <c r="QMC203" s="34">
        <f t="shared" si="246"/>
        <v>0</v>
      </c>
      <c r="QMD203" s="34">
        <f t="shared" si="246"/>
        <v>0</v>
      </c>
      <c r="QME203" s="34">
        <f t="shared" si="246"/>
        <v>0</v>
      </c>
      <c r="QMF203" s="34">
        <f t="shared" si="246"/>
        <v>0</v>
      </c>
      <c r="QMG203" s="34">
        <f t="shared" si="246"/>
        <v>0</v>
      </c>
      <c r="QMH203" s="34">
        <f t="shared" si="246"/>
        <v>0</v>
      </c>
      <c r="QMI203" s="34">
        <f t="shared" si="246"/>
        <v>0</v>
      </c>
      <c r="QMJ203" s="34">
        <f t="shared" si="246"/>
        <v>0</v>
      </c>
      <c r="QMK203" s="34">
        <f t="shared" ref="QMK203:QOV203" si="247">(QMK196+QMK192+QMK188+QMK184+QMK180+QMK176+QMK172+QMK168+QMK164+QMK160+QMK156+QMK152+QMK148+QMK144+QMK140+QMK136+QMK132+QMK128+QMK124+QMK120)/20</f>
        <v>0</v>
      </c>
      <c r="QML203" s="34">
        <f t="shared" si="247"/>
        <v>0</v>
      </c>
      <c r="QMM203" s="34">
        <f t="shared" si="247"/>
        <v>0</v>
      </c>
      <c r="QMN203" s="34">
        <f t="shared" si="247"/>
        <v>0</v>
      </c>
      <c r="QMO203" s="34">
        <f t="shared" si="247"/>
        <v>0</v>
      </c>
      <c r="QMP203" s="34">
        <f t="shared" si="247"/>
        <v>0</v>
      </c>
      <c r="QMQ203" s="34">
        <f t="shared" si="247"/>
        <v>0</v>
      </c>
      <c r="QMR203" s="34">
        <f t="shared" si="247"/>
        <v>0</v>
      </c>
      <c r="QMS203" s="34">
        <f t="shared" si="247"/>
        <v>0</v>
      </c>
      <c r="QMT203" s="34">
        <f t="shared" si="247"/>
        <v>0</v>
      </c>
      <c r="QMU203" s="34">
        <f t="shared" si="247"/>
        <v>0</v>
      </c>
      <c r="QMV203" s="34">
        <f t="shared" si="247"/>
        <v>0</v>
      </c>
      <c r="QMW203" s="34">
        <f t="shared" si="247"/>
        <v>0</v>
      </c>
      <c r="QMX203" s="34">
        <f t="shared" si="247"/>
        <v>0</v>
      </c>
      <c r="QMY203" s="34">
        <f t="shared" si="247"/>
        <v>0</v>
      </c>
      <c r="QMZ203" s="34">
        <f t="shared" si="247"/>
        <v>0</v>
      </c>
      <c r="QNA203" s="34">
        <f t="shared" si="247"/>
        <v>0</v>
      </c>
      <c r="QNB203" s="34">
        <f t="shared" si="247"/>
        <v>0</v>
      </c>
      <c r="QNC203" s="34">
        <f t="shared" si="247"/>
        <v>0</v>
      </c>
      <c r="QND203" s="34">
        <f t="shared" si="247"/>
        <v>0</v>
      </c>
      <c r="QNE203" s="34">
        <f t="shared" si="247"/>
        <v>0</v>
      </c>
      <c r="QNF203" s="34">
        <f t="shared" si="247"/>
        <v>0</v>
      </c>
      <c r="QNG203" s="34">
        <f t="shared" si="247"/>
        <v>0</v>
      </c>
      <c r="QNH203" s="34">
        <f t="shared" si="247"/>
        <v>0</v>
      </c>
      <c r="QNI203" s="34">
        <f t="shared" si="247"/>
        <v>0</v>
      </c>
      <c r="QNJ203" s="34">
        <f t="shared" si="247"/>
        <v>0</v>
      </c>
      <c r="QNK203" s="34">
        <f t="shared" si="247"/>
        <v>0</v>
      </c>
      <c r="QNL203" s="34">
        <f t="shared" si="247"/>
        <v>0</v>
      </c>
      <c r="QNM203" s="34">
        <f t="shared" si="247"/>
        <v>0</v>
      </c>
      <c r="QNN203" s="34">
        <f t="shared" si="247"/>
        <v>0</v>
      </c>
      <c r="QNO203" s="34">
        <f t="shared" si="247"/>
        <v>0</v>
      </c>
      <c r="QNP203" s="34">
        <f t="shared" si="247"/>
        <v>0</v>
      </c>
      <c r="QNQ203" s="34">
        <f t="shared" si="247"/>
        <v>0</v>
      </c>
      <c r="QNR203" s="34">
        <f t="shared" si="247"/>
        <v>0</v>
      </c>
      <c r="QNS203" s="34">
        <f t="shared" si="247"/>
        <v>0</v>
      </c>
      <c r="QNT203" s="34">
        <f t="shared" si="247"/>
        <v>0</v>
      </c>
      <c r="QNU203" s="34">
        <f t="shared" si="247"/>
        <v>0</v>
      </c>
      <c r="QNV203" s="34">
        <f t="shared" si="247"/>
        <v>0</v>
      </c>
      <c r="QNW203" s="34">
        <f t="shared" si="247"/>
        <v>0</v>
      </c>
      <c r="QNX203" s="34">
        <f t="shared" si="247"/>
        <v>0</v>
      </c>
      <c r="QNY203" s="34">
        <f t="shared" si="247"/>
        <v>0</v>
      </c>
      <c r="QNZ203" s="34">
        <f t="shared" si="247"/>
        <v>0</v>
      </c>
      <c r="QOA203" s="34">
        <f t="shared" si="247"/>
        <v>0</v>
      </c>
      <c r="QOB203" s="34">
        <f t="shared" si="247"/>
        <v>0</v>
      </c>
      <c r="QOC203" s="34">
        <f t="shared" si="247"/>
        <v>0</v>
      </c>
      <c r="QOD203" s="34">
        <f t="shared" si="247"/>
        <v>0</v>
      </c>
      <c r="QOE203" s="34">
        <f t="shared" si="247"/>
        <v>0</v>
      </c>
      <c r="QOF203" s="34">
        <f t="shared" si="247"/>
        <v>0</v>
      </c>
      <c r="QOG203" s="34">
        <f t="shared" si="247"/>
        <v>0</v>
      </c>
      <c r="QOH203" s="34">
        <f t="shared" si="247"/>
        <v>0</v>
      </c>
      <c r="QOI203" s="34">
        <f t="shared" si="247"/>
        <v>0</v>
      </c>
      <c r="QOJ203" s="34">
        <f t="shared" si="247"/>
        <v>0</v>
      </c>
      <c r="QOK203" s="34">
        <f t="shared" si="247"/>
        <v>0</v>
      </c>
      <c r="QOL203" s="34">
        <f t="shared" si="247"/>
        <v>0</v>
      </c>
      <c r="QOM203" s="34">
        <f t="shared" si="247"/>
        <v>0</v>
      </c>
      <c r="QON203" s="34">
        <f t="shared" si="247"/>
        <v>0</v>
      </c>
      <c r="QOO203" s="34">
        <f t="shared" si="247"/>
        <v>0</v>
      </c>
      <c r="QOP203" s="34">
        <f t="shared" si="247"/>
        <v>0</v>
      </c>
      <c r="QOQ203" s="34">
        <f t="shared" si="247"/>
        <v>0</v>
      </c>
      <c r="QOR203" s="34">
        <f t="shared" si="247"/>
        <v>0</v>
      </c>
      <c r="QOS203" s="34">
        <f t="shared" si="247"/>
        <v>0</v>
      </c>
      <c r="QOT203" s="34">
        <f t="shared" si="247"/>
        <v>0</v>
      </c>
      <c r="QOU203" s="34">
        <f t="shared" si="247"/>
        <v>0</v>
      </c>
      <c r="QOV203" s="34">
        <f t="shared" si="247"/>
        <v>0</v>
      </c>
      <c r="QOW203" s="34">
        <f t="shared" ref="QOW203:QRH203" si="248">(QOW196+QOW192+QOW188+QOW184+QOW180+QOW176+QOW172+QOW168+QOW164+QOW160+QOW156+QOW152+QOW148+QOW144+QOW140+QOW136+QOW132+QOW128+QOW124+QOW120)/20</f>
        <v>0</v>
      </c>
      <c r="QOX203" s="34">
        <f t="shared" si="248"/>
        <v>0</v>
      </c>
      <c r="QOY203" s="34">
        <f t="shared" si="248"/>
        <v>0</v>
      </c>
      <c r="QOZ203" s="34">
        <f t="shared" si="248"/>
        <v>0</v>
      </c>
      <c r="QPA203" s="34">
        <f t="shared" si="248"/>
        <v>0</v>
      </c>
      <c r="QPB203" s="34">
        <f t="shared" si="248"/>
        <v>0</v>
      </c>
      <c r="QPC203" s="34">
        <f t="shared" si="248"/>
        <v>0</v>
      </c>
      <c r="QPD203" s="34">
        <f t="shared" si="248"/>
        <v>0</v>
      </c>
      <c r="QPE203" s="34">
        <f t="shared" si="248"/>
        <v>0</v>
      </c>
      <c r="QPF203" s="34">
        <f t="shared" si="248"/>
        <v>0</v>
      </c>
      <c r="QPG203" s="34">
        <f t="shared" si="248"/>
        <v>0</v>
      </c>
      <c r="QPH203" s="34">
        <f t="shared" si="248"/>
        <v>0</v>
      </c>
      <c r="QPI203" s="34">
        <f t="shared" si="248"/>
        <v>0</v>
      </c>
      <c r="QPJ203" s="34">
        <f t="shared" si="248"/>
        <v>0</v>
      </c>
      <c r="QPK203" s="34">
        <f t="shared" si="248"/>
        <v>0</v>
      </c>
      <c r="QPL203" s="34">
        <f t="shared" si="248"/>
        <v>0</v>
      </c>
      <c r="QPM203" s="34">
        <f t="shared" si="248"/>
        <v>0</v>
      </c>
      <c r="QPN203" s="34">
        <f t="shared" si="248"/>
        <v>0</v>
      </c>
      <c r="QPO203" s="34">
        <f t="shared" si="248"/>
        <v>0</v>
      </c>
      <c r="QPP203" s="34">
        <f t="shared" si="248"/>
        <v>0</v>
      </c>
      <c r="QPQ203" s="34">
        <f t="shared" si="248"/>
        <v>0</v>
      </c>
      <c r="QPR203" s="34">
        <f t="shared" si="248"/>
        <v>0</v>
      </c>
      <c r="QPS203" s="34">
        <f t="shared" si="248"/>
        <v>0</v>
      </c>
      <c r="QPT203" s="34">
        <f t="shared" si="248"/>
        <v>0</v>
      </c>
      <c r="QPU203" s="34">
        <f t="shared" si="248"/>
        <v>0</v>
      </c>
      <c r="QPV203" s="34">
        <f t="shared" si="248"/>
        <v>0</v>
      </c>
      <c r="QPW203" s="34">
        <f t="shared" si="248"/>
        <v>0</v>
      </c>
      <c r="QPX203" s="34">
        <f t="shared" si="248"/>
        <v>0</v>
      </c>
      <c r="QPY203" s="34">
        <f t="shared" si="248"/>
        <v>0</v>
      </c>
      <c r="QPZ203" s="34">
        <f t="shared" si="248"/>
        <v>0</v>
      </c>
      <c r="QQA203" s="34">
        <f t="shared" si="248"/>
        <v>0</v>
      </c>
      <c r="QQB203" s="34">
        <f t="shared" si="248"/>
        <v>0</v>
      </c>
      <c r="QQC203" s="34">
        <f t="shared" si="248"/>
        <v>0</v>
      </c>
      <c r="QQD203" s="34">
        <f t="shared" si="248"/>
        <v>0</v>
      </c>
      <c r="QQE203" s="34">
        <f t="shared" si="248"/>
        <v>0</v>
      </c>
      <c r="QQF203" s="34">
        <f t="shared" si="248"/>
        <v>0</v>
      </c>
      <c r="QQG203" s="34">
        <f t="shared" si="248"/>
        <v>0</v>
      </c>
      <c r="QQH203" s="34">
        <f t="shared" si="248"/>
        <v>0</v>
      </c>
      <c r="QQI203" s="34">
        <f t="shared" si="248"/>
        <v>0</v>
      </c>
      <c r="QQJ203" s="34">
        <f t="shared" si="248"/>
        <v>0</v>
      </c>
      <c r="QQK203" s="34">
        <f t="shared" si="248"/>
        <v>0</v>
      </c>
      <c r="QQL203" s="34">
        <f t="shared" si="248"/>
        <v>0</v>
      </c>
      <c r="QQM203" s="34">
        <f t="shared" si="248"/>
        <v>0</v>
      </c>
      <c r="QQN203" s="34">
        <f t="shared" si="248"/>
        <v>0</v>
      </c>
      <c r="QQO203" s="34">
        <f t="shared" si="248"/>
        <v>0</v>
      </c>
      <c r="QQP203" s="34">
        <f t="shared" si="248"/>
        <v>0</v>
      </c>
      <c r="QQQ203" s="34">
        <f t="shared" si="248"/>
        <v>0</v>
      </c>
      <c r="QQR203" s="34">
        <f t="shared" si="248"/>
        <v>0</v>
      </c>
      <c r="QQS203" s="34">
        <f t="shared" si="248"/>
        <v>0</v>
      </c>
      <c r="QQT203" s="34">
        <f t="shared" si="248"/>
        <v>0</v>
      </c>
      <c r="QQU203" s="34">
        <f t="shared" si="248"/>
        <v>0</v>
      </c>
      <c r="QQV203" s="34">
        <f t="shared" si="248"/>
        <v>0</v>
      </c>
      <c r="QQW203" s="34">
        <f t="shared" si="248"/>
        <v>0</v>
      </c>
      <c r="QQX203" s="34">
        <f t="shared" si="248"/>
        <v>0</v>
      </c>
      <c r="QQY203" s="34">
        <f t="shared" si="248"/>
        <v>0</v>
      </c>
      <c r="QQZ203" s="34">
        <f t="shared" si="248"/>
        <v>0</v>
      </c>
      <c r="QRA203" s="34">
        <f t="shared" si="248"/>
        <v>0</v>
      </c>
      <c r="QRB203" s="34">
        <f t="shared" si="248"/>
        <v>0</v>
      </c>
      <c r="QRC203" s="34">
        <f t="shared" si="248"/>
        <v>0</v>
      </c>
      <c r="QRD203" s="34">
        <f t="shared" si="248"/>
        <v>0</v>
      </c>
      <c r="QRE203" s="34">
        <f t="shared" si="248"/>
        <v>0</v>
      </c>
      <c r="QRF203" s="34">
        <f t="shared" si="248"/>
        <v>0</v>
      </c>
      <c r="QRG203" s="34">
        <f t="shared" si="248"/>
        <v>0</v>
      </c>
      <c r="QRH203" s="34">
        <f t="shared" si="248"/>
        <v>0</v>
      </c>
      <c r="QRI203" s="34">
        <f t="shared" ref="QRI203:QTT203" si="249">(QRI196+QRI192+QRI188+QRI184+QRI180+QRI176+QRI172+QRI168+QRI164+QRI160+QRI156+QRI152+QRI148+QRI144+QRI140+QRI136+QRI132+QRI128+QRI124+QRI120)/20</f>
        <v>0</v>
      </c>
      <c r="QRJ203" s="34">
        <f t="shared" si="249"/>
        <v>0</v>
      </c>
      <c r="QRK203" s="34">
        <f t="shared" si="249"/>
        <v>0</v>
      </c>
      <c r="QRL203" s="34">
        <f t="shared" si="249"/>
        <v>0</v>
      </c>
      <c r="QRM203" s="34">
        <f t="shared" si="249"/>
        <v>0</v>
      </c>
      <c r="QRN203" s="34">
        <f t="shared" si="249"/>
        <v>0</v>
      </c>
      <c r="QRO203" s="34">
        <f t="shared" si="249"/>
        <v>0</v>
      </c>
      <c r="QRP203" s="34">
        <f t="shared" si="249"/>
        <v>0</v>
      </c>
      <c r="QRQ203" s="34">
        <f t="shared" si="249"/>
        <v>0</v>
      </c>
      <c r="QRR203" s="34">
        <f t="shared" si="249"/>
        <v>0</v>
      </c>
      <c r="QRS203" s="34">
        <f t="shared" si="249"/>
        <v>0</v>
      </c>
      <c r="QRT203" s="34">
        <f t="shared" si="249"/>
        <v>0</v>
      </c>
      <c r="QRU203" s="34">
        <f t="shared" si="249"/>
        <v>0</v>
      </c>
      <c r="QRV203" s="34">
        <f t="shared" si="249"/>
        <v>0</v>
      </c>
      <c r="QRW203" s="34">
        <f t="shared" si="249"/>
        <v>0</v>
      </c>
      <c r="QRX203" s="34">
        <f t="shared" si="249"/>
        <v>0</v>
      </c>
      <c r="QRY203" s="34">
        <f t="shared" si="249"/>
        <v>0</v>
      </c>
      <c r="QRZ203" s="34">
        <f t="shared" si="249"/>
        <v>0</v>
      </c>
      <c r="QSA203" s="34">
        <f t="shared" si="249"/>
        <v>0</v>
      </c>
      <c r="QSB203" s="34">
        <f t="shared" si="249"/>
        <v>0</v>
      </c>
      <c r="QSC203" s="34">
        <f t="shared" si="249"/>
        <v>0</v>
      </c>
      <c r="QSD203" s="34">
        <f t="shared" si="249"/>
        <v>0</v>
      </c>
      <c r="QSE203" s="34">
        <f t="shared" si="249"/>
        <v>0</v>
      </c>
      <c r="QSF203" s="34">
        <f t="shared" si="249"/>
        <v>0</v>
      </c>
      <c r="QSG203" s="34">
        <f t="shared" si="249"/>
        <v>0</v>
      </c>
      <c r="QSH203" s="34">
        <f t="shared" si="249"/>
        <v>0</v>
      </c>
      <c r="QSI203" s="34">
        <f t="shared" si="249"/>
        <v>0</v>
      </c>
      <c r="QSJ203" s="34">
        <f t="shared" si="249"/>
        <v>0</v>
      </c>
      <c r="QSK203" s="34">
        <f t="shared" si="249"/>
        <v>0</v>
      </c>
      <c r="QSL203" s="34">
        <f t="shared" si="249"/>
        <v>0</v>
      </c>
      <c r="QSM203" s="34">
        <f t="shared" si="249"/>
        <v>0</v>
      </c>
      <c r="QSN203" s="34">
        <f t="shared" si="249"/>
        <v>0</v>
      </c>
      <c r="QSO203" s="34">
        <f t="shared" si="249"/>
        <v>0</v>
      </c>
      <c r="QSP203" s="34">
        <f t="shared" si="249"/>
        <v>0</v>
      </c>
      <c r="QSQ203" s="34">
        <f t="shared" si="249"/>
        <v>0</v>
      </c>
      <c r="QSR203" s="34">
        <f t="shared" si="249"/>
        <v>0</v>
      </c>
      <c r="QSS203" s="34">
        <f t="shared" si="249"/>
        <v>0</v>
      </c>
      <c r="QST203" s="34">
        <f t="shared" si="249"/>
        <v>0</v>
      </c>
      <c r="QSU203" s="34">
        <f t="shared" si="249"/>
        <v>0</v>
      </c>
      <c r="QSV203" s="34">
        <f t="shared" si="249"/>
        <v>0</v>
      </c>
      <c r="QSW203" s="34">
        <f t="shared" si="249"/>
        <v>0</v>
      </c>
      <c r="QSX203" s="34">
        <f t="shared" si="249"/>
        <v>0</v>
      </c>
      <c r="QSY203" s="34">
        <f t="shared" si="249"/>
        <v>0</v>
      </c>
      <c r="QSZ203" s="34">
        <f t="shared" si="249"/>
        <v>0</v>
      </c>
      <c r="QTA203" s="34">
        <f t="shared" si="249"/>
        <v>0</v>
      </c>
      <c r="QTB203" s="34">
        <f t="shared" si="249"/>
        <v>0</v>
      </c>
      <c r="QTC203" s="34">
        <f t="shared" si="249"/>
        <v>0</v>
      </c>
      <c r="QTD203" s="34">
        <f t="shared" si="249"/>
        <v>0</v>
      </c>
      <c r="QTE203" s="34">
        <f t="shared" si="249"/>
        <v>0</v>
      </c>
      <c r="QTF203" s="34">
        <f t="shared" si="249"/>
        <v>0</v>
      </c>
      <c r="QTG203" s="34">
        <f t="shared" si="249"/>
        <v>0</v>
      </c>
      <c r="QTH203" s="34">
        <f t="shared" si="249"/>
        <v>0</v>
      </c>
      <c r="QTI203" s="34">
        <f t="shared" si="249"/>
        <v>0</v>
      </c>
      <c r="QTJ203" s="34">
        <f t="shared" si="249"/>
        <v>0</v>
      </c>
      <c r="QTK203" s="34">
        <f t="shared" si="249"/>
        <v>0</v>
      </c>
      <c r="QTL203" s="34">
        <f t="shared" si="249"/>
        <v>0</v>
      </c>
      <c r="QTM203" s="34">
        <f t="shared" si="249"/>
        <v>0</v>
      </c>
      <c r="QTN203" s="34">
        <f t="shared" si="249"/>
        <v>0</v>
      </c>
      <c r="QTO203" s="34">
        <f t="shared" si="249"/>
        <v>0</v>
      </c>
      <c r="QTP203" s="34">
        <f t="shared" si="249"/>
        <v>0</v>
      </c>
      <c r="QTQ203" s="34">
        <f t="shared" si="249"/>
        <v>0</v>
      </c>
      <c r="QTR203" s="34">
        <f t="shared" si="249"/>
        <v>0</v>
      </c>
      <c r="QTS203" s="34">
        <f t="shared" si="249"/>
        <v>0</v>
      </c>
      <c r="QTT203" s="34">
        <f t="shared" si="249"/>
        <v>0</v>
      </c>
      <c r="QTU203" s="34">
        <f t="shared" ref="QTU203:QWF203" si="250">(QTU196+QTU192+QTU188+QTU184+QTU180+QTU176+QTU172+QTU168+QTU164+QTU160+QTU156+QTU152+QTU148+QTU144+QTU140+QTU136+QTU132+QTU128+QTU124+QTU120)/20</f>
        <v>0</v>
      </c>
      <c r="QTV203" s="34">
        <f t="shared" si="250"/>
        <v>0</v>
      </c>
      <c r="QTW203" s="34">
        <f t="shared" si="250"/>
        <v>0</v>
      </c>
      <c r="QTX203" s="34">
        <f t="shared" si="250"/>
        <v>0</v>
      </c>
      <c r="QTY203" s="34">
        <f t="shared" si="250"/>
        <v>0</v>
      </c>
      <c r="QTZ203" s="34">
        <f t="shared" si="250"/>
        <v>0</v>
      </c>
      <c r="QUA203" s="34">
        <f t="shared" si="250"/>
        <v>0</v>
      </c>
      <c r="QUB203" s="34">
        <f t="shared" si="250"/>
        <v>0</v>
      </c>
      <c r="QUC203" s="34">
        <f t="shared" si="250"/>
        <v>0</v>
      </c>
      <c r="QUD203" s="34">
        <f t="shared" si="250"/>
        <v>0</v>
      </c>
      <c r="QUE203" s="34">
        <f t="shared" si="250"/>
        <v>0</v>
      </c>
      <c r="QUF203" s="34">
        <f t="shared" si="250"/>
        <v>0</v>
      </c>
      <c r="QUG203" s="34">
        <f t="shared" si="250"/>
        <v>0</v>
      </c>
      <c r="QUH203" s="34">
        <f t="shared" si="250"/>
        <v>0</v>
      </c>
      <c r="QUI203" s="34">
        <f t="shared" si="250"/>
        <v>0</v>
      </c>
      <c r="QUJ203" s="34">
        <f t="shared" si="250"/>
        <v>0</v>
      </c>
      <c r="QUK203" s="34">
        <f t="shared" si="250"/>
        <v>0</v>
      </c>
      <c r="QUL203" s="34">
        <f t="shared" si="250"/>
        <v>0</v>
      </c>
      <c r="QUM203" s="34">
        <f t="shared" si="250"/>
        <v>0</v>
      </c>
      <c r="QUN203" s="34">
        <f t="shared" si="250"/>
        <v>0</v>
      </c>
      <c r="QUO203" s="34">
        <f t="shared" si="250"/>
        <v>0</v>
      </c>
      <c r="QUP203" s="34">
        <f t="shared" si="250"/>
        <v>0</v>
      </c>
      <c r="QUQ203" s="34">
        <f t="shared" si="250"/>
        <v>0</v>
      </c>
      <c r="QUR203" s="34">
        <f t="shared" si="250"/>
        <v>0</v>
      </c>
      <c r="QUS203" s="34">
        <f t="shared" si="250"/>
        <v>0</v>
      </c>
      <c r="QUT203" s="34">
        <f t="shared" si="250"/>
        <v>0</v>
      </c>
      <c r="QUU203" s="34">
        <f t="shared" si="250"/>
        <v>0</v>
      </c>
      <c r="QUV203" s="34">
        <f t="shared" si="250"/>
        <v>0</v>
      </c>
      <c r="QUW203" s="34">
        <f t="shared" si="250"/>
        <v>0</v>
      </c>
      <c r="QUX203" s="34">
        <f t="shared" si="250"/>
        <v>0</v>
      </c>
      <c r="QUY203" s="34">
        <f t="shared" si="250"/>
        <v>0</v>
      </c>
      <c r="QUZ203" s="34">
        <f t="shared" si="250"/>
        <v>0</v>
      </c>
      <c r="QVA203" s="34">
        <f t="shared" si="250"/>
        <v>0</v>
      </c>
      <c r="QVB203" s="34">
        <f t="shared" si="250"/>
        <v>0</v>
      </c>
      <c r="QVC203" s="34">
        <f t="shared" si="250"/>
        <v>0</v>
      </c>
      <c r="QVD203" s="34">
        <f t="shared" si="250"/>
        <v>0</v>
      </c>
      <c r="QVE203" s="34">
        <f t="shared" si="250"/>
        <v>0</v>
      </c>
      <c r="QVF203" s="34">
        <f t="shared" si="250"/>
        <v>0</v>
      </c>
      <c r="QVG203" s="34">
        <f t="shared" si="250"/>
        <v>0</v>
      </c>
      <c r="QVH203" s="34">
        <f t="shared" si="250"/>
        <v>0</v>
      </c>
      <c r="QVI203" s="34">
        <f t="shared" si="250"/>
        <v>0</v>
      </c>
      <c r="QVJ203" s="34">
        <f t="shared" si="250"/>
        <v>0</v>
      </c>
      <c r="QVK203" s="34">
        <f t="shared" si="250"/>
        <v>0</v>
      </c>
      <c r="QVL203" s="34">
        <f t="shared" si="250"/>
        <v>0</v>
      </c>
      <c r="QVM203" s="34">
        <f t="shared" si="250"/>
        <v>0</v>
      </c>
      <c r="QVN203" s="34">
        <f t="shared" si="250"/>
        <v>0</v>
      </c>
      <c r="QVO203" s="34">
        <f t="shared" si="250"/>
        <v>0</v>
      </c>
      <c r="QVP203" s="34">
        <f t="shared" si="250"/>
        <v>0</v>
      </c>
      <c r="QVQ203" s="34">
        <f t="shared" si="250"/>
        <v>0</v>
      </c>
      <c r="QVR203" s="34">
        <f t="shared" si="250"/>
        <v>0</v>
      </c>
      <c r="QVS203" s="34">
        <f t="shared" si="250"/>
        <v>0</v>
      </c>
      <c r="QVT203" s="34">
        <f t="shared" si="250"/>
        <v>0</v>
      </c>
      <c r="QVU203" s="34">
        <f t="shared" si="250"/>
        <v>0</v>
      </c>
      <c r="QVV203" s="34">
        <f t="shared" si="250"/>
        <v>0</v>
      </c>
      <c r="QVW203" s="34">
        <f t="shared" si="250"/>
        <v>0</v>
      </c>
      <c r="QVX203" s="34">
        <f t="shared" si="250"/>
        <v>0</v>
      </c>
      <c r="QVY203" s="34">
        <f t="shared" si="250"/>
        <v>0</v>
      </c>
      <c r="QVZ203" s="34">
        <f t="shared" si="250"/>
        <v>0</v>
      </c>
      <c r="QWA203" s="34">
        <f t="shared" si="250"/>
        <v>0</v>
      </c>
      <c r="QWB203" s="34">
        <f t="shared" si="250"/>
        <v>0</v>
      </c>
      <c r="QWC203" s="34">
        <f t="shared" si="250"/>
        <v>0</v>
      </c>
      <c r="QWD203" s="34">
        <f t="shared" si="250"/>
        <v>0</v>
      </c>
      <c r="QWE203" s="34">
        <f t="shared" si="250"/>
        <v>0</v>
      </c>
      <c r="QWF203" s="34">
        <f t="shared" si="250"/>
        <v>0</v>
      </c>
      <c r="QWG203" s="34">
        <f t="shared" ref="QWG203:QYR203" si="251">(QWG196+QWG192+QWG188+QWG184+QWG180+QWG176+QWG172+QWG168+QWG164+QWG160+QWG156+QWG152+QWG148+QWG144+QWG140+QWG136+QWG132+QWG128+QWG124+QWG120)/20</f>
        <v>0</v>
      </c>
      <c r="QWH203" s="34">
        <f t="shared" si="251"/>
        <v>0</v>
      </c>
      <c r="QWI203" s="34">
        <f t="shared" si="251"/>
        <v>0</v>
      </c>
      <c r="QWJ203" s="34">
        <f t="shared" si="251"/>
        <v>0</v>
      </c>
      <c r="QWK203" s="34">
        <f t="shared" si="251"/>
        <v>0</v>
      </c>
      <c r="QWL203" s="34">
        <f t="shared" si="251"/>
        <v>0</v>
      </c>
      <c r="QWM203" s="34">
        <f t="shared" si="251"/>
        <v>0</v>
      </c>
      <c r="QWN203" s="34">
        <f t="shared" si="251"/>
        <v>0</v>
      </c>
      <c r="QWO203" s="34">
        <f t="shared" si="251"/>
        <v>0</v>
      </c>
      <c r="QWP203" s="34">
        <f t="shared" si="251"/>
        <v>0</v>
      </c>
      <c r="QWQ203" s="34">
        <f t="shared" si="251"/>
        <v>0</v>
      </c>
      <c r="QWR203" s="34">
        <f t="shared" si="251"/>
        <v>0</v>
      </c>
      <c r="QWS203" s="34">
        <f t="shared" si="251"/>
        <v>0</v>
      </c>
      <c r="QWT203" s="34">
        <f t="shared" si="251"/>
        <v>0</v>
      </c>
      <c r="QWU203" s="34">
        <f t="shared" si="251"/>
        <v>0</v>
      </c>
      <c r="QWV203" s="34">
        <f t="shared" si="251"/>
        <v>0</v>
      </c>
      <c r="QWW203" s="34">
        <f t="shared" si="251"/>
        <v>0</v>
      </c>
      <c r="QWX203" s="34">
        <f t="shared" si="251"/>
        <v>0</v>
      </c>
      <c r="QWY203" s="34">
        <f t="shared" si="251"/>
        <v>0</v>
      </c>
      <c r="QWZ203" s="34">
        <f t="shared" si="251"/>
        <v>0</v>
      </c>
      <c r="QXA203" s="34">
        <f t="shared" si="251"/>
        <v>0</v>
      </c>
      <c r="QXB203" s="34">
        <f t="shared" si="251"/>
        <v>0</v>
      </c>
      <c r="QXC203" s="34">
        <f t="shared" si="251"/>
        <v>0</v>
      </c>
      <c r="QXD203" s="34">
        <f t="shared" si="251"/>
        <v>0</v>
      </c>
      <c r="QXE203" s="34">
        <f t="shared" si="251"/>
        <v>0</v>
      </c>
      <c r="QXF203" s="34">
        <f t="shared" si="251"/>
        <v>0</v>
      </c>
      <c r="QXG203" s="34">
        <f t="shared" si="251"/>
        <v>0</v>
      </c>
      <c r="QXH203" s="34">
        <f t="shared" si="251"/>
        <v>0</v>
      </c>
      <c r="QXI203" s="34">
        <f t="shared" si="251"/>
        <v>0</v>
      </c>
      <c r="QXJ203" s="34">
        <f t="shared" si="251"/>
        <v>0</v>
      </c>
      <c r="QXK203" s="34">
        <f t="shared" si="251"/>
        <v>0</v>
      </c>
      <c r="QXL203" s="34">
        <f t="shared" si="251"/>
        <v>0</v>
      </c>
      <c r="QXM203" s="34">
        <f t="shared" si="251"/>
        <v>0</v>
      </c>
      <c r="QXN203" s="34">
        <f t="shared" si="251"/>
        <v>0</v>
      </c>
      <c r="QXO203" s="34">
        <f t="shared" si="251"/>
        <v>0</v>
      </c>
      <c r="QXP203" s="34">
        <f t="shared" si="251"/>
        <v>0</v>
      </c>
      <c r="QXQ203" s="34">
        <f t="shared" si="251"/>
        <v>0</v>
      </c>
      <c r="QXR203" s="34">
        <f t="shared" si="251"/>
        <v>0</v>
      </c>
      <c r="QXS203" s="34">
        <f t="shared" si="251"/>
        <v>0</v>
      </c>
      <c r="QXT203" s="34">
        <f t="shared" si="251"/>
        <v>0</v>
      </c>
      <c r="QXU203" s="34">
        <f t="shared" si="251"/>
        <v>0</v>
      </c>
      <c r="QXV203" s="34">
        <f t="shared" si="251"/>
        <v>0</v>
      </c>
      <c r="QXW203" s="34">
        <f t="shared" si="251"/>
        <v>0</v>
      </c>
      <c r="QXX203" s="34">
        <f t="shared" si="251"/>
        <v>0</v>
      </c>
      <c r="QXY203" s="34">
        <f t="shared" si="251"/>
        <v>0</v>
      </c>
      <c r="QXZ203" s="34">
        <f t="shared" si="251"/>
        <v>0</v>
      </c>
      <c r="QYA203" s="34">
        <f t="shared" si="251"/>
        <v>0</v>
      </c>
      <c r="QYB203" s="34">
        <f t="shared" si="251"/>
        <v>0</v>
      </c>
      <c r="QYC203" s="34">
        <f t="shared" si="251"/>
        <v>0</v>
      </c>
      <c r="QYD203" s="34">
        <f t="shared" si="251"/>
        <v>0</v>
      </c>
      <c r="QYE203" s="34">
        <f t="shared" si="251"/>
        <v>0</v>
      </c>
      <c r="QYF203" s="34">
        <f t="shared" si="251"/>
        <v>0</v>
      </c>
      <c r="QYG203" s="34">
        <f t="shared" si="251"/>
        <v>0</v>
      </c>
      <c r="QYH203" s="34">
        <f t="shared" si="251"/>
        <v>0</v>
      </c>
      <c r="QYI203" s="34">
        <f t="shared" si="251"/>
        <v>0</v>
      </c>
      <c r="QYJ203" s="34">
        <f t="shared" si="251"/>
        <v>0</v>
      </c>
      <c r="QYK203" s="34">
        <f t="shared" si="251"/>
        <v>0</v>
      </c>
      <c r="QYL203" s="34">
        <f t="shared" si="251"/>
        <v>0</v>
      </c>
      <c r="QYM203" s="34">
        <f t="shared" si="251"/>
        <v>0</v>
      </c>
      <c r="QYN203" s="34">
        <f t="shared" si="251"/>
        <v>0</v>
      </c>
      <c r="QYO203" s="34">
        <f t="shared" si="251"/>
        <v>0</v>
      </c>
      <c r="QYP203" s="34">
        <f t="shared" si="251"/>
        <v>0</v>
      </c>
      <c r="QYQ203" s="34">
        <f t="shared" si="251"/>
        <v>0</v>
      </c>
      <c r="QYR203" s="34">
        <f t="shared" si="251"/>
        <v>0</v>
      </c>
      <c r="QYS203" s="34">
        <f t="shared" ref="QYS203:RBD203" si="252">(QYS196+QYS192+QYS188+QYS184+QYS180+QYS176+QYS172+QYS168+QYS164+QYS160+QYS156+QYS152+QYS148+QYS144+QYS140+QYS136+QYS132+QYS128+QYS124+QYS120)/20</f>
        <v>0</v>
      </c>
      <c r="QYT203" s="34">
        <f t="shared" si="252"/>
        <v>0</v>
      </c>
      <c r="QYU203" s="34">
        <f t="shared" si="252"/>
        <v>0</v>
      </c>
      <c r="QYV203" s="34">
        <f t="shared" si="252"/>
        <v>0</v>
      </c>
      <c r="QYW203" s="34">
        <f t="shared" si="252"/>
        <v>0</v>
      </c>
      <c r="QYX203" s="34">
        <f t="shared" si="252"/>
        <v>0</v>
      </c>
      <c r="QYY203" s="34">
        <f t="shared" si="252"/>
        <v>0</v>
      </c>
      <c r="QYZ203" s="34">
        <f t="shared" si="252"/>
        <v>0</v>
      </c>
      <c r="QZA203" s="34">
        <f t="shared" si="252"/>
        <v>0</v>
      </c>
      <c r="QZB203" s="34">
        <f t="shared" si="252"/>
        <v>0</v>
      </c>
      <c r="QZC203" s="34">
        <f t="shared" si="252"/>
        <v>0</v>
      </c>
      <c r="QZD203" s="34">
        <f t="shared" si="252"/>
        <v>0</v>
      </c>
      <c r="QZE203" s="34">
        <f t="shared" si="252"/>
        <v>0</v>
      </c>
      <c r="QZF203" s="34">
        <f t="shared" si="252"/>
        <v>0</v>
      </c>
      <c r="QZG203" s="34">
        <f t="shared" si="252"/>
        <v>0</v>
      </c>
      <c r="QZH203" s="34">
        <f t="shared" si="252"/>
        <v>0</v>
      </c>
      <c r="QZI203" s="34">
        <f t="shared" si="252"/>
        <v>0</v>
      </c>
      <c r="QZJ203" s="34">
        <f t="shared" si="252"/>
        <v>0</v>
      </c>
      <c r="QZK203" s="34">
        <f t="shared" si="252"/>
        <v>0</v>
      </c>
      <c r="QZL203" s="34">
        <f t="shared" si="252"/>
        <v>0</v>
      </c>
      <c r="QZM203" s="34">
        <f t="shared" si="252"/>
        <v>0</v>
      </c>
      <c r="QZN203" s="34">
        <f t="shared" si="252"/>
        <v>0</v>
      </c>
      <c r="QZO203" s="34">
        <f t="shared" si="252"/>
        <v>0</v>
      </c>
      <c r="QZP203" s="34">
        <f t="shared" si="252"/>
        <v>0</v>
      </c>
      <c r="QZQ203" s="34">
        <f t="shared" si="252"/>
        <v>0</v>
      </c>
      <c r="QZR203" s="34">
        <f t="shared" si="252"/>
        <v>0</v>
      </c>
      <c r="QZS203" s="34">
        <f t="shared" si="252"/>
        <v>0</v>
      </c>
      <c r="QZT203" s="34">
        <f t="shared" si="252"/>
        <v>0</v>
      </c>
      <c r="QZU203" s="34">
        <f t="shared" si="252"/>
        <v>0</v>
      </c>
      <c r="QZV203" s="34">
        <f t="shared" si="252"/>
        <v>0</v>
      </c>
      <c r="QZW203" s="34">
        <f t="shared" si="252"/>
        <v>0</v>
      </c>
      <c r="QZX203" s="34">
        <f t="shared" si="252"/>
        <v>0</v>
      </c>
      <c r="QZY203" s="34">
        <f t="shared" si="252"/>
        <v>0</v>
      </c>
      <c r="QZZ203" s="34">
        <f t="shared" si="252"/>
        <v>0</v>
      </c>
      <c r="RAA203" s="34">
        <f t="shared" si="252"/>
        <v>0</v>
      </c>
      <c r="RAB203" s="34">
        <f t="shared" si="252"/>
        <v>0</v>
      </c>
      <c r="RAC203" s="34">
        <f t="shared" si="252"/>
        <v>0</v>
      </c>
      <c r="RAD203" s="34">
        <f t="shared" si="252"/>
        <v>0</v>
      </c>
      <c r="RAE203" s="34">
        <f t="shared" si="252"/>
        <v>0</v>
      </c>
      <c r="RAF203" s="34">
        <f t="shared" si="252"/>
        <v>0</v>
      </c>
      <c r="RAG203" s="34">
        <f t="shared" si="252"/>
        <v>0</v>
      </c>
      <c r="RAH203" s="34">
        <f t="shared" si="252"/>
        <v>0</v>
      </c>
      <c r="RAI203" s="34">
        <f t="shared" si="252"/>
        <v>0</v>
      </c>
      <c r="RAJ203" s="34">
        <f t="shared" si="252"/>
        <v>0</v>
      </c>
      <c r="RAK203" s="34">
        <f t="shared" si="252"/>
        <v>0</v>
      </c>
      <c r="RAL203" s="34">
        <f t="shared" si="252"/>
        <v>0</v>
      </c>
      <c r="RAM203" s="34">
        <f t="shared" si="252"/>
        <v>0</v>
      </c>
      <c r="RAN203" s="34">
        <f t="shared" si="252"/>
        <v>0</v>
      </c>
      <c r="RAO203" s="34">
        <f t="shared" si="252"/>
        <v>0</v>
      </c>
      <c r="RAP203" s="34">
        <f t="shared" si="252"/>
        <v>0</v>
      </c>
      <c r="RAQ203" s="34">
        <f t="shared" si="252"/>
        <v>0</v>
      </c>
      <c r="RAR203" s="34">
        <f t="shared" si="252"/>
        <v>0</v>
      </c>
      <c r="RAS203" s="34">
        <f t="shared" si="252"/>
        <v>0</v>
      </c>
      <c r="RAT203" s="34">
        <f t="shared" si="252"/>
        <v>0</v>
      </c>
      <c r="RAU203" s="34">
        <f t="shared" si="252"/>
        <v>0</v>
      </c>
      <c r="RAV203" s="34">
        <f t="shared" si="252"/>
        <v>0</v>
      </c>
      <c r="RAW203" s="34">
        <f t="shared" si="252"/>
        <v>0</v>
      </c>
      <c r="RAX203" s="34">
        <f t="shared" si="252"/>
        <v>0</v>
      </c>
      <c r="RAY203" s="34">
        <f t="shared" si="252"/>
        <v>0</v>
      </c>
      <c r="RAZ203" s="34">
        <f t="shared" si="252"/>
        <v>0</v>
      </c>
      <c r="RBA203" s="34">
        <f t="shared" si="252"/>
        <v>0</v>
      </c>
      <c r="RBB203" s="34">
        <f t="shared" si="252"/>
        <v>0</v>
      </c>
      <c r="RBC203" s="34">
        <f t="shared" si="252"/>
        <v>0</v>
      </c>
      <c r="RBD203" s="34">
        <f t="shared" si="252"/>
        <v>0</v>
      </c>
      <c r="RBE203" s="34">
        <f t="shared" ref="RBE203:RDP203" si="253">(RBE196+RBE192+RBE188+RBE184+RBE180+RBE176+RBE172+RBE168+RBE164+RBE160+RBE156+RBE152+RBE148+RBE144+RBE140+RBE136+RBE132+RBE128+RBE124+RBE120)/20</f>
        <v>0</v>
      </c>
      <c r="RBF203" s="34">
        <f t="shared" si="253"/>
        <v>0</v>
      </c>
      <c r="RBG203" s="34">
        <f t="shared" si="253"/>
        <v>0</v>
      </c>
      <c r="RBH203" s="34">
        <f t="shared" si="253"/>
        <v>0</v>
      </c>
      <c r="RBI203" s="34">
        <f t="shared" si="253"/>
        <v>0</v>
      </c>
      <c r="RBJ203" s="34">
        <f t="shared" si="253"/>
        <v>0</v>
      </c>
      <c r="RBK203" s="34">
        <f t="shared" si="253"/>
        <v>0</v>
      </c>
      <c r="RBL203" s="34">
        <f t="shared" si="253"/>
        <v>0</v>
      </c>
      <c r="RBM203" s="34">
        <f t="shared" si="253"/>
        <v>0</v>
      </c>
      <c r="RBN203" s="34">
        <f t="shared" si="253"/>
        <v>0</v>
      </c>
      <c r="RBO203" s="34">
        <f t="shared" si="253"/>
        <v>0</v>
      </c>
      <c r="RBP203" s="34">
        <f t="shared" si="253"/>
        <v>0</v>
      </c>
      <c r="RBQ203" s="34">
        <f t="shared" si="253"/>
        <v>0</v>
      </c>
      <c r="RBR203" s="34">
        <f t="shared" si="253"/>
        <v>0</v>
      </c>
      <c r="RBS203" s="34">
        <f t="shared" si="253"/>
        <v>0</v>
      </c>
      <c r="RBT203" s="34">
        <f t="shared" si="253"/>
        <v>0</v>
      </c>
      <c r="RBU203" s="34">
        <f t="shared" si="253"/>
        <v>0</v>
      </c>
      <c r="RBV203" s="34">
        <f t="shared" si="253"/>
        <v>0</v>
      </c>
      <c r="RBW203" s="34">
        <f t="shared" si="253"/>
        <v>0</v>
      </c>
      <c r="RBX203" s="34">
        <f t="shared" si="253"/>
        <v>0</v>
      </c>
      <c r="RBY203" s="34">
        <f t="shared" si="253"/>
        <v>0</v>
      </c>
      <c r="RBZ203" s="34">
        <f t="shared" si="253"/>
        <v>0</v>
      </c>
      <c r="RCA203" s="34">
        <f t="shared" si="253"/>
        <v>0</v>
      </c>
      <c r="RCB203" s="34">
        <f t="shared" si="253"/>
        <v>0</v>
      </c>
      <c r="RCC203" s="34">
        <f t="shared" si="253"/>
        <v>0</v>
      </c>
      <c r="RCD203" s="34">
        <f t="shared" si="253"/>
        <v>0</v>
      </c>
      <c r="RCE203" s="34">
        <f t="shared" si="253"/>
        <v>0</v>
      </c>
      <c r="RCF203" s="34">
        <f t="shared" si="253"/>
        <v>0</v>
      </c>
      <c r="RCG203" s="34">
        <f t="shared" si="253"/>
        <v>0</v>
      </c>
      <c r="RCH203" s="34">
        <f t="shared" si="253"/>
        <v>0</v>
      </c>
      <c r="RCI203" s="34">
        <f t="shared" si="253"/>
        <v>0</v>
      </c>
      <c r="RCJ203" s="34">
        <f t="shared" si="253"/>
        <v>0</v>
      </c>
      <c r="RCK203" s="34">
        <f t="shared" si="253"/>
        <v>0</v>
      </c>
      <c r="RCL203" s="34">
        <f t="shared" si="253"/>
        <v>0</v>
      </c>
      <c r="RCM203" s="34">
        <f t="shared" si="253"/>
        <v>0</v>
      </c>
      <c r="RCN203" s="34">
        <f t="shared" si="253"/>
        <v>0</v>
      </c>
      <c r="RCO203" s="34">
        <f t="shared" si="253"/>
        <v>0</v>
      </c>
      <c r="RCP203" s="34">
        <f t="shared" si="253"/>
        <v>0</v>
      </c>
      <c r="RCQ203" s="34">
        <f t="shared" si="253"/>
        <v>0</v>
      </c>
      <c r="RCR203" s="34">
        <f t="shared" si="253"/>
        <v>0</v>
      </c>
      <c r="RCS203" s="34">
        <f t="shared" si="253"/>
        <v>0</v>
      </c>
      <c r="RCT203" s="34">
        <f t="shared" si="253"/>
        <v>0</v>
      </c>
      <c r="RCU203" s="34">
        <f t="shared" si="253"/>
        <v>0</v>
      </c>
      <c r="RCV203" s="34">
        <f t="shared" si="253"/>
        <v>0</v>
      </c>
      <c r="RCW203" s="34">
        <f t="shared" si="253"/>
        <v>0</v>
      </c>
      <c r="RCX203" s="34">
        <f t="shared" si="253"/>
        <v>0</v>
      </c>
      <c r="RCY203" s="34">
        <f t="shared" si="253"/>
        <v>0</v>
      </c>
      <c r="RCZ203" s="34">
        <f t="shared" si="253"/>
        <v>0</v>
      </c>
      <c r="RDA203" s="34">
        <f t="shared" si="253"/>
        <v>0</v>
      </c>
      <c r="RDB203" s="34">
        <f t="shared" si="253"/>
        <v>0</v>
      </c>
      <c r="RDC203" s="34">
        <f t="shared" si="253"/>
        <v>0</v>
      </c>
      <c r="RDD203" s="34">
        <f t="shared" si="253"/>
        <v>0</v>
      </c>
      <c r="RDE203" s="34">
        <f t="shared" si="253"/>
        <v>0</v>
      </c>
      <c r="RDF203" s="34">
        <f t="shared" si="253"/>
        <v>0</v>
      </c>
      <c r="RDG203" s="34">
        <f t="shared" si="253"/>
        <v>0</v>
      </c>
      <c r="RDH203" s="34">
        <f t="shared" si="253"/>
        <v>0</v>
      </c>
      <c r="RDI203" s="34">
        <f t="shared" si="253"/>
        <v>0</v>
      </c>
      <c r="RDJ203" s="34">
        <f t="shared" si="253"/>
        <v>0</v>
      </c>
      <c r="RDK203" s="34">
        <f t="shared" si="253"/>
        <v>0</v>
      </c>
      <c r="RDL203" s="34">
        <f t="shared" si="253"/>
        <v>0</v>
      </c>
      <c r="RDM203" s="34">
        <f t="shared" si="253"/>
        <v>0</v>
      </c>
      <c r="RDN203" s="34">
        <f t="shared" si="253"/>
        <v>0</v>
      </c>
      <c r="RDO203" s="34">
        <f t="shared" si="253"/>
        <v>0</v>
      </c>
      <c r="RDP203" s="34">
        <f t="shared" si="253"/>
        <v>0</v>
      </c>
      <c r="RDQ203" s="34">
        <f t="shared" ref="RDQ203:RGB203" si="254">(RDQ196+RDQ192+RDQ188+RDQ184+RDQ180+RDQ176+RDQ172+RDQ168+RDQ164+RDQ160+RDQ156+RDQ152+RDQ148+RDQ144+RDQ140+RDQ136+RDQ132+RDQ128+RDQ124+RDQ120)/20</f>
        <v>0</v>
      </c>
      <c r="RDR203" s="34">
        <f t="shared" si="254"/>
        <v>0</v>
      </c>
      <c r="RDS203" s="34">
        <f t="shared" si="254"/>
        <v>0</v>
      </c>
      <c r="RDT203" s="34">
        <f t="shared" si="254"/>
        <v>0</v>
      </c>
      <c r="RDU203" s="34">
        <f t="shared" si="254"/>
        <v>0</v>
      </c>
      <c r="RDV203" s="34">
        <f t="shared" si="254"/>
        <v>0</v>
      </c>
      <c r="RDW203" s="34">
        <f t="shared" si="254"/>
        <v>0</v>
      </c>
      <c r="RDX203" s="34">
        <f t="shared" si="254"/>
        <v>0</v>
      </c>
      <c r="RDY203" s="34">
        <f t="shared" si="254"/>
        <v>0</v>
      </c>
      <c r="RDZ203" s="34">
        <f t="shared" si="254"/>
        <v>0</v>
      </c>
      <c r="REA203" s="34">
        <f t="shared" si="254"/>
        <v>0</v>
      </c>
      <c r="REB203" s="34">
        <f t="shared" si="254"/>
        <v>0</v>
      </c>
      <c r="REC203" s="34">
        <f t="shared" si="254"/>
        <v>0</v>
      </c>
      <c r="RED203" s="34">
        <f t="shared" si="254"/>
        <v>0</v>
      </c>
      <c r="REE203" s="34">
        <f t="shared" si="254"/>
        <v>0</v>
      </c>
      <c r="REF203" s="34">
        <f t="shared" si="254"/>
        <v>0</v>
      </c>
      <c r="REG203" s="34">
        <f t="shared" si="254"/>
        <v>0</v>
      </c>
      <c r="REH203" s="34">
        <f t="shared" si="254"/>
        <v>0</v>
      </c>
      <c r="REI203" s="34">
        <f t="shared" si="254"/>
        <v>0</v>
      </c>
      <c r="REJ203" s="34">
        <f t="shared" si="254"/>
        <v>0</v>
      </c>
      <c r="REK203" s="34">
        <f t="shared" si="254"/>
        <v>0</v>
      </c>
      <c r="REL203" s="34">
        <f t="shared" si="254"/>
        <v>0</v>
      </c>
      <c r="REM203" s="34">
        <f t="shared" si="254"/>
        <v>0</v>
      </c>
      <c r="REN203" s="34">
        <f t="shared" si="254"/>
        <v>0</v>
      </c>
      <c r="REO203" s="34">
        <f t="shared" si="254"/>
        <v>0</v>
      </c>
      <c r="REP203" s="34">
        <f t="shared" si="254"/>
        <v>0</v>
      </c>
      <c r="REQ203" s="34">
        <f t="shared" si="254"/>
        <v>0</v>
      </c>
      <c r="RER203" s="34">
        <f t="shared" si="254"/>
        <v>0</v>
      </c>
      <c r="RES203" s="34">
        <f t="shared" si="254"/>
        <v>0</v>
      </c>
      <c r="RET203" s="34">
        <f t="shared" si="254"/>
        <v>0</v>
      </c>
      <c r="REU203" s="34">
        <f t="shared" si="254"/>
        <v>0</v>
      </c>
      <c r="REV203" s="34">
        <f t="shared" si="254"/>
        <v>0</v>
      </c>
      <c r="REW203" s="34">
        <f t="shared" si="254"/>
        <v>0</v>
      </c>
      <c r="REX203" s="34">
        <f t="shared" si="254"/>
        <v>0</v>
      </c>
      <c r="REY203" s="34">
        <f t="shared" si="254"/>
        <v>0</v>
      </c>
      <c r="REZ203" s="34">
        <f t="shared" si="254"/>
        <v>0</v>
      </c>
      <c r="RFA203" s="34">
        <f t="shared" si="254"/>
        <v>0</v>
      </c>
      <c r="RFB203" s="34">
        <f t="shared" si="254"/>
        <v>0</v>
      </c>
      <c r="RFC203" s="34">
        <f t="shared" si="254"/>
        <v>0</v>
      </c>
      <c r="RFD203" s="34">
        <f t="shared" si="254"/>
        <v>0</v>
      </c>
      <c r="RFE203" s="34">
        <f t="shared" si="254"/>
        <v>0</v>
      </c>
      <c r="RFF203" s="34">
        <f t="shared" si="254"/>
        <v>0</v>
      </c>
      <c r="RFG203" s="34">
        <f t="shared" si="254"/>
        <v>0</v>
      </c>
      <c r="RFH203" s="34">
        <f t="shared" si="254"/>
        <v>0</v>
      </c>
      <c r="RFI203" s="34">
        <f t="shared" si="254"/>
        <v>0</v>
      </c>
      <c r="RFJ203" s="34">
        <f t="shared" si="254"/>
        <v>0</v>
      </c>
      <c r="RFK203" s="34">
        <f t="shared" si="254"/>
        <v>0</v>
      </c>
      <c r="RFL203" s="34">
        <f t="shared" si="254"/>
        <v>0</v>
      </c>
      <c r="RFM203" s="34">
        <f t="shared" si="254"/>
        <v>0</v>
      </c>
      <c r="RFN203" s="34">
        <f t="shared" si="254"/>
        <v>0</v>
      </c>
      <c r="RFO203" s="34">
        <f t="shared" si="254"/>
        <v>0</v>
      </c>
      <c r="RFP203" s="34">
        <f t="shared" si="254"/>
        <v>0</v>
      </c>
      <c r="RFQ203" s="34">
        <f t="shared" si="254"/>
        <v>0</v>
      </c>
      <c r="RFR203" s="34">
        <f t="shared" si="254"/>
        <v>0</v>
      </c>
      <c r="RFS203" s="34">
        <f t="shared" si="254"/>
        <v>0</v>
      </c>
      <c r="RFT203" s="34">
        <f t="shared" si="254"/>
        <v>0</v>
      </c>
      <c r="RFU203" s="34">
        <f t="shared" si="254"/>
        <v>0</v>
      </c>
      <c r="RFV203" s="34">
        <f t="shared" si="254"/>
        <v>0</v>
      </c>
      <c r="RFW203" s="34">
        <f t="shared" si="254"/>
        <v>0</v>
      </c>
      <c r="RFX203" s="34">
        <f t="shared" si="254"/>
        <v>0</v>
      </c>
      <c r="RFY203" s="34">
        <f t="shared" si="254"/>
        <v>0</v>
      </c>
      <c r="RFZ203" s="34">
        <f t="shared" si="254"/>
        <v>0</v>
      </c>
      <c r="RGA203" s="34">
        <f t="shared" si="254"/>
        <v>0</v>
      </c>
      <c r="RGB203" s="34">
        <f t="shared" si="254"/>
        <v>0</v>
      </c>
      <c r="RGC203" s="34">
        <f t="shared" ref="RGC203:RIN203" si="255">(RGC196+RGC192+RGC188+RGC184+RGC180+RGC176+RGC172+RGC168+RGC164+RGC160+RGC156+RGC152+RGC148+RGC144+RGC140+RGC136+RGC132+RGC128+RGC124+RGC120)/20</f>
        <v>0</v>
      </c>
      <c r="RGD203" s="34">
        <f t="shared" si="255"/>
        <v>0</v>
      </c>
      <c r="RGE203" s="34">
        <f t="shared" si="255"/>
        <v>0</v>
      </c>
      <c r="RGF203" s="34">
        <f t="shared" si="255"/>
        <v>0</v>
      </c>
      <c r="RGG203" s="34">
        <f t="shared" si="255"/>
        <v>0</v>
      </c>
      <c r="RGH203" s="34">
        <f t="shared" si="255"/>
        <v>0</v>
      </c>
      <c r="RGI203" s="34">
        <f t="shared" si="255"/>
        <v>0</v>
      </c>
      <c r="RGJ203" s="34">
        <f t="shared" si="255"/>
        <v>0</v>
      </c>
      <c r="RGK203" s="34">
        <f t="shared" si="255"/>
        <v>0</v>
      </c>
      <c r="RGL203" s="34">
        <f t="shared" si="255"/>
        <v>0</v>
      </c>
      <c r="RGM203" s="34">
        <f t="shared" si="255"/>
        <v>0</v>
      </c>
      <c r="RGN203" s="34">
        <f t="shared" si="255"/>
        <v>0</v>
      </c>
      <c r="RGO203" s="34">
        <f t="shared" si="255"/>
        <v>0</v>
      </c>
      <c r="RGP203" s="34">
        <f t="shared" si="255"/>
        <v>0</v>
      </c>
      <c r="RGQ203" s="34">
        <f t="shared" si="255"/>
        <v>0</v>
      </c>
      <c r="RGR203" s="34">
        <f t="shared" si="255"/>
        <v>0</v>
      </c>
      <c r="RGS203" s="34">
        <f t="shared" si="255"/>
        <v>0</v>
      </c>
      <c r="RGT203" s="34">
        <f t="shared" si="255"/>
        <v>0</v>
      </c>
      <c r="RGU203" s="34">
        <f t="shared" si="255"/>
        <v>0</v>
      </c>
      <c r="RGV203" s="34">
        <f t="shared" si="255"/>
        <v>0</v>
      </c>
      <c r="RGW203" s="34">
        <f t="shared" si="255"/>
        <v>0</v>
      </c>
      <c r="RGX203" s="34">
        <f t="shared" si="255"/>
        <v>0</v>
      </c>
      <c r="RGY203" s="34">
        <f t="shared" si="255"/>
        <v>0</v>
      </c>
      <c r="RGZ203" s="34">
        <f t="shared" si="255"/>
        <v>0</v>
      </c>
      <c r="RHA203" s="34">
        <f t="shared" si="255"/>
        <v>0</v>
      </c>
      <c r="RHB203" s="34">
        <f t="shared" si="255"/>
        <v>0</v>
      </c>
      <c r="RHC203" s="34">
        <f t="shared" si="255"/>
        <v>0</v>
      </c>
      <c r="RHD203" s="34">
        <f t="shared" si="255"/>
        <v>0</v>
      </c>
      <c r="RHE203" s="34">
        <f t="shared" si="255"/>
        <v>0</v>
      </c>
      <c r="RHF203" s="34">
        <f t="shared" si="255"/>
        <v>0</v>
      </c>
      <c r="RHG203" s="34">
        <f t="shared" si="255"/>
        <v>0</v>
      </c>
      <c r="RHH203" s="34">
        <f t="shared" si="255"/>
        <v>0</v>
      </c>
      <c r="RHI203" s="34">
        <f t="shared" si="255"/>
        <v>0</v>
      </c>
      <c r="RHJ203" s="34">
        <f t="shared" si="255"/>
        <v>0</v>
      </c>
      <c r="RHK203" s="34">
        <f t="shared" si="255"/>
        <v>0</v>
      </c>
      <c r="RHL203" s="34">
        <f t="shared" si="255"/>
        <v>0</v>
      </c>
      <c r="RHM203" s="34">
        <f t="shared" si="255"/>
        <v>0</v>
      </c>
      <c r="RHN203" s="34">
        <f t="shared" si="255"/>
        <v>0</v>
      </c>
      <c r="RHO203" s="34">
        <f t="shared" si="255"/>
        <v>0</v>
      </c>
      <c r="RHP203" s="34">
        <f t="shared" si="255"/>
        <v>0</v>
      </c>
      <c r="RHQ203" s="34">
        <f t="shared" si="255"/>
        <v>0</v>
      </c>
      <c r="RHR203" s="34">
        <f t="shared" si="255"/>
        <v>0</v>
      </c>
      <c r="RHS203" s="34">
        <f t="shared" si="255"/>
        <v>0</v>
      </c>
      <c r="RHT203" s="34">
        <f t="shared" si="255"/>
        <v>0</v>
      </c>
      <c r="RHU203" s="34">
        <f t="shared" si="255"/>
        <v>0</v>
      </c>
      <c r="RHV203" s="34">
        <f t="shared" si="255"/>
        <v>0</v>
      </c>
      <c r="RHW203" s="34">
        <f t="shared" si="255"/>
        <v>0</v>
      </c>
      <c r="RHX203" s="34">
        <f t="shared" si="255"/>
        <v>0</v>
      </c>
      <c r="RHY203" s="34">
        <f t="shared" si="255"/>
        <v>0</v>
      </c>
      <c r="RHZ203" s="34">
        <f t="shared" si="255"/>
        <v>0</v>
      </c>
      <c r="RIA203" s="34">
        <f t="shared" si="255"/>
        <v>0</v>
      </c>
      <c r="RIB203" s="34">
        <f t="shared" si="255"/>
        <v>0</v>
      </c>
      <c r="RIC203" s="34">
        <f t="shared" si="255"/>
        <v>0</v>
      </c>
      <c r="RID203" s="34">
        <f t="shared" si="255"/>
        <v>0</v>
      </c>
      <c r="RIE203" s="34">
        <f t="shared" si="255"/>
        <v>0</v>
      </c>
      <c r="RIF203" s="34">
        <f t="shared" si="255"/>
        <v>0</v>
      </c>
      <c r="RIG203" s="34">
        <f t="shared" si="255"/>
        <v>0</v>
      </c>
      <c r="RIH203" s="34">
        <f t="shared" si="255"/>
        <v>0</v>
      </c>
      <c r="RII203" s="34">
        <f t="shared" si="255"/>
        <v>0</v>
      </c>
      <c r="RIJ203" s="34">
        <f t="shared" si="255"/>
        <v>0</v>
      </c>
      <c r="RIK203" s="34">
        <f t="shared" si="255"/>
        <v>0</v>
      </c>
      <c r="RIL203" s="34">
        <f t="shared" si="255"/>
        <v>0</v>
      </c>
      <c r="RIM203" s="34">
        <f t="shared" si="255"/>
        <v>0</v>
      </c>
      <c r="RIN203" s="34">
        <f t="shared" si="255"/>
        <v>0</v>
      </c>
      <c r="RIO203" s="34">
        <f t="shared" ref="RIO203:RKZ203" si="256">(RIO196+RIO192+RIO188+RIO184+RIO180+RIO176+RIO172+RIO168+RIO164+RIO160+RIO156+RIO152+RIO148+RIO144+RIO140+RIO136+RIO132+RIO128+RIO124+RIO120)/20</f>
        <v>0</v>
      </c>
      <c r="RIP203" s="34">
        <f t="shared" si="256"/>
        <v>0</v>
      </c>
      <c r="RIQ203" s="34">
        <f t="shared" si="256"/>
        <v>0</v>
      </c>
      <c r="RIR203" s="34">
        <f t="shared" si="256"/>
        <v>0</v>
      </c>
      <c r="RIS203" s="34">
        <f t="shared" si="256"/>
        <v>0</v>
      </c>
      <c r="RIT203" s="34">
        <f t="shared" si="256"/>
        <v>0</v>
      </c>
      <c r="RIU203" s="34">
        <f t="shared" si="256"/>
        <v>0</v>
      </c>
      <c r="RIV203" s="34">
        <f t="shared" si="256"/>
        <v>0</v>
      </c>
      <c r="RIW203" s="34">
        <f t="shared" si="256"/>
        <v>0</v>
      </c>
      <c r="RIX203" s="34">
        <f t="shared" si="256"/>
        <v>0</v>
      </c>
      <c r="RIY203" s="34">
        <f t="shared" si="256"/>
        <v>0</v>
      </c>
      <c r="RIZ203" s="34">
        <f t="shared" si="256"/>
        <v>0</v>
      </c>
      <c r="RJA203" s="34">
        <f t="shared" si="256"/>
        <v>0</v>
      </c>
      <c r="RJB203" s="34">
        <f t="shared" si="256"/>
        <v>0</v>
      </c>
      <c r="RJC203" s="34">
        <f t="shared" si="256"/>
        <v>0</v>
      </c>
      <c r="RJD203" s="34">
        <f t="shared" si="256"/>
        <v>0</v>
      </c>
      <c r="RJE203" s="34">
        <f t="shared" si="256"/>
        <v>0</v>
      </c>
      <c r="RJF203" s="34">
        <f t="shared" si="256"/>
        <v>0</v>
      </c>
      <c r="RJG203" s="34">
        <f t="shared" si="256"/>
        <v>0</v>
      </c>
      <c r="RJH203" s="34">
        <f t="shared" si="256"/>
        <v>0</v>
      </c>
      <c r="RJI203" s="34">
        <f t="shared" si="256"/>
        <v>0</v>
      </c>
      <c r="RJJ203" s="34">
        <f t="shared" si="256"/>
        <v>0</v>
      </c>
      <c r="RJK203" s="34">
        <f t="shared" si="256"/>
        <v>0</v>
      </c>
      <c r="RJL203" s="34">
        <f t="shared" si="256"/>
        <v>0</v>
      </c>
      <c r="RJM203" s="34">
        <f t="shared" si="256"/>
        <v>0</v>
      </c>
      <c r="RJN203" s="34">
        <f t="shared" si="256"/>
        <v>0</v>
      </c>
      <c r="RJO203" s="34">
        <f t="shared" si="256"/>
        <v>0</v>
      </c>
      <c r="RJP203" s="34">
        <f t="shared" si="256"/>
        <v>0</v>
      </c>
      <c r="RJQ203" s="34">
        <f t="shared" si="256"/>
        <v>0</v>
      </c>
      <c r="RJR203" s="34">
        <f t="shared" si="256"/>
        <v>0</v>
      </c>
      <c r="RJS203" s="34">
        <f t="shared" si="256"/>
        <v>0</v>
      </c>
      <c r="RJT203" s="34">
        <f t="shared" si="256"/>
        <v>0</v>
      </c>
      <c r="RJU203" s="34">
        <f t="shared" si="256"/>
        <v>0</v>
      </c>
      <c r="RJV203" s="34">
        <f t="shared" si="256"/>
        <v>0</v>
      </c>
      <c r="RJW203" s="34">
        <f t="shared" si="256"/>
        <v>0</v>
      </c>
      <c r="RJX203" s="34">
        <f t="shared" si="256"/>
        <v>0</v>
      </c>
      <c r="RJY203" s="34">
        <f t="shared" si="256"/>
        <v>0</v>
      </c>
      <c r="RJZ203" s="34">
        <f t="shared" si="256"/>
        <v>0</v>
      </c>
      <c r="RKA203" s="34">
        <f t="shared" si="256"/>
        <v>0</v>
      </c>
      <c r="RKB203" s="34">
        <f t="shared" si="256"/>
        <v>0</v>
      </c>
      <c r="RKC203" s="34">
        <f t="shared" si="256"/>
        <v>0</v>
      </c>
      <c r="RKD203" s="34">
        <f t="shared" si="256"/>
        <v>0</v>
      </c>
      <c r="RKE203" s="34">
        <f t="shared" si="256"/>
        <v>0</v>
      </c>
      <c r="RKF203" s="34">
        <f t="shared" si="256"/>
        <v>0</v>
      </c>
      <c r="RKG203" s="34">
        <f t="shared" si="256"/>
        <v>0</v>
      </c>
      <c r="RKH203" s="34">
        <f t="shared" si="256"/>
        <v>0</v>
      </c>
      <c r="RKI203" s="34">
        <f t="shared" si="256"/>
        <v>0</v>
      </c>
      <c r="RKJ203" s="34">
        <f t="shared" si="256"/>
        <v>0</v>
      </c>
      <c r="RKK203" s="34">
        <f t="shared" si="256"/>
        <v>0</v>
      </c>
      <c r="RKL203" s="34">
        <f t="shared" si="256"/>
        <v>0</v>
      </c>
      <c r="RKM203" s="34">
        <f t="shared" si="256"/>
        <v>0</v>
      </c>
      <c r="RKN203" s="34">
        <f t="shared" si="256"/>
        <v>0</v>
      </c>
      <c r="RKO203" s="34">
        <f t="shared" si="256"/>
        <v>0</v>
      </c>
      <c r="RKP203" s="34">
        <f t="shared" si="256"/>
        <v>0</v>
      </c>
      <c r="RKQ203" s="34">
        <f t="shared" si="256"/>
        <v>0</v>
      </c>
      <c r="RKR203" s="34">
        <f t="shared" si="256"/>
        <v>0</v>
      </c>
      <c r="RKS203" s="34">
        <f t="shared" si="256"/>
        <v>0</v>
      </c>
      <c r="RKT203" s="34">
        <f t="shared" si="256"/>
        <v>0</v>
      </c>
      <c r="RKU203" s="34">
        <f t="shared" si="256"/>
        <v>0</v>
      </c>
      <c r="RKV203" s="34">
        <f t="shared" si="256"/>
        <v>0</v>
      </c>
      <c r="RKW203" s="34">
        <f t="shared" si="256"/>
        <v>0</v>
      </c>
      <c r="RKX203" s="34">
        <f t="shared" si="256"/>
        <v>0</v>
      </c>
      <c r="RKY203" s="34">
        <f t="shared" si="256"/>
        <v>0</v>
      </c>
      <c r="RKZ203" s="34">
        <f t="shared" si="256"/>
        <v>0</v>
      </c>
      <c r="RLA203" s="34">
        <f t="shared" ref="RLA203:RNL203" si="257">(RLA196+RLA192+RLA188+RLA184+RLA180+RLA176+RLA172+RLA168+RLA164+RLA160+RLA156+RLA152+RLA148+RLA144+RLA140+RLA136+RLA132+RLA128+RLA124+RLA120)/20</f>
        <v>0</v>
      </c>
      <c r="RLB203" s="34">
        <f t="shared" si="257"/>
        <v>0</v>
      </c>
      <c r="RLC203" s="34">
        <f t="shared" si="257"/>
        <v>0</v>
      </c>
      <c r="RLD203" s="34">
        <f t="shared" si="257"/>
        <v>0</v>
      </c>
      <c r="RLE203" s="34">
        <f t="shared" si="257"/>
        <v>0</v>
      </c>
      <c r="RLF203" s="34">
        <f t="shared" si="257"/>
        <v>0</v>
      </c>
      <c r="RLG203" s="34">
        <f t="shared" si="257"/>
        <v>0</v>
      </c>
      <c r="RLH203" s="34">
        <f t="shared" si="257"/>
        <v>0</v>
      </c>
      <c r="RLI203" s="34">
        <f t="shared" si="257"/>
        <v>0</v>
      </c>
      <c r="RLJ203" s="34">
        <f t="shared" si="257"/>
        <v>0</v>
      </c>
      <c r="RLK203" s="34">
        <f t="shared" si="257"/>
        <v>0</v>
      </c>
      <c r="RLL203" s="34">
        <f t="shared" si="257"/>
        <v>0</v>
      </c>
      <c r="RLM203" s="34">
        <f t="shared" si="257"/>
        <v>0</v>
      </c>
      <c r="RLN203" s="34">
        <f t="shared" si="257"/>
        <v>0</v>
      </c>
      <c r="RLO203" s="34">
        <f t="shared" si="257"/>
        <v>0</v>
      </c>
      <c r="RLP203" s="34">
        <f t="shared" si="257"/>
        <v>0</v>
      </c>
      <c r="RLQ203" s="34">
        <f t="shared" si="257"/>
        <v>0</v>
      </c>
      <c r="RLR203" s="34">
        <f t="shared" si="257"/>
        <v>0</v>
      </c>
      <c r="RLS203" s="34">
        <f t="shared" si="257"/>
        <v>0</v>
      </c>
      <c r="RLT203" s="34">
        <f t="shared" si="257"/>
        <v>0</v>
      </c>
      <c r="RLU203" s="34">
        <f t="shared" si="257"/>
        <v>0</v>
      </c>
      <c r="RLV203" s="34">
        <f t="shared" si="257"/>
        <v>0</v>
      </c>
      <c r="RLW203" s="34">
        <f t="shared" si="257"/>
        <v>0</v>
      </c>
      <c r="RLX203" s="34">
        <f t="shared" si="257"/>
        <v>0</v>
      </c>
      <c r="RLY203" s="34">
        <f t="shared" si="257"/>
        <v>0</v>
      </c>
      <c r="RLZ203" s="34">
        <f t="shared" si="257"/>
        <v>0</v>
      </c>
      <c r="RMA203" s="34">
        <f t="shared" si="257"/>
        <v>0</v>
      </c>
      <c r="RMB203" s="34">
        <f t="shared" si="257"/>
        <v>0</v>
      </c>
      <c r="RMC203" s="34">
        <f t="shared" si="257"/>
        <v>0</v>
      </c>
      <c r="RMD203" s="34">
        <f t="shared" si="257"/>
        <v>0</v>
      </c>
      <c r="RME203" s="34">
        <f t="shared" si="257"/>
        <v>0</v>
      </c>
      <c r="RMF203" s="34">
        <f t="shared" si="257"/>
        <v>0</v>
      </c>
      <c r="RMG203" s="34">
        <f t="shared" si="257"/>
        <v>0</v>
      </c>
      <c r="RMH203" s="34">
        <f t="shared" si="257"/>
        <v>0</v>
      </c>
      <c r="RMI203" s="34">
        <f t="shared" si="257"/>
        <v>0</v>
      </c>
      <c r="RMJ203" s="34">
        <f t="shared" si="257"/>
        <v>0</v>
      </c>
      <c r="RMK203" s="34">
        <f t="shared" si="257"/>
        <v>0</v>
      </c>
      <c r="RML203" s="34">
        <f t="shared" si="257"/>
        <v>0</v>
      </c>
      <c r="RMM203" s="34">
        <f t="shared" si="257"/>
        <v>0</v>
      </c>
      <c r="RMN203" s="34">
        <f t="shared" si="257"/>
        <v>0</v>
      </c>
      <c r="RMO203" s="34">
        <f t="shared" si="257"/>
        <v>0</v>
      </c>
      <c r="RMP203" s="34">
        <f t="shared" si="257"/>
        <v>0</v>
      </c>
      <c r="RMQ203" s="34">
        <f t="shared" si="257"/>
        <v>0</v>
      </c>
      <c r="RMR203" s="34">
        <f t="shared" si="257"/>
        <v>0</v>
      </c>
      <c r="RMS203" s="34">
        <f t="shared" si="257"/>
        <v>0</v>
      </c>
      <c r="RMT203" s="34">
        <f t="shared" si="257"/>
        <v>0</v>
      </c>
      <c r="RMU203" s="34">
        <f t="shared" si="257"/>
        <v>0</v>
      </c>
      <c r="RMV203" s="34">
        <f t="shared" si="257"/>
        <v>0</v>
      </c>
      <c r="RMW203" s="34">
        <f t="shared" si="257"/>
        <v>0</v>
      </c>
      <c r="RMX203" s="34">
        <f t="shared" si="257"/>
        <v>0</v>
      </c>
      <c r="RMY203" s="34">
        <f t="shared" si="257"/>
        <v>0</v>
      </c>
      <c r="RMZ203" s="34">
        <f t="shared" si="257"/>
        <v>0</v>
      </c>
      <c r="RNA203" s="34">
        <f t="shared" si="257"/>
        <v>0</v>
      </c>
      <c r="RNB203" s="34">
        <f t="shared" si="257"/>
        <v>0</v>
      </c>
      <c r="RNC203" s="34">
        <f t="shared" si="257"/>
        <v>0</v>
      </c>
      <c r="RND203" s="34">
        <f t="shared" si="257"/>
        <v>0</v>
      </c>
      <c r="RNE203" s="34">
        <f t="shared" si="257"/>
        <v>0</v>
      </c>
      <c r="RNF203" s="34">
        <f t="shared" si="257"/>
        <v>0</v>
      </c>
      <c r="RNG203" s="34">
        <f t="shared" si="257"/>
        <v>0</v>
      </c>
      <c r="RNH203" s="34">
        <f t="shared" si="257"/>
        <v>0</v>
      </c>
      <c r="RNI203" s="34">
        <f t="shared" si="257"/>
        <v>0</v>
      </c>
      <c r="RNJ203" s="34">
        <f t="shared" si="257"/>
        <v>0</v>
      </c>
      <c r="RNK203" s="34">
        <f t="shared" si="257"/>
        <v>0</v>
      </c>
      <c r="RNL203" s="34">
        <f t="shared" si="257"/>
        <v>0</v>
      </c>
      <c r="RNM203" s="34">
        <f t="shared" ref="RNM203:RPX203" si="258">(RNM196+RNM192+RNM188+RNM184+RNM180+RNM176+RNM172+RNM168+RNM164+RNM160+RNM156+RNM152+RNM148+RNM144+RNM140+RNM136+RNM132+RNM128+RNM124+RNM120)/20</f>
        <v>0</v>
      </c>
      <c r="RNN203" s="34">
        <f t="shared" si="258"/>
        <v>0</v>
      </c>
      <c r="RNO203" s="34">
        <f t="shared" si="258"/>
        <v>0</v>
      </c>
      <c r="RNP203" s="34">
        <f t="shared" si="258"/>
        <v>0</v>
      </c>
      <c r="RNQ203" s="34">
        <f t="shared" si="258"/>
        <v>0</v>
      </c>
      <c r="RNR203" s="34">
        <f t="shared" si="258"/>
        <v>0</v>
      </c>
      <c r="RNS203" s="34">
        <f t="shared" si="258"/>
        <v>0</v>
      </c>
      <c r="RNT203" s="34">
        <f t="shared" si="258"/>
        <v>0</v>
      </c>
      <c r="RNU203" s="34">
        <f t="shared" si="258"/>
        <v>0</v>
      </c>
      <c r="RNV203" s="34">
        <f t="shared" si="258"/>
        <v>0</v>
      </c>
      <c r="RNW203" s="34">
        <f t="shared" si="258"/>
        <v>0</v>
      </c>
      <c r="RNX203" s="34">
        <f t="shared" si="258"/>
        <v>0</v>
      </c>
      <c r="RNY203" s="34">
        <f t="shared" si="258"/>
        <v>0</v>
      </c>
      <c r="RNZ203" s="34">
        <f t="shared" si="258"/>
        <v>0</v>
      </c>
      <c r="ROA203" s="34">
        <f t="shared" si="258"/>
        <v>0</v>
      </c>
      <c r="ROB203" s="34">
        <f t="shared" si="258"/>
        <v>0</v>
      </c>
      <c r="ROC203" s="34">
        <f t="shared" si="258"/>
        <v>0</v>
      </c>
      <c r="ROD203" s="34">
        <f t="shared" si="258"/>
        <v>0</v>
      </c>
      <c r="ROE203" s="34">
        <f t="shared" si="258"/>
        <v>0</v>
      </c>
      <c r="ROF203" s="34">
        <f t="shared" si="258"/>
        <v>0</v>
      </c>
      <c r="ROG203" s="34">
        <f t="shared" si="258"/>
        <v>0</v>
      </c>
      <c r="ROH203" s="34">
        <f t="shared" si="258"/>
        <v>0</v>
      </c>
      <c r="ROI203" s="34">
        <f t="shared" si="258"/>
        <v>0</v>
      </c>
      <c r="ROJ203" s="34">
        <f t="shared" si="258"/>
        <v>0</v>
      </c>
      <c r="ROK203" s="34">
        <f t="shared" si="258"/>
        <v>0</v>
      </c>
      <c r="ROL203" s="34">
        <f t="shared" si="258"/>
        <v>0</v>
      </c>
      <c r="ROM203" s="34">
        <f t="shared" si="258"/>
        <v>0</v>
      </c>
      <c r="RON203" s="34">
        <f t="shared" si="258"/>
        <v>0</v>
      </c>
      <c r="ROO203" s="34">
        <f t="shared" si="258"/>
        <v>0</v>
      </c>
      <c r="ROP203" s="34">
        <f t="shared" si="258"/>
        <v>0</v>
      </c>
      <c r="ROQ203" s="34">
        <f t="shared" si="258"/>
        <v>0</v>
      </c>
      <c r="ROR203" s="34">
        <f t="shared" si="258"/>
        <v>0</v>
      </c>
      <c r="ROS203" s="34">
        <f t="shared" si="258"/>
        <v>0</v>
      </c>
      <c r="ROT203" s="34">
        <f t="shared" si="258"/>
        <v>0</v>
      </c>
      <c r="ROU203" s="34">
        <f t="shared" si="258"/>
        <v>0</v>
      </c>
      <c r="ROV203" s="34">
        <f t="shared" si="258"/>
        <v>0</v>
      </c>
      <c r="ROW203" s="34">
        <f t="shared" si="258"/>
        <v>0</v>
      </c>
      <c r="ROX203" s="34">
        <f t="shared" si="258"/>
        <v>0</v>
      </c>
      <c r="ROY203" s="34">
        <f t="shared" si="258"/>
        <v>0</v>
      </c>
      <c r="ROZ203" s="34">
        <f t="shared" si="258"/>
        <v>0</v>
      </c>
      <c r="RPA203" s="34">
        <f t="shared" si="258"/>
        <v>0</v>
      </c>
      <c r="RPB203" s="34">
        <f t="shared" si="258"/>
        <v>0</v>
      </c>
      <c r="RPC203" s="34">
        <f t="shared" si="258"/>
        <v>0</v>
      </c>
      <c r="RPD203" s="34">
        <f t="shared" si="258"/>
        <v>0</v>
      </c>
      <c r="RPE203" s="34">
        <f t="shared" si="258"/>
        <v>0</v>
      </c>
      <c r="RPF203" s="34">
        <f t="shared" si="258"/>
        <v>0</v>
      </c>
      <c r="RPG203" s="34">
        <f t="shared" si="258"/>
        <v>0</v>
      </c>
      <c r="RPH203" s="34">
        <f t="shared" si="258"/>
        <v>0</v>
      </c>
      <c r="RPI203" s="34">
        <f t="shared" si="258"/>
        <v>0</v>
      </c>
      <c r="RPJ203" s="34">
        <f t="shared" si="258"/>
        <v>0</v>
      </c>
      <c r="RPK203" s="34">
        <f t="shared" si="258"/>
        <v>0</v>
      </c>
      <c r="RPL203" s="34">
        <f t="shared" si="258"/>
        <v>0</v>
      </c>
      <c r="RPM203" s="34">
        <f t="shared" si="258"/>
        <v>0</v>
      </c>
      <c r="RPN203" s="34">
        <f t="shared" si="258"/>
        <v>0</v>
      </c>
      <c r="RPO203" s="34">
        <f t="shared" si="258"/>
        <v>0</v>
      </c>
      <c r="RPP203" s="34">
        <f t="shared" si="258"/>
        <v>0</v>
      </c>
      <c r="RPQ203" s="34">
        <f t="shared" si="258"/>
        <v>0</v>
      </c>
      <c r="RPR203" s="34">
        <f t="shared" si="258"/>
        <v>0</v>
      </c>
      <c r="RPS203" s="34">
        <f t="shared" si="258"/>
        <v>0</v>
      </c>
      <c r="RPT203" s="34">
        <f t="shared" si="258"/>
        <v>0</v>
      </c>
      <c r="RPU203" s="34">
        <f t="shared" si="258"/>
        <v>0</v>
      </c>
      <c r="RPV203" s="34">
        <f t="shared" si="258"/>
        <v>0</v>
      </c>
      <c r="RPW203" s="34">
        <f t="shared" si="258"/>
        <v>0</v>
      </c>
      <c r="RPX203" s="34">
        <f t="shared" si="258"/>
        <v>0</v>
      </c>
      <c r="RPY203" s="34">
        <f t="shared" ref="RPY203:RSJ203" si="259">(RPY196+RPY192+RPY188+RPY184+RPY180+RPY176+RPY172+RPY168+RPY164+RPY160+RPY156+RPY152+RPY148+RPY144+RPY140+RPY136+RPY132+RPY128+RPY124+RPY120)/20</f>
        <v>0</v>
      </c>
      <c r="RPZ203" s="34">
        <f t="shared" si="259"/>
        <v>0</v>
      </c>
      <c r="RQA203" s="34">
        <f t="shared" si="259"/>
        <v>0</v>
      </c>
      <c r="RQB203" s="34">
        <f t="shared" si="259"/>
        <v>0</v>
      </c>
      <c r="RQC203" s="34">
        <f t="shared" si="259"/>
        <v>0</v>
      </c>
      <c r="RQD203" s="34">
        <f t="shared" si="259"/>
        <v>0</v>
      </c>
      <c r="RQE203" s="34">
        <f t="shared" si="259"/>
        <v>0</v>
      </c>
      <c r="RQF203" s="34">
        <f t="shared" si="259"/>
        <v>0</v>
      </c>
      <c r="RQG203" s="34">
        <f t="shared" si="259"/>
        <v>0</v>
      </c>
      <c r="RQH203" s="34">
        <f t="shared" si="259"/>
        <v>0</v>
      </c>
      <c r="RQI203" s="34">
        <f t="shared" si="259"/>
        <v>0</v>
      </c>
      <c r="RQJ203" s="34">
        <f t="shared" si="259"/>
        <v>0</v>
      </c>
      <c r="RQK203" s="34">
        <f t="shared" si="259"/>
        <v>0</v>
      </c>
      <c r="RQL203" s="34">
        <f t="shared" si="259"/>
        <v>0</v>
      </c>
      <c r="RQM203" s="34">
        <f t="shared" si="259"/>
        <v>0</v>
      </c>
      <c r="RQN203" s="34">
        <f t="shared" si="259"/>
        <v>0</v>
      </c>
      <c r="RQO203" s="34">
        <f t="shared" si="259"/>
        <v>0</v>
      </c>
      <c r="RQP203" s="34">
        <f t="shared" si="259"/>
        <v>0</v>
      </c>
      <c r="RQQ203" s="34">
        <f t="shared" si="259"/>
        <v>0</v>
      </c>
      <c r="RQR203" s="34">
        <f t="shared" si="259"/>
        <v>0</v>
      </c>
      <c r="RQS203" s="34">
        <f t="shared" si="259"/>
        <v>0</v>
      </c>
      <c r="RQT203" s="34">
        <f t="shared" si="259"/>
        <v>0</v>
      </c>
      <c r="RQU203" s="34">
        <f t="shared" si="259"/>
        <v>0</v>
      </c>
      <c r="RQV203" s="34">
        <f t="shared" si="259"/>
        <v>0</v>
      </c>
      <c r="RQW203" s="34">
        <f t="shared" si="259"/>
        <v>0</v>
      </c>
      <c r="RQX203" s="34">
        <f t="shared" si="259"/>
        <v>0</v>
      </c>
      <c r="RQY203" s="34">
        <f t="shared" si="259"/>
        <v>0</v>
      </c>
      <c r="RQZ203" s="34">
        <f t="shared" si="259"/>
        <v>0</v>
      </c>
      <c r="RRA203" s="34">
        <f t="shared" si="259"/>
        <v>0</v>
      </c>
      <c r="RRB203" s="34">
        <f t="shared" si="259"/>
        <v>0</v>
      </c>
      <c r="RRC203" s="34">
        <f t="shared" si="259"/>
        <v>0</v>
      </c>
      <c r="RRD203" s="34">
        <f t="shared" si="259"/>
        <v>0</v>
      </c>
      <c r="RRE203" s="34">
        <f t="shared" si="259"/>
        <v>0</v>
      </c>
      <c r="RRF203" s="34">
        <f t="shared" si="259"/>
        <v>0</v>
      </c>
      <c r="RRG203" s="34">
        <f t="shared" si="259"/>
        <v>0</v>
      </c>
      <c r="RRH203" s="34">
        <f t="shared" si="259"/>
        <v>0</v>
      </c>
      <c r="RRI203" s="34">
        <f t="shared" si="259"/>
        <v>0</v>
      </c>
      <c r="RRJ203" s="34">
        <f t="shared" si="259"/>
        <v>0</v>
      </c>
      <c r="RRK203" s="34">
        <f t="shared" si="259"/>
        <v>0</v>
      </c>
      <c r="RRL203" s="34">
        <f t="shared" si="259"/>
        <v>0</v>
      </c>
      <c r="RRM203" s="34">
        <f t="shared" si="259"/>
        <v>0</v>
      </c>
      <c r="RRN203" s="34">
        <f t="shared" si="259"/>
        <v>0</v>
      </c>
      <c r="RRO203" s="34">
        <f t="shared" si="259"/>
        <v>0</v>
      </c>
      <c r="RRP203" s="34">
        <f t="shared" si="259"/>
        <v>0</v>
      </c>
      <c r="RRQ203" s="34">
        <f t="shared" si="259"/>
        <v>0</v>
      </c>
      <c r="RRR203" s="34">
        <f t="shared" si="259"/>
        <v>0</v>
      </c>
      <c r="RRS203" s="34">
        <f t="shared" si="259"/>
        <v>0</v>
      </c>
      <c r="RRT203" s="34">
        <f t="shared" si="259"/>
        <v>0</v>
      </c>
      <c r="RRU203" s="34">
        <f t="shared" si="259"/>
        <v>0</v>
      </c>
      <c r="RRV203" s="34">
        <f t="shared" si="259"/>
        <v>0</v>
      </c>
      <c r="RRW203" s="34">
        <f t="shared" si="259"/>
        <v>0</v>
      </c>
      <c r="RRX203" s="34">
        <f t="shared" si="259"/>
        <v>0</v>
      </c>
      <c r="RRY203" s="34">
        <f t="shared" si="259"/>
        <v>0</v>
      </c>
      <c r="RRZ203" s="34">
        <f t="shared" si="259"/>
        <v>0</v>
      </c>
      <c r="RSA203" s="34">
        <f t="shared" si="259"/>
        <v>0</v>
      </c>
      <c r="RSB203" s="34">
        <f t="shared" si="259"/>
        <v>0</v>
      </c>
      <c r="RSC203" s="34">
        <f t="shared" si="259"/>
        <v>0</v>
      </c>
      <c r="RSD203" s="34">
        <f t="shared" si="259"/>
        <v>0</v>
      </c>
      <c r="RSE203" s="34">
        <f t="shared" si="259"/>
        <v>0</v>
      </c>
      <c r="RSF203" s="34">
        <f t="shared" si="259"/>
        <v>0</v>
      </c>
      <c r="RSG203" s="34">
        <f t="shared" si="259"/>
        <v>0</v>
      </c>
      <c r="RSH203" s="34">
        <f t="shared" si="259"/>
        <v>0</v>
      </c>
      <c r="RSI203" s="34">
        <f t="shared" si="259"/>
        <v>0</v>
      </c>
      <c r="RSJ203" s="34">
        <f t="shared" si="259"/>
        <v>0</v>
      </c>
      <c r="RSK203" s="34">
        <f t="shared" ref="RSK203:RUV203" si="260">(RSK196+RSK192+RSK188+RSK184+RSK180+RSK176+RSK172+RSK168+RSK164+RSK160+RSK156+RSK152+RSK148+RSK144+RSK140+RSK136+RSK132+RSK128+RSK124+RSK120)/20</f>
        <v>0</v>
      </c>
      <c r="RSL203" s="34">
        <f t="shared" si="260"/>
        <v>0</v>
      </c>
      <c r="RSM203" s="34">
        <f t="shared" si="260"/>
        <v>0</v>
      </c>
      <c r="RSN203" s="34">
        <f t="shared" si="260"/>
        <v>0</v>
      </c>
      <c r="RSO203" s="34">
        <f t="shared" si="260"/>
        <v>0</v>
      </c>
      <c r="RSP203" s="34">
        <f t="shared" si="260"/>
        <v>0</v>
      </c>
      <c r="RSQ203" s="34">
        <f t="shared" si="260"/>
        <v>0</v>
      </c>
      <c r="RSR203" s="34">
        <f t="shared" si="260"/>
        <v>0</v>
      </c>
      <c r="RSS203" s="34">
        <f t="shared" si="260"/>
        <v>0</v>
      </c>
      <c r="RST203" s="34">
        <f t="shared" si="260"/>
        <v>0</v>
      </c>
      <c r="RSU203" s="34">
        <f t="shared" si="260"/>
        <v>0</v>
      </c>
      <c r="RSV203" s="34">
        <f t="shared" si="260"/>
        <v>0</v>
      </c>
      <c r="RSW203" s="34">
        <f t="shared" si="260"/>
        <v>0</v>
      </c>
      <c r="RSX203" s="34">
        <f t="shared" si="260"/>
        <v>0</v>
      </c>
      <c r="RSY203" s="34">
        <f t="shared" si="260"/>
        <v>0</v>
      </c>
      <c r="RSZ203" s="34">
        <f t="shared" si="260"/>
        <v>0</v>
      </c>
      <c r="RTA203" s="34">
        <f t="shared" si="260"/>
        <v>0</v>
      </c>
      <c r="RTB203" s="34">
        <f t="shared" si="260"/>
        <v>0</v>
      </c>
      <c r="RTC203" s="34">
        <f t="shared" si="260"/>
        <v>0</v>
      </c>
      <c r="RTD203" s="34">
        <f t="shared" si="260"/>
        <v>0</v>
      </c>
      <c r="RTE203" s="34">
        <f t="shared" si="260"/>
        <v>0</v>
      </c>
      <c r="RTF203" s="34">
        <f t="shared" si="260"/>
        <v>0</v>
      </c>
      <c r="RTG203" s="34">
        <f t="shared" si="260"/>
        <v>0</v>
      </c>
      <c r="RTH203" s="34">
        <f t="shared" si="260"/>
        <v>0</v>
      </c>
      <c r="RTI203" s="34">
        <f t="shared" si="260"/>
        <v>0</v>
      </c>
      <c r="RTJ203" s="34">
        <f t="shared" si="260"/>
        <v>0</v>
      </c>
      <c r="RTK203" s="34">
        <f t="shared" si="260"/>
        <v>0</v>
      </c>
      <c r="RTL203" s="34">
        <f t="shared" si="260"/>
        <v>0</v>
      </c>
      <c r="RTM203" s="34">
        <f t="shared" si="260"/>
        <v>0</v>
      </c>
      <c r="RTN203" s="34">
        <f t="shared" si="260"/>
        <v>0</v>
      </c>
      <c r="RTO203" s="34">
        <f t="shared" si="260"/>
        <v>0</v>
      </c>
      <c r="RTP203" s="34">
        <f t="shared" si="260"/>
        <v>0</v>
      </c>
      <c r="RTQ203" s="34">
        <f t="shared" si="260"/>
        <v>0</v>
      </c>
      <c r="RTR203" s="34">
        <f t="shared" si="260"/>
        <v>0</v>
      </c>
      <c r="RTS203" s="34">
        <f t="shared" si="260"/>
        <v>0</v>
      </c>
      <c r="RTT203" s="34">
        <f t="shared" si="260"/>
        <v>0</v>
      </c>
      <c r="RTU203" s="34">
        <f t="shared" si="260"/>
        <v>0</v>
      </c>
      <c r="RTV203" s="34">
        <f t="shared" si="260"/>
        <v>0</v>
      </c>
      <c r="RTW203" s="34">
        <f t="shared" si="260"/>
        <v>0</v>
      </c>
      <c r="RTX203" s="34">
        <f t="shared" si="260"/>
        <v>0</v>
      </c>
      <c r="RTY203" s="34">
        <f t="shared" si="260"/>
        <v>0</v>
      </c>
      <c r="RTZ203" s="34">
        <f t="shared" si="260"/>
        <v>0</v>
      </c>
      <c r="RUA203" s="34">
        <f t="shared" si="260"/>
        <v>0</v>
      </c>
      <c r="RUB203" s="34">
        <f t="shared" si="260"/>
        <v>0</v>
      </c>
      <c r="RUC203" s="34">
        <f t="shared" si="260"/>
        <v>0</v>
      </c>
      <c r="RUD203" s="34">
        <f t="shared" si="260"/>
        <v>0</v>
      </c>
      <c r="RUE203" s="34">
        <f t="shared" si="260"/>
        <v>0</v>
      </c>
      <c r="RUF203" s="34">
        <f t="shared" si="260"/>
        <v>0</v>
      </c>
      <c r="RUG203" s="34">
        <f t="shared" si="260"/>
        <v>0</v>
      </c>
      <c r="RUH203" s="34">
        <f t="shared" si="260"/>
        <v>0</v>
      </c>
      <c r="RUI203" s="34">
        <f t="shared" si="260"/>
        <v>0</v>
      </c>
      <c r="RUJ203" s="34">
        <f t="shared" si="260"/>
        <v>0</v>
      </c>
      <c r="RUK203" s="34">
        <f t="shared" si="260"/>
        <v>0</v>
      </c>
      <c r="RUL203" s="34">
        <f t="shared" si="260"/>
        <v>0</v>
      </c>
      <c r="RUM203" s="34">
        <f t="shared" si="260"/>
        <v>0</v>
      </c>
      <c r="RUN203" s="34">
        <f t="shared" si="260"/>
        <v>0</v>
      </c>
      <c r="RUO203" s="34">
        <f t="shared" si="260"/>
        <v>0</v>
      </c>
      <c r="RUP203" s="34">
        <f t="shared" si="260"/>
        <v>0</v>
      </c>
      <c r="RUQ203" s="34">
        <f t="shared" si="260"/>
        <v>0</v>
      </c>
      <c r="RUR203" s="34">
        <f t="shared" si="260"/>
        <v>0</v>
      </c>
      <c r="RUS203" s="34">
        <f t="shared" si="260"/>
        <v>0</v>
      </c>
      <c r="RUT203" s="34">
        <f t="shared" si="260"/>
        <v>0</v>
      </c>
      <c r="RUU203" s="34">
        <f t="shared" si="260"/>
        <v>0</v>
      </c>
      <c r="RUV203" s="34">
        <f t="shared" si="260"/>
        <v>0</v>
      </c>
      <c r="RUW203" s="34">
        <f t="shared" ref="RUW203:RXH203" si="261">(RUW196+RUW192+RUW188+RUW184+RUW180+RUW176+RUW172+RUW168+RUW164+RUW160+RUW156+RUW152+RUW148+RUW144+RUW140+RUW136+RUW132+RUW128+RUW124+RUW120)/20</f>
        <v>0</v>
      </c>
      <c r="RUX203" s="34">
        <f t="shared" si="261"/>
        <v>0</v>
      </c>
      <c r="RUY203" s="34">
        <f t="shared" si="261"/>
        <v>0</v>
      </c>
      <c r="RUZ203" s="34">
        <f t="shared" si="261"/>
        <v>0</v>
      </c>
      <c r="RVA203" s="34">
        <f t="shared" si="261"/>
        <v>0</v>
      </c>
      <c r="RVB203" s="34">
        <f t="shared" si="261"/>
        <v>0</v>
      </c>
      <c r="RVC203" s="34">
        <f t="shared" si="261"/>
        <v>0</v>
      </c>
      <c r="RVD203" s="34">
        <f t="shared" si="261"/>
        <v>0</v>
      </c>
      <c r="RVE203" s="34">
        <f t="shared" si="261"/>
        <v>0</v>
      </c>
      <c r="RVF203" s="34">
        <f t="shared" si="261"/>
        <v>0</v>
      </c>
      <c r="RVG203" s="34">
        <f t="shared" si="261"/>
        <v>0</v>
      </c>
      <c r="RVH203" s="34">
        <f t="shared" si="261"/>
        <v>0</v>
      </c>
      <c r="RVI203" s="34">
        <f t="shared" si="261"/>
        <v>0</v>
      </c>
      <c r="RVJ203" s="34">
        <f t="shared" si="261"/>
        <v>0</v>
      </c>
      <c r="RVK203" s="34">
        <f t="shared" si="261"/>
        <v>0</v>
      </c>
      <c r="RVL203" s="34">
        <f t="shared" si="261"/>
        <v>0</v>
      </c>
      <c r="RVM203" s="34">
        <f t="shared" si="261"/>
        <v>0</v>
      </c>
      <c r="RVN203" s="34">
        <f t="shared" si="261"/>
        <v>0</v>
      </c>
      <c r="RVO203" s="34">
        <f t="shared" si="261"/>
        <v>0</v>
      </c>
      <c r="RVP203" s="34">
        <f t="shared" si="261"/>
        <v>0</v>
      </c>
      <c r="RVQ203" s="34">
        <f t="shared" si="261"/>
        <v>0</v>
      </c>
      <c r="RVR203" s="34">
        <f t="shared" si="261"/>
        <v>0</v>
      </c>
      <c r="RVS203" s="34">
        <f t="shared" si="261"/>
        <v>0</v>
      </c>
      <c r="RVT203" s="34">
        <f t="shared" si="261"/>
        <v>0</v>
      </c>
      <c r="RVU203" s="34">
        <f t="shared" si="261"/>
        <v>0</v>
      </c>
      <c r="RVV203" s="34">
        <f t="shared" si="261"/>
        <v>0</v>
      </c>
      <c r="RVW203" s="34">
        <f t="shared" si="261"/>
        <v>0</v>
      </c>
      <c r="RVX203" s="34">
        <f t="shared" si="261"/>
        <v>0</v>
      </c>
      <c r="RVY203" s="34">
        <f t="shared" si="261"/>
        <v>0</v>
      </c>
      <c r="RVZ203" s="34">
        <f t="shared" si="261"/>
        <v>0</v>
      </c>
      <c r="RWA203" s="34">
        <f t="shared" si="261"/>
        <v>0</v>
      </c>
      <c r="RWB203" s="34">
        <f t="shared" si="261"/>
        <v>0</v>
      </c>
      <c r="RWC203" s="34">
        <f t="shared" si="261"/>
        <v>0</v>
      </c>
      <c r="RWD203" s="34">
        <f t="shared" si="261"/>
        <v>0</v>
      </c>
      <c r="RWE203" s="34">
        <f t="shared" si="261"/>
        <v>0</v>
      </c>
      <c r="RWF203" s="34">
        <f t="shared" si="261"/>
        <v>0</v>
      </c>
      <c r="RWG203" s="34">
        <f t="shared" si="261"/>
        <v>0</v>
      </c>
      <c r="RWH203" s="34">
        <f t="shared" si="261"/>
        <v>0</v>
      </c>
      <c r="RWI203" s="34">
        <f t="shared" si="261"/>
        <v>0</v>
      </c>
      <c r="RWJ203" s="34">
        <f t="shared" si="261"/>
        <v>0</v>
      </c>
      <c r="RWK203" s="34">
        <f t="shared" si="261"/>
        <v>0</v>
      </c>
      <c r="RWL203" s="34">
        <f t="shared" si="261"/>
        <v>0</v>
      </c>
      <c r="RWM203" s="34">
        <f t="shared" si="261"/>
        <v>0</v>
      </c>
      <c r="RWN203" s="34">
        <f t="shared" si="261"/>
        <v>0</v>
      </c>
      <c r="RWO203" s="34">
        <f t="shared" si="261"/>
        <v>0</v>
      </c>
      <c r="RWP203" s="34">
        <f t="shared" si="261"/>
        <v>0</v>
      </c>
      <c r="RWQ203" s="34">
        <f t="shared" si="261"/>
        <v>0</v>
      </c>
      <c r="RWR203" s="34">
        <f t="shared" si="261"/>
        <v>0</v>
      </c>
      <c r="RWS203" s="34">
        <f t="shared" si="261"/>
        <v>0</v>
      </c>
      <c r="RWT203" s="34">
        <f t="shared" si="261"/>
        <v>0</v>
      </c>
      <c r="RWU203" s="34">
        <f t="shared" si="261"/>
        <v>0</v>
      </c>
      <c r="RWV203" s="34">
        <f t="shared" si="261"/>
        <v>0</v>
      </c>
      <c r="RWW203" s="34">
        <f t="shared" si="261"/>
        <v>0</v>
      </c>
      <c r="RWX203" s="34">
        <f t="shared" si="261"/>
        <v>0</v>
      </c>
      <c r="RWY203" s="34">
        <f t="shared" si="261"/>
        <v>0</v>
      </c>
      <c r="RWZ203" s="34">
        <f t="shared" si="261"/>
        <v>0</v>
      </c>
      <c r="RXA203" s="34">
        <f t="shared" si="261"/>
        <v>0</v>
      </c>
      <c r="RXB203" s="34">
        <f t="shared" si="261"/>
        <v>0</v>
      </c>
      <c r="RXC203" s="34">
        <f t="shared" si="261"/>
        <v>0</v>
      </c>
      <c r="RXD203" s="34">
        <f t="shared" si="261"/>
        <v>0</v>
      </c>
      <c r="RXE203" s="34">
        <f t="shared" si="261"/>
        <v>0</v>
      </c>
      <c r="RXF203" s="34">
        <f t="shared" si="261"/>
        <v>0</v>
      </c>
      <c r="RXG203" s="34">
        <f t="shared" si="261"/>
        <v>0</v>
      </c>
      <c r="RXH203" s="34">
        <f t="shared" si="261"/>
        <v>0</v>
      </c>
      <c r="RXI203" s="34">
        <f t="shared" ref="RXI203:RZT203" si="262">(RXI196+RXI192+RXI188+RXI184+RXI180+RXI176+RXI172+RXI168+RXI164+RXI160+RXI156+RXI152+RXI148+RXI144+RXI140+RXI136+RXI132+RXI128+RXI124+RXI120)/20</f>
        <v>0</v>
      </c>
      <c r="RXJ203" s="34">
        <f t="shared" si="262"/>
        <v>0</v>
      </c>
      <c r="RXK203" s="34">
        <f t="shared" si="262"/>
        <v>0</v>
      </c>
      <c r="RXL203" s="34">
        <f t="shared" si="262"/>
        <v>0</v>
      </c>
      <c r="RXM203" s="34">
        <f t="shared" si="262"/>
        <v>0</v>
      </c>
      <c r="RXN203" s="34">
        <f t="shared" si="262"/>
        <v>0</v>
      </c>
      <c r="RXO203" s="34">
        <f t="shared" si="262"/>
        <v>0</v>
      </c>
      <c r="RXP203" s="34">
        <f t="shared" si="262"/>
        <v>0</v>
      </c>
      <c r="RXQ203" s="34">
        <f t="shared" si="262"/>
        <v>0</v>
      </c>
      <c r="RXR203" s="34">
        <f t="shared" si="262"/>
        <v>0</v>
      </c>
      <c r="RXS203" s="34">
        <f t="shared" si="262"/>
        <v>0</v>
      </c>
      <c r="RXT203" s="34">
        <f t="shared" si="262"/>
        <v>0</v>
      </c>
      <c r="RXU203" s="34">
        <f t="shared" si="262"/>
        <v>0</v>
      </c>
      <c r="RXV203" s="34">
        <f t="shared" si="262"/>
        <v>0</v>
      </c>
      <c r="RXW203" s="34">
        <f t="shared" si="262"/>
        <v>0</v>
      </c>
      <c r="RXX203" s="34">
        <f t="shared" si="262"/>
        <v>0</v>
      </c>
      <c r="RXY203" s="34">
        <f t="shared" si="262"/>
        <v>0</v>
      </c>
      <c r="RXZ203" s="34">
        <f t="shared" si="262"/>
        <v>0</v>
      </c>
      <c r="RYA203" s="34">
        <f t="shared" si="262"/>
        <v>0</v>
      </c>
      <c r="RYB203" s="34">
        <f t="shared" si="262"/>
        <v>0</v>
      </c>
      <c r="RYC203" s="34">
        <f t="shared" si="262"/>
        <v>0</v>
      </c>
      <c r="RYD203" s="34">
        <f t="shared" si="262"/>
        <v>0</v>
      </c>
      <c r="RYE203" s="34">
        <f t="shared" si="262"/>
        <v>0</v>
      </c>
      <c r="RYF203" s="34">
        <f t="shared" si="262"/>
        <v>0</v>
      </c>
      <c r="RYG203" s="34">
        <f t="shared" si="262"/>
        <v>0</v>
      </c>
      <c r="RYH203" s="34">
        <f t="shared" si="262"/>
        <v>0</v>
      </c>
      <c r="RYI203" s="34">
        <f t="shared" si="262"/>
        <v>0</v>
      </c>
      <c r="RYJ203" s="34">
        <f t="shared" si="262"/>
        <v>0</v>
      </c>
      <c r="RYK203" s="34">
        <f t="shared" si="262"/>
        <v>0</v>
      </c>
      <c r="RYL203" s="34">
        <f t="shared" si="262"/>
        <v>0</v>
      </c>
      <c r="RYM203" s="34">
        <f t="shared" si="262"/>
        <v>0</v>
      </c>
      <c r="RYN203" s="34">
        <f t="shared" si="262"/>
        <v>0</v>
      </c>
      <c r="RYO203" s="34">
        <f t="shared" si="262"/>
        <v>0</v>
      </c>
      <c r="RYP203" s="34">
        <f t="shared" si="262"/>
        <v>0</v>
      </c>
      <c r="RYQ203" s="34">
        <f t="shared" si="262"/>
        <v>0</v>
      </c>
      <c r="RYR203" s="34">
        <f t="shared" si="262"/>
        <v>0</v>
      </c>
      <c r="RYS203" s="34">
        <f t="shared" si="262"/>
        <v>0</v>
      </c>
      <c r="RYT203" s="34">
        <f t="shared" si="262"/>
        <v>0</v>
      </c>
      <c r="RYU203" s="34">
        <f t="shared" si="262"/>
        <v>0</v>
      </c>
      <c r="RYV203" s="34">
        <f t="shared" si="262"/>
        <v>0</v>
      </c>
      <c r="RYW203" s="34">
        <f t="shared" si="262"/>
        <v>0</v>
      </c>
      <c r="RYX203" s="34">
        <f t="shared" si="262"/>
        <v>0</v>
      </c>
      <c r="RYY203" s="34">
        <f t="shared" si="262"/>
        <v>0</v>
      </c>
      <c r="RYZ203" s="34">
        <f t="shared" si="262"/>
        <v>0</v>
      </c>
      <c r="RZA203" s="34">
        <f t="shared" si="262"/>
        <v>0</v>
      </c>
      <c r="RZB203" s="34">
        <f t="shared" si="262"/>
        <v>0</v>
      </c>
      <c r="RZC203" s="34">
        <f t="shared" si="262"/>
        <v>0</v>
      </c>
      <c r="RZD203" s="34">
        <f t="shared" si="262"/>
        <v>0</v>
      </c>
      <c r="RZE203" s="34">
        <f t="shared" si="262"/>
        <v>0</v>
      </c>
      <c r="RZF203" s="34">
        <f t="shared" si="262"/>
        <v>0</v>
      </c>
      <c r="RZG203" s="34">
        <f t="shared" si="262"/>
        <v>0</v>
      </c>
      <c r="RZH203" s="34">
        <f t="shared" si="262"/>
        <v>0</v>
      </c>
      <c r="RZI203" s="34">
        <f t="shared" si="262"/>
        <v>0</v>
      </c>
      <c r="RZJ203" s="34">
        <f t="shared" si="262"/>
        <v>0</v>
      </c>
      <c r="RZK203" s="34">
        <f t="shared" si="262"/>
        <v>0</v>
      </c>
      <c r="RZL203" s="34">
        <f t="shared" si="262"/>
        <v>0</v>
      </c>
      <c r="RZM203" s="34">
        <f t="shared" si="262"/>
        <v>0</v>
      </c>
      <c r="RZN203" s="34">
        <f t="shared" si="262"/>
        <v>0</v>
      </c>
      <c r="RZO203" s="34">
        <f t="shared" si="262"/>
        <v>0</v>
      </c>
      <c r="RZP203" s="34">
        <f t="shared" si="262"/>
        <v>0</v>
      </c>
      <c r="RZQ203" s="34">
        <f t="shared" si="262"/>
        <v>0</v>
      </c>
      <c r="RZR203" s="34">
        <f t="shared" si="262"/>
        <v>0</v>
      </c>
      <c r="RZS203" s="34">
        <f t="shared" si="262"/>
        <v>0</v>
      </c>
      <c r="RZT203" s="34">
        <f t="shared" si="262"/>
        <v>0</v>
      </c>
      <c r="RZU203" s="34">
        <f t="shared" ref="RZU203:SCF203" si="263">(RZU196+RZU192+RZU188+RZU184+RZU180+RZU176+RZU172+RZU168+RZU164+RZU160+RZU156+RZU152+RZU148+RZU144+RZU140+RZU136+RZU132+RZU128+RZU124+RZU120)/20</f>
        <v>0</v>
      </c>
      <c r="RZV203" s="34">
        <f t="shared" si="263"/>
        <v>0</v>
      </c>
      <c r="RZW203" s="34">
        <f t="shared" si="263"/>
        <v>0</v>
      </c>
      <c r="RZX203" s="34">
        <f t="shared" si="263"/>
        <v>0</v>
      </c>
      <c r="RZY203" s="34">
        <f t="shared" si="263"/>
        <v>0</v>
      </c>
      <c r="RZZ203" s="34">
        <f t="shared" si="263"/>
        <v>0</v>
      </c>
      <c r="SAA203" s="34">
        <f t="shared" si="263"/>
        <v>0</v>
      </c>
      <c r="SAB203" s="34">
        <f t="shared" si="263"/>
        <v>0</v>
      </c>
      <c r="SAC203" s="34">
        <f t="shared" si="263"/>
        <v>0</v>
      </c>
      <c r="SAD203" s="34">
        <f t="shared" si="263"/>
        <v>0</v>
      </c>
      <c r="SAE203" s="34">
        <f t="shared" si="263"/>
        <v>0</v>
      </c>
      <c r="SAF203" s="34">
        <f t="shared" si="263"/>
        <v>0</v>
      </c>
      <c r="SAG203" s="34">
        <f t="shared" si="263"/>
        <v>0</v>
      </c>
      <c r="SAH203" s="34">
        <f t="shared" si="263"/>
        <v>0</v>
      </c>
      <c r="SAI203" s="34">
        <f t="shared" si="263"/>
        <v>0</v>
      </c>
      <c r="SAJ203" s="34">
        <f t="shared" si="263"/>
        <v>0</v>
      </c>
      <c r="SAK203" s="34">
        <f t="shared" si="263"/>
        <v>0</v>
      </c>
      <c r="SAL203" s="34">
        <f t="shared" si="263"/>
        <v>0</v>
      </c>
      <c r="SAM203" s="34">
        <f t="shared" si="263"/>
        <v>0</v>
      </c>
      <c r="SAN203" s="34">
        <f t="shared" si="263"/>
        <v>0</v>
      </c>
      <c r="SAO203" s="34">
        <f t="shared" si="263"/>
        <v>0</v>
      </c>
      <c r="SAP203" s="34">
        <f t="shared" si="263"/>
        <v>0</v>
      </c>
      <c r="SAQ203" s="34">
        <f t="shared" si="263"/>
        <v>0</v>
      </c>
      <c r="SAR203" s="34">
        <f t="shared" si="263"/>
        <v>0</v>
      </c>
      <c r="SAS203" s="34">
        <f t="shared" si="263"/>
        <v>0</v>
      </c>
      <c r="SAT203" s="34">
        <f t="shared" si="263"/>
        <v>0</v>
      </c>
      <c r="SAU203" s="34">
        <f t="shared" si="263"/>
        <v>0</v>
      </c>
      <c r="SAV203" s="34">
        <f t="shared" si="263"/>
        <v>0</v>
      </c>
      <c r="SAW203" s="34">
        <f t="shared" si="263"/>
        <v>0</v>
      </c>
      <c r="SAX203" s="34">
        <f t="shared" si="263"/>
        <v>0</v>
      </c>
      <c r="SAY203" s="34">
        <f t="shared" si="263"/>
        <v>0</v>
      </c>
      <c r="SAZ203" s="34">
        <f t="shared" si="263"/>
        <v>0</v>
      </c>
      <c r="SBA203" s="34">
        <f t="shared" si="263"/>
        <v>0</v>
      </c>
      <c r="SBB203" s="34">
        <f t="shared" si="263"/>
        <v>0</v>
      </c>
      <c r="SBC203" s="34">
        <f t="shared" si="263"/>
        <v>0</v>
      </c>
      <c r="SBD203" s="34">
        <f t="shared" si="263"/>
        <v>0</v>
      </c>
      <c r="SBE203" s="34">
        <f t="shared" si="263"/>
        <v>0</v>
      </c>
      <c r="SBF203" s="34">
        <f t="shared" si="263"/>
        <v>0</v>
      </c>
      <c r="SBG203" s="34">
        <f t="shared" si="263"/>
        <v>0</v>
      </c>
      <c r="SBH203" s="34">
        <f t="shared" si="263"/>
        <v>0</v>
      </c>
      <c r="SBI203" s="34">
        <f t="shared" si="263"/>
        <v>0</v>
      </c>
      <c r="SBJ203" s="34">
        <f t="shared" si="263"/>
        <v>0</v>
      </c>
      <c r="SBK203" s="34">
        <f t="shared" si="263"/>
        <v>0</v>
      </c>
      <c r="SBL203" s="34">
        <f t="shared" si="263"/>
        <v>0</v>
      </c>
      <c r="SBM203" s="34">
        <f t="shared" si="263"/>
        <v>0</v>
      </c>
      <c r="SBN203" s="34">
        <f t="shared" si="263"/>
        <v>0</v>
      </c>
      <c r="SBO203" s="34">
        <f t="shared" si="263"/>
        <v>0</v>
      </c>
      <c r="SBP203" s="34">
        <f t="shared" si="263"/>
        <v>0</v>
      </c>
      <c r="SBQ203" s="34">
        <f t="shared" si="263"/>
        <v>0</v>
      </c>
      <c r="SBR203" s="34">
        <f t="shared" si="263"/>
        <v>0</v>
      </c>
      <c r="SBS203" s="34">
        <f t="shared" si="263"/>
        <v>0</v>
      </c>
      <c r="SBT203" s="34">
        <f t="shared" si="263"/>
        <v>0</v>
      </c>
      <c r="SBU203" s="34">
        <f t="shared" si="263"/>
        <v>0</v>
      </c>
      <c r="SBV203" s="34">
        <f t="shared" si="263"/>
        <v>0</v>
      </c>
      <c r="SBW203" s="34">
        <f t="shared" si="263"/>
        <v>0</v>
      </c>
      <c r="SBX203" s="34">
        <f t="shared" si="263"/>
        <v>0</v>
      </c>
      <c r="SBY203" s="34">
        <f t="shared" si="263"/>
        <v>0</v>
      </c>
      <c r="SBZ203" s="34">
        <f t="shared" si="263"/>
        <v>0</v>
      </c>
      <c r="SCA203" s="34">
        <f t="shared" si="263"/>
        <v>0</v>
      </c>
      <c r="SCB203" s="34">
        <f t="shared" si="263"/>
        <v>0</v>
      </c>
      <c r="SCC203" s="34">
        <f t="shared" si="263"/>
        <v>0</v>
      </c>
      <c r="SCD203" s="34">
        <f t="shared" si="263"/>
        <v>0</v>
      </c>
      <c r="SCE203" s="34">
        <f t="shared" si="263"/>
        <v>0</v>
      </c>
      <c r="SCF203" s="34">
        <f t="shared" si="263"/>
        <v>0</v>
      </c>
      <c r="SCG203" s="34">
        <f t="shared" ref="SCG203:SER203" si="264">(SCG196+SCG192+SCG188+SCG184+SCG180+SCG176+SCG172+SCG168+SCG164+SCG160+SCG156+SCG152+SCG148+SCG144+SCG140+SCG136+SCG132+SCG128+SCG124+SCG120)/20</f>
        <v>0</v>
      </c>
      <c r="SCH203" s="34">
        <f t="shared" si="264"/>
        <v>0</v>
      </c>
      <c r="SCI203" s="34">
        <f t="shared" si="264"/>
        <v>0</v>
      </c>
      <c r="SCJ203" s="34">
        <f t="shared" si="264"/>
        <v>0</v>
      </c>
      <c r="SCK203" s="34">
        <f t="shared" si="264"/>
        <v>0</v>
      </c>
      <c r="SCL203" s="34">
        <f t="shared" si="264"/>
        <v>0</v>
      </c>
      <c r="SCM203" s="34">
        <f t="shared" si="264"/>
        <v>0</v>
      </c>
      <c r="SCN203" s="34">
        <f t="shared" si="264"/>
        <v>0</v>
      </c>
      <c r="SCO203" s="34">
        <f t="shared" si="264"/>
        <v>0</v>
      </c>
      <c r="SCP203" s="34">
        <f t="shared" si="264"/>
        <v>0</v>
      </c>
      <c r="SCQ203" s="34">
        <f t="shared" si="264"/>
        <v>0</v>
      </c>
      <c r="SCR203" s="34">
        <f t="shared" si="264"/>
        <v>0</v>
      </c>
      <c r="SCS203" s="34">
        <f t="shared" si="264"/>
        <v>0</v>
      </c>
      <c r="SCT203" s="34">
        <f t="shared" si="264"/>
        <v>0</v>
      </c>
      <c r="SCU203" s="34">
        <f t="shared" si="264"/>
        <v>0</v>
      </c>
      <c r="SCV203" s="34">
        <f t="shared" si="264"/>
        <v>0</v>
      </c>
      <c r="SCW203" s="34">
        <f t="shared" si="264"/>
        <v>0</v>
      </c>
      <c r="SCX203" s="34">
        <f t="shared" si="264"/>
        <v>0</v>
      </c>
      <c r="SCY203" s="34">
        <f t="shared" si="264"/>
        <v>0</v>
      </c>
      <c r="SCZ203" s="34">
        <f t="shared" si="264"/>
        <v>0</v>
      </c>
      <c r="SDA203" s="34">
        <f t="shared" si="264"/>
        <v>0</v>
      </c>
      <c r="SDB203" s="34">
        <f t="shared" si="264"/>
        <v>0</v>
      </c>
      <c r="SDC203" s="34">
        <f t="shared" si="264"/>
        <v>0</v>
      </c>
      <c r="SDD203" s="34">
        <f t="shared" si="264"/>
        <v>0</v>
      </c>
      <c r="SDE203" s="34">
        <f t="shared" si="264"/>
        <v>0</v>
      </c>
      <c r="SDF203" s="34">
        <f t="shared" si="264"/>
        <v>0</v>
      </c>
      <c r="SDG203" s="34">
        <f t="shared" si="264"/>
        <v>0</v>
      </c>
      <c r="SDH203" s="34">
        <f t="shared" si="264"/>
        <v>0</v>
      </c>
      <c r="SDI203" s="34">
        <f t="shared" si="264"/>
        <v>0</v>
      </c>
      <c r="SDJ203" s="34">
        <f t="shared" si="264"/>
        <v>0</v>
      </c>
      <c r="SDK203" s="34">
        <f t="shared" si="264"/>
        <v>0</v>
      </c>
      <c r="SDL203" s="34">
        <f t="shared" si="264"/>
        <v>0</v>
      </c>
      <c r="SDM203" s="34">
        <f t="shared" si="264"/>
        <v>0</v>
      </c>
      <c r="SDN203" s="34">
        <f t="shared" si="264"/>
        <v>0</v>
      </c>
      <c r="SDO203" s="34">
        <f t="shared" si="264"/>
        <v>0</v>
      </c>
      <c r="SDP203" s="34">
        <f t="shared" si="264"/>
        <v>0</v>
      </c>
      <c r="SDQ203" s="34">
        <f t="shared" si="264"/>
        <v>0</v>
      </c>
      <c r="SDR203" s="34">
        <f t="shared" si="264"/>
        <v>0</v>
      </c>
      <c r="SDS203" s="34">
        <f t="shared" si="264"/>
        <v>0</v>
      </c>
      <c r="SDT203" s="34">
        <f t="shared" si="264"/>
        <v>0</v>
      </c>
      <c r="SDU203" s="34">
        <f t="shared" si="264"/>
        <v>0</v>
      </c>
      <c r="SDV203" s="34">
        <f t="shared" si="264"/>
        <v>0</v>
      </c>
      <c r="SDW203" s="34">
        <f t="shared" si="264"/>
        <v>0</v>
      </c>
      <c r="SDX203" s="34">
        <f t="shared" si="264"/>
        <v>0</v>
      </c>
      <c r="SDY203" s="34">
        <f t="shared" si="264"/>
        <v>0</v>
      </c>
      <c r="SDZ203" s="34">
        <f t="shared" si="264"/>
        <v>0</v>
      </c>
      <c r="SEA203" s="34">
        <f t="shared" si="264"/>
        <v>0</v>
      </c>
      <c r="SEB203" s="34">
        <f t="shared" si="264"/>
        <v>0</v>
      </c>
      <c r="SEC203" s="34">
        <f t="shared" si="264"/>
        <v>0</v>
      </c>
      <c r="SED203" s="34">
        <f t="shared" si="264"/>
        <v>0</v>
      </c>
      <c r="SEE203" s="34">
        <f t="shared" si="264"/>
        <v>0</v>
      </c>
      <c r="SEF203" s="34">
        <f t="shared" si="264"/>
        <v>0</v>
      </c>
      <c r="SEG203" s="34">
        <f t="shared" si="264"/>
        <v>0</v>
      </c>
      <c r="SEH203" s="34">
        <f t="shared" si="264"/>
        <v>0</v>
      </c>
      <c r="SEI203" s="34">
        <f t="shared" si="264"/>
        <v>0</v>
      </c>
      <c r="SEJ203" s="34">
        <f t="shared" si="264"/>
        <v>0</v>
      </c>
      <c r="SEK203" s="34">
        <f t="shared" si="264"/>
        <v>0</v>
      </c>
      <c r="SEL203" s="34">
        <f t="shared" si="264"/>
        <v>0</v>
      </c>
      <c r="SEM203" s="34">
        <f t="shared" si="264"/>
        <v>0</v>
      </c>
      <c r="SEN203" s="34">
        <f t="shared" si="264"/>
        <v>0</v>
      </c>
      <c r="SEO203" s="34">
        <f t="shared" si="264"/>
        <v>0</v>
      </c>
      <c r="SEP203" s="34">
        <f t="shared" si="264"/>
        <v>0</v>
      </c>
      <c r="SEQ203" s="34">
        <f t="shared" si="264"/>
        <v>0</v>
      </c>
      <c r="SER203" s="34">
        <f t="shared" si="264"/>
        <v>0</v>
      </c>
      <c r="SES203" s="34">
        <f t="shared" ref="SES203:SHD203" si="265">(SES196+SES192+SES188+SES184+SES180+SES176+SES172+SES168+SES164+SES160+SES156+SES152+SES148+SES144+SES140+SES136+SES132+SES128+SES124+SES120)/20</f>
        <v>0</v>
      </c>
      <c r="SET203" s="34">
        <f t="shared" si="265"/>
        <v>0</v>
      </c>
      <c r="SEU203" s="34">
        <f t="shared" si="265"/>
        <v>0</v>
      </c>
      <c r="SEV203" s="34">
        <f t="shared" si="265"/>
        <v>0</v>
      </c>
      <c r="SEW203" s="34">
        <f t="shared" si="265"/>
        <v>0</v>
      </c>
      <c r="SEX203" s="34">
        <f t="shared" si="265"/>
        <v>0</v>
      </c>
      <c r="SEY203" s="34">
        <f t="shared" si="265"/>
        <v>0</v>
      </c>
      <c r="SEZ203" s="34">
        <f t="shared" si="265"/>
        <v>0</v>
      </c>
      <c r="SFA203" s="34">
        <f t="shared" si="265"/>
        <v>0</v>
      </c>
      <c r="SFB203" s="34">
        <f t="shared" si="265"/>
        <v>0</v>
      </c>
      <c r="SFC203" s="34">
        <f t="shared" si="265"/>
        <v>0</v>
      </c>
      <c r="SFD203" s="34">
        <f t="shared" si="265"/>
        <v>0</v>
      </c>
      <c r="SFE203" s="34">
        <f t="shared" si="265"/>
        <v>0</v>
      </c>
      <c r="SFF203" s="34">
        <f t="shared" si="265"/>
        <v>0</v>
      </c>
      <c r="SFG203" s="34">
        <f t="shared" si="265"/>
        <v>0</v>
      </c>
      <c r="SFH203" s="34">
        <f t="shared" si="265"/>
        <v>0</v>
      </c>
      <c r="SFI203" s="34">
        <f t="shared" si="265"/>
        <v>0</v>
      </c>
      <c r="SFJ203" s="34">
        <f t="shared" si="265"/>
        <v>0</v>
      </c>
      <c r="SFK203" s="34">
        <f t="shared" si="265"/>
        <v>0</v>
      </c>
      <c r="SFL203" s="34">
        <f t="shared" si="265"/>
        <v>0</v>
      </c>
      <c r="SFM203" s="34">
        <f t="shared" si="265"/>
        <v>0</v>
      </c>
      <c r="SFN203" s="34">
        <f t="shared" si="265"/>
        <v>0</v>
      </c>
      <c r="SFO203" s="34">
        <f t="shared" si="265"/>
        <v>0</v>
      </c>
      <c r="SFP203" s="34">
        <f t="shared" si="265"/>
        <v>0</v>
      </c>
      <c r="SFQ203" s="34">
        <f t="shared" si="265"/>
        <v>0</v>
      </c>
      <c r="SFR203" s="34">
        <f t="shared" si="265"/>
        <v>0</v>
      </c>
      <c r="SFS203" s="34">
        <f t="shared" si="265"/>
        <v>0</v>
      </c>
      <c r="SFT203" s="34">
        <f t="shared" si="265"/>
        <v>0</v>
      </c>
      <c r="SFU203" s="34">
        <f t="shared" si="265"/>
        <v>0</v>
      </c>
      <c r="SFV203" s="34">
        <f t="shared" si="265"/>
        <v>0</v>
      </c>
      <c r="SFW203" s="34">
        <f t="shared" si="265"/>
        <v>0</v>
      </c>
      <c r="SFX203" s="34">
        <f t="shared" si="265"/>
        <v>0</v>
      </c>
      <c r="SFY203" s="34">
        <f t="shared" si="265"/>
        <v>0</v>
      </c>
      <c r="SFZ203" s="34">
        <f t="shared" si="265"/>
        <v>0</v>
      </c>
      <c r="SGA203" s="34">
        <f t="shared" si="265"/>
        <v>0</v>
      </c>
      <c r="SGB203" s="34">
        <f t="shared" si="265"/>
        <v>0</v>
      </c>
      <c r="SGC203" s="34">
        <f t="shared" si="265"/>
        <v>0</v>
      </c>
      <c r="SGD203" s="34">
        <f t="shared" si="265"/>
        <v>0</v>
      </c>
      <c r="SGE203" s="34">
        <f t="shared" si="265"/>
        <v>0</v>
      </c>
      <c r="SGF203" s="34">
        <f t="shared" si="265"/>
        <v>0</v>
      </c>
      <c r="SGG203" s="34">
        <f t="shared" si="265"/>
        <v>0</v>
      </c>
      <c r="SGH203" s="34">
        <f t="shared" si="265"/>
        <v>0</v>
      </c>
      <c r="SGI203" s="34">
        <f t="shared" si="265"/>
        <v>0</v>
      </c>
      <c r="SGJ203" s="34">
        <f t="shared" si="265"/>
        <v>0</v>
      </c>
      <c r="SGK203" s="34">
        <f t="shared" si="265"/>
        <v>0</v>
      </c>
      <c r="SGL203" s="34">
        <f t="shared" si="265"/>
        <v>0</v>
      </c>
      <c r="SGM203" s="34">
        <f t="shared" si="265"/>
        <v>0</v>
      </c>
      <c r="SGN203" s="34">
        <f t="shared" si="265"/>
        <v>0</v>
      </c>
      <c r="SGO203" s="34">
        <f t="shared" si="265"/>
        <v>0</v>
      </c>
      <c r="SGP203" s="34">
        <f t="shared" si="265"/>
        <v>0</v>
      </c>
      <c r="SGQ203" s="34">
        <f t="shared" si="265"/>
        <v>0</v>
      </c>
      <c r="SGR203" s="34">
        <f t="shared" si="265"/>
        <v>0</v>
      </c>
      <c r="SGS203" s="34">
        <f t="shared" si="265"/>
        <v>0</v>
      </c>
      <c r="SGT203" s="34">
        <f t="shared" si="265"/>
        <v>0</v>
      </c>
      <c r="SGU203" s="34">
        <f t="shared" si="265"/>
        <v>0</v>
      </c>
      <c r="SGV203" s="34">
        <f t="shared" si="265"/>
        <v>0</v>
      </c>
      <c r="SGW203" s="34">
        <f t="shared" si="265"/>
        <v>0</v>
      </c>
      <c r="SGX203" s="34">
        <f t="shared" si="265"/>
        <v>0</v>
      </c>
      <c r="SGY203" s="34">
        <f t="shared" si="265"/>
        <v>0</v>
      </c>
      <c r="SGZ203" s="34">
        <f t="shared" si="265"/>
        <v>0</v>
      </c>
      <c r="SHA203" s="34">
        <f t="shared" si="265"/>
        <v>0</v>
      </c>
      <c r="SHB203" s="34">
        <f t="shared" si="265"/>
        <v>0</v>
      </c>
      <c r="SHC203" s="34">
        <f t="shared" si="265"/>
        <v>0</v>
      </c>
      <c r="SHD203" s="34">
        <f t="shared" si="265"/>
        <v>0</v>
      </c>
      <c r="SHE203" s="34">
        <f t="shared" ref="SHE203:SJP203" si="266">(SHE196+SHE192+SHE188+SHE184+SHE180+SHE176+SHE172+SHE168+SHE164+SHE160+SHE156+SHE152+SHE148+SHE144+SHE140+SHE136+SHE132+SHE128+SHE124+SHE120)/20</f>
        <v>0</v>
      </c>
      <c r="SHF203" s="34">
        <f t="shared" si="266"/>
        <v>0</v>
      </c>
      <c r="SHG203" s="34">
        <f t="shared" si="266"/>
        <v>0</v>
      </c>
      <c r="SHH203" s="34">
        <f t="shared" si="266"/>
        <v>0</v>
      </c>
      <c r="SHI203" s="34">
        <f t="shared" si="266"/>
        <v>0</v>
      </c>
      <c r="SHJ203" s="34">
        <f t="shared" si="266"/>
        <v>0</v>
      </c>
      <c r="SHK203" s="34">
        <f t="shared" si="266"/>
        <v>0</v>
      </c>
      <c r="SHL203" s="34">
        <f t="shared" si="266"/>
        <v>0</v>
      </c>
      <c r="SHM203" s="34">
        <f t="shared" si="266"/>
        <v>0</v>
      </c>
      <c r="SHN203" s="34">
        <f t="shared" si="266"/>
        <v>0</v>
      </c>
      <c r="SHO203" s="34">
        <f t="shared" si="266"/>
        <v>0</v>
      </c>
      <c r="SHP203" s="34">
        <f t="shared" si="266"/>
        <v>0</v>
      </c>
      <c r="SHQ203" s="34">
        <f t="shared" si="266"/>
        <v>0</v>
      </c>
      <c r="SHR203" s="34">
        <f t="shared" si="266"/>
        <v>0</v>
      </c>
      <c r="SHS203" s="34">
        <f t="shared" si="266"/>
        <v>0</v>
      </c>
      <c r="SHT203" s="34">
        <f t="shared" si="266"/>
        <v>0</v>
      </c>
      <c r="SHU203" s="34">
        <f t="shared" si="266"/>
        <v>0</v>
      </c>
      <c r="SHV203" s="34">
        <f t="shared" si="266"/>
        <v>0</v>
      </c>
      <c r="SHW203" s="34">
        <f t="shared" si="266"/>
        <v>0</v>
      </c>
      <c r="SHX203" s="34">
        <f t="shared" si="266"/>
        <v>0</v>
      </c>
      <c r="SHY203" s="34">
        <f t="shared" si="266"/>
        <v>0</v>
      </c>
      <c r="SHZ203" s="34">
        <f t="shared" si="266"/>
        <v>0</v>
      </c>
      <c r="SIA203" s="34">
        <f t="shared" si="266"/>
        <v>0</v>
      </c>
      <c r="SIB203" s="34">
        <f t="shared" si="266"/>
        <v>0</v>
      </c>
      <c r="SIC203" s="34">
        <f t="shared" si="266"/>
        <v>0</v>
      </c>
      <c r="SID203" s="34">
        <f t="shared" si="266"/>
        <v>0</v>
      </c>
      <c r="SIE203" s="34">
        <f t="shared" si="266"/>
        <v>0</v>
      </c>
      <c r="SIF203" s="34">
        <f t="shared" si="266"/>
        <v>0</v>
      </c>
      <c r="SIG203" s="34">
        <f t="shared" si="266"/>
        <v>0</v>
      </c>
      <c r="SIH203" s="34">
        <f t="shared" si="266"/>
        <v>0</v>
      </c>
      <c r="SII203" s="34">
        <f t="shared" si="266"/>
        <v>0</v>
      </c>
      <c r="SIJ203" s="34">
        <f t="shared" si="266"/>
        <v>0</v>
      </c>
      <c r="SIK203" s="34">
        <f t="shared" si="266"/>
        <v>0</v>
      </c>
      <c r="SIL203" s="34">
        <f t="shared" si="266"/>
        <v>0</v>
      </c>
      <c r="SIM203" s="34">
        <f t="shared" si="266"/>
        <v>0</v>
      </c>
      <c r="SIN203" s="34">
        <f t="shared" si="266"/>
        <v>0</v>
      </c>
      <c r="SIO203" s="34">
        <f t="shared" si="266"/>
        <v>0</v>
      </c>
      <c r="SIP203" s="34">
        <f t="shared" si="266"/>
        <v>0</v>
      </c>
      <c r="SIQ203" s="34">
        <f t="shared" si="266"/>
        <v>0</v>
      </c>
      <c r="SIR203" s="34">
        <f t="shared" si="266"/>
        <v>0</v>
      </c>
      <c r="SIS203" s="34">
        <f t="shared" si="266"/>
        <v>0</v>
      </c>
      <c r="SIT203" s="34">
        <f t="shared" si="266"/>
        <v>0</v>
      </c>
      <c r="SIU203" s="34">
        <f t="shared" si="266"/>
        <v>0</v>
      </c>
      <c r="SIV203" s="34">
        <f t="shared" si="266"/>
        <v>0</v>
      </c>
      <c r="SIW203" s="34">
        <f t="shared" si="266"/>
        <v>0</v>
      </c>
      <c r="SIX203" s="34">
        <f t="shared" si="266"/>
        <v>0</v>
      </c>
      <c r="SIY203" s="34">
        <f t="shared" si="266"/>
        <v>0</v>
      </c>
      <c r="SIZ203" s="34">
        <f t="shared" si="266"/>
        <v>0</v>
      </c>
      <c r="SJA203" s="34">
        <f t="shared" si="266"/>
        <v>0</v>
      </c>
      <c r="SJB203" s="34">
        <f t="shared" si="266"/>
        <v>0</v>
      </c>
      <c r="SJC203" s="34">
        <f t="shared" si="266"/>
        <v>0</v>
      </c>
      <c r="SJD203" s="34">
        <f t="shared" si="266"/>
        <v>0</v>
      </c>
      <c r="SJE203" s="34">
        <f t="shared" si="266"/>
        <v>0</v>
      </c>
      <c r="SJF203" s="34">
        <f t="shared" si="266"/>
        <v>0</v>
      </c>
      <c r="SJG203" s="34">
        <f t="shared" si="266"/>
        <v>0</v>
      </c>
      <c r="SJH203" s="34">
        <f t="shared" si="266"/>
        <v>0</v>
      </c>
      <c r="SJI203" s="34">
        <f t="shared" si="266"/>
        <v>0</v>
      </c>
      <c r="SJJ203" s="34">
        <f t="shared" si="266"/>
        <v>0</v>
      </c>
      <c r="SJK203" s="34">
        <f t="shared" si="266"/>
        <v>0</v>
      </c>
      <c r="SJL203" s="34">
        <f t="shared" si="266"/>
        <v>0</v>
      </c>
      <c r="SJM203" s="34">
        <f t="shared" si="266"/>
        <v>0</v>
      </c>
      <c r="SJN203" s="34">
        <f t="shared" si="266"/>
        <v>0</v>
      </c>
      <c r="SJO203" s="34">
        <f t="shared" si="266"/>
        <v>0</v>
      </c>
      <c r="SJP203" s="34">
        <f t="shared" si="266"/>
        <v>0</v>
      </c>
      <c r="SJQ203" s="34">
        <f t="shared" ref="SJQ203:SMB203" si="267">(SJQ196+SJQ192+SJQ188+SJQ184+SJQ180+SJQ176+SJQ172+SJQ168+SJQ164+SJQ160+SJQ156+SJQ152+SJQ148+SJQ144+SJQ140+SJQ136+SJQ132+SJQ128+SJQ124+SJQ120)/20</f>
        <v>0</v>
      </c>
      <c r="SJR203" s="34">
        <f t="shared" si="267"/>
        <v>0</v>
      </c>
      <c r="SJS203" s="34">
        <f t="shared" si="267"/>
        <v>0</v>
      </c>
      <c r="SJT203" s="34">
        <f t="shared" si="267"/>
        <v>0</v>
      </c>
      <c r="SJU203" s="34">
        <f t="shared" si="267"/>
        <v>0</v>
      </c>
      <c r="SJV203" s="34">
        <f t="shared" si="267"/>
        <v>0</v>
      </c>
      <c r="SJW203" s="34">
        <f t="shared" si="267"/>
        <v>0</v>
      </c>
      <c r="SJX203" s="34">
        <f t="shared" si="267"/>
        <v>0</v>
      </c>
      <c r="SJY203" s="34">
        <f t="shared" si="267"/>
        <v>0</v>
      </c>
      <c r="SJZ203" s="34">
        <f t="shared" si="267"/>
        <v>0</v>
      </c>
      <c r="SKA203" s="34">
        <f t="shared" si="267"/>
        <v>0</v>
      </c>
      <c r="SKB203" s="34">
        <f t="shared" si="267"/>
        <v>0</v>
      </c>
      <c r="SKC203" s="34">
        <f t="shared" si="267"/>
        <v>0</v>
      </c>
      <c r="SKD203" s="34">
        <f t="shared" si="267"/>
        <v>0</v>
      </c>
      <c r="SKE203" s="34">
        <f t="shared" si="267"/>
        <v>0</v>
      </c>
      <c r="SKF203" s="34">
        <f t="shared" si="267"/>
        <v>0</v>
      </c>
      <c r="SKG203" s="34">
        <f t="shared" si="267"/>
        <v>0</v>
      </c>
      <c r="SKH203" s="34">
        <f t="shared" si="267"/>
        <v>0</v>
      </c>
      <c r="SKI203" s="34">
        <f t="shared" si="267"/>
        <v>0</v>
      </c>
      <c r="SKJ203" s="34">
        <f t="shared" si="267"/>
        <v>0</v>
      </c>
      <c r="SKK203" s="34">
        <f t="shared" si="267"/>
        <v>0</v>
      </c>
      <c r="SKL203" s="34">
        <f t="shared" si="267"/>
        <v>0</v>
      </c>
      <c r="SKM203" s="34">
        <f t="shared" si="267"/>
        <v>0</v>
      </c>
      <c r="SKN203" s="34">
        <f t="shared" si="267"/>
        <v>0</v>
      </c>
      <c r="SKO203" s="34">
        <f t="shared" si="267"/>
        <v>0</v>
      </c>
      <c r="SKP203" s="34">
        <f t="shared" si="267"/>
        <v>0</v>
      </c>
      <c r="SKQ203" s="34">
        <f t="shared" si="267"/>
        <v>0</v>
      </c>
      <c r="SKR203" s="34">
        <f t="shared" si="267"/>
        <v>0</v>
      </c>
      <c r="SKS203" s="34">
        <f t="shared" si="267"/>
        <v>0</v>
      </c>
      <c r="SKT203" s="34">
        <f t="shared" si="267"/>
        <v>0</v>
      </c>
      <c r="SKU203" s="34">
        <f t="shared" si="267"/>
        <v>0</v>
      </c>
      <c r="SKV203" s="34">
        <f t="shared" si="267"/>
        <v>0</v>
      </c>
      <c r="SKW203" s="34">
        <f t="shared" si="267"/>
        <v>0</v>
      </c>
      <c r="SKX203" s="34">
        <f t="shared" si="267"/>
        <v>0</v>
      </c>
      <c r="SKY203" s="34">
        <f t="shared" si="267"/>
        <v>0</v>
      </c>
      <c r="SKZ203" s="34">
        <f t="shared" si="267"/>
        <v>0</v>
      </c>
      <c r="SLA203" s="34">
        <f t="shared" si="267"/>
        <v>0</v>
      </c>
      <c r="SLB203" s="34">
        <f t="shared" si="267"/>
        <v>0</v>
      </c>
      <c r="SLC203" s="34">
        <f t="shared" si="267"/>
        <v>0</v>
      </c>
      <c r="SLD203" s="34">
        <f t="shared" si="267"/>
        <v>0</v>
      </c>
      <c r="SLE203" s="34">
        <f t="shared" si="267"/>
        <v>0</v>
      </c>
      <c r="SLF203" s="34">
        <f t="shared" si="267"/>
        <v>0</v>
      </c>
      <c r="SLG203" s="34">
        <f t="shared" si="267"/>
        <v>0</v>
      </c>
      <c r="SLH203" s="34">
        <f t="shared" si="267"/>
        <v>0</v>
      </c>
      <c r="SLI203" s="34">
        <f t="shared" si="267"/>
        <v>0</v>
      </c>
      <c r="SLJ203" s="34">
        <f t="shared" si="267"/>
        <v>0</v>
      </c>
      <c r="SLK203" s="34">
        <f t="shared" si="267"/>
        <v>0</v>
      </c>
      <c r="SLL203" s="34">
        <f t="shared" si="267"/>
        <v>0</v>
      </c>
      <c r="SLM203" s="34">
        <f t="shared" si="267"/>
        <v>0</v>
      </c>
      <c r="SLN203" s="34">
        <f t="shared" si="267"/>
        <v>0</v>
      </c>
      <c r="SLO203" s="34">
        <f t="shared" si="267"/>
        <v>0</v>
      </c>
      <c r="SLP203" s="34">
        <f t="shared" si="267"/>
        <v>0</v>
      </c>
      <c r="SLQ203" s="34">
        <f t="shared" si="267"/>
        <v>0</v>
      </c>
      <c r="SLR203" s="34">
        <f t="shared" si="267"/>
        <v>0</v>
      </c>
      <c r="SLS203" s="34">
        <f t="shared" si="267"/>
        <v>0</v>
      </c>
      <c r="SLT203" s="34">
        <f t="shared" si="267"/>
        <v>0</v>
      </c>
      <c r="SLU203" s="34">
        <f t="shared" si="267"/>
        <v>0</v>
      </c>
      <c r="SLV203" s="34">
        <f t="shared" si="267"/>
        <v>0</v>
      </c>
      <c r="SLW203" s="34">
        <f t="shared" si="267"/>
        <v>0</v>
      </c>
      <c r="SLX203" s="34">
        <f t="shared" si="267"/>
        <v>0</v>
      </c>
      <c r="SLY203" s="34">
        <f t="shared" si="267"/>
        <v>0</v>
      </c>
      <c r="SLZ203" s="34">
        <f t="shared" si="267"/>
        <v>0</v>
      </c>
      <c r="SMA203" s="34">
        <f t="shared" si="267"/>
        <v>0</v>
      </c>
      <c r="SMB203" s="34">
        <f t="shared" si="267"/>
        <v>0</v>
      </c>
      <c r="SMC203" s="34">
        <f t="shared" ref="SMC203:SON203" si="268">(SMC196+SMC192+SMC188+SMC184+SMC180+SMC176+SMC172+SMC168+SMC164+SMC160+SMC156+SMC152+SMC148+SMC144+SMC140+SMC136+SMC132+SMC128+SMC124+SMC120)/20</f>
        <v>0</v>
      </c>
      <c r="SMD203" s="34">
        <f t="shared" si="268"/>
        <v>0</v>
      </c>
      <c r="SME203" s="34">
        <f t="shared" si="268"/>
        <v>0</v>
      </c>
      <c r="SMF203" s="34">
        <f t="shared" si="268"/>
        <v>0</v>
      </c>
      <c r="SMG203" s="34">
        <f t="shared" si="268"/>
        <v>0</v>
      </c>
      <c r="SMH203" s="34">
        <f t="shared" si="268"/>
        <v>0</v>
      </c>
      <c r="SMI203" s="34">
        <f t="shared" si="268"/>
        <v>0</v>
      </c>
      <c r="SMJ203" s="34">
        <f t="shared" si="268"/>
        <v>0</v>
      </c>
      <c r="SMK203" s="34">
        <f t="shared" si="268"/>
        <v>0</v>
      </c>
      <c r="SML203" s="34">
        <f t="shared" si="268"/>
        <v>0</v>
      </c>
      <c r="SMM203" s="34">
        <f t="shared" si="268"/>
        <v>0</v>
      </c>
      <c r="SMN203" s="34">
        <f t="shared" si="268"/>
        <v>0</v>
      </c>
      <c r="SMO203" s="34">
        <f t="shared" si="268"/>
        <v>0</v>
      </c>
      <c r="SMP203" s="34">
        <f t="shared" si="268"/>
        <v>0</v>
      </c>
      <c r="SMQ203" s="34">
        <f t="shared" si="268"/>
        <v>0</v>
      </c>
      <c r="SMR203" s="34">
        <f t="shared" si="268"/>
        <v>0</v>
      </c>
      <c r="SMS203" s="34">
        <f t="shared" si="268"/>
        <v>0</v>
      </c>
      <c r="SMT203" s="34">
        <f t="shared" si="268"/>
        <v>0</v>
      </c>
      <c r="SMU203" s="34">
        <f t="shared" si="268"/>
        <v>0</v>
      </c>
      <c r="SMV203" s="34">
        <f t="shared" si="268"/>
        <v>0</v>
      </c>
      <c r="SMW203" s="34">
        <f t="shared" si="268"/>
        <v>0</v>
      </c>
      <c r="SMX203" s="34">
        <f t="shared" si="268"/>
        <v>0</v>
      </c>
      <c r="SMY203" s="34">
        <f t="shared" si="268"/>
        <v>0</v>
      </c>
      <c r="SMZ203" s="34">
        <f t="shared" si="268"/>
        <v>0</v>
      </c>
      <c r="SNA203" s="34">
        <f t="shared" si="268"/>
        <v>0</v>
      </c>
      <c r="SNB203" s="34">
        <f t="shared" si="268"/>
        <v>0</v>
      </c>
      <c r="SNC203" s="34">
        <f t="shared" si="268"/>
        <v>0</v>
      </c>
      <c r="SND203" s="34">
        <f t="shared" si="268"/>
        <v>0</v>
      </c>
      <c r="SNE203" s="34">
        <f t="shared" si="268"/>
        <v>0</v>
      </c>
      <c r="SNF203" s="34">
        <f t="shared" si="268"/>
        <v>0</v>
      </c>
      <c r="SNG203" s="34">
        <f t="shared" si="268"/>
        <v>0</v>
      </c>
      <c r="SNH203" s="34">
        <f t="shared" si="268"/>
        <v>0</v>
      </c>
      <c r="SNI203" s="34">
        <f t="shared" si="268"/>
        <v>0</v>
      </c>
      <c r="SNJ203" s="34">
        <f t="shared" si="268"/>
        <v>0</v>
      </c>
      <c r="SNK203" s="34">
        <f t="shared" si="268"/>
        <v>0</v>
      </c>
      <c r="SNL203" s="34">
        <f t="shared" si="268"/>
        <v>0</v>
      </c>
      <c r="SNM203" s="34">
        <f t="shared" si="268"/>
        <v>0</v>
      </c>
      <c r="SNN203" s="34">
        <f t="shared" si="268"/>
        <v>0</v>
      </c>
      <c r="SNO203" s="34">
        <f t="shared" si="268"/>
        <v>0</v>
      </c>
      <c r="SNP203" s="34">
        <f t="shared" si="268"/>
        <v>0</v>
      </c>
      <c r="SNQ203" s="34">
        <f t="shared" si="268"/>
        <v>0</v>
      </c>
      <c r="SNR203" s="34">
        <f t="shared" si="268"/>
        <v>0</v>
      </c>
      <c r="SNS203" s="34">
        <f t="shared" si="268"/>
        <v>0</v>
      </c>
      <c r="SNT203" s="34">
        <f t="shared" si="268"/>
        <v>0</v>
      </c>
      <c r="SNU203" s="34">
        <f t="shared" si="268"/>
        <v>0</v>
      </c>
      <c r="SNV203" s="34">
        <f t="shared" si="268"/>
        <v>0</v>
      </c>
      <c r="SNW203" s="34">
        <f t="shared" si="268"/>
        <v>0</v>
      </c>
      <c r="SNX203" s="34">
        <f t="shared" si="268"/>
        <v>0</v>
      </c>
      <c r="SNY203" s="34">
        <f t="shared" si="268"/>
        <v>0</v>
      </c>
      <c r="SNZ203" s="34">
        <f t="shared" si="268"/>
        <v>0</v>
      </c>
      <c r="SOA203" s="34">
        <f t="shared" si="268"/>
        <v>0</v>
      </c>
      <c r="SOB203" s="34">
        <f t="shared" si="268"/>
        <v>0</v>
      </c>
      <c r="SOC203" s="34">
        <f t="shared" si="268"/>
        <v>0</v>
      </c>
      <c r="SOD203" s="34">
        <f t="shared" si="268"/>
        <v>0</v>
      </c>
      <c r="SOE203" s="34">
        <f t="shared" si="268"/>
        <v>0</v>
      </c>
      <c r="SOF203" s="34">
        <f t="shared" si="268"/>
        <v>0</v>
      </c>
      <c r="SOG203" s="34">
        <f t="shared" si="268"/>
        <v>0</v>
      </c>
      <c r="SOH203" s="34">
        <f t="shared" si="268"/>
        <v>0</v>
      </c>
      <c r="SOI203" s="34">
        <f t="shared" si="268"/>
        <v>0</v>
      </c>
      <c r="SOJ203" s="34">
        <f t="shared" si="268"/>
        <v>0</v>
      </c>
      <c r="SOK203" s="34">
        <f t="shared" si="268"/>
        <v>0</v>
      </c>
      <c r="SOL203" s="34">
        <f t="shared" si="268"/>
        <v>0</v>
      </c>
      <c r="SOM203" s="34">
        <f t="shared" si="268"/>
        <v>0</v>
      </c>
      <c r="SON203" s="34">
        <f t="shared" si="268"/>
        <v>0</v>
      </c>
      <c r="SOO203" s="34">
        <f t="shared" ref="SOO203:SQZ203" si="269">(SOO196+SOO192+SOO188+SOO184+SOO180+SOO176+SOO172+SOO168+SOO164+SOO160+SOO156+SOO152+SOO148+SOO144+SOO140+SOO136+SOO132+SOO128+SOO124+SOO120)/20</f>
        <v>0</v>
      </c>
      <c r="SOP203" s="34">
        <f t="shared" si="269"/>
        <v>0</v>
      </c>
      <c r="SOQ203" s="34">
        <f t="shared" si="269"/>
        <v>0</v>
      </c>
      <c r="SOR203" s="34">
        <f t="shared" si="269"/>
        <v>0</v>
      </c>
      <c r="SOS203" s="34">
        <f t="shared" si="269"/>
        <v>0</v>
      </c>
      <c r="SOT203" s="34">
        <f t="shared" si="269"/>
        <v>0</v>
      </c>
      <c r="SOU203" s="34">
        <f t="shared" si="269"/>
        <v>0</v>
      </c>
      <c r="SOV203" s="34">
        <f t="shared" si="269"/>
        <v>0</v>
      </c>
      <c r="SOW203" s="34">
        <f t="shared" si="269"/>
        <v>0</v>
      </c>
      <c r="SOX203" s="34">
        <f t="shared" si="269"/>
        <v>0</v>
      </c>
      <c r="SOY203" s="34">
        <f t="shared" si="269"/>
        <v>0</v>
      </c>
      <c r="SOZ203" s="34">
        <f t="shared" si="269"/>
        <v>0</v>
      </c>
      <c r="SPA203" s="34">
        <f t="shared" si="269"/>
        <v>0</v>
      </c>
      <c r="SPB203" s="34">
        <f t="shared" si="269"/>
        <v>0</v>
      </c>
      <c r="SPC203" s="34">
        <f t="shared" si="269"/>
        <v>0</v>
      </c>
      <c r="SPD203" s="34">
        <f t="shared" si="269"/>
        <v>0</v>
      </c>
      <c r="SPE203" s="34">
        <f t="shared" si="269"/>
        <v>0</v>
      </c>
      <c r="SPF203" s="34">
        <f t="shared" si="269"/>
        <v>0</v>
      </c>
      <c r="SPG203" s="34">
        <f t="shared" si="269"/>
        <v>0</v>
      </c>
      <c r="SPH203" s="34">
        <f t="shared" si="269"/>
        <v>0</v>
      </c>
      <c r="SPI203" s="34">
        <f t="shared" si="269"/>
        <v>0</v>
      </c>
      <c r="SPJ203" s="34">
        <f t="shared" si="269"/>
        <v>0</v>
      </c>
      <c r="SPK203" s="34">
        <f t="shared" si="269"/>
        <v>0</v>
      </c>
      <c r="SPL203" s="34">
        <f t="shared" si="269"/>
        <v>0</v>
      </c>
      <c r="SPM203" s="34">
        <f t="shared" si="269"/>
        <v>0</v>
      </c>
      <c r="SPN203" s="34">
        <f t="shared" si="269"/>
        <v>0</v>
      </c>
      <c r="SPO203" s="34">
        <f t="shared" si="269"/>
        <v>0</v>
      </c>
      <c r="SPP203" s="34">
        <f t="shared" si="269"/>
        <v>0</v>
      </c>
      <c r="SPQ203" s="34">
        <f t="shared" si="269"/>
        <v>0</v>
      </c>
      <c r="SPR203" s="34">
        <f t="shared" si="269"/>
        <v>0</v>
      </c>
      <c r="SPS203" s="34">
        <f t="shared" si="269"/>
        <v>0</v>
      </c>
      <c r="SPT203" s="34">
        <f t="shared" si="269"/>
        <v>0</v>
      </c>
      <c r="SPU203" s="34">
        <f t="shared" si="269"/>
        <v>0</v>
      </c>
      <c r="SPV203" s="34">
        <f t="shared" si="269"/>
        <v>0</v>
      </c>
      <c r="SPW203" s="34">
        <f t="shared" si="269"/>
        <v>0</v>
      </c>
      <c r="SPX203" s="34">
        <f t="shared" si="269"/>
        <v>0</v>
      </c>
      <c r="SPY203" s="34">
        <f t="shared" si="269"/>
        <v>0</v>
      </c>
      <c r="SPZ203" s="34">
        <f t="shared" si="269"/>
        <v>0</v>
      </c>
      <c r="SQA203" s="34">
        <f t="shared" si="269"/>
        <v>0</v>
      </c>
      <c r="SQB203" s="34">
        <f t="shared" si="269"/>
        <v>0</v>
      </c>
      <c r="SQC203" s="34">
        <f t="shared" si="269"/>
        <v>0</v>
      </c>
      <c r="SQD203" s="34">
        <f t="shared" si="269"/>
        <v>0</v>
      </c>
      <c r="SQE203" s="34">
        <f t="shared" si="269"/>
        <v>0</v>
      </c>
      <c r="SQF203" s="34">
        <f t="shared" si="269"/>
        <v>0</v>
      </c>
      <c r="SQG203" s="34">
        <f t="shared" si="269"/>
        <v>0</v>
      </c>
      <c r="SQH203" s="34">
        <f t="shared" si="269"/>
        <v>0</v>
      </c>
      <c r="SQI203" s="34">
        <f t="shared" si="269"/>
        <v>0</v>
      </c>
      <c r="SQJ203" s="34">
        <f t="shared" si="269"/>
        <v>0</v>
      </c>
      <c r="SQK203" s="34">
        <f t="shared" si="269"/>
        <v>0</v>
      </c>
      <c r="SQL203" s="34">
        <f t="shared" si="269"/>
        <v>0</v>
      </c>
      <c r="SQM203" s="34">
        <f t="shared" si="269"/>
        <v>0</v>
      </c>
      <c r="SQN203" s="34">
        <f t="shared" si="269"/>
        <v>0</v>
      </c>
      <c r="SQO203" s="34">
        <f t="shared" si="269"/>
        <v>0</v>
      </c>
      <c r="SQP203" s="34">
        <f t="shared" si="269"/>
        <v>0</v>
      </c>
      <c r="SQQ203" s="34">
        <f t="shared" si="269"/>
        <v>0</v>
      </c>
      <c r="SQR203" s="34">
        <f t="shared" si="269"/>
        <v>0</v>
      </c>
      <c r="SQS203" s="34">
        <f t="shared" si="269"/>
        <v>0</v>
      </c>
      <c r="SQT203" s="34">
        <f t="shared" si="269"/>
        <v>0</v>
      </c>
      <c r="SQU203" s="34">
        <f t="shared" si="269"/>
        <v>0</v>
      </c>
      <c r="SQV203" s="34">
        <f t="shared" si="269"/>
        <v>0</v>
      </c>
      <c r="SQW203" s="34">
        <f t="shared" si="269"/>
        <v>0</v>
      </c>
      <c r="SQX203" s="34">
        <f t="shared" si="269"/>
        <v>0</v>
      </c>
      <c r="SQY203" s="34">
        <f t="shared" si="269"/>
        <v>0</v>
      </c>
      <c r="SQZ203" s="34">
        <f t="shared" si="269"/>
        <v>0</v>
      </c>
      <c r="SRA203" s="34">
        <f t="shared" ref="SRA203:STL203" si="270">(SRA196+SRA192+SRA188+SRA184+SRA180+SRA176+SRA172+SRA168+SRA164+SRA160+SRA156+SRA152+SRA148+SRA144+SRA140+SRA136+SRA132+SRA128+SRA124+SRA120)/20</f>
        <v>0</v>
      </c>
      <c r="SRB203" s="34">
        <f t="shared" si="270"/>
        <v>0</v>
      </c>
      <c r="SRC203" s="34">
        <f t="shared" si="270"/>
        <v>0</v>
      </c>
      <c r="SRD203" s="34">
        <f t="shared" si="270"/>
        <v>0</v>
      </c>
      <c r="SRE203" s="34">
        <f t="shared" si="270"/>
        <v>0</v>
      </c>
      <c r="SRF203" s="34">
        <f t="shared" si="270"/>
        <v>0</v>
      </c>
      <c r="SRG203" s="34">
        <f t="shared" si="270"/>
        <v>0</v>
      </c>
      <c r="SRH203" s="34">
        <f t="shared" si="270"/>
        <v>0</v>
      </c>
      <c r="SRI203" s="34">
        <f t="shared" si="270"/>
        <v>0</v>
      </c>
      <c r="SRJ203" s="34">
        <f t="shared" si="270"/>
        <v>0</v>
      </c>
      <c r="SRK203" s="34">
        <f t="shared" si="270"/>
        <v>0</v>
      </c>
      <c r="SRL203" s="34">
        <f t="shared" si="270"/>
        <v>0</v>
      </c>
      <c r="SRM203" s="34">
        <f t="shared" si="270"/>
        <v>0</v>
      </c>
      <c r="SRN203" s="34">
        <f t="shared" si="270"/>
        <v>0</v>
      </c>
      <c r="SRO203" s="34">
        <f t="shared" si="270"/>
        <v>0</v>
      </c>
      <c r="SRP203" s="34">
        <f t="shared" si="270"/>
        <v>0</v>
      </c>
      <c r="SRQ203" s="34">
        <f t="shared" si="270"/>
        <v>0</v>
      </c>
      <c r="SRR203" s="34">
        <f t="shared" si="270"/>
        <v>0</v>
      </c>
      <c r="SRS203" s="34">
        <f t="shared" si="270"/>
        <v>0</v>
      </c>
      <c r="SRT203" s="34">
        <f t="shared" si="270"/>
        <v>0</v>
      </c>
      <c r="SRU203" s="34">
        <f t="shared" si="270"/>
        <v>0</v>
      </c>
      <c r="SRV203" s="34">
        <f t="shared" si="270"/>
        <v>0</v>
      </c>
      <c r="SRW203" s="34">
        <f t="shared" si="270"/>
        <v>0</v>
      </c>
      <c r="SRX203" s="34">
        <f t="shared" si="270"/>
        <v>0</v>
      </c>
      <c r="SRY203" s="34">
        <f t="shared" si="270"/>
        <v>0</v>
      </c>
      <c r="SRZ203" s="34">
        <f t="shared" si="270"/>
        <v>0</v>
      </c>
      <c r="SSA203" s="34">
        <f t="shared" si="270"/>
        <v>0</v>
      </c>
      <c r="SSB203" s="34">
        <f t="shared" si="270"/>
        <v>0</v>
      </c>
      <c r="SSC203" s="34">
        <f t="shared" si="270"/>
        <v>0</v>
      </c>
      <c r="SSD203" s="34">
        <f t="shared" si="270"/>
        <v>0</v>
      </c>
      <c r="SSE203" s="34">
        <f t="shared" si="270"/>
        <v>0</v>
      </c>
      <c r="SSF203" s="34">
        <f t="shared" si="270"/>
        <v>0</v>
      </c>
      <c r="SSG203" s="34">
        <f t="shared" si="270"/>
        <v>0</v>
      </c>
      <c r="SSH203" s="34">
        <f t="shared" si="270"/>
        <v>0</v>
      </c>
      <c r="SSI203" s="34">
        <f t="shared" si="270"/>
        <v>0</v>
      </c>
      <c r="SSJ203" s="34">
        <f t="shared" si="270"/>
        <v>0</v>
      </c>
      <c r="SSK203" s="34">
        <f t="shared" si="270"/>
        <v>0</v>
      </c>
      <c r="SSL203" s="34">
        <f t="shared" si="270"/>
        <v>0</v>
      </c>
      <c r="SSM203" s="34">
        <f t="shared" si="270"/>
        <v>0</v>
      </c>
      <c r="SSN203" s="34">
        <f t="shared" si="270"/>
        <v>0</v>
      </c>
      <c r="SSO203" s="34">
        <f t="shared" si="270"/>
        <v>0</v>
      </c>
      <c r="SSP203" s="34">
        <f t="shared" si="270"/>
        <v>0</v>
      </c>
      <c r="SSQ203" s="34">
        <f t="shared" si="270"/>
        <v>0</v>
      </c>
      <c r="SSR203" s="34">
        <f t="shared" si="270"/>
        <v>0</v>
      </c>
      <c r="SSS203" s="34">
        <f t="shared" si="270"/>
        <v>0</v>
      </c>
      <c r="SST203" s="34">
        <f t="shared" si="270"/>
        <v>0</v>
      </c>
      <c r="SSU203" s="34">
        <f t="shared" si="270"/>
        <v>0</v>
      </c>
      <c r="SSV203" s="34">
        <f t="shared" si="270"/>
        <v>0</v>
      </c>
      <c r="SSW203" s="34">
        <f t="shared" si="270"/>
        <v>0</v>
      </c>
      <c r="SSX203" s="34">
        <f t="shared" si="270"/>
        <v>0</v>
      </c>
      <c r="SSY203" s="34">
        <f t="shared" si="270"/>
        <v>0</v>
      </c>
      <c r="SSZ203" s="34">
        <f t="shared" si="270"/>
        <v>0</v>
      </c>
      <c r="STA203" s="34">
        <f t="shared" si="270"/>
        <v>0</v>
      </c>
      <c r="STB203" s="34">
        <f t="shared" si="270"/>
        <v>0</v>
      </c>
      <c r="STC203" s="34">
        <f t="shared" si="270"/>
        <v>0</v>
      </c>
      <c r="STD203" s="34">
        <f t="shared" si="270"/>
        <v>0</v>
      </c>
      <c r="STE203" s="34">
        <f t="shared" si="270"/>
        <v>0</v>
      </c>
      <c r="STF203" s="34">
        <f t="shared" si="270"/>
        <v>0</v>
      </c>
      <c r="STG203" s="34">
        <f t="shared" si="270"/>
        <v>0</v>
      </c>
      <c r="STH203" s="34">
        <f t="shared" si="270"/>
        <v>0</v>
      </c>
      <c r="STI203" s="34">
        <f t="shared" si="270"/>
        <v>0</v>
      </c>
      <c r="STJ203" s="34">
        <f t="shared" si="270"/>
        <v>0</v>
      </c>
      <c r="STK203" s="34">
        <f t="shared" si="270"/>
        <v>0</v>
      </c>
      <c r="STL203" s="34">
        <f t="shared" si="270"/>
        <v>0</v>
      </c>
      <c r="STM203" s="34">
        <f t="shared" ref="STM203:SVX203" si="271">(STM196+STM192+STM188+STM184+STM180+STM176+STM172+STM168+STM164+STM160+STM156+STM152+STM148+STM144+STM140+STM136+STM132+STM128+STM124+STM120)/20</f>
        <v>0</v>
      </c>
      <c r="STN203" s="34">
        <f t="shared" si="271"/>
        <v>0</v>
      </c>
      <c r="STO203" s="34">
        <f t="shared" si="271"/>
        <v>0</v>
      </c>
      <c r="STP203" s="34">
        <f t="shared" si="271"/>
        <v>0</v>
      </c>
      <c r="STQ203" s="34">
        <f t="shared" si="271"/>
        <v>0</v>
      </c>
      <c r="STR203" s="34">
        <f t="shared" si="271"/>
        <v>0</v>
      </c>
      <c r="STS203" s="34">
        <f t="shared" si="271"/>
        <v>0</v>
      </c>
      <c r="STT203" s="34">
        <f t="shared" si="271"/>
        <v>0</v>
      </c>
      <c r="STU203" s="34">
        <f t="shared" si="271"/>
        <v>0</v>
      </c>
      <c r="STV203" s="34">
        <f t="shared" si="271"/>
        <v>0</v>
      </c>
      <c r="STW203" s="34">
        <f t="shared" si="271"/>
        <v>0</v>
      </c>
      <c r="STX203" s="34">
        <f t="shared" si="271"/>
        <v>0</v>
      </c>
      <c r="STY203" s="34">
        <f t="shared" si="271"/>
        <v>0</v>
      </c>
      <c r="STZ203" s="34">
        <f t="shared" si="271"/>
        <v>0</v>
      </c>
      <c r="SUA203" s="34">
        <f t="shared" si="271"/>
        <v>0</v>
      </c>
      <c r="SUB203" s="34">
        <f t="shared" si="271"/>
        <v>0</v>
      </c>
      <c r="SUC203" s="34">
        <f t="shared" si="271"/>
        <v>0</v>
      </c>
      <c r="SUD203" s="34">
        <f t="shared" si="271"/>
        <v>0</v>
      </c>
      <c r="SUE203" s="34">
        <f t="shared" si="271"/>
        <v>0</v>
      </c>
      <c r="SUF203" s="34">
        <f t="shared" si="271"/>
        <v>0</v>
      </c>
      <c r="SUG203" s="34">
        <f t="shared" si="271"/>
        <v>0</v>
      </c>
      <c r="SUH203" s="34">
        <f t="shared" si="271"/>
        <v>0</v>
      </c>
      <c r="SUI203" s="34">
        <f t="shared" si="271"/>
        <v>0</v>
      </c>
      <c r="SUJ203" s="34">
        <f t="shared" si="271"/>
        <v>0</v>
      </c>
      <c r="SUK203" s="34">
        <f t="shared" si="271"/>
        <v>0</v>
      </c>
      <c r="SUL203" s="34">
        <f t="shared" si="271"/>
        <v>0</v>
      </c>
      <c r="SUM203" s="34">
        <f t="shared" si="271"/>
        <v>0</v>
      </c>
      <c r="SUN203" s="34">
        <f t="shared" si="271"/>
        <v>0</v>
      </c>
      <c r="SUO203" s="34">
        <f t="shared" si="271"/>
        <v>0</v>
      </c>
      <c r="SUP203" s="34">
        <f t="shared" si="271"/>
        <v>0</v>
      </c>
      <c r="SUQ203" s="34">
        <f t="shared" si="271"/>
        <v>0</v>
      </c>
      <c r="SUR203" s="34">
        <f t="shared" si="271"/>
        <v>0</v>
      </c>
      <c r="SUS203" s="34">
        <f t="shared" si="271"/>
        <v>0</v>
      </c>
      <c r="SUT203" s="34">
        <f t="shared" si="271"/>
        <v>0</v>
      </c>
      <c r="SUU203" s="34">
        <f t="shared" si="271"/>
        <v>0</v>
      </c>
      <c r="SUV203" s="34">
        <f t="shared" si="271"/>
        <v>0</v>
      </c>
      <c r="SUW203" s="34">
        <f t="shared" si="271"/>
        <v>0</v>
      </c>
      <c r="SUX203" s="34">
        <f t="shared" si="271"/>
        <v>0</v>
      </c>
      <c r="SUY203" s="34">
        <f t="shared" si="271"/>
        <v>0</v>
      </c>
      <c r="SUZ203" s="34">
        <f t="shared" si="271"/>
        <v>0</v>
      </c>
      <c r="SVA203" s="34">
        <f t="shared" si="271"/>
        <v>0</v>
      </c>
      <c r="SVB203" s="34">
        <f t="shared" si="271"/>
        <v>0</v>
      </c>
      <c r="SVC203" s="34">
        <f t="shared" si="271"/>
        <v>0</v>
      </c>
      <c r="SVD203" s="34">
        <f t="shared" si="271"/>
        <v>0</v>
      </c>
      <c r="SVE203" s="34">
        <f t="shared" si="271"/>
        <v>0</v>
      </c>
      <c r="SVF203" s="34">
        <f t="shared" si="271"/>
        <v>0</v>
      </c>
      <c r="SVG203" s="34">
        <f t="shared" si="271"/>
        <v>0</v>
      </c>
      <c r="SVH203" s="34">
        <f t="shared" si="271"/>
        <v>0</v>
      </c>
      <c r="SVI203" s="34">
        <f t="shared" si="271"/>
        <v>0</v>
      </c>
      <c r="SVJ203" s="34">
        <f t="shared" si="271"/>
        <v>0</v>
      </c>
      <c r="SVK203" s="34">
        <f t="shared" si="271"/>
        <v>0</v>
      </c>
      <c r="SVL203" s="34">
        <f t="shared" si="271"/>
        <v>0</v>
      </c>
      <c r="SVM203" s="34">
        <f t="shared" si="271"/>
        <v>0</v>
      </c>
      <c r="SVN203" s="34">
        <f t="shared" si="271"/>
        <v>0</v>
      </c>
      <c r="SVO203" s="34">
        <f t="shared" si="271"/>
        <v>0</v>
      </c>
      <c r="SVP203" s="34">
        <f t="shared" si="271"/>
        <v>0</v>
      </c>
      <c r="SVQ203" s="34">
        <f t="shared" si="271"/>
        <v>0</v>
      </c>
      <c r="SVR203" s="34">
        <f t="shared" si="271"/>
        <v>0</v>
      </c>
      <c r="SVS203" s="34">
        <f t="shared" si="271"/>
        <v>0</v>
      </c>
      <c r="SVT203" s="34">
        <f t="shared" si="271"/>
        <v>0</v>
      </c>
      <c r="SVU203" s="34">
        <f t="shared" si="271"/>
        <v>0</v>
      </c>
      <c r="SVV203" s="34">
        <f t="shared" si="271"/>
        <v>0</v>
      </c>
      <c r="SVW203" s="34">
        <f t="shared" si="271"/>
        <v>0</v>
      </c>
      <c r="SVX203" s="34">
        <f t="shared" si="271"/>
        <v>0</v>
      </c>
      <c r="SVY203" s="34">
        <f t="shared" ref="SVY203:SYJ203" si="272">(SVY196+SVY192+SVY188+SVY184+SVY180+SVY176+SVY172+SVY168+SVY164+SVY160+SVY156+SVY152+SVY148+SVY144+SVY140+SVY136+SVY132+SVY128+SVY124+SVY120)/20</f>
        <v>0</v>
      </c>
      <c r="SVZ203" s="34">
        <f t="shared" si="272"/>
        <v>0</v>
      </c>
      <c r="SWA203" s="34">
        <f t="shared" si="272"/>
        <v>0</v>
      </c>
      <c r="SWB203" s="34">
        <f t="shared" si="272"/>
        <v>0</v>
      </c>
      <c r="SWC203" s="34">
        <f t="shared" si="272"/>
        <v>0</v>
      </c>
      <c r="SWD203" s="34">
        <f t="shared" si="272"/>
        <v>0</v>
      </c>
      <c r="SWE203" s="34">
        <f t="shared" si="272"/>
        <v>0</v>
      </c>
      <c r="SWF203" s="34">
        <f t="shared" si="272"/>
        <v>0</v>
      </c>
      <c r="SWG203" s="34">
        <f t="shared" si="272"/>
        <v>0</v>
      </c>
      <c r="SWH203" s="34">
        <f t="shared" si="272"/>
        <v>0</v>
      </c>
      <c r="SWI203" s="34">
        <f t="shared" si="272"/>
        <v>0</v>
      </c>
      <c r="SWJ203" s="34">
        <f t="shared" si="272"/>
        <v>0</v>
      </c>
      <c r="SWK203" s="34">
        <f t="shared" si="272"/>
        <v>0</v>
      </c>
      <c r="SWL203" s="34">
        <f t="shared" si="272"/>
        <v>0</v>
      </c>
      <c r="SWM203" s="34">
        <f t="shared" si="272"/>
        <v>0</v>
      </c>
      <c r="SWN203" s="34">
        <f t="shared" si="272"/>
        <v>0</v>
      </c>
      <c r="SWO203" s="34">
        <f t="shared" si="272"/>
        <v>0</v>
      </c>
      <c r="SWP203" s="34">
        <f t="shared" si="272"/>
        <v>0</v>
      </c>
      <c r="SWQ203" s="34">
        <f t="shared" si="272"/>
        <v>0</v>
      </c>
      <c r="SWR203" s="34">
        <f t="shared" si="272"/>
        <v>0</v>
      </c>
      <c r="SWS203" s="34">
        <f t="shared" si="272"/>
        <v>0</v>
      </c>
      <c r="SWT203" s="34">
        <f t="shared" si="272"/>
        <v>0</v>
      </c>
      <c r="SWU203" s="34">
        <f t="shared" si="272"/>
        <v>0</v>
      </c>
      <c r="SWV203" s="34">
        <f t="shared" si="272"/>
        <v>0</v>
      </c>
      <c r="SWW203" s="34">
        <f t="shared" si="272"/>
        <v>0</v>
      </c>
      <c r="SWX203" s="34">
        <f t="shared" si="272"/>
        <v>0</v>
      </c>
      <c r="SWY203" s="34">
        <f t="shared" si="272"/>
        <v>0</v>
      </c>
      <c r="SWZ203" s="34">
        <f t="shared" si="272"/>
        <v>0</v>
      </c>
      <c r="SXA203" s="34">
        <f t="shared" si="272"/>
        <v>0</v>
      </c>
      <c r="SXB203" s="34">
        <f t="shared" si="272"/>
        <v>0</v>
      </c>
      <c r="SXC203" s="34">
        <f t="shared" si="272"/>
        <v>0</v>
      </c>
      <c r="SXD203" s="34">
        <f t="shared" si="272"/>
        <v>0</v>
      </c>
      <c r="SXE203" s="34">
        <f t="shared" si="272"/>
        <v>0</v>
      </c>
      <c r="SXF203" s="34">
        <f t="shared" si="272"/>
        <v>0</v>
      </c>
      <c r="SXG203" s="34">
        <f t="shared" si="272"/>
        <v>0</v>
      </c>
      <c r="SXH203" s="34">
        <f t="shared" si="272"/>
        <v>0</v>
      </c>
      <c r="SXI203" s="34">
        <f t="shared" si="272"/>
        <v>0</v>
      </c>
      <c r="SXJ203" s="34">
        <f t="shared" si="272"/>
        <v>0</v>
      </c>
      <c r="SXK203" s="34">
        <f t="shared" si="272"/>
        <v>0</v>
      </c>
      <c r="SXL203" s="34">
        <f t="shared" si="272"/>
        <v>0</v>
      </c>
      <c r="SXM203" s="34">
        <f t="shared" si="272"/>
        <v>0</v>
      </c>
      <c r="SXN203" s="34">
        <f t="shared" si="272"/>
        <v>0</v>
      </c>
      <c r="SXO203" s="34">
        <f t="shared" si="272"/>
        <v>0</v>
      </c>
      <c r="SXP203" s="34">
        <f t="shared" si="272"/>
        <v>0</v>
      </c>
      <c r="SXQ203" s="34">
        <f t="shared" si="272"/>
        <v>0</v>
      </c>
      <c r="SXR203" s="34">
        <f t="shared" si="272"/>
        <v>0</v>
      </c>
      <c r="SXS203" s="34">
        <f t="shared" si="272"/>
        <v>0</v>
      </c>
      <c r="SXT203" s="34">
        <f t="shared" si="272"/>
        <v>0</v>
      </c>
      <c r="SXU203" s="34">
        <f t="shared" si="272"/>
        <v>0</v>
      </c>
      <c r="SXV203" s="34">
        <f t="shared" si="272"/>
        <v>0</v>
      </c>
      <c r="SXW203" s="34">
        <f t="shared" si="272"/>
        <v>0</v>
      </c>
      <c r="SXX203" s="34">
        <f t="shared" si="272"/>
        <v>0</v>
      </c>
      <c r="SXY203" s="34">
        <f t="shared" si="272"/>
        <v>0</v>
      </c>
      <c r="SXZ203" s="34">
        <f t="shared" si="272"/>
        <v>0</v>
      </c>
      <c r="SYA203" s="34">
        <f t="shared" si="272"/>
        <v>0</v>
      </c>
      <c r="SYB203" s="34">
        <f t="shared" si="272"/>
        <v>0</v>
      </c>
      <c r="SYC203" s="34">
        <f t="shared" si="272"/>
        <v>0</v>
      </c>
      <c r="SYD203" s="34">
        <f t="shared" si="272"/>
        <v>0</v>
      </c>
      <c r="SYE203" s="34">
        <f t="shared" si="272"/>
        <v>0</v>
      </c>
      <c r="SYF203" s="34">
        <f t="shared" si="272"/>
        <v>0</v>
      </c>
      <c r="SYG203" s="34">
        <f t="shared" si="272"/>
        <v>0</v>
      </c>
      <c r="SYH203" s="34">
        <f t="shared" si="272"/>
        <v>0</v>
      </c>
      <c r="SYI203" s="34">
        <f t="shared" si="272"/>
        <v>0</v>
      </c>
      <c r="SYJ203" s="34">
        <f t="shared" si="272"/>
        <v>0</v>
      </c>
      <c r="SYK203" s="34">
        <f t="shared" ref="SYK203:TAV203" si="273">(SYK196+SYK192+SYK188+SYK184+SYK180+SYK176+SYK172+SYK168+SYK164+SYK160+SYK156+SYK152+SYK148+SYK144+SYK140+SYK136+SYK132+SYK128+SYK124+SYK120)/20</f>
        <v>0</v>
      </c>
      <c r="SYL203" s="34">
        <f t="shared" si="273"/>
        <v>0</v>
      </c>
      <c r="SYM203" s="34">
        <f t="shared" si="273"/>
        <v>0</v>
      </c>
      <c r="SYN203" s="34">
        <f t="shared" si="273"/>
        <v>0</v>
      </c>
      <c r="SYO203" s="34">
        <f t="shared" si="273"/>
        <v>0</v>
      </c>
      <c r="SYP203" s="34">
        <f t="shared" si="273"/>
        <v>0</v>
      </c>
      <c r="SYQ203" s="34">
        <f t="shared" si="273"/>
        <v>0</v>
      </c>
      <c r="SYR203" s="34">
        <f t="shared" si="273"/>
        <v>0</v>
      </c>
      <c r="SYS203" s="34">
        <f t="shared" si="273"/>
        <v>0</v>
      </c>
      <c r="SYT203" s="34">
        <f t="shared" si="273"/>
        <v>0</v>
      </c>
      <c r="SYU203" s="34">
        <f t="shared" si="273"/>
        <v>0</v>
      </c>
      <c r="SYV203" s="34">
        <f t="shared" si="273"/>
        <v>0</v>
      </c>
      <c r="SYW203" s="34">
        <f t="shared" si="273"/>
        <v>0</v>
      </c>
      <c r="SYX203" s="34">
        <f t="shared" si="273"/>
        <v>0</v>
      </c>
      <c r="SYY203" s="34">
        <f t="shared" si="273"/>
        <v>0</v>
      </c>
      <c r="SYZ203" s="34">
        <f t="shared" si="273"/>
        <v>0</v>
      </c>
      <c r="SZA203" s="34">
        <f t="shared" si="273"/>
        <v>0</v>
      </c>
      <c r="SZB203" s="34">
        <f t="shared" si="273"/>
        <v>0</v>
      </c>
      <c r="SZC203" s="34">
        <f t="shared" si="273"/>
        <v>0</v>
      </c>
      <c r="SZD203" s="34">
        <f t="shared" si="273"/>
        <v>0</v>
      </c>
      <c r="SZE203" s="34">
        <f t="shared" si="273"/>
        <v>0</v>
      </c>
      <c r="SZF203" s="34">
        <f t="shared" si="273"/>
        <v>0</v>
      </c>
      <c r="SZG203" s="34">
        <f t="shared" si="273"/>
        <v>0</v>
      </c>
      <c r="SZH203" s="34">
        <f t="shared" si="273"/>
        <v>0</v>
      </c>
      <c r="SZI203" s="34">
        <f t="shared" si="273"/>
        <v>0</v>
      </c>
      <c r="SZJ203" s="34">
        <f t="shared" si="273"/>
        <v>0</v>
      </c>
      <c r="SZK203" s="34">
        <f t="shared" si="273"/>
        <v>0</v>
      </c>
      <c r="SZL203" s="34">
        <f t="shared" si="273"/>
        <v>0</v>
      </c>
      <c r="SZM203" s="34">
        <f t="shared" si="273"/>
        <v>0</v>
      </c>
      <c r="SZN203" s="34">
        <f t="shared" si="273"/>
        <v>0</v>
      </c>
      <c r="SZO203" s="34">
        <f t="shared" si="273"/>
        <v>0</v>
      </c>
      <c r="SZP203" s="34">
        <f t="shared" si="273"/>
        <v>0</v>
      </c>
      <c r="SZQ203" s="34">
        <f t="shared" si="273"/>
        <v>0</v>
      </c>
      <c r="SZR203" s="34">
        <f t="shared" si="273"/>
        <v>0</v>
      </c>
      <c r="SZS203" s="34">
        <f t="shared" si="273"/>
        <v>0</v>
      </c>
      <c r="SZT203" s="34">
        <f t="shared" si="273"/>
        <v>0</v>
      </c>
      <c r="SZU203" s="34">
        <f t="shared" si="273"/>
        <v>0</v>
      </c>
      <c r="SZV203" s="34">
        <f t="shared" si="273"/>
        <v>0</v>
      </c>
      <c r="SZW203" s="34">
        <f t="shared" si="273"/>
        <v>0</v>
      </c>
      <c r="SZX203" s="34">
        <f t="shared" si="273"/>
        <v>0</v>
      </c>
      <c r="SZY203" s="34">
        <f t="shared" si="273"/>
        <v>0</v>
      </c>
      <c r="SZZ203" s="34">
        <f t="shared" si="273"/>
        <v>0</v>
      </c>
      <c r="TAA203" s="34">
        <f t="shared" si="273"/>
        <v>0</v>
      </c>
      <c r="TAB203" s="34">
        <f t="shared" si="273"/>
        <v>0</v>
      </c>
      <c r="TAC203" s="34">
        <f t="shared" si="273"/>
        <v>0</v>
      </c>
      <c r="TAD203" s="34">
        <f t="shared" si="273"/>
        <v>0</v>
      </c>
      <c r="TAE203" s="34">
        <f t="shared" si="273"/>
        <v>0</v>
      </c>
      <c r="TAF203" s="34">
        <f t="shared" si="273"/>
        <v>0</v>
      </c>
      <c r="TAG203" s="34">
        <f t="shared" si="273"/>
        <v>0</v>
      </c>
      <c r="TAH203" s="34">
        <f t="shared" si="273"/>
        <v>0</v>
      </c>
      <c r="TAI203" s="34">
        <f t="shared" si="273"/>
        <v>0</v>
      </c>
      <c r="TAJ203" s="34">
        <f t="shared" si="273"/>
        <v>0</v>
      </c>
      <c r="TAK203" s="34">
        <f t="shared" si="273"/>
        <v>0</v>
      </c>
      <c r="TAL203" s="34">
        <f t="shared" si="273"/>
        <v>0</v>
      </c>
      <c r="TAM203" s="34">
        <f t="shared" si="273"/>
        <v>0</v>
      </c>
      <c r="TAN203" s="34">
        <f t="shared" si="273"/>
        <v>0</v>
      </c>
      <c r="TAO203" s="34">
        <f t="shared" si="273"/>
        <v>0</v>
      </c>
      <c r="TAP203" s="34">
        <f t="shared" si="273"/>
        <v>0</v>
      </c>
      <c r="TAQ203" s="34">
        <f t="shared" si="273"/>
        <v>0</v>
      </c>
      <c r="TAR203" s="34">
        <f t="shared" si="273"/>
        <v>0</v>
      </c>
      <c r="TAS203" s="34">
        <f t="shared" si="273"/>
        <v>0</v>
      </c>
      <c r="TAT203" s="34">
        <f t="shared" si="273"/>
        <v>0</v>
      </c>
      <c r="TAU203" s="34">
        <f t="shared" si="273"/>
        <v>0</v>
      </c>
      <c r="TAV203" s="34">
        <f t="shared" si="273"/>
        <v>0</v>
      </c>
      <c r="TAW203" s="34">
        <f t="shared" ref="TAW203:TDH203" si="274">(TAW196+TAW192+TAW188+TAW184+TAW180+TAW176+TAW172+TAW168+TAW164+TAW160+TAW156+TAW152+TAW148+TAW144+TAW140+TAW136+TAW132+TAW128+TAW124+TAW120)/20</f>
        <v>0</v>
      </c>
      <c r="TAX203" s="34">
        <f t="shared" si="274"/>
        <v>0</v>
      </c>
      <c r="TAY203" s="34">
        <f t="shared" si="274"/>
        <v>0</v>
      </c>
      <c r="TAZ203" s="34">
        <f t="shared" si="274"/>
        <v>0</v>
      </c>
      <c r="TBA203" s="34">
        <f t="shared" si="274"/>
        <v>0</v>
      </c>
      <c r="TBB203" s="34">
        <f t="shared" si="274"/>
        <v>0</v>
      </c>
      <c r="TBC203" s="34">
        <f t="shared" si="274"/>
        <v>0</v>
      </c>
      <c r="TBD203" s="34">
        <f t="shared" si="274"/>
        <v>0</v>
      </c>
      <c r="TBE203" s="34">
        <f t="shared" si="274"/>
        <v>0</v>
      </c>
      <c r="TBF203" s="34">
        <f t="shared" si="274"/>
        <v>0</v>
      </c>
      <c r="TBG203" s="34">
        <f t="shared" si="274"/>
        <v>0</v>
      </c>
      <c r="TBH203" s="34">
        <f t="shared" si="274"/>
        <v>0</v>
      </c>
      <c r="TBI203" s="34">
        <f t="shared" si="274"/>
        <v>0</v>
      </c>
      <c r="TBJ203" s="34">
        <f t="shared" si="274"/>
        <v>0</v>
      </c>
      <c r="TBK203" s="34">
        <f t="shared" si="274"/>
        <v>0</v>
      </c>
      <c r="TBL203" s="34">
        <f t="shared" si="274"/>
        <v>0</v>
      </c>
      <c r="TBM203" s="34">
        <f t="shared" si="274"/>
        <v>0</v>
      </c>
      <c r="TBN203" s="34">
        <f t="shared" si="274"/>
        <v>0</v>
      </c>
      <c r="TBO203" s="34">
        <f t="shared" si="274"/>
        <v>0</v>
      </c>
      <c r="TBP203" s="34">
        <f t="shared" si="274"/>
        <v>0</v>
      </c>
      <c r="TBQ203" s="34">
        <f t="shared" si="274"/>
        <v>0</v>
      </c>
      <c r="TBR203" s="34">
        <f t="shared" si="274"/>
        <v>0</v>
      </c>
      <c r="TBS203" s="34">
        <f t="shared" si="274"/>
        <v>0</v>
      </c>
      <c r="TBT203" s="34">
        <f t="shared" si="274"/>
        <v>0</v>
      </c>
      <c r="TBU203" s="34">
        <f t="shared" si="274"/>
        <v>0</v>
      </c>
      <c r="TBV203" s="34">
        <f t="shared" si="274"/>
        <v>0</v>
      </c>
      <c r="TBW203" s="34">
        <f t="shared" si="274"/>
        <v>0</v>
      </c>
      <c r="TBX203" s="34">
        <f t="shared" si="274"/>
        <v>0</v>
      </c>
      <c r="TBY203" s="34">
        <f t="shared" si="274"/>
        <v>0</v>
      </c>
      <c r="TBZ203" s="34">
        <f t="shared" si="274"/>
        <v>0</v>
      </c>
      <c r="TCA203" s="34">
        <f t="shared" si="274"/>
        <v>0</v>
      </c>
      <c r="TCB203" s="34">
        <f t="shared" si="274"/>
        <v>0</v>
      </c>
      <c r="TCC203" s="34">
        <f t="shared" si="274"/>
        <v>0</v>
      </c>
      <c r="TCD203" s="34">
        <f t="shared" si="274"/>
        <v>0</v>
      </c>
      <c r="TCE203" s="34">
        <f t="shared" si="274"/>
        <v>0</v>
      </c>
      <c r="TCF203" s="34">
        <f t="shared" si="274"/>
        <v>0</v>
      </c>
      <c r="TCG203" s="34">
        <f t="shared" si="274"/>
        <v>0</v>
      </c>
      <c r="TCH203" s="34">
        <f t="shared" si="274"/>
        <v>0</v>
      </c>
      <c r="TCI203" s="34">
        <f t="shared" si="274"/>
        <v>0</v>
      </c>
      <c r="TCJ203" s="34">
        <f t="shared" si="274"/>
        <v>0</v>
      </c>
      <c r="TCK203" s="34">
        <f t="shared" si="274"/>
        <v>0</v>
      </c>
      <c r="TCL203" s="34">
        <f t="shared" si="274"/>
        <v>0</v>
      </c>
      <c r="TCM203" s="34">
        <f t="shared" si="274"/>
        <v>0</v>
      </c>
      <c r="TCN203" s="34">
        <f t="shared" si="274"/>
        <v>0</v>
      </c>
      <c r="TCO203" s="34">
        <f t="shared" si="274"/>
        <v>0</v>
      </c>
      <c r="TCP203" s="34">
        <f t="shared" si="274"/>
        <v>0</v>
      </c>
      <c r="TCQ203" s="34">
        <f t="shared" si="274"/>
        <v>0</v>
      </c>
      <c r="TCR203" s="34">
        <f t="shared" si="274"/>
        <v>0</v>
      </c>
      <c r="TCS203" s="34">
        <f t="shared" si="274"/>
        <v>0</v>
      </c>
      <c r="TCT203" s="34">
        <f t="shared" si="274"/>
        <v>0</v>
      </c>
      <c r="TCU203" s="34">
        <f t="shared" si="274"/>
        <v>0</v>
      </c>
      <c r="TCV203" s="34">
        <f t="shared" si="274"/>
        <v>0</v>
      </c>
      <c r="TCW203" s="34">
        <f t="shared" si="274"/>
        <v>0</v>
      </c>
      <c r="TCX203" s="34">
        <f t="shared" si="274"/>
        <v>0</v>
      </c>
      <c r="TCY203" s="34">
        <f t="shared" si="274"/>
        <v>0</v>
      </c>
      <c r="TCZ203" s="34">
        <f t="shared" si="274"/>
        <v>0</v>
      </c>
      <c r="TDA203" s="34">
        <f t="shared" si="274"/>
        <v>0</v>
      </c>
      <c r="TDB203" s="34">
        <f t="shared" si="274"/>
        <v>0</v>
      </c>
      <c r="TDC203" s="34">
        <f t="shared" si="274"/>
        <v>0</v>
      </c>
      <c r="TDD203" s="34">
        <f t="shared" si="274"/>
        <v>0</v>
      </c>
      <c r="TDE203" s="34">
        <f t="shared" si="274"/>
        <v>0</v>
      </c>
      <c r="TDF203" s="34">
        <f t="shared" si="274"/>
        <v>0</v>
      </c>
      <c r="TDG203" s="34">
        <f t="shared" si="274"/>
        <v>0</v>
      </c>
      <c r="TDH203" s="34">
        <f t="shared" si="274"/>
        <v>0</v>
      </c>
      <c r="TDI203" s="34">
        <f t="shared" ref="TDI203:TFT203" si="275">(TDI196+TDI192+TDI188+TDI184+TDI180+TDI176+TDI172+TDI168+TDI164+TDI160+TDI156+TDI152+TDI148+TDI144+TDI140+TDI136+TDI132+TDI128+TDI124+TDI120)/20</f>
        <v>0</v>
      </c>
      <c r="TDJ203" s="34">
        <f t="shared" si="275"/>
        <v>0</v>
      </c>
      <c r="TDK203" s="34">
        <f t="shared" si="275"/>
        <v>0</v>
      </c>
      <c r="TDL203" s="34">
        <f t="shared" si="275"/>
        <v>0</v>
      </c>
      <c r="TDM203" s="34">
        <f t="shared" si="275"/>
        <v>0</v>
      </c>
      <c r="TDN203" s="34">
        <f t="shared" si="275"/>
        <v>0</v>
      </c>
      <c r="TDO203" s="34">
        <f t="shared" si="275"/>
        <v>0</v>
      </c>
      <c r="TDP203" s="34">
        <f t="shared" si="275"/>
        <v>0</v>
      </c>
      <c r="TDQ203" s="34">
        <f t="shared" si="275"/>
        <v>0</v>
      </c>
      <c r="TDR203" s="34">
        <f t="shared" si="275"/>
        <v>0</v>
      </c>
      <c r="TDS203" s="34">
        <f t="shared" si="275"/>
        <v>0</v>
      </c>
      <c r="TDT203" s="34">
        <f t="shared" si="275"/>
        <v>0</v>
      </c>
      <c r="TDU203" s="34">
        <f t="shared" si="275"/>
        <v>0</v>
      </c>
      <c r="TDV203" s="34">
        <f t="shared" si="275"/>
        <v>0</v>
      </c>
      <c r="TDW203" s="34">
        <f t="shared" si="275"/>
        <v>0</v>
      </c>
      <c r="TDX203" s="34">
        <f t="shared" si="275"/>
        <v>0</v>
      </c>
      <c r="TDY203" s="34">
        <f t="shared" si="275"/>
        <v>0</v>
      </c>
      <c r="TDZ203" s="34">
        <f t="shared" si="275"/>
        <v>0</v>
      </c>
      <c r="TEA203" s="34">
        <f t="shared" si="275"/>
        <v>0</v>
      </c>
      <c r="TEB203" s="34">
        <f t="shared" si="275"/>
        <v>0</v>
      </c>
      <c r="TEC203" s="34">
        <f t="shared" si="275"/>
        <v>0</v>
      </c>
      <c r="TED203" s="34">
        <f t="shared" si="275"/>
        <v>0</v>
      </c>
      <c r="TEE203" s="34">
        <f t="shared" si="275"/>
        <v>0</v>
      </c>
      <c r="TEF203" s="34">
        <f t="shared" si="275"/>
        <v>0</v>
      </c>
      <c r="TEG203" s="34">
        <f t="shared" si="275"/>
        <v>0</v>
      </c>
      <c r="TEH203" s="34">
        <f t="shared" si="275"/>
        <v>0</v>
      </c>
      <c r="TEI203" s="34">
        <f t="shared" si="275"/>
        <v>0</v>
      </c>
      <c r="TEJ203" s="34">
        <f t="shared" si="275"/>
        <v>0</v>
      </c>
      <c r="TEK203" s="34">
        <f t="shared" si="275"/>
        <v>0</v>
      </c>
      <c r="TEL203" s="34">
        <f t="shared" si="275"/>
        <v>0</v>
      </c>
      <c r="TEM203" s="34">
        <f t="shared" si="275"/>
        <v>0</v>
      </c>
      <c r="TEN203" s="34">
        <f t="shared" si="275"/>
        <v>0</v>
      </c>
      <c r="TEO203" s="34">
        <f t="shared" si="275"/>
        <v>0</v>
      </c>
      <c r="TEP203" s="34">
        <f t="shared" si="275"/>
        <v>0</v>
      </c>
      <c r="TEQ203" s="34">
        <f t="shared" si="275"/>
        <v>0</v>
      </c>
      <c r="TER203" s="34">
        <f t="shared" si="275"/>
        <v>0</v>
      </c>
      <c r="TES203" s="34">
        <f t="shared" si="275"/>
        <v>0</v>
      </c>
      <c r="TET203" s="34">
        <f t="shared" si="275"/>
        <v>0</v>
      </c>
      <c r="TEU203" s="34">
        <f t="shared" si="275"/>
        <v>0</v>
      </c>
      <c r="TEV203" s="34">
        <f t="shared" si="275"/>
        <v>0</v>
      </c>
      <c r="TEW203" s="34">
        <f t="shared" si="275"/>
        <v>0</v>
      </c>
      <c r="TEX203" s="34">
        <f t="shared" si="275"/>
        <v>0</v>
      </c>
      <c r="TEY203" s="34">
        <f t="shared" si="275"/>
        <v>0</v>
      </c>
      <c r="TEZ203" s="34">
        <f t="shared" si="275"/>
        <v>0</v>
      </c>
      <c r="TFA203" s="34">
        <f t="shared" si="275"/>
        <v>0</v>
      </c>
      <c r="TFB203" s="34">
        <f t="shared" si="275"/>
        <v>0</v>
      </c>
      <c r="TFC203" s="34">
        <f t="shared" si="275"/>
        <v>0</v>
      </c>
      <c r="TFD203" s="34">
        <f t="shared" si="275"/>
        <v>0</v>
      </c>
      <c r="TFE203" s="34">
        <f t="shared" si="275"/>
        <v>0</v>
      </c>
      <c r="TFF203" s="34">
        <f t="shared" si="275"/>
        <v>0</v>
      </c>
      <c r="TFG203" s="34">
        <f t="shared" si="275"/>
        <v>0</v>
      </c>
      <c r="TFH203" s="34">
        <f t="shared" si="275"/>
        <v>0</v>
      </c>
      <c r="TFI203" s="34">
        <f t="shared" si="275"/>
        <v>0</v>
      </c>
      <c r="TFJ203" s="34">
        <f t="shared" si="275"/>
        <v>0</v>
      </c>
      <c r="TFK203" s="34">
        <f t="shared" si="275"/>
        <v>0</v>
      </c>
      <c r="TFL203" s="34">
        <f t="shared" si="275"/>
        <v>0</v>
      </c>
      <c r="TFM203" s="34">
        <f t="shared" si="275"/>
        <v>0</v>
      </c>
      <c r="TFN203" s="34">
        <f t="shared" si="275"/>
        <v>0</v>
      </c>
      <c r="TFO203" s="34">
        <f t="shared" si="275"/>
        <v>0</v>
      </c>
      <c r="TFP203" s="34">
        <f t="shared" si="275"/>
        <v>0</v>
      </c>
      <c r="TFQ203" s="34">
        <f t="shared" si="275"/>
        <v>0</v>
      </c>
      <c r="TFR203" s="34">
        <f t="shared" si="275"/>
        <v>0</v>
      </c>
      <c r="TFS203" s="34">
        <f t="shared" si="275"/>
        <v>0</v>
      </c>
      <c r="TFT203" s="34">
        <f t="shared" si="275"/>
        <v>0</v>
      </c>
      <c r="TFU203" s="34">
        <f t="shared" ref="TFU203:TIF203" si="276">(TFU196+TFU192+TFU188+TFU184+TFU180+TFU176+TFU172+TFU168+TFU164+TFU160+TFU156+TFU152+TFU148+TFU144+TFU140+TFU136+TFU132+TFU128+TFU124+TFU120)/20</f>
        <v>0</v>
      </c>
      <c r="TFV203" s="34">
        <f t="shared" si="276"/>
        <v>0</v>
      </c>
      <c r="TFW203" s="34">
        <f t="shared" si="276"/>
        <v>0</v>
      </c>
      <c r="TFX203" s="34">
        <f t="shared" si="276"/>
        <v>0</v>
      </c>
      <c r="TFY203" s="34">
        <f t="shared" si="276"/>
        <v>0</v>
      </c>
      <c r="TFZ203" s="34">
        <f t="shared" si="276"/>
        <v>0</v>
      </c>
      <c r="TGA203" s="34">
        <f t="shared" si="276"/>
        <v>0</v>
      </c>
      <c r="TGB203" s="34">
        <f t="shared" si="276"/>
        <v>0</v>
      </c>
      <c r="TGC203" s="34">
        <f t="shared" si="276"/>
        <v>0</v>
      </c>
      <c r="TGD203" s="34">
        <f t="shared" si="276"/>
        <v>0</v>
      </c>
      <c r="TGE203" s="34">
        <f t="shared" si="276"/>
        <v>0</v>
      </c>
      <c r="TGF203" s="34">
        <f t="shared" si="276"/>
        <v>0</v>
      </c>
      <c r="TGG203" s="34">
        <f t="shared" si="276"/>
        <v>0</v>
      </c>
      <c r="TGH203" s="34">
        <f t="shared" si="276"/>
        <v>0</v>
      </c>
      <c r="TGI203" s="34">
        <f t="shared" si="276"/>
        <v>0</v>
      </c>
      <c r="TGJ203" s="34">
        <f t="shared" si="276"/>
        <v>0</v>
      </c>
      <c r="TGK203" s="34">
        <f t="shared" si="276"/>
        <v>0</v>
      </c>
      <c r="TGL203" s="34">
        <f t="shared" si="276"/>
        <v>0</v>
      </c>
      <c r="TGM203" s="34">
        <f t="shared" si="276"/>
        <v>0</v>
      </c>
      <c r="TGN203" s="34">
        <f t="shared" si="276"/>
        <v>0</v>
      </c>
      <c r="TGO203" s="34">
        <f t="shared" si="276"/>
        <v>0</v>
      </c>
      <c r="TGP203" s="34">
        <f t="shared" si="276"/>
        <v>0</v>
      </c>
      <c r="TGQ203" s="34">
        <f t="shared" si="276"/>
        <v>0</v>
      </c>
      <c r="TGR203" s="34">
        <f t="shared" si="276"/>
        <v>0</v>
      </c>
      <c r="TGS203" s="34">
        <f t="shared" si="276"/>
        <v>0</v>
      </c>
      <c r="TGT203" s="34">
        <f t="shared" si="276"/>
        <v>0</v>
      </c>
      <c r="TGU203" s="34">
        <f t="shared" si="276"/>
        <v>0</v>
      </c>
      <c r="TGV203" s="34">
        <f t="shared" si="276"/>
        <v>0</v>
      </c>
      <c r="TGW203" s="34">
        <f t="shared" si="276"/>
        <v>0</v>
      </c>
      <c r="TGX203" s="34">
        <f t="shared" si="276"/>
        <v>0</v>
      </c>
      <c r="TGY203" s="34">
        <f t="shared" si="276"/>
        <v>0</v>
      </c>
      <c r="TGZ203" s="34">
        <f t="shared" si="276"/>
        <v>0</v>
      </c>
      <c r="THA203" s="34">
        <f t="shared" si="276"/>
        <v>0</v>
      </c>
      <c r="THB203" s="34">
        <f t="shared" si="276"/>
        <v>0</v>
      </c>
      <c r="THC203" s="34">
        <f t="shared" si="276"/>
        <v>0</v>
      </c>
      <c r="THD203" s="34">
        <f t="shared" si="276"/>
        <v>0</v>
      </c>
      <c r="THE203" s="34">
        <f t="shared" si="276"/>
        <v>0</v>
      </c>
      <c r="THF203" s="34">
        <f t="shared" si="276"/>
        <v>0</v>
      </c>
      <c r="THG203" s="34">
        <f t="shared" si="276"/>
        <v>0</v>
      </c>
      <c r="THH203" s="34">
        <f t="shared" si="276"/>
        <v>0</v>
      </c>
      <c r="THI203" s="34">
        <f t="shared" si="276"/>
        <v>0</v>
      </c>
      <c r="THJ203" s="34">
        <f t="shared" si="276"/>
        <v>0</v>
      </c>
      <c r="THK203" s="34">
        <f t="shared" si="276"/>
        <v>0</v>
      </c>
      <c r="THL203" s="34">
        <f t="shared" si="276"/>
        <v>0</v>
      </c>
      <c r="THM203" s="34">
        <f t="shared" si="276"/>
        <v>0</v>
      </c>
      <c r="THN203" s="34">
        <f t="shared" si="276"/>
        <v>0</v>
      </c>
      <c r="THO203" s="34">
        <f t="shared" si="276"/>
        <v>0</v>
      </c>
      <c r="THP203" s="34">
        <f t="shared" si="276"/>
        <v>0</v>
      </c>
      <c r="THQ203" s="34">
        <f t="shared" si="276"/>
        <v>0</v>
      </c>
      <c r="THR203" s="34">
        <f t="shared" si="276"/>
        <v>0</v>
      </c>
      <c r="THS203" s="34">
        <f t="shared" si="276"/>
        <v>0</v>
      </c>
      <c r="THT203" s="34">
        <f t="shared" si="276"/>
        <v>0</v>
      </c>
      <c r="THU203" s="34">
        <f t="shared" si="276"/>
        <v>0</v>
      </c>
      <c r="THV203" s="34">
        <f t="shared" si="276"/>
        <v>0</v>
      </c>
      <c r="THW203" s="34">
        <f t="shared" si="276"/>
        <v>0</v>
      </c>
      <c r="THX203" s="34">
        <f t="shared" si="276"/>
        <v>0</v>
      </c>
      <c r="THY203" s="34">
        <f t="shared" si="276"/>
        <v>0</v>
      </c>
      <c r="THZ203" s="34">
        <f t="shared" si="276"/>
        <v>0</v>
      </c>
      <c r="TIA203" s="34">
        <f t="shared" si="276"/>
        <v>0</v>
      </c>
      <c r="TIB203" s="34">
        <f t="shared" si="276"/>
        <v>0</v>
      </c>
      <c r="TIC203" s="34">
        <f t="shared" si="276"/>
        <v>0</v>
      </c>
      <c r="TID203" s="34">
        <f t="shared" si="276"/>
        <v>0</v>
      </c>
      <c r="TIE203" s="34">
        <f t="shared" si="276"/>
        <v>0</v>
      </c>
      <c r="TIF203" s="34">
        <f t="shared" si="276"/>
        <v>0</v>
      </c>
      <c r="TIG203" s="34">
        <f t="shared" ref="TIG203:TKR203" si="277">(TIG196+TIG192+TIG188+TIG184+TIG180+TIG176+TIG172+TIG168+TIG164+TIG160+TIG156+TIG152+TIG148+TIG144+TIG140+TIG136+TIG132+TIG128+TIG124+TIG120)/20</f>
        <v>0</v>
      </c>
      <c r="TIH203" s="34">
        <f t="shared" si="277"/>
        <v>0</v>
      </c>
      <c r="TII203" s="34">
        <f t="shared" si="277"/>
        <v>0</v>
      </c>
      <c r="TIJ203" s="34">
        <f t="shared" si="277"/>
        <v>0</v>
      </c>
      <c r="TIK203" s="34">
        <f t="shared" si="277"/>
        <v>0</v>
      </c>
      <c r="TIL203" s="34">
        <f t="shared" si="277"/>
        <v>0</v>
      </c>
      <c r="TIM203" s="34">
        <f t="shared" si="277"/>
        <v>0</v>
      </c>
      <c r="TIN203" s="34">
        <f t="shared" si="277"/>
        <v>0</v>
      </c>
      <c r="TIO203" s="34">
        <f t="shared" si="277"/>
        <v>0</v>
      </c>
      <c r="TIP203" s="34">
        <f t="shared" si="277"/>
        <v>0</v>
      </c>
      <c r="TIQ203" s="34">
        <f t="shared" si="277"/>
        <v>0</v>
      </c>
      <c r="TIR203" s="34">
        <f t="shared" si="277"/>
        <v>0</v>
      </c>
      <c r="TIS203" s="34">
        <f t="shared" si="277"/>
        <v>0</v>
      </c>
      <c r="TIT203" s="34">
        <f t="shared" si="277"/>
        <v>0</v>
      </c>
      <c r="TIU203" s="34">
        <f t="shared" si="277"/>
        <v>0</v>
      </c>
      <c r="TIV203" s="34">
        <f t="shared" si="277"/>
        <v>0</v>
      </c>
      <c r="TIW203" s="34">
        <f t="shared" si="277"/>
        <v>0</v>
      </c>
      <c r="TIX203" s="34">
        <f t="shared" si="277"/>
        <v>0</v>
      </c>
      <c r="TIY203" s="34">
        <f t="shared" si="277"/>
        <v>0</v>
      </c>
      <c r="TIZ203" s="34">
        <f t="shared" si="277"/>
        <v>0</v>
      </c>
      <c r="TJA203" s="34">
        <f t="shared" si="277"/>
        <v>0</v>
      </c>
      <c r="TJB203" s="34">
        <f t="shared" si="277"/>
        <v>0</v>
      </c>
      <c r="TJC203" s="34">
        <f t="shared" si="277"/>
        <v>0</v>
      </c>
      <c r="TJD203" s="34">
        <f t="shared" si="277"/>
        <v>0</v>
      </c>
      <c r="TJE203" s="34">
        <f t="shared" si="277"/>
        <v>0</v>
      </c>
      <c r="TJF203" s="34">
        <f t="shared" si="277"/>
        <v>0</v>
      </c>
      <c r="TJG203" s="34">
        <f t="shared" si="277"/>
        <v>0</v>
      </c>
      <c r="TJH203" s="34">
        <f t="shared" si="277"/>
        <v>0</v>
      </c>
      <c r="TJI203" s="34">
        <f t="shared" si="277"/>
        <v>0</v>
      </c>
      <c r="TJJ203" s="34">
        <f t="shared" si="277"/>
        <v>0</v>
      </c>
      <c r="TJK203" s="34">
        <f t="shared" si="277"/>
        <v>0</v>
      </c>
      <c r="TJL203" s="34">
        <f t="shared" si="277"/>
        <v>0</v>
      </c>
      <c r="TJM203" s="34">
        <f t="shared" si="277"/>
        <v>0</v>
      </c>
      <c r="TJN203" s="34">
        <f t="shared" si="277"/>
        <v>0</v>
      </c>
      <c r="TJO203" s="34">
        <f t="shared" si="277"/>
        <v>0</v>
      </c>
      <c r="TJP203" s="34">
        <f t="shared" si="277"/>
        <v>0</v>
      </c>
      <c r="TJQ203" s="34">
        <f t="shared" si="277"/>
        <v>0</v>
      </c>
      <c r="TJR203" s="34">
        <f t="shared" si="277"/>
        <v>0</v>
      </c>
      <c r="TJS203" s="34">
        <f t="shared" si="277"/>
        <v>0</v>
      </c>
      <c r="TJT203" s="34">
        <f t="shared" si="277"/>
        <v>0</v>
      </c>
      <c r="TJU203" s="34">
        <f t="shared" si="277"/>
        <v>0</v>
      </c>
      <c r="TJV203" s="34">
        <f t="shared" si="277"/>
        <v>0</v>
      </c>
      <c r="TJW203" s="34">
        <f t="shared" si="277"/>
        <v>0</v>
      </c>
      <c r="TJX203" s="34">
        <f t="shared" si="277"/>
        <v>0</v>
      </c>
      <c r="TJY203" s="34">
        <f t="shared" si="277"/>
        <v>0</v>
      </c>
      <c r="TJZ203" s="34">
        <f t="shared" si="277"/>
        <v>0</v>
      </c>
      <c r="TKA203" s="34">
        <f t="shared" si="277"/>
        <v>0</v>
      </c>
      <c r="TKB203" s="34">
        <f t="shared" si="277"/>
        <v>0</v>
      </c>
      <c r="TKC203" s="34">
        <f t="shared" si="277"/>
        <v>0</v>
      </c>
      <c r="TKD203" s="34">
        <f t="shared" si="277"/>
        <v>0</v>
      </c>
      <c r="TKE203" s="34">
        <f t="shared" si="277"/>
        <v>0</v>
      </c>
      <c r="TKF203" s="34">
        <f t="shared" si="277"/>
        <v>0</v>
      </c>
      <c r="TKG203" s="34">
        <f t="shared" si="277"/>
        <v>0</v>
      </c>
      <c r="TKH203" s="34">
        <f t="shared" si="277"/>
        <v>0</v>
      </c>
      <c r="TKI203" s="34">
        <f t="shared" si="277"/>
        <v>0</v>
      </c>
      <c r="TKJ203" s="34">
        <f t="shared" si="277"/>
        <v>0</v>
      </c>
      <c r="TKK203" s="34">
        <f t="shared" si="277"/>
        <v>0</v>
      </c>
      <c r="TKL203" s="34">
        <f t="shared" si="277"/>
        <v>0</v>
      </c>
      <c r="TKM203" s="34">
        <f t="shared" si="277"/>
        <v>0</v>
      </c>
      <c r="TKN203" s="34">
        <f t="shared" si="277"/>
        <v>0</v>
      </c>
      <c r="TKO203" s="34">
        <f t="shared" si="277"/>
        <v>0</v>
      </c>
      <c r="TKP203" s="34">
        <f t="shared" si="277"/>
        <v>0</v>
      </c>
      <c r="TKQ203" s="34">
        <f t="shared" si="277"/>
        <v>0</v>
      </c>
      <c r="TKR203" s="34">
        <f t="shared" si="277"/>
        <v>0</v>
      </c>
      <c r="TKS203" s="34">
        <f t="shared" ref="TKS203:TND203" si="278">(TKS196+TKS192+TKS188+TKS184+TKS180+TKS176+TKS172+TKS168+TKS164+TKS160+TKS156+TKS152+TKS148+TKS144+TKS140+TKS136+TKS132+TKS128+TKS124+TKS120)/20</f>
        <v>0</v>
      </c>
      <c r="TKT203" s="34">
        <f t="shared" si="278"/>
        <v>0</v>
      </c>
      <c r="TKU203" s="34">
        <f t="shared" si="278"/>
        <v>0</v>
      </c>
      <c r="TKV203" s="34">
        <f t="shared" si="278"/>
        <v>0</v>
      </c>
      <c r="TKW203" s="34">
        <f t="shared" si="278"/>
        <v>0</v>
      </c>
      <c r="TKX203" s="34">
        <f t="shared" si="278"/>
        <v>0</v>
      </c>
      <c r="TKY203" s="34">
        <f t="shared" si="278"/>
        <v>0</v>
      </c>
      <c r="TKZ203" s="34">
        <f t="shared" si="278"/>
        <v>0</v>
      </c>
      <c r="TLA203" s="34">
        <f t="shared" si="278"/>
        <v>0</v>
      </c>
      <c r="TLB203" s="34">
        <f t="shared" si="278"/>
        <v>0</v>
      </c>
      <c r="TLC203" s="34">
        <f t="shared" si="278"/>
        <v>0</v>
      </c>
      <c r="TLD203" s="34">
        <f t="shared" si="278"/>
        <v>0</v>
      </c>
      <c r="TLE203" s="34">
        <f t="shared" si="278"/>
        <v>0</v>
      </c>
      <c r="TLF203" s="34">
        <f t="shared" si="278"/>
        <v>0</v>
      </c>
      <c r="TLG203" s="34">
        <f t="shared" si="278"/>
        <v>0</v>
      </c>
      <c r="TLH203" s="34">
        <f t="shared" si="278"/>
        <v>0</v>
      </c>
      <c r="TLI203" s="34">
        <f t="shared" si="278"/>
        <v>0</v>
      </c>
      <c r="TLJ203" s="34">
        <f t="shared" si="278"/>
        <v>0</v>
      </c>
      <c r="TLK203" s="34">
        <f t="shared" si="278"/>
        <v>0</v>
      </c>
      <c r="TLL203" s="34">
        <f t="shared" si="278"/>
        <v>0</v>
      </c>
      <c r="TLM203" s="34">
        <f t="shared" si="278"/>
        <v>0</v>
      </c>
      <c r="TLN203" s="34">
        <f t="shared" si="278"/>
        <v>0</v>
      </c>
      <c r="TLO203" s="34">
        <f t="shared" si="278"/>
        <v>0</v>
      </c>
      <c r="TLP203" s="34">
        <f t="shared" si="278"/>
        <v>0</v>
      </c>
      <c r="TLQ203" s="34">
        <f t="shared" si="278"/>
        <v>0</v>
      </c>
      <c r="TLR203" s="34">
        <f t="shared" si="278"/>
        <v>0</v>
      </c>
      <c r="TLS203" s="34">
        <f t="shared" si="278"/>
        <v>0</v>
      </c>
      <c r="TLT203" s="34">
        <f t="shared" si="278"/>
        <v>0</v>
      </c>
      <c r="TLU203" s="34">
        <f t="shared" si="278"/>
        <v>0</v>
      </c>
      <c r="TLV203" s="34">
        <f t="shared" si="278"/>
        <v>0</v>
      </c>
      <c r="TLW203" s="34">
        <f t="shared" si="278"/>
        <v>0</v>
      </c>
      <c r="TLX203" s="34">
        <f t="shared" si="278"/>
        <v>0</v>
      </c>
      <c r="TLY203" s="34">
        <f t="shared" si="278"/>
        <v>0</v>
      </c>
      <c r="TLZ203" s="34">
        <f t="shared" si="278"/>
        <v>0</v>
      </c>
      <c r="TMA203" s="34">
        <f t="shared" si="278"/>
        <v>0</v>
      </c>
      <c r="TMB203" s="34">
        <f t="shared" si="278"/>
        <v>0</v>
      </c>
      <c r="TMC203" s="34">
        <f t="shared" si="278"/>
        <v>0</v>
      </c>
      <c r="TMD203" s="34">
        <f t="shared" si="278"/>
        <v>0</v>
      </c>
      <c r="TME203" s="34">
        <f t="shared" si="278"/>
        <v>0</v>
      </c>
      <c r="TMF203" s="34">
        <f t="shared" si="278"/>
        <v>0</v>
      </c>
      <c r="TMG203" s="34">
        <f t="shared" si="278"/>
        <v>0</v>
      </c>
      <c r="TMH203" s="34">
        <f t="shared" si="278"/>
        <v>0</v>
      </c>
      <c r="TMI203" s="34">
        <f t="shared" si="278"/>
        <v>0</v>
      </c>
      <c r="TMJ203" s="34">
        <f t="shared" si="278"/>
        <v>0</v>
      </c>
      <c r="TMK203" s="34">
        <f t="shared" si="278"/>
        <v>0</v>
      </c>
      <c r="TML203" s="34">
        <f t="shared" si="278"/>
        <v>0</v>
      </c>
      <c r="TMM203" s="34">
        <f t="shared" si="278"/>
        <v>0</v>
      </c>
      <c r="TMN203" s="34">
        <f t="shared" si="278"/>
        <v>0</v>
      </c>
      <c r="TMO203" s="34">
        <f t="shared" si="278"/>
        <v>0</v>
      </c>
      <c r="TMP203" s="34">
        <f t="shared" si="278"/>
        <v>0</v>
      </c>
      <c r="TMQ203" s="34">
        <f t="shared" si="278"/>
        <v>0</v>
      </c>
      <c r="TMR203" s="34">
        <f t="shared" si="278"/>
        <v>0</v>
      </c>
      <c r="TMS203" s="34">
        <f t="shared" si="278"/>
        <v>0</v>
      </c>
      <c r="TMT203" s="34">
        <f t="shared" si="278"/>
        <v>0</v>
      </c>
      <c r="TMU203" s="34">
        <f t="shared" si="278"/>
        <v>0</v>
      </c>
      <c r="TMV203" s="34">
        <f t="shared" si="278"/>
        <v>0</v>
      </c>
      <c r="TMW203" s="34">
        <f t="shared" si="278"/>
        <v>0</v>
      </c>
      <c r="TMX203" s="34">
        <f t="shared" si="278"/>
        <v>0</v>
      </c>
      <c r="TMY203" s="34">
        <f t="shared" si="278"/>
        <v>0</v>
      </c>
      <c r="TMZ203" s="34">
        <f t="shared" si="278"/>
        <v>0</v>
      </c>
      <c r="TNA203" s="34">
        <f t="shared" si="278"/>
        <v>0</v>
      </c>
      <c r="TNB203" s="34">
        <f t="shared" si="278"/>
        <v>0</v>
      </c>
      <c r="TNC203" s="34">
        <f t="shared" si="278"/>
        <v>0</v>
      </c>
      <c r="TND203" s="34">
        <f t="shared" si="278"/>
        <v>0</v>
      </c>
      <c r="TNE203" s="34">
        <f t="shared" ref="TNE203:TPP203" si="279">(TNE196+TNE192+TNE188+TNE184+TNE180+TNE176+TNE172+TNE168+TNE164+TNE160+TNE156+TNE152+TNE148+TNE144+TNE140+TNE136+TNE132+TNE128+TNE124+TNE120)/20</f>
        <v>0</v>
      </c>
      <c r="TNF203" s="34">
        <f t="shared" si="279"/>
        <v>0</v>
      </c>
      <c r="TNG203" s="34">
        <f t="shared" si="279"/>
        <v>0</v>
      </c>
      <c r="TNH203" s="34">
        <f t="shared" si="279"/>
        <v>0</v>
      </c>
      <c r="TNI203" s="34">
        <f t="shared" si="279"/>
        <v>0</v>
      </c>
      <c r="TNJ203" s="34">
        <f t="shared" si="279"/>
        <v>0</v>
      </c>
      <c r="TNK203" s="34">
        <f t="shared" si="279"/>
        <v>0</v>
      </c>
      <c r="TNL203" s="34">
        <f t="shared" si="279"/>
        <v>0</v>
      </c>
      <c r="TNM203" s="34">
        <f t="shared" si="279"/>
        <v>0</v>
      </c>
      <c r="TNN203" s="34">
        <f t="shared" si="279"/>
        <v>0</v>
      </c>
      <c r="TNO203" s="34">
        <f t="shared" si="279"/>
        <v>0</v>
      </c>
      <c r="TNP203" s="34">
        <f t="shared" si="279"/>
        <v>0</v>
      </c>
      <c r="TNQ203" s="34">
        <f t="shared" si="279"/>
        <v>0</v>
      </c>
      <c r="TNR203" s="34">
        <f t="shared" si="279"/>
        <v>0</v>
      </c>
      <c r="TNS203" s="34">
        <f t="shared" si="279"/>
        <v>0</v>
      </c>
      <c r="TNT203" s="34">
        <f t="shared" si="279"/>
        <v>0</v>
      </c>
      <c r="TNU203" s="34">
        <f t="shared" si="279"/>
        <v>0</v>
      </c>
      <c r="TNV203" s="34">
        <f t="shared" si="279"/>
        <v>0</v>
      </c>
      <c r="TNW203" s="34">
        <f t="shared" si="279"/>
        <v>0</v>
      </c>
      <c r="TNX203" s="34">
        <f t="shared" si="279"/>
        <v>0</v>
      </c>
      <c r="TNY203" s="34">
        <f t="shared" si="279"/>
        <v>0</v>
      </c>
      <c r="TNZ203" s="34">
        <f t="shared" si="279"/>
        <v>0</v>
      </c>
      <c r="TOA203" s="34">
        <f t="shared" si="279"/>
        <v>0</v>
      </c>
      <c r="TOB203" s="34">
        <f t="shared" si="279"/>
        <v>0</v>
      </c>
      <c r="TOC203" s="34">
        <f t="shared" si="279"/>
        <v>0</v>
      </c>
      <c r="TOD203" s="34">
        <f t="shared" si="279"/>
        <v>0</v>
      </c>
      <c r="TOE203" s="34">
        <f t="shared" si="279"/>
        <v>0</v>
      </c>
      <c r="TOF203" s="34">
        <f t="shared" si="279"/>
        <v>0</v>
      </c>
      <c r="TOG203" s="34">
        <f t="shared" si="279"/>
        <v>0</v>
      </c>
      <c r="TOH203" s="34">
        <f t="shared" si="279"/>
        <v>0</v>
      </c>
      <c r="TOI203" s="34">
        <f t="shared" si="279"/>
        <v>0</v>
      </c>
      <c r="TOJ203" s="34">
        <f t="shared" si="279"/>
        <v>0</v>
      </c>
      <c r="TOK203" s="34">
        <f t="shared" si="279"/>
        <v>0</v>
      </c>
      <c r="TOL203" s="34">
        <f t="shared" si="279"/>
        <v>0</v>
      </c>
      <c r="TOM203" s="34">
        <f t="shared" si="279"/>
        <v>0</v>
      </c>
      <c r="TON203" s="34">
        <f t="shared" si="279"/>
        <v>0</v>
      </c>
      <c r="TOO203" s="34">
        <f t="shared" si="279"/>
        <v>0</v>
      </c>
      <c r="TOP203" s="34">
        <f t="shared" si="279"/>
        <v>0</v>
      </c>
      <c r="TOQ203" s="34">
        <f t="shared" si="279"/>
        <v>0</v>
      </c>
      <c r="TOR203" s="34">
        <f t="shared" si="279"/>
        <v>0</v>
      </c>
      <c r="TOS203" s="34">
        <f t="shared" si="279"/>
        <v>0</v>
      </c>
      <c r="TOT203" s="34">
        <f t="shared" si="279"/>
        <v>0</v>
      </c>
      <c r="TOU203" s="34">
        <f t="shared" si="279"/>
        <v>0</v>
      </c>
      <c r="TOV203" s="34">
        <f t="shared" si="279"/>
        <v>0</v>
      </c>
      <c r="TOW203" s="34">
        <f t="shared" si="279"/>
        <v>0</v>
      </c>
      <c r="TOX203" s="34">
        <f t="shared" si="279"/>
        <v>0</v>
      </c>
      <c r="TOY203" s="34">
        <f t="shared" si="279"/>
        <v>0</v>
      </c>
      <c r="TOZ203" s="34">
        <f t="shared" si="279"/>
        <v>0</v>
      </c>
      <c r="TPA203" s="34">
        <f t="shared" si="279"/>
        <v>0</v>
      </c>
      <c r="TPB203" s="34">
        <f t="shared" si="279"/>
        <v>0</v>
      </c>
      <c r="TPC203" s="34">
        <f t="shared" si="279"/>
        <v>0</v>
      </c>
      <c r="TPD203" s="34">
        <f t="shared" si="279"/>
        <v>0</v>
      </c>
      <c r="TPE203" s="34">
        <f t="shared" si="279"/>
        <v>0</v>
      </c>
      <c r="TPF203" s="34">
        <f t="shared" si="279"/>
        <v>0</v>
      </c>
      <c r="TPG203" s="34">
        <f t="shared" si="279"/>
        <v>0</v>
      </c>
      <c r="TPH203" s="34">
        <f t="shared" si="279"/>
        <v>0</v>
      </c>
      <c r="TPI203" s="34">
        <f t="shared" si="279"/>
        <v>0</v>
      </c>
      <c r="TPJ203" s="34">
        <f t="shared" si="279"/>
        <v>0</v>
      </c>
      <c r="TPK203" s="34">
        <f t="shared" si="279"/>
        <v>0</v>
      </c>
      <c r="TPL203" s="34">
        <f t="shared" si="279"/>
        <v>0</v>
      </c>
      <c r="TPM203" s="34">
        <f t="shared" si="279"/>
        <v>0</v>
      </c>
      <c r="TPN203" s="34">
        <f t="shared" si="279"/>
        <v>0</v>
      </c>
      <c r="TPO203" s="34">
        <f t="shared" si="279"/>
        <v>0</v>
      </c>
      <c r="TPP203" s="34">
        <f t="shared" si="279"/>
        <v>0</v>
      </c>
      <c r="TPQ203" s="34">
        <f t="shared" ref="TPQ203:TSB203" si="280">(TPQ196+TPQ192+TPQ188+TPQ184+TPQ180+TPQ176+TPQ172+TPQ168+TPQ164+TPQ160+TPQ156+TPQ152+TPQ148+TPQ144+TPQ140+TPQ136+TPQ132+TPQ128+TPQ124+TPQ120)/20</f>
        <v>0</v>
      </c>
      <c r="TPR203" s="34">
        <f t="shared" si="280"/>
        <v>0</v>
      </c>
      <c r="TPS203" s="34">
        <f t="shared" si="280"/>
        <v>0</v>
      </c>
      <c r="TPT203" s="34">
        <f t="shared" si="280"/>
        <v>0</v>
      </c>
      <c r="TPU203" s="34">
        <f t="shared" si="280"/>
        <v>0</v>
      </c>
      <c r="TPV203" s="34">
        <f t="shared" si="280"/>
        <v>0</v>
      </c>
      <c r="TPW203" s="34">
        <f t="shared" si="280"/>
        <v>0</v>
      </c>
      <c r="TPX203" s="34">
        <f t="shared" si="280"/>
        <v>0</v>
      </c>
      <c r="TPY203" s="34">
        <f t="shared" si="280"/>
        <v>0</v>
      </c>
      <c r="TPZ203" s="34">
        <f t="shared" si="280"/>
        <v>0</v>
      </c>
      <c r="TQA203" s="34">
        <f t="shared" si="280"/>
        <v>0</v>
      </c>
      <c r="TQB203" s="34">
        <f t="shared" si="280"/>
        <v>0</v>
      </c>
      <c r="TQC203" s="34">
        <f t="shared" si="280"/>
        <v>0</v>
      </c>
      <c r="TQD203" s="34">
        <f t="shared" si="280"/>
        <v>0</v>
      </c>
      <c r="TQE203" s="34">
        <f t="shared" si="280"/>
        <v>0</v>
      </c>
      <c r="TQF203" s="34">
        <f t="shared" si="280"/>
        <v>0</v>
      </c>
      <c r="TQG203" s="34">
        <f t="shared" si="280"/>
        <v>0</v>
      </c>
      <c r="TQH203" s="34">
        <f t="shared" si="280"/>
        <v>0</v>
      </c>
      <c r="TQI203" s="34">
        <f t="shared" si="280"/>
        <v>0</v>
      </c>
      <c r="TQJ203" s="34">
        <f t="shared" si="280"/>
        <v>0</v>
      </c>
      <c r="TQK203" s="34">
        <f t="shared" si="280"/>
        <v>0</v>
      </c>
      <c r="TQL203" s="34">
        <f t="shared" si="280"/>
        <v>0</v>
      </c>
      <c r="TQM203" s="34">
        <f t="shared" si="280"/>
        <v>0</v>
      </c>
      <c r="TQN203" s="34">
        <f t="shared" si="280"/>
        <v>0</v>
      </c>
      <c r="TQO203" s="34">
        <f t="shared" si="280"/>
        <v>0</v>
      </c>
      <c r="TQP203" s="34">
        <f t="shared" si="280"/>
        <v>0</v>
      </c>
      <c r="TQQ203" s="34">
        <f t="shared" si="280"/>
        <v>0</v>
      </c>
      <c r="TQR203" s="34">
        <f t="shared" si="280"/>
        <v>0</v>
      </c>
      <c r="TQS203" s="34">
        <f t="shared" si="280"/>
        <v>0</v>
      </c>
      <c r="TQT203" s="34">
        <f t="shared" si="280"/>
        <v>0</v>
      </c>
      <c r="TQU203" s="34">
        <f t="shared" si="280"/>
        <v>0</v>
      </c>
      <c r="TQV203" s="34">
        <f t="shared" si="280"/>
        <v>0</v>
      </c>
      <c r="TQW203" s="34">
        <f t="shared" si="280"/>
        <v>0</v>
      </c>
      <c r="TQX203" s="34">
        <f t="shared" si="280"/>
        <v>0</v>
      </c>
      <c r="TQY203" s="34">
        <f t="shared" si="280"/>
        <v>0</v>
      </c>
      <c r="TQZ203" s="34">
        <f t="shared" si="280"/>
        <v>0</v>
      </c>
      <c r="TRA203" s="34">
        <f t="shared" si="280"/>
        <v>0</v>
      </c>
      <c r="TRB203" s="34">
        <f t="shared" si="280"/>
        <v>0</v>
      </c>
      <c r="TRC203" s="34">
        <f t="shared" si="280"/>
        <v>0</v>
      </c>
      <c r="TRD203" s="34">
        <f t="shared" si="280"/>
        <v>0</v>
      </c>
      <c r="TRE203" s="34">
        <f t="shared" si="280"/>
        <v>0</v>
      </c>
      <c r="TRF203" s="34">
        <f t="shared" si="280"/>
        <v>0</v>
      </c>
      <c r="TRG203" s="34">
        <f t="shared" si="280"/>
        <v>0</v>
      </c>
      <c r="TRH203" s="34">
        <f t="shared" si="280"/>
        <v>0</v>
      </c>
      <c r="TRI203" s="34">
        <f t="shared" si="280"/>
        <v>0</v>
      </c>
      <c r="TRJ203" s="34">
        <f t="shared" si="280"/>
        <v>0</v>
      </c>
      <c r="TRK203" s="34">
        <f t="shared" si="280"/>
        <v>0</v>
      </c>
      <c r="TRL203" s="34">
        <f t="shared" si="280"/>
        <v>0</v>
      </c>
      <c r="TRM203" s="34">
        <f t="shared" si="280"/>
        <v>0</v>
      </c>
      <c r="TRN203" s="34">
        <f t="shared" si="280"/>
        <v>0</v>
      </c>
      <c r="TRO203" s="34">
        <f t="shared" si="280"/>
        <v>0</v>
      </c>
      <c r="TRP203" s="34">
        <f t="shared" si="280"/>
        <v>0</v>
      </c>
      <c r="TRQ203" s="34">
        <f t="shared" si="280"/>
        <v>0</v>
      </c>
      <c r="TRR203" s="34">
        <f t="shared" si="280"/>
        <v>0</v>
      </c>
      <c r="TRS203" s="34">
        <f t="shared" si="280"/>
        <v>0</v>
      </c>
      <c r="TRT203" s="34">
        <f t="shared" si="280"/>
        <v>0</v>
      </c>
      <c r="TRU203" s="34">
        <f t="shared" si="280"/>
        <v>0</v>
      </c>
      <c r="TRV203" s="34">
        <f t="shared" si="280"/>
        <v>0</v>
      </c>
      <c r="TRW203" s="34">
        <f t="shared" si="280"/>
        <v>0</v>
      </c>
      <c r="TRX203" s="34">
        <f t="shared" si="280"/>
        <v>0</v>
      </c>
      <c r="TRY203" s="34">
        <f t="shared" si="280"/>
        <v>0</v>
      </c>
      <c r="TRZ203" s="34">
        <f t="shared" si="280"/>
        <v>0</v>
      </c>
      <c r="TSA203" s="34">
        <f t="shared" si="280"/>
        <v>0</v>
      </c>
      <c r="TSB203" s="34">
        <f t="shared" si="280"/>
        <v>0</v>
      </c>
      <c r="TSC203" s="34">
        <f t="shared" ref="TSC203:TUN203" si="281">(TSC196+TSC192+TSC188+TSC184+TSC180+TSC176+TSC172+TSC168+TSC164+TSC160+TSC156+TSC152+TSC148+TSC144+TSC140+TSC136+TSC132+TSC128+TSC124+TSC120)/20</f>
        <v>0</v>
      </c>
      <c r="TSD203" s="34">
        <f t="shared" si="281"/>
        <v>0</v>
      </c>
      <c r="TSE203" s="34">
        <f t="shared" si="281"/>
        <v>0</v>
      </c>
      <c r="TSF203" s="34">
        <f t="shared" si="281"/>
        <v>0</v>
      </c>
      <c r="TSG203" s="34">
        <f t="shared" si="281"/>
        <v>0</v>
      </c>
      <c r="TSH203" s="34">
        <f t="shared" si="281"/>
        <v>0</v>
      </c>
      <c r="TSI203" s="34">
        <f t="shared" si="281"/>
        <v>0</v>
      </c>
      <c r="TSJ203" s="34">
        <f t="shared" si="281"/>
        <v>0</v>
      </c>
      <c r="TSK203" s="34">
        <f t="shared" si="281"/>
        <v>0</v>
      </c>
      <c r="TSL203" s="34">
        <f t="shared" si="281"/>
        <v>0</v>
      </c>
      <c r="TSM203" s="34">
        <f t="shared" si="281"/>
        <v>0</v>
      </c>
      <c r="TSN203" s="34">
        <f t="shared" si="281"/>
        <v>0</v>
      </c>
      <c r="TSO203" s="34">
        <f t="shared" si="281"/>
        <v>0</v>
      </c>
      <c r="TSP203" s="34">
        <f t="shared" si="281"/>
        <v>0</v>
      </c>
      <c r="TSQ203" s="34">
        <f t="shared" si="281"/>
        <v>0</v>
      </c>
      <c r="TSR203" s="34">
        <f t="shared" si="281"/>
        <v>0</v>
      </c>
      <c r="TSS203" s="34">
        <f t="shared" si="281"/>
        <v>0</v>
      </c>
      <c r="TST203" s="34">
        <f t="shared" si="281"/>
        <v>0</v>
      </c>
      <c r="TSU203" s="34">
        <f t="shared" si="281"/>
        <v>0</v>
      </c>
      <c r="TSV203" s="34">
        <f t="shared" si="281"/>
        <v>0</v>
      </c>
      <c r="TSW203" s="34">
        <f t="shared" si="281"/>
        <v>0</v>
      </c>
      <c r="TSX203" s="34">
        <f t="shared" si="281"/>
        <v>0</v>
      </c>
      <c r="TSY203" s="34">
        <f t="shared" si="281"/>
        <v>0</v>
      </c>
      <c r="TSZ203" s="34">
        <f t="shared" si="281"/>
        <v>0</v>
      </c>
      <c r="TTA203" s="34">
        <f t="shared" si="281"/>
        <v>0</v>
      </c>
      <c r="TTB203" s="34">
        <f t="shared" si="281"/>
        <v>0</v>
      </c>
      <c r="TTC203" s="34">
        <f t="shared" si="281"/>
        <v>0</v>
      </c>
      <c r="TTD203" s="34">
        <f t="shared" si="281"/>
        <v>0</v>
      </c>
      <c r="TTE203" s="34">
        <f t="shared" si="281"/>
        <v>0</v>
      </c>
      <c r="TTF203" s="34">
        <f t="shared" si="281"/>
        <v>0</v>
      </c>
      <c r="TTG203" s="34">
        <f t="shared" si="281"/>
        <v>0</v>
      </c>
      <c r="TTH203" s="34">
        <f t="shared" si="281"/>
        <v>0</v>
      </c>
      <c r="TTI203" s="34">
        <f t="shared" si="281"/>
        <v>0</v>
      </c>
      <c r="TTJ203" s="34">
        <f t="shared" si="281"/>
        <v>0</v>
      </c>
      <c r="TTK203" s="34">
        <f t="shared" si="281"/>
        <v>0</v>
      </c>
      <c r="TTL203" s="34">
        <f t="shared" si="281"/>
        <v>0</v>
      </c>
      <c r="TTM203" s="34">
        <f t="shared" si="281"/>
        <v>0</v>
      </c>
      <c r="TTN203" s="34">
        <f t="shared" si="281"/>
        <v>0</v>
      </c>
      <c r="TTO203" s="34">
        <f t="shared" si="281"/>
        <v>0</v>
      </c>
      <c r="TTP203" s="34">
        <f t="shared" si="281"/>
        <v>0</v>
      </c>
      <c r="TTQ203" s="34">
        <f t="shared" si="281"/>
        <v>0</v>
      </c>
      <c r="TTR203" s="34">
        <f t="shared" si="281"/>
        <v>0</v>
      </c>
      <c r="TTS203" s="34">
        <f t="shared" si="281"/>
        <v>0</v>
      </c>
      <c r="TTT203" s="34">
        <f t="shared" si="281"/>
        <v>0</v>
      </c>
      <c r="TTU203" s="34">
        <f t="shared" si="281"/>
        <v>0</v>
      </c>
      <c r="TTV203" s="34">
        <f t="shared" si="281"/>
        <v>0</v>
      </c>
      <c r="TTW203" s="34">
        <f t="shared" si="281"/>
        <v>0</v>
      </c>
      <c r="TTX203" s="34">
        <f t="shared" si="281"/>
        <v>0</v>
      </c>
      <c r="TTY203" s="34">
        <f t="shared" si="281"/>
        <v>0</v>
      </c>
      <c r="TTZ203" s="34">
        <f t="shared" si="281"/>
        <v>0</v>
      </c>
      <c r="TUA203" s="34">
        <f t="shared" si="281"/>
        <v>0</v>
      </c>
      <c r="TUB203" s="34">
        <f t="shared" si="281"/>
        <v>0</v>
      </c>
      <c r="TUC203" s="34">
        <f t="shared" si="281"/>
        <v>0</v>
      </c>
      <c r="TUD203" s="34">
        <f t="shared" si="281"/>
        <v>0</v>
      </c>
      <c r="TUE203" s="34">
        <f t="shared" si="281"/>
        <v>0</v>
      </c>
      <c r="TUF203" s="34">
        <f t="shared" si="281"/>
        <v>0</v>
      </c>
      <c r="TUG203" s="34">
        <f t="shared" si="281"/>
        <v>0</v>
      </c>
      <c r="TUH203" s="34">
        <f t="shared" si="281"/>
        <v>0</v>
      </c>
      <c r="TUI203" s="34">
        <f t="shared" si="281"/>
        <v>0</v>
      </c>
      <c r="TUJ203" s="34">
        <f t="shared" si="281"/>
        <v>0</v>
      </c>
      <c r="TUK203" s="34">
        <f t="shared" si="281"/>
        <v>0</v>
      </c>
      <c r="TUL203" s="34">
        <f t="shared" si="281"/>
        <v>0</v>
      </c>
      <c r="TUM203" s="34">
        <f t="shared" si="281"/>
        <v>0</v>
      </c>
      <c r="TUN203" s="34">
        <f t="shared" si="281"/>
        <v>0</v>
      </c>
      <c r="TUO203" s="34">
        <f t="shared" ref="TUO203:TWZ203" si="282">(TUO196+TUO192+TUO188+TUO184+TUO180+TUO176+TUO172+TUO168+TUO164+TUO160+TUO156+TUO152+TUO148+TUO144+TUO140+TUO136+TUO132+TUO128+TUO124+TUO120)/20</f>
        <v>0</v>
      </c>
      <c r="TUP203" s="34">
        <f t="shared" si="282"/>
        <v>0</v>
      </c>
      <c r="TUQ203" s="34">
        <f t="shared" si="282"/>
        <v>0</v>
      </c>
      <c r="TUR203" s="34">
        <f t="shared" si="282"/>
        <v>0</v>
      </c>
      <c r="TUS203" s="34">
        <f t="shared" si="282"/>
        <v>0</v>
      </c>
      <c r="TUT203" s="34">
        <f t="shared" si="282"/>
        <v>0</v>
      </c>
      <c r="TUU203" s="34">
        <f t="shared" si="282"/>
        <v>0</v>
      </c>
      <c r="TUV203" s="34">
        <f t="shared" si="282"/>
        <v>0</v>
      </c>
      <c r="TUW203" s="34">
        <f t="shared" si="282"/>
        <v>0</v>
      </c>
      <c r="TUX203" s="34">
        <f t="shared" si="282"/>
        <v>0</v>
      </c>
      <c r="TUY203" s="34">
        <f t="shared" si="282"/>
        <v>0</v>
      </c>
      <c r="TUZ203" s="34">
        <f t="shared" si="282"/>
        <v>0</v>
      </c>
      <c r="TVA203" s="34">
        <f t="shared" si="282"/>
        <v>0</v>
      </c>
      <c r="TVB203" s="34">
        <f t="shared" si="282"/>
        <v>0</v>
      </c>
      <c r="TVC203" s="34">
        <f t="shared" si="282"/>
        <v>0</v>
      </c>
      <c r="TVD203" s="34">
        <f t="shared" si="282"/>
        <v>0</v>
      </c>
      <c r="TVE203" s="34">
        <f t="shared" si="282"/>
        <v>0</v>
      </c>
      <c r="TVF203" s="34">
        <f t="shared" si="282"/>
        <v>0</v>
      </c>
      <c r="TVG203" s="34">
        <f t="shared" si="282"/>
        <v>0</v>
      </c>
      <c r="TVH203" s="34">
        <f t="shared" si="282"/>
        <v>0</v>
      </c>
      <c r="TVI203" s="34">
        <f t="shared" si="282"/>
        <v>0</v>
      </c>
      <c r="TVJ203" s="34">
        <f t="shared" si="282"/>
        <v>0</v>
      </c>
      <c r="TVK203" s="34">
        <f t="shared" si="282"/>
        <v>0</v>
      </c>
      <c r="TVL203" s="34">
        <f t="shared" si="282"/>
        <v>0</v>
      </c>
      <c r="TVM203" s="34">
        <f t="shared" si="282"/>
        <v>0</v>
      </c>
      <c r="TVN203" s="34">
        <f t="shared" si="282"/>
        <v>0</v>
      </c>
      <c r="TVO203" s="34">
        <f t="shared" si="282"/>
        <v>0</v>
      </c>
      <c r="TVP203" s="34">
        <f t="shared" si="282"/>
        <v>0</v>
      </c>
      <c r="TVQ203" s="34">
        <f t="shared" si="282"/>
        <v>0</v>
      </c>
      <c r="TVR203" s="34">
        <f t="shared" si="282"/>
        <v>0</v>
      </c>
      <c r="TVS203" s="34">
        <f t="shared" si="282"/>
        <v>0</v>
      </c>
      <c r="TVT203" s="34">
        <f t="shared" si="282"/>
        <v>0</v>
      </c>
      <c r="TVU203" s="34">
        <f t="shared" si="282"/>
        <v>0</v>
      </c>
      <c r="TVV203" s="34">
        <f t="shared" si="282"/>
        <v>0</v>
      </c>
      <c r="TVW203" s="34">
        <f t="shared" si="282"/>
        <v>0</v>
      </c>
      <c r="TVX203" s="34">
        <f t="shared" si="282"/>
        <v>0</v>
      </c>
      <c r="TVY203" s="34">
        <f t="shared" si="282"/>
        <v>0</v>
      </c>
      <c r="TVZ203" s="34">
        <f t="shared" si="282"/>
        <v>0</v>
      </c>
      <c r="TWA203" s="34">
        <f t="shared" si="282"/>
        <v>0</v>
      </c>
      <c r="TWB203" s="34">
        <f t="shared" si="282"/>
        <v>0</v>
      </c>
      <c r="TWC203" s="34">
        <f t="shared" si="282"/>
        <v>0</v>
      </c>
      <c r="TWD203" s="34">
        <f t="shared" si="282"/>
        <v>0</v>
      </c>
      <c r="TWE203" s="34">
        <f t="shared" si="282"/>
        <v>0</v>
      </c>
      <c r="TWF203" s="34">
        <f t="shared" si="282"/>
        <v>0</v>
      </c>
      <c r="TWG203" s="34">
        <f t="shared" si="282"/>
        <v>0</v>
      </c>
      <c r="TWH203" s="34">
        <f t="shared" si="282"/>
        <v>0</v>
      </c>
      <c r="TWI203" s="34">
        <f t="shared" si="282"/>
        <v>0</v>
      </c>
      <c r="TWJ203" s="34">
        <f t="shared" si="282"/>
        <v>0</v>
      </c>
      <c r="TWK203" s="34">
        <f t="shared" si="282"/>
        <v>0</v>
      </c>
      <c r="TWL203" s="34">
        <f t="shared" si="282"/>
        <v>0</v>
      </c>
      <c r="TWM203" s="34">
        <f t="shared" si="282"/>
        <v>0</v>
      </c>
      <c r="TWN203" s="34">
        <f t="shared" si="282"/>
        <v>0</v>
      </c>
      <c r="TWO203" s="34">
        <f t="shared" si="282"/>
        <v>0</v>
      </c>
      <c r="TWP203" s="34">
        <f t="shared" si="282"/>
        <v>0</v>
      </c>
      <c r="TWQ203" s="34">
        <f t="shared" si="282"/>
        <v>0</v>
      </c>
      <c r="TWR203" s="34">
        <f t="shared" si="282"/>
        <v>0</v>
      </c>
      <c r="TWS203" s="34">
        <f t="shared" si="282"/>
        <v>0</v>
      </c>
      <c r="TWT203" s="34">
        <f t="shared" si="282"/>
        <v>0</v>
      </c>
      <c r="TWU203" s="34">
        <f t="shared" si="282"/>
        <v>0</v>
      </c>
      <c r="TWV203" s="34">
        <f t="shared" si="282"/>
        <v>0</v>
      </c>
      <c r="TWW203" s="34">
        <f t="shared" si="282"/>
        <v>0</v>
      </c>
      <c r="TWX203" s="34">
        <f t="shared" si="282"/>
        <v>0</v>
      </c>
      <c r="TWY203" s="34">
        <f t="shared" si="282"/>
        <v>0</v>
      </c>
      <c r="TWZ203" s="34">
        <f t="shared" si="282"/>
        <v>0</v>
      </c>
      <c r="TXA203" s="34">
        <f t="shared" ref="TXA203:TZL203" si="283">(TXA196+TXA192+TXA188+TXA184+TXA180+TXA176+TXA172+TXA168+TXA164+TXA160+TXA156+TXA152+TXA148+TXA144+TXA140+TXA136+TXA132+TXA128+TXA124+TXA120)/20</f>
        <v>0</v>
      </c>
      <c r="TXB203" s="34">
        <f t="shared" si="283"/>
        <v>0</v>
      </c>
      <c r="TXC203" s="34">
        <f t="shared" si="283"/>
        <v>0</v>
      </c>
      <c r="TXD203" s="34">
        <f t="shared" si="283"/>
        <v>0</v>
      </c>
      <c r="TXE203" s="34">
        <f t="shared" si="283"/>
        <v>0</v>
      </c>
      <c r="TXF203" s="34">
        <f t="shared" si="283"/>
        <v>0</v>
      </c>
      <c r="TXG203" s="34">
        <f t="shared" si="283"/>
        <v>0</v>
      </c>
      <c r="TXH203" s="34">
        <f t="shared" si="283"/>
        <v>0</v>
      </c>
      <c r="TXI203" s="34">
        <f t="shared" si="283"/>
        <v>0</v>
      </c>
      <c r="TXJ203" s="34">
        <f t="shared" si="283"/>
        <v>0</v>
      </c>
      <c r="TXK203" s="34">
        <f t="shared" si="283"/>
        <v>0</v>
      </c>
      <c r="TXL203" s="34">
        <f t="shared" si="283"/>
        <v>0</v>
      </c>
      <c r="TXM203" s="34">
        <f t="shared" si="283"/>
        <v>0</v>
      </c>
      <c r="TXN203" s="34">
        <f t="shared" si="283"/>
        <v>0</v>
      </c>
      <c r="TXO203" s="34">
        <f t="shared" si="283"/>
        <v>0</v>
      </c>
      <c r="TXP203" s="34">
        <f t="shared" si="283"/>
        <v>0</v>
      </c>
      <c r="TXQ203" s="34">
        <f t="shared" si="283"/>
        <v>0</v>
      </c>
      <c r="TXR203" s="34">
        <f t="shared" si="283"/>
        <v>0</v>
      </c>
      <c r="TXS203" s="34">
        <f t="shared" si="283"/>
        <v>0</v>
      </c>
      <c r="TXT203" s="34">
        <f t="shared" si="283"/>
        <v>0</v>
      </c>
      <c r="TXU203" s="34">
        <f t="shared" si="283"/>
        <v>0</v>
      </c>
      <c r="TXV203" s="34">
        <f t="shared" si="283"/>
        <v>0</v>
      </c>
      <c r="TXW203" s="34">
        <f t="shared" si="283"/>
        <v>0</v>
      </c>
      <c r="TXX203" s="34">
        <f t="shared" si="283"/>
        <v>0</v>
      </c>
      <c r="TXY203" s="34">
        <f t="shared" si="283"/>
        <v>0</v>
      </c>
      <c r="TXZ203" s="34">
        <f t="shared" si="283"/>
        <v>0</v>
      </c>
      <c r="TYA203" s="34">
        <f t="shared" si="283"/>
        <v>0</v>
      </c>
      <c r="TYB203" s="34">
        <f t="shared" si="283"/>
        <v>0</v>
      </c>
      <c r="TYC203" s="34">
        <f t="shared" si="283"/>
        <v>0</v>
      </c>
      <c r="TYD203" s="34">
        <f t="shared" si="283"/>
        <v>0</v>
      </c>
      <c r="TYE203" s="34">
        <f t="shared" si="283"/>
        <v>0</v>
      </c>
      <c r="TYF203" s="34">
        <f t="shared" si="283"/>
        <v>0</v>
      </c>
      <c r="TYG203" s="34">
        <f t="shared" si="283"/>
        <v>0</v>
      </c>
      <c r="TYH203" s="34">
        <f t="shared" si="283"/>
        <v>0</v>
      </c>
      <c r="TYI203" s="34">
        <f t="shared" si="283"/>
        <v>0</v>
      </c>
      <c r="TYJ203" s="34">
        <f t="shared" si="283"/>
        <v>0</v>
      </c>
      <c r="TYK203" s="34">
        <f t="shared" si="283"/>
        <v>0</v>
      </c>
      <c r="TYL203" s="34">
        <f t="shared" si="283"/>
        <v>0</v>
      </c>
      <c r="TYM203" s="34">
        <f t="shared" si="283"/>
        <v>0</v>
      </c>
      <c r="TYN203" s="34">
        <f t="shared" si="283"/>
        <v>0</v>
      </c>
      <c r="TYO203" s="34">
        <f t="shared" si="283"/>
        <v>0</v>
      </c>
      <c r="TYP203" s="34">
        <f t="shared" si="283"/>
        <v>0</v>
      </c>
      <c r="TYQ203" s="34">
        <f t="shared" si="283"/>
        <v>0</v>
      </c>
      <c r="TYR203" s="34">
        <f t="shared" si="283"/>
        <v>0</v>
      </c>
      <c r="TYS203" s="34">
        <f t="shared" si="283"/>
        <v>0</v>
      </c>
      <c r="TYT203" s="34">
        <f t="shared" si="283"/>
        <v>0</v>
      </c>
      <c r="TYU203" s="34">
        <f t="shared" si="283"/>
        <v>0</v>
      </c>
      <c r="TYV203" s="34">
        <f t="shared" si="283"/>
        <v>0</v>
      </c>
      <c r="TYW203" s="34">
        <f t="shared" si="283"/>
        <v>0</v>
      </c>
      <c r="TYX203" s="34">
        <f t="shared" si="283"/>
        <v>0</v>
      </c>
      <c r="TYY203" s="34">
        <f t="shared" si="283"/>
        <v>0</v>
      </c>
      <c r="TYZ203" s="34">
        <f t="shared" si="283"/>
        <v>0</v>
      </c>
      <c r="TZA203" s="34">
        <f t="shared" si="283"/>
        <v>0</v>
      </c>
      <c r="TZB203" s="34">
        <f t="shared" si="283"/>
        <v>0</v>
      </c>
      <c r="TZC203" s="34">
        <f t="shared" si="283"/>
        <v>0</v>
      </c>
      <c r="TZD203" s="34">
        <f t="shared" si="283"/>
        <v>0</v>
      </c>
      <c r="TZE203" s="34">
        <f t="shared" si="283"/>
        <v>0</v>
      </c>
      <c r="TZF203" s="34">
        <f t="shared" si="283"/>
        <v>0</v>
      </c>
      <c r="TZG203" s="34">
        <f t="shared" si="283"/>
        <v>0</v>
      </c>
      <c r="TZH203" s="34">
        <f t="shared" si="283"/>
        <v>0</v>
      </c>
      <c r="TZI203" s="34">
        <f t="shared" si="283"/>
        <v>0</v>
      </c>
      <c r="TZJ203" s="34">
        <f t="shared" si="283"/>
        <v>0</v>
      </c>
      <c r="TZK203" s="34">
        <f t="shared" si="283"/>
        <v>0</v>
      </c>
      <c r="TZL203" s="34">
        <f t="shared" si="283"/>
        <v>0</v>
      </c>
      <c r="TZM203" s="34">
        <f t="shared" ref="TZM203:UBX203" si="284">(TZM196+TZM192+TZM188+TZM184+TZM180+TZM176+TZM172+TZM168+TZM164+TZM160+TZM156+TZM152+TZM148+TZM144+TZM140+TZM136+TZM132+TZM128+TZM124+TZM120)/20</f>
        <v>0</v>
      </c>
      <c r="TZN203" s="34">
        <f t="shared" si="284"/>
        <v>0</v>
      </c>
      <c r="TZO203" s="34">
        <f t="shared" si="284"/>
        <v>0</v>
      </c>
      <c r="TZP203" s="34">
        <f t="shared" si="284"/>
        <v>0</v>
      </c>
      <c r="TZQ203" s="34">
        <f t="shared" si="284"/>
        <v>0</v>
      </c>
      <c r="TZR203" s="34">
        <f t="shared" si="284"/>
        <v>0</v>
      </c>
      <c r="TZS203" s="34">
        <f t="shared" si="284"/>
        <v>0</v>
      </c>
      <c r="TZT203" s="34">
        <f t="shared" si="284"/>
        <v>0</v>
      </c>
      <c r="TZU203" s="34">
        <f t="shared" si="284"/>
        <v>0</v>
      </c>
      <c r="TZV203" s="34">
        <f t="shared" si="284"/>
        <v>0</v>
      </c>
      <c r="TZW203" s="34">
        <f t="shared" si="284"/>
        <v>0</v>
      </c>
      <c r="TZX203" s="34">
        <f t="shared" si="284"/>
        <v>0</v>
      </c>
      <c r="TZY203" s="34">
        <f t="shared" si="284"/>
        <v>0</v>
      </c>
      <c r="TZZ203" s="34">
        <f t="shared" si="284"/>
        <v>0</v>
      </c>
      <c r="UAA203" s="34">
        <f t="shared" si="284"/>
        <v>0</v>
      </c>
      <c r="UAB203" s="34">
        <f t="shared" si="284"/>
        <v>0</v>
      </c>
      <c r="UAC203" s="34">
        <f t="shared" si="284"/>
        <v>0</v>
      </c>
      <c r="UAD203" s="34">
        <f t="shared" si="284"/>
        <v>0</v>
      </c>
      <c r="UAE203" s="34">
        <f t="shared" si="284"/>
        <v>0</v>
      </c>
      <c r="UAF203" s="34">
        <f t="shared" si="284"/>
        <v>0</v>
      </c>
      <c r="UAG203" s="34">
        <f t="shared" si="284"/>
        <v>0</v>
      </c>
      <c r="UAH203" s="34">
        <f t="shared" si="284"/>
        <v>0</v>
      </c>
      <c r="UAI203" s="34">
        <f t="shared" si="284"/>
        <v>0</v>
      </c>
      <c r="UAJ203" s="34">
        <f t="shared" si="284"/>
        <v>0</v>
      </c>
      <c r="UAK203" s="34">
        <f t="shared" si="284"/>
        <v>0</v>
      </c>
      <c r="UAL203" s="34">
        <f t="shared" si="284"/>
        <v>0</v>
      </c>
      <c r="UAM203" s="34">
        <f t="shared" si="284"/>
        <v>0</v>
      </c>
      <c r="UAN203" s="34">
        <f t="shared" si="284"/>
        <v>0</v>
      </c>
      <c r="UAO203" s="34">
        <f t="shared" si="284"/>
        <v>0</v>
      </c>
      <c r="UAP203" s="34">
        <f t="shared" si="284"/>
        <v>0</v>
      </c>
      <c r="UAQ203" s="34">
        <f t="shared" si="284"/>
        <v>0</v>
      </c>
      <c r="UAR203" s="34">
        <f t="shared" si="284"/>
        <v>0</v>
      </c>
      <c r="UAS203" s="34">
        <f t="shared" si="284"/>
        <v>0</v>
      </c>
      <c r="UAT203" s="34">
        <f t="shared" si="284"/>
        <v>0</v>
      </c>
      <c r="UAU203" s="34">
        <f t="shared" si="284"/>
        <v>0</v>
      </c>
      <c r="UAV203" s="34">
        <f t="shared" si="284"/>
        <v>0</v>
      </c>
      <c r="UAW203" s="34">
        <f t="shared" si="284"/>
        <v>0</v>
      </c>
      <c r="UAX203" s="34">
        <f t="shared" si="284"/>
        <v>0</v>
      </c>
      <c r="UAY203" s="34">
        <f t="shared" si="284"/>
        <v>0</v>
      </c>
      <c r="UAZ203" s="34">
        <f t="shared" si="284"/>
        <v>0</v>
      </c>
      <c r="UBA203" s="34">
        <f t="shared" si="284"/>
        <v>0</v>
      </c>
      <c r="UBB203" s="34">
        <f t="shared" si="284"/>
        <v>0</v>
      </c>
      <c r="UBC203" s="34">
        <f t="shared" si="284"/>
        <v>0</v>
      </c>
      <c r="UBD203" s="34">
        <f t="shared" si="284"/>
        <v>0</v>
      </c>
      <c r="UBE203" s="34">
        <f t="shared" si="284"/>
        <v>0</v>
      </c>
      <c r="UBF203" s="34">
        <f t="shared" si="284"/>
        <v>0</v>
      </c>
      <c r="UBG203" s="34">
        <f t="shared" si="284"/>
        <v>0</v>
      </c>
      <c r="UBH203" s="34">
        <f t="shared" si="284"/>
        <v>0</v>
      </c>
      <c r="UBI203" s="34">
        <f t="shared" si="284"/>
        <v>0</v>
      </c>
      <c r="UBJ203" s="34">
        <f t="shared" si="284"/>
        <v>0</v>
      </c>
      <c r="UBK203" s="34">
        <f t="shared" si="284"/>
        <v>0</v>
      </c>
      <c r="UBL203" s="34">
        <f t="shared" si="284"/>
        <v>0</v>
      </c>
      <c r="UBM203" s="34">
        <f t="shared" si="284"/>
        <v>0</v>
      </c>
      <c r="UBN203" s="34">
        <f t="shared" si="284"/>
        <v>0</v>
      </c>
      <c r="UBO203" s="34">
        <f t="shared" si="284"/>
        <v>0</v>
      </c>
      <c r="UBP203" s="34">
        <f t="shared" si="284"/>
        <v>0</v>
      </c>
      <c r="UBQ203" s="34">
        <f t="shared" si="284"/>
        <v>0</v>
      </c>
      <c r="UBR203" s="34">
        <f t="shared" si="284"/>
        <v>0</v>
      </c>
      <c r="UBS203" s="34">
        <f t="shared" si="284"/>
        <v>0</v>
      </c>
      <c r="UBT203" s="34">
        <f t="shared" si="284"/>
        <v>0</v>
      </c>
      <c r="UBU203" s="34">
        <f t="shared" si="284"/>
        <v>0</v>
      </c>
      <c r="UBV203" s="34">
        <f t="shared" si="284"/>
        <v>0</v>
      </c>
      <c r="UBW203" s="34">
        <f t="shared" si="284"/>
        <v>0</v>
      </c>
      <c r="UBX203" s="34">
        <f t="shared" si="284"/>
        <v>0</v>
      </c>
      <c r="UBY203" s="34">
        <f t="shared" ref="UBY203:UEJ203" si="285">(UBY196+UBY192+UBY188+UBY184+UBY180+UBY176+UBY172+UBY168+UBY164+UBY160+UBY156+UBY152+UBY148+UBY144+UBY140+UBY136+UBY132+UBY128+UBY124+UBY120)/20</f>
        <v>0</v>
      </c>
      <c r="UBZ203" s="34">
        <f t="shared" si="285"/>
        <v>0</v>
      </c>
      <c r="UCA203" s="34">
        <f t="shared" si="285"/>
        <v>0</v>
      </c>
      <c r="UCB203" s="34">
        <f t="shared" si="285"/>
        <v>0</v>
      </c>
      <c r="UCC203" s="34">
        <f t="shared" si="285"/>
        <v>0</v>
      </c>
      <c r="UCD203" s="34">
        <f t="shared" si="285"/>
        <v>0</v>
      </c>
      <c r="UCE203" s="34">
        <f t="shared" si="285"/>
        <v>0</v>
      </c>
      <c r="UCF203" s="34">
        <f t="shared" si="285"/>
        <v>0</v>
      </c>
      <c r="UCG203" s="34">
        <f t="shared" si="285"/>
        <v>0</v>
      </c>
      <c r="UCH203" s="34">
        <f t="shared" si="285"/>
        <v>0</v>
      </c>
      <c r="UCI203" s="34">
        <f t="shared" si="285"/>
        <v>0</v>
      </c>
      <c r="UCJ203" s="34">
        <f t="shared" si="285"/>
        <v>0</v>
      </c>
      <c r="UCK203" s="34">
        <f t="shared" si="285"/>
        <v>0</v>
      </c>
      <c r="UCL203" s="34">
        <f t="shared" si="285"/>
        <v>0</v>
      </c>
      <c r="UCM203" s="34">
        <f t="shared" si="285"/>
        <v>0</v>
      </c>
      <c r="UCN203" s="34">
        <f t="shared" si="285"/>
        <v>0</v>
      </c>
      <c r="UCO203" s="34">
        <f t="shared" si="285"/>
        <v>0</v>
      </c>
      <c r="UCP203" s="34">
        <f t="shared" si="285"/>
        <v>0</v>
      </c>
      <c r="UCQ203" s="34">
        <f t="shared" si="285"/>
        <v>0</v>
      </c>
      <c r="UCR203" s="34">
        <f t="shared" si="285"/>
        <v>0</v>
      </c>
      <c r="UCS203" s="34">
        <f t="shared" si="285"/>
        <v>0</v>
      </c>
      <c r="UCT203" s="34">
        <f t="shared" si="285"/>
        <v>0</v>
      </c>
      <c r="UCU203" s="34">
        <f t="shared" si="285"/>
        <v>0</v>
      </c>
      <c r="UCV203" s="34">
        <f t="shared" si="285"/>
        <v>0</v>
      </c>
      <c r="UCW203" s="34">
        <f t="shared" si="285"/>
        <v>0</v>
      </c>
      <c r="UCX203" s="34">
        <f t="shared" si="285"/>
        <v>0</v>
      </c>
      <c r="UCY203" s="34">
        <f t="shared" si="285"/>
        <v>0</v>
      </c>
      <c r="UCZ203" s="34">
        <f t="shared" si="285"/>
        <v>0</v>
      </c>
      <c r="UDA203" s="34">
        <f t="shared" si="285"/>
        <v>0</v>
      </c>
      <c r="UDB203" s="34">
        <f t="shared" si="285"/>
        <v>0</v>
      </c>
      <c r="UDC203" s="34">
        <f t="shared" si="285"/>
        <v>0</v>
      </c>
      <c r="UDD203" s="34">
        <f t="shared" si="285"/>
        <v>0</v>
      </c>
      <c r="UDE203" s="34">
        <f t="shared" si="285"/>
        <v>0</v>
      </c>
      <c r="UDF203" s="34">
        <f t="shared" si="285"/>
        <v>0</v>
      </c>
      <c r="UDG203" s="34">
        <f t="shared" si="285"/>
        <v>0</v>
      </c>
      <c r="UDH203" s="34">
        <f t="shared" si="285"/>
        <v>0</v>
      </c>
      <c r="UDI203" s="34">
        <f t="shared" si="285"/>
        <v>0</v>
      </c>
      <c r="UDJ203" s="34">
        <f t="shared" si="285"/>
        <v>0</v>
      </c>
      <c r="UDK203" s="34">
        <f t="shared" si="285"/>
        <v>0</v>
      </c>
      <c r="UDL203" s="34">
        <f t="shared" si="285"/>
        <v>0</v>
      </c>
      <c r="UDM203" s="34">
        <f t="shared" si="285"/>
        <v>0</v>
      </c>
      <c r="UDN203" s="34">
        <f t="shared" si="285"/>
        <v>0</v>
      </c>
      <c r="UDO203" s="34">
        <f t="shared" si="285"/>
        <v>0</v>
      </c>
      <c r="UDP203" s="34">
        <f t="shared" si="285"/>
        <v>0</v>
      </c>
      <c r="UDQ203" s="34">
        <f t="shared" si="285"/>
        <v>0</v>
      </c>
      <c r="UDR203" s="34">
        <f t="shared" si="285"/>
        <v>0</v>
      </c>
      <c r="UDS203" s="34">
        <f t="shared" si="285"/>
        <v>0</v>
      </c>
      <c r="UDT203" s="34">
        <f t="shared" si="285"/>
        <v>0</v>
      </c>
      <c r="UDU203" s="34">
        <f t="shared" si="285"/>
        <v>0</v>
      </c>
      <c r="UDV203" s="34">
        <f t="shared" si="285"/>
        <v>0</v>
      </c>
      <c r="UDW203" s="34">
        <f t="shared" si="285"/>
        <v>0</v>
      </c>
      <c r="UDX203" s="34">
        <f t="shared" si="285"/>
        <v>0</v>
      </c>
      <c r="UDY203" s="34">
        <f t="shared" si="285"/>
        <v>0</v>
      </c>
      <c r="UDZ203" s="34">
        <f t="shared" si="285"/>
        <v>0</v>
      </c>
      <c r="UEA203" s="34">
        <f t="shared" si="285"/>
        <v>0</v>
      </c>
      <c r="UEB203" s="34">
        <f t="shared" si="285"/>
        <v>0</v>
      </c>
      <c r="UEC203" s="34">
        <f t="shared" si="285"/>
        <v>0</v>
      </c>
      <c r="UED203" s="34">
        <f t="shared" si="285"/>
        <v>0</v>
      </c>
      <c r="UEE203" s="34">
        <f t="shared" si="285"/>
        <v>0</v>
      </c>
      <c r="UEF203" s="34">
        <f t="shared" si="285"/>
        <v>0</v>
      </c>
      <c r="UEG203" s="34">
        <f t="shared" si="285"/>
        <v>0</v>
      </c>
      <c r="UEH203" s="34">
        <f t="shared" si="285"/>
        <v>0</v>
      </c>
      <c r="UEI203" s="34">
        <f t="shared" si="285"/>
        <v>0</v>
      </c>
      <c r="UEJ203" s="34">
        <f t="shared" si="285"/>
        <v>0</v>
      </c>
      <c r="UEK203" s="34">
        <f t="shared" ref="UEK203:UGV203" si="286">(UEK196+UEK192+UEK188+UEK184+UEK180+UEK176+UEK172+UEK168+UEK164+UEK160+UEK156+UEK152+UEK148+UEK144+UEK140+UEK136+UEK132+UEK128+UEK124+UEK120)/20</f>
        <v>0</v>
      </c>
      <c r="UEL203" s="34">
        <f t="shared" si="286"/>
        <v>0</v>
      </c>
      <c r="UEM203" s="34">
        <f t="shared" si="286"/>
        <v>0</v>
      </c>
      <c r="UEN203" s="34">
        <f t="shared" si="286"/>
        <v>0</v>
      </c>
      <c r="UEO203" s="34">
        <f t="shared" si="286"/>
        <v>0</v>
      </c>
      <c r="UEP203" s="34">
        <f t="shared" si="286"/>
        <v>0</v>
      </c>
      <c r="UEQ203" s="34">
        <f t="shared" si="286"/>
        <v>0</v>
      </c>
      <c r="UER203" s="34">
        <f t="shared" si="286"/>
        <v>0</v>
      </c>
      <c r="UES203" s="34">
        <f t="shared" si="286"/>
        <v>0</v>
      </c>
      <c r="UET203" s="34">
        <f t="shared" si="286"/>
        <v>0</v>
      </c>
      <c r="UEU203" s="34">
        <f t="shared" si="286"/>
        <v>0</v>
      </c>
      <c r="UEV203" s="34">
        <f t="shared" si="286"/>
        <v>0</v>
      </c>
      <c r="UEW203" s="34">
        <f t="shared" si="286"/>
        <v>0</v>
      </c>
      <c r="UEX203" s="34">
        <f t="shared" si="286"/>
        <v>0</v>
      </c>
      <c r="UEY203" s="34">
        <f t="shared" si="286"/>
        <v>0</v>
      </c>
      <c r="UEZ203" s="34">
        <f t="shared" si="286"/>
        <v>0</v>
      </c>
      <c r="UFA203" s="34">
        <f t="shared" si="286"/>
        <v>0</v>
      </c>
      <c r="UFB203" s="34">
        <f t="shared" si="286"/>
        <v>0</v>
      </c>
      <c r="UFC203" s="34">
        <f t="shared" si="286"/>
        <v>0</v>
      </c>
      <c r="UFD203" s="34">
        <f t="shared" si="286"/>
        <v>0</v>
      </c>
      <c r="UFE203" s="34">
        <f t="shared" si="286"/>
        <v>0</v>
      </c>
      <c r="UFF203" s="34">
        <f t="shared" si="286"/>
        <v>0</v>
      </c>
      <c r="UFG203" s="34">
        <f t="shared" si="286"/>
        <v>0</v>
      </c>
      <c r="UFH203" s="34">
        <f t="shared" si="286"/>
        <v>0</v>
      </c>
      <c r="UFI203" s="34">
        <f t="shared" si="286"/>
        <v>0</v>
      </c>
      <c r="UFJ203" s="34">
        <f t="shared" si="286"/>
        <v>0</v>
      </c>
      <c r="UFK203" s="34">
        <f t="shared" si="286"/>
        <v>0</v>
      </c>
      <c r="UFL203" s="34">
        <f t="shared" si="286"/>
        <v>0</v>
      </c>
      <c r="UFM203" s="34">
        <f t="shared" si="286"/>
        <v>0</v>
      </c>
      <c r="UFN203" s="34">
        <f t="shared" si="286"/>
        <v>0</v>
      </c>
      <c r="UFO203" s="34">
        <f t="shared" si="286"/>
        <v>0</v>
      </c>
      <c r="UFP203" s="34">
        <f t="shared" si="286"/>
        <v>0</v>
      </c>
      <c r="UFQ203" s="34">
        <f t="shared" si="286"/>
        <v>0</v>
      </c>
      <c r="UFR203" s="34">
        <f t="shared" si="286"/>
        <v>0</v>
      </c>
      <c r="UFS203" s="34">
        <f t="shared" si="286"/>
        <v>0</v>
      </c>
      <c r="UFT203" s="34">
        <f t="shared" si="286"/>
        <v>0</v>
      </c>
      <c r="UFU203" s="34">
        <f t="shared" si="286"/>
        <v>0</v>
      </c>
      <c r="UFV203" s="34">
        <f t="shared" si="286"/>
        <v>0</v>
      </c>
      <c r="UFW203" s="34">
        <f t="shared" si="286"/>
        <v>0</v>
      </c>
      <c r="UFX203" s="34">
        <f t="shared" si="286"/>
        <v>0</v>
      </c>
      <c r="UFY203" s="34">
        <f t="shared" si="286"/>
        <v>0</v>
      </c>
      <c r="UFZ203" s="34">
        <f t="shared" si="286"/>
        <v>0</v>
      </c>
      <c r="UGA203" s="34">
        <f t="shared" si="286"/>
        <v>0</v>
      </c>
      <c r="UGB203" s="34">
        <f t="shared" si="286"/>
        <v>0</v>
      </c>
      <c r="UGC203" s="34">
        <f t="shared" si="286"/>
        <v>0</v>
      </c>
      <c r="UGD203" s="34">
        <f t="shared" si="286"/>
        <v>0</v>
      </c>
      <c r="UGE203" s="34">
        <f t="shared" si="286"/>
        <v>0</v>
      </c>
      <c r="UGF203" s="34">
        <f t="shared" si="286"/>
        <v>0</v>
      </c>
      <c r="UGG203" s="34">
        <f t="shared" si="286"/>
        <v>0</v>
      </c>
      <c r="UGH203" s="34">
        <f t="shared" si="286"/>
        <v>0</v>
      </c>
      <c r="UGI203" s="34">
        <f t="shared" si="286"/>
        <v>0</v>
      </c>
      <c r="UGJ203" s="34">
        <f t="shared" si="286"/>
        <v>0</v>
      </c>
      <c r="UGK203" s="34">
        <f t="shared" si="286"/>
        <v>0</v>
      </c>
      <c r="UGL203" s="34">
        <f t="shared" si="286"/>
        <v>0</v>
      </c>
      <c r="UGM203" s="34">
        <f t="shared" si="286"/>
        <v>0</v>
      </c>
      <c r="UGN203" s="34">
        <f t="shared" si="286"/>
        <v>0</v>
      </c>
      <c r="UGO203" s="34">
        <f t="shared" si="286"/>
        <v>0</v>
      </c>
      <c r="UGP203" s="34">
        <f t="shared" si="286"/>
        <v>0</v>
      </c>
      <c r="UGQ203" s="34">
        <f t="shared" si="286"/>
        <v>0</v>
      </c>
      <c r="UGR203" s="34">
        <f t="shared" si="286"/>
        <v>0</v>
      </c>
      <c r="UGS203" s="34">
        <f t="shared" si="286"/>
        <v>0</v>
      </c>
      <c r="UGT203" s="34">
        <f t="shared" si="286"/>
        <v>0</v>
      </c>
      <c r="UGU203" s="34">
        <f t="shared" si="286"/>
        <v>0</v>
      </c>
      <c r="UGV203" s="34">
        <f t="shared" si="286"/>
        <v>0</v>
      </c>
      <c r="UGW203" s="34">
        <f t="shared" ref="UGW203:UJH203" si="287">(UGW196+UGW192+UGW188+UGW184+UGW180+UGW176+UGW172+UGW168+UGW164+UGW160+UGW156+UGW152+UGW148+UGW144+UGW140+UGW136+UGW132+UGW128+UGW124+UGW120)/20</f>
        <v>0</v>
      </c>
      <c r="UGX203" s="34">
        <f t="shared" si="287"/>
        <v>0</v>
      </c>
      <c r="UGY203" s="34">
        <f t="shared" si="287"/>
        <v>0</v>
      </c>
      <c r="UGZ203" s="34">
        <f t="shared" si="287"/>
        <v>0</v>
      </c>
      <c r="UHA203" s="34">
        <f t="shared" si="287"/>
        <v>0</v>
      </c>
      <c r="UHB203" s="34">
        <f t="shared" si="287"/>
        <v>0</v>
      </c>
      <c r="UHC203" s="34">
        <f t="shared" si="287"/>
        <v>0</v>
      </c>
      <c r="UHD203" s="34">
        <f t="shared" si="287"/>
        <v>0</v>
      </c>
      <c r="UHE203" s="34">
        <f t="shared" si="287"/>
        <v>0</v>
      </c>
      <c r="UHF203" s="34">
        <f t="shared" si="287"/>
        <v>0</v>
      </c>
      <c r="UHG203" s="34">
        <f t="shared" si="287"/>
        <v>0</v>
      </c>
      <c r="UHH203" s="34">
        <f t="shared" si="287"/>
        <v>0</v>
      </c>
      <c r="UHI203" s="34">
        <f t="shared" si="287"/>
        <v>0</v>
      </c>
      <c r="UHJ203" s="34">
        <f t="shared" si="287"/>
        <v>0</v>
      </c>
      <c r="UHK203" s="34">
        <f t="shared" si="287"/>
        <v>0</v>
      </c>
      <c r="UHL203" s="34">
        <f t="shared" si="287"/>
        <v>0</v>
      </c>
      <c r="UHM203" s="34">
        <f t="shared" si="287"/>
        <v>0</v>
      </c>
      <c r="UHN203" s="34">
        <f t="shared" si="287"/>
        <v>0</v>
      </c>
      <c r="UHO203" s="34">
        <f t="shared" si="287"/>
        <v>0</v>
      </c>
      <c r="UHP203" s="34">
        <f t="shared" si="287"/>
        <v>0</v>
      </c>
      <c r="UHQ203" s="34">
        <f t="shared" si="287"/>
        <v>0</v>
      </c>
      <c r="UHR203" s="34">
        <f t="shared" si="287"/>
        <v>0</v>
      </c>
      <c r="UHS203" s="34">
        <f t="shared" si="287"/>
        <v>0</v>
      </c>
      <c r="UHT203" s="34">
        <f t="shared" si="287"/>
        <v>0</v>
      </c>
      <c r="UHU203" s="34">
        <f t="shared" si="287"/>
        <v>0</v>
      </c>
      <c r="UHV203" s="34">
        <f t="shared" si="287"/>
        <v>0</v>
      </c>
      <c r="UHW203" s="34">
        <f t="shared" si="287"/>
        <v>0</v>
      </c>
      <c r="UHX203" s="34">
        <f t="shared" si="287"/>
        <v>0</v>
      </c>
      <c r="UHY203" s="34">
        <f t="shared" si="287"/>
        <v>0</v>
      </c>
      <c r="UHZ203" s="34">
        <f t="shared" si="287"/>
        <v>0</v>
      </c>
      <c r="UIA203" s="34">
        <f t="shared" si="287"/>
        <v>0</v>
      </c>
      <c r="UIB203" s="34">
        <f t="shared" si="287"/>
        <v>0</v>
      </c>
      <c r="UIC203" s="34">
        <f t="shared" si="287"/>
        <v>0</v>
      </c>
      <c r="UID203" s="34">
        <f t="shared" si="287"/>
        <v>0</v>
      </c>
      <c r="UIE203" s="34">
        <f t="shared" si="287"/>
        <v>0</v>
      </c>
      <c r="UIF203" s="34">
        <f t="shared" si="287"/>
        <v>0</v>
      </c>
      <c r="UIG203" s="34">
        <f t="shared" si="287"/>
        <v>0</v>
      </c>
      <c r="UIH203" s="34">
        <f t="shared" si="287"/>
        <v>0</v>
      </c>
      <c r="UII203" s="34">
        <f t="shared" si="287"/>
        <v>0</v>
      </c>
      <c r="UIJ203" s="34">
        <f t="shared" si="287"/>
        <v>0</v>
      </c>
      <c r="UIK203" s="34">
        <f t="shared" si="287"/>
        <v>0</v>
      </c>
      <c r="UIL203" s="34">
        <f t="shared" si="287"/>
        <v>0</v>
      </c>
      <c r="UIM203" s="34">
        <f t="shared" si="287"/>
        <v>0</v>
      </c>
      <c r="UIN203" s="34">
        <f t="shared" si="287"/>
        <v>0</v>
      </c>
      <c r="UIO203" s="34">
        <f t="shared" si="287"/>
        <v>0</v>
      </c>
      <c r="UIP203" s="34">
        <f t="shared" si="287"/>
        <v>0</v>
      </c>
      <c r="UIQ203" s="34">
        <f t="shared" si="287"/>
        <v>0</v>
      </c>
      <c r="UIR203" s="34">
        <f t="shared" si="287"/>
        <v>0</v>
      </c>
      <c r="UIS203" s="34">
        <f t="shared" si="287"/>
        <v>0</v>
      </c>
      <c r="UIT203" s="34">
        <f t="shared" si="287"/>
        <v>0</v>
      </c>
      <c r="UIU203" s="34">
        <f t="shared" si="287"/>
        <v>0</v>
      </c>
      <c r="UIV203" s="34">
        <f t="shared" si="287"/>
        <v>0</v>
      </c>
      <c r="UIW203" s="34">
        <f t="shared" si="287"/>
        <v>0</v>
      </c>
      <c r="UIX203" s="34">
        <f t="shared" si="287"/>
        <v>0</v>
      </c>
      <c r="UIY203" s="34">
        <f t="shared" si="287"/>
        <v>0</v>
      </c>
      <c r="UIZ203" s="34">
        <f t="shared" si="287"/>
        <v>0</v>
      </c>
      <c r="UJA203" s="34">
        <f t="shared" si="287"/>
        <v>0</v>
      </c>
      <c r="UJB203" s="34">
        <f t="shared" si="287"/>
        <v>0</v>
      </c>
      <c r="UJC203" s="34">
        <f t="shared" si="287"/>
        <v>0</v>
      </c>
      <c r="UJD203" s="34">
        <f t="shared" si="287"/>
        <v>0</v>
      </c>
      <c r="UJE203" s="34">
        <f t="shared" si="287"/>
        <v>0</v>
      </c>
      <c r="UJF203" s="34">
        <f t="shared" si="287"/>
        <v>0</v>
      </c>
      <c r="UJG203" s="34">
        <f t="shared" si="287"/>
        <v>0</v>
      </c>
      <c r="UJH203" s="34">
        <f t="shared" si="287"/>
        <v>0</v>
      </c>
      <c r="UJI203" s="34">
        <f t="shared" ref="UJI203:ULT203" si="288">(UJI196+UJI192+UJI188+UJI184+UJI180+UJI176+UJI172+UJI168+UJI164+UJI160+UJI156+UJI152+UJI148+UJI144+UJI140+UJI136+UJI132+UJI128+UJI124+UJI120)/20</f>
        <v>0</v>
      </c>
      <c r="UJJ203" s="34">
        <f t="shared" si="288"/>
        <v>0</v>
      </c>
      <c r="UJK203" s="34">
        <f t="shared" si="288"/>
        <v>0</v>
      </c>
      <c r="UJL203" s="34">
        <f t="shared" si="288"/>
        <v>0</v>
      </c>
      <c r="UJM203" s="34">
        <f t="shared" si="288"/>
        <v>0</v>
      </c>
      <c r="UJN203" s="34">
        <f t="shared" si="288"/>
        <v>0</v>
      </c>
      <c r="UJO203" s="34">
        <f t="shared" si="288"/>
        <v>0</v>
      </c>
      <c r="UJP203" s="34">
        <f t="shared" si="288"/>
        <v>0</v>
      </c>
      <c r="UJQ203" s="34">
        <f t="shared" si="288"/>
        <v>0</v>
      </c>
      <c r="UJR203" s="34">
        <f t="shared" si="288"/>
        <v>0</v>
      </c>
      <c r="UJS203" s="34">
        <f t="shared" si="288"/>
        <v>0</v>
      </c>
      <c r="UJT203" s="34">
        <f t="shared" si="288"/>
        <v>0</v>
      </c>
      <c r="UJU203" s="34">
        <f t="shared" si="288"/>
        <v>0</v>
      </c>
      <c r="UJV203" s="34">
        <f t="shared" si="288"/>
        <v>0</v>
      </c>
      <c r="UJW203" s="34">
        <f t="shared" si="288"/>
        <v>0</v>
      </c>
      <c r="UJX203" s="34">
        <f t="shared" si="288"/>
        <v>0</v>
      </c>
      <c r="UJY203" s="34">
        <f t="shared" si="288"/>
        <v>0</v>
      </c>
      <c r="UJZ203" s="34">
        <f t="shared" si="288"/>
        <v>0</v>
      </c>
      <c r="UKA203" s="34">
        <f t="shared" si="288"/>
        <v>0</v>
      </c>
      <c r="UKB203" s="34">
        <f t="shared" si="288"/>
        <v>0</v>
      </c>
      <c r="UKC203" s="34">
        <f t="shared" si="288"/>
        <v>0</v>
      </c>
      <c r="UKD203" s="34">
        <f t="shared" si="288"/>
        <v>0</v>
      </c>
      <c r="UKE203" s="34">
        <f t="shared" si="288"/>
        <v>0</v>
      </c>
      <c r="UKF203" s="34">
        <f t="shared" si="288"/>
        <v>0</v>
      </c>
      <c r="UKG203" s="34">
        <f t="shared" si="288"/>
        <v>0</v>
      </c>
      <c r="UKH203" s="34">
        <f t="shared" si="288"/>
        <v>0</v>
      </c>
      <c r="UKI203" s="34">
        <f t="shared" si="288"/>
        <v>0</v>
      </c>
      <c r="UKJ203" s="34">
        <f t="shared" si="288"/>
        <v>0</v>
      </c>
      <c r="UKK203" s="34">
        <f t="shared" si="288"/>
        <v>0</v>
      </c>
      <c r="UKL203" s="34">
        <f t="shared" si="288"/>
        <v>0</v>
      </c>
      <c r="UKM203" s="34">
        <f t="shared" si="288"/>
        <v>0</v>
      </c>
      <c r="UKN203" s="34">
        <f t="shared" si="288"/>
        <v>0</v>
      </c>
      <c r="UKO203" s="34">
        <f t="shared" si="288"/>
        <v>0</v>
      </c>
      <c r="UKP203" s="34">
        <f t="shared" si="288"/>
        <v>0</v>
      </c>
      <c r="UKQ203" s="34">
        <f t="shared" si="288"/>
        <v>0</v>
      </c>
      <c r="UKR203" s="34">
        <f t="shared" si="288"/>
        <v>0</v>
      </c>
      <c r="UKS203" s="34">
        <f t="shared" si="288"/>
        <v>0</v>
      </c>
      <c r="UKT203" s="34">
        <f t="shared" si="288"/>
        <v>0</v>
      </c>
      <c r="UKU203" s="34">
        <f t="shared" si="288"/>
        <v>0</v>
      </c>
      <c r="UKV203" s="34">
        <f t="shared" si="288"/>
        <v>0</v>
      </c>
      <c r="UKW203" s="34">
        <f t="shared" si="288"/>
        <v>0</v>
      </c>
      <c r="UKX203" s="34">
        <f t="shared" si="288"/>
        <v>0</v>
      </c>
      <c r="UKY203" s="34">
        <f t="shared" si="288"/>
        <v>0</v>
      </c>
      <c r="UKZ203" s="34">
        <f t="shared" si="288"/>
        <v>0</v>
      </c>
      <c r="ULA203" s="34">
        <f t="shared" si="288"/>
        <v>0</v>
      </c>
      <c r="ULB203" s="34">
        <f t="shared" si="288"/>
        <v>0</v>
      </c>
      <c r="ULC203" s="34">
        <f t="shared" si="288"/>
        <v>0</v>
      </c>
      <c r="ULD203" s="34">
        <f t="shared" si="288"/>
        <v>0</v>
      </c>
      <c r="ULE203" s="34">
        <f t="shared" si="288"/>
        <v>0</v>
      </c>
      <c r="ULF203" s="34">
        <f t="shared" si="288"/>
        <v>0</v>
      </c>
      <c r="ULG203" s="34">
        <f t="shared" si="288"/>
        <v>0</v>
      </c>
      <c r="ULH203" s="34">
        <f t="shared" si="288"/>
        <v>0</v>
      </c>
      <c r="ULI203" s="34">
        <f t="shared" si="288"/>
        <v>0</v>
      </c>
      <c r="ULJ203" s="34">
        <f t="shared" si="288"/>
        <v>0</v>
      </c>
      <c r="ULK203" s="34">
        <f t="shared" si="288"/>
        <v>0</v>
      </c>
      <c r="ULL203" s="34">
        <f t="shared" si="288"/>
        <v>0</v>
      </c>
      <c r="ULM203" s="34">
        <f t="shared" si="288"/>
        <v>0</v>
      </c>
      <c r="ULN203" s="34">
        <f t="shared" si="288"/>
        <v>0</v>
      </c>
      <c r="ULO203" s="34">
        <f t="shared" si="288"/>
        <v>0</v>
      </c>
      <c r="ULP203" s="34">
        <f t="shared" si="288"/>
        <v>0</v>
      </c>
      <c r="ULQ203" s="34">
        <f t="shared" si="288"/>
        <v>0</v>
      </c>
      <c r="ULR203" s="34">
        <f t="shared" si="288"/>
        <v>0</v>
      </c>
      <c r="ULS203" s="34">
        <f t="shared" si="288"/>
        <v>0</v>
      </c>
      <c r="ULT203" s="34">
        <f t="shared" si="288"/>
        <v>0</v>
      </c>
      <c r="ULU203" s="34">
        <f t="shared" ref="ULU203:UOF203" si="289">(ULU196+ULU192+ULU188+ULU184+ULU180+ULU176+ULU172+ULU168+ULU164+ULU160+ULU156+ULU152+ULU148+ULU144+ULU140+ULU136+ULU132+ULU128+ULU124+ULU120)/20</f>
        <v>0</v>
      </c>
      <c r="ULV203" s="34">
        <f t="shared" si="289"/>
        <v>0</v>
      </c>
      <c r="ULW203" s="34">
        <f t="shared" si="289"/>
        <v>0</v>
      </c>
      <c r="ULX203" s="34">
        <f t="shared" si="289"/>
        <v>0</v>
      </c>
      <c r="ULY203" s="34">
        <f t="shared" si="289"/>
        <v>0</v>
      </c>
      <c r="ULZ203" s="34">
        <f t="shared" si="289"/>
        <v>0</v>
      </c>
      <c r="UMA203" s="34">
        <f t="shared" si="289"/>
        <v>0</v>
      </c>
      <c r="UMB203" s="34">
        <f t="shared" si="289"/>
        <v>0</v>
      </c>
      <c r="UMC203" s="34">
        <f t="shared" si="289"/>
        <v>0</v>
      </c>
      <c r="UMD203" s="34">
        <f t="shared" si="289"/>
        <v>0</v>
      </c>
      <c r="UME203" s="34">
        <f t="shared" si="289"/>
        <v>0</v>
      </c>
      <c r="UMF203" s="34">
        <f t="shared" si="289"/>
        <v>0</v>
      </c>
      <c r="UMG203" s="34">
        <f t="shared" si="289"/>
        <v>0</v>
      </c>
      <c r="UMH203" s="34">
        <f t="shared" si="289"/>
        <v>0</v>
      </c>
      <c r="UMI203" s="34">
        <f t="shared" si="289"/>
        <v>0</v>
      </c>
      <c r="UMJ203" s="34">
        <f t="shared" si="289"/>
        <v>0</v>
      </c>
      <c r="UMK203" s="34">
        <f t="shared" si="289"/>
        <v>0</v>
      </c>
      <c r="UML203" s="34">
        <f t="shared" si="289"/>
        <v>0</v>
      </c>
      <c r="UMM203" s="34">
        <f t="shared" si="289"/>
        <v>0</v>
      </c>
      <c r="UMN203" s="34">
        <f t="shared" si="289"/>
        <v>0</v>
      </c>
      <c r="UMO203" s="34">
        <f t="shared" si="289"/>
        <v>0</v>
      </c>
      <c r="UMP203" s="34">
        <f t="shared" si="289"/>
        <v>0</v>
      </c>
      <c r="UMQ203" s="34">
        <f t="shared" si="289"/>
        <v>0</v>
      </c>
      <c r="UMR203" s="34">
        <f t="shared" si="289"/>
        <v>0</v>
      </c>
      <c r="UMS203" s="34">
        <f t="shared" si="289"/>
        <v>0</v>
      </c>
      <c r="UMT203" s="34">
        <f t="shared" si="289"/>
        <v>0</v>
      </c>
      <c r="UMU203" s="34">
        <f t="shared" si="289"/>
        <v>0</v>
      </c>
      <c r="UMV203" s="34">
        <f t="shared" si="289"/>
        <v>0</v>
      </c>
      <c r="UMW203" s="34">
        <f t="shared" si="289"/>
        <v>0</v>
      </c>
      <c r="UMX203" s="34">
        <f t="shared" si="289"/>
        <v>0</v>
      </c>
      <c r="UMY203" s="34">
        <f t="shared" si="289"/>
        <v>0</v>
      </c>
      <c r="UMZ203" s="34">
        <f t="shared" si="289"/>
        <v>0</v>
      </c>
      <c r="UNA203" s="34">
        <f t="shared" si="289"/>
        <v>0</v>
      </c>
      <c r="UNB203" s="34">
        <f t="shared" si="289"/>
        <v>0</v>
      </c>
      <c r="UNC203" s="34">
        <f t="shared" si="289"/>
        <v>0</v>
      </c>
      <c r="UND203" s="34">
        <f t="shared" si="289"/>
        <v>0</v>
      </c>
      <c r="UNE203" s="34">
        <f t="shared" si="289"/>
        <v>0</v>
      </c>
      <c r="UNF203" s="34">
        <f t="shared" si="289"/>
        <v>0</v>
      </c>
      <c r="UNG203" s="34">
        <f t="shared" si="289"/>
        <v>0</v>
      </c>
      <c r="UNH203" s="34">
        <f t="shared" si="289"/>
        <v>0</v>
      </c>
      <c r="UNI203" s="34">
        <f t="shared" si="289"/>
        <v>0</v>
      </c>
      <c r="UNJ203" s="34">
        <f t="shared" si="289"/>
        <v>0</v>
      </c>
      <c r="UNK203" s="34">
        <f t="shared" si="289"/>
        <v>0</v>
      </c>
      <c r="UNL203" s="34">
        <f t="shared" si="289"/>
        <v>0</v>
      </c>
      <c r="UNM203" s="34">
        <f t="shared" si="289"/>
        <v>0</v>
      </c>
      <c r="UNN203" s="34">
        <f t="shared" si="289"/>
        <v>0</v>
      </c>
      <c r="UNO203" s="34">
        <f t="shared" si="289"/>
        <v>0</v>
      </c>
      <c r="UNP203" s="34">
        <f t="shared" si="289"/>
        <v>0</v>
      </c>
      <c r="UNQ203" s="34">
        <f t="shared" si="289"/>
        <v>0</v>
      </c>
      <c r="UNR203" s="34">
        <f t="shared" si="289"/>
        <v>0</v>
      </c>
      <c r="UNS203" s="34">
        <f t="shared" si="289"/>
        <v>0</v>
      </c>
      <c r="UNT203" s="34">
        <f t="shared" si="289"/>
        <v>0</v>
      </c>
      <c r="UNU203" s="34">
        <f t="shared" si="289"/>
        <v>0</v>
      </c>
      <c r="UNV203" s="34">
        <f t="shared" si="289"/>
        <v>0</v>
      </c>
      <c r="UNW203" s="34">
        <f t="shared" si="289"/>
        <v>0</v>
      </c>
      <c r="UNX203" s="34">
        <f t="shared" si="289"/>
        <v>0</v>
      </c>
      <c r="UNY203" s="34">
        <f t="shared" si="289"/>
        <v>0</v>
      </c>
      <c r="UNZ203" s="34">
        <f t="shared" si="289"/>
        <v>0</v>
      </c>
      <c r="UOA203" s="34">
        <f t="shared" si="289"/>
        <v>0</v>
      </c>
      <c r="UOB203" s="34">
        <f t="shared" si="289"/>
        <v>0</v>
      </c>
      <c r="UOC203" s="34">
        <f t="shared" si="289"/>
        <v>0</v>
      </c>
      <c r="UOD203" s="34">
        <f t="shared" si="289"/>
        <v>0</v>
      </c>
      <c r="UOE203" s="34">
        <f t="shared" si="289"/>
        <v>0</v>
      </c>
      <c r="UOF203" s="34">
        <f t="shared" si="289"/>
        <v>0</v>
      </c>
      <c r="UOG203" s="34">
        <f t="shared" ref="UOG203:UQR203" si="290">(UOG196+UOG192+UOG188+UOG184+UOG180+UOG176+UOG172+UOG168+UOG164+UOG160+UOG156+UOG152+UOG148+UOG144+UOG140+UOG136+UOG132+UOG128+UOG124+UOG120)/20</f>
        <v>0</v>
      </c>
      <c r="UOH203" s="34">
        <f t="shared" si="290"/>
        <v>0</v>
      </c>
      <c r="UOI203" s="34">
        <f t="shared" si="290"/>
        <v>0</v>
      </c>
      <c r="UOJ203" s="34">
        <f t="shared" si="290"/>
        <v>0</v>
      </c>
      <c r="UOK203" s="34">
        <f t="shared" si="290"/>
        <v>0</v>
      </c>
      <c r="UOL203" s="34">
        <f t="shared" si="290"/>
        <v>0</v>
      </c>
      <c r="UOM203" s="34">
        <f t="shared" si="290"/>
        <v>0</v>
      </c>
      <c r="UON203" s="34">
        <f t="shared" si="290"/>
        <v>0</v>
      </c>
      <c r="UOO203" s="34">
        <f t="shared" si="290"/>
        <v>0</v>
      </c>
      <c r="UOP203" s="34">
        <f t="shared" si="290"/>
        <v>0</v>
      </c>
      <c r="UOQ203" s="34">
        <f t="shared" si="290"/>
        <v>0</v>
      </c>
      <c r="UOR203" s="34">
        <f t="shared" si="290"/>
        <v>0</v>
      </c>
      <c r="UOS203" s="34">
        <f t="shared" si="290"/>
        <v>0</v>
      </c>
      <c r="UOT203" s="34">
        <f t="shared" si="290"/>
        <v>0</v>
      </c>
      <c r="UOU203" s="34">
        <f t="shared" si="290"/>
        <v>0</v>
      </c>
      <c r="UOV203" s="34">
        <f t="shared" si="290"/>
        <v>0</v>
      </c>
      <c r="UOW203" s="34">
        <f t="shared" si="290"/>
        <v>0</v>
      </c>
      <c r="UOX203" s="34">
        <f t="shared" si="290"/>
        <v>0</v>
      </c>
      <c r="UOY203" s="34">
        <f t="shared" si="290"/>
        <v>0</v>
      </c>
      <c r="UOZ203" s="34">
        <f t="shared" si="290"/>
        <v>0</v>
      </c>
      <c r="UPA203" s="34">
        <f t="shared" si="290"/>
        <v>0</v>
      </c>
      <c r="UPB203" s="34">
        <f t="shared" si="290"/>
        <v>0</v>
      </c>
      <c r="UPC203" s="34">
        <f t="shared" si="290"/>
        <v>0</v>
      </c>
      <c r="UPD203" s="34">
        <f t="shared" si="290"/>
        <v>0</v>
      </c>
      <c r="UPE203" s="34">
        <f t="shared" si="290"/>
        <v>0</v>
      </c>
      <c r="UPF203" s="34">
        <f t="shared" si="290"/>
        <v>0</v>
      </c>
      <c r="UPG203" s="34">
        <f t="shared" si="290"/>
        <v>0</v>
      </c>
      <c r="UPH203" s="34">
        <f t="shared" si="290"/>
        <v>0</v>
      </c>
      <c r="UPI203" s="34">
        <f t="shared" si="290"/>
        <v>0</v>
      </c>
      <c r="UPJ203" s="34">
        <f t="shared" si="290"/>
        <v>0</v>
      </c>
      <c r="UPK203" s="34">
        <f t="shared" si="290"/>
        <v>0</v>
      </c>
      <c r="UPL203" s="34">
        <f t="shared" si="290"/>
        <v>0</v>
      </c>
      <c r="UPM203" s="34">
        <f t="shared" si="290"/>
        <v>0</v>
      </c>
      <c r="UPN203" s="34">
        <f t="shared" si="290"/>
        <v>0</v>
      </c>
      <c r="UPO203" s="34">
        <f t="shared" si="290"/>
        <v>0</v>
      </c>
      <c r="UPP203" s="34">
        <f t="shared" si="290"/>
        <v>0</v>
      </c>
      <c r="UPQ203" s="34">
        <f t="shared" si="290"/>
        <v>0</v>
      </c>
      <c r="UPR203" s="34">
        <f t="shared" si="290"/>
        <v>0</v>
      </c>
      <c r="UPS203" s="34">
        <f t="shared" si="290"/>
        <v>0</v>
      </c>
      <c r="UPT203" s="34">
        <f t="shared" si="290"/>
        <v>0</v>
      </c>
      <c r="UPU203" s="34">
        <f t="shared" si="290"/>
        <v>0</v>
      </c>
      <c r="UPV203" s="34">
        <f t="shared" si="290"/>
        <v>0</v>
      </c>
      <c r="UPW203" s="34">
        <f t="shared" si="290"/>
        <v>0</v>
      </c>
      <c r="UPX203" s="34">
        <f t="shared" si="290"/>
        <v>0</v>
      </c>
      <c r="UPY203" s="34">
        <f t="shared" si="290"/>
        <v>0</v>
      </c>
      <c r="UPZ203" s="34">
        <f t="shared" si="290"/>
        <v>0</v>
      </c>
      <c r="UQA203" s="34">
        <f t="shared" si="290"/>
        <v>0</v>
      </c>
      <c r="UQB203" s="34">
        <f t="shared" si="290"/>
        <v>0</v>
      </c>
      <c r="UQC203" s="34">
        <f t="shared" si="290"/>
        <v>0</v>
      </c>
      <c r="UQD203" s="34">
        <f t="shared" si="290"/>
        <v>0</v>
      </c>
      <c r="UQE203" s="34">
        <f t="shared" si="290"/>
        <v>0</v>
      </c>
      <c r="UQF203" s="34">
        <f t="shared" si="290"/>
        <v>0</v>
      </c>
      <c r="UQG203" s="34">
        <f t="shared" si="290"/>
        <v>0</v>
      </c>
      <c r="UQH203" s="34">
        <f t="shared" si="290"/>
        <v>0</v>
      </c>
      <c r="UQI203" s="34">
        <f t="shared" si="290"/>
        <v>0</v>
      </c>
      <c r="UQJ203" s="34">
        <f t="shared" si="290"/>
        <v>0</v>
      </c>
      <c r="UQK203" s="34">
        <f t="shared" si="290"/>
        <v>0</v>
      </c>
      <c r="UQL203" s="34">
        <f t="shared" si="290"/>
        <v>0</v>
      </c>
      <c r="UQM203" s="34">
        <f t="shared" si="290"/>
        <v>0</v>
      </c>
      <c r="UQN203" s="34">
        <f t="shared" si="290"/>
        <v>0</v>
      </c>
      <c r="UQO203" s="34">
        <f t="shared" si="290"/>
        <v>0</v>
      </c>
      <c r="UQP203" s="34">
        <f t="shared" si="290"/>
        <v>0</v>
      </c>
      <c r="UQQ203" s="34">
        <f t="shared" si="290"/>
        <v>0</v>
      </c>
      <c r="UQR203" s="34">
        <f t="shared" si="290"/>
        <v>0</v>
      </c>
      <c r="UQS203" s="34">
        <f t="shared" ref="UQS203:UTD203" si="291">(UQS196+UQS192+UQS188+UQS184+UQS180+UQS176+UQS172+UQS168+UQS164+UQS160+UQS156+UQS152+UQS148+UQS144+UQS140+UQS136+UQS132+UQS128+UQS124+UQS120)/20</f>
        <v>0</v>
      </c>
      <c r="UQT203" s="34">
        <f t="shared" si="291"/>
        <v>0</v>
      </c>
      <c r="UQU203" s="34">
        <f t="shared" si="291"/>
        <v>0</v>
      </c>
      <c r="UQV203" s="34">
        <f t="shared" si="291"/>
        <v>0</v>
      </c>
      <c r="UQW203" s="34">
        <f t="shared" si="291"/>
        <v>0</v>
      </c>
      <c r="UQX203" s="34">
        <f t="shared" si="291"/>
        <v>0</v>
      </c>
      <c r="UQY203" s="34">
        <f t="shared" si="291"/>
        <v>0</v>
      </c>
      <c r="UQZ203" s="34">
        <f t="shared" si="291"/>
        <v>0</v>
      </c>
      <c r="URA203" s="34">
        <f t="shared" si="291"/>
        <v>0</v>
      </c>
      <c r="URB203" s="34">
        <f t="shared" si="291"/>
        <v>0</v>
      </c>
      <c r="URC203" s="34">
        <f t="shared" si="291"/>
        <v>0</v>
      </c>
      <c r="URD203" s="34">
        <f t="shared" si="291"/>
        <v>0</v>
      </c>
      <c r="URE203" s="34">
        <f t="shared" si="291"/>
        <v>0</v>
      </c>
      <c r="URF203" s="34">
        <f t="shared" si="291"/>
        <v>0</v>
      </c>
      <c r="URG203" s="34">
        <f t="shared" si="291"/>
        <v>0</v>
      </c>
      <c r="URH203" s="34">
        <f t="shared" si="291"/>
        <v>0</v>
      </c>
      <c r="URI203" s="34">
        <f t="shared" si="291"/>
        <v>0</v>
      </c>
      <c r="URJ203" s="34">
        <f t="shared" si="291"/>
        <v>0</v>
      </c>
      <c r="URK203" s="34">
        <f t="shared" si="291"/>
        <v>0</v>
      </c>
      <c r="URL203" s="34">
        <f t="shared" si="291"/>
        <v>0</v>
      </c>
      <c r="URM203" s="34">
        <f t="shared" si="291"/>
        <v>0</v>
      </c>
      <c r="URN203" s="34">
        <f t="shared" si="291"/>
        <v>0</v>
      </c>
      <c r="URO203" s="34">
        <f t="shared" si="291"/>
        <v>0</v>
      </c>
      <c r="URP203" s="34">
        <f t="shared" si="291"/>
        <v>0</v>
      </c>
      <c r="URQ203" s="34">
        <f t="shared" si="291"/>
        <v>0</v>
      </c>
      <c r="URR203" s="34">
        <f t="shared" si="291"/>
        <v>0</v>
      </c>
      <c r="URS203" s="34">
        <f t="shared" si="291"/>
        <v>0</v>
      </c>
      <c r="URT203" s="34">
        <f t="shared" si="291"/>
        <v>0</v>
      </c>
      <c r="URU203" s="34">
        <f t="shared" si="291"/>
        <v>0</v>
      </c>
      <c r="URV203" s="34">
        <f t="shared" si="291"/>
        <v>0</v>
      </c>
      <c r="URW203" s="34">
        <f t="shared" si="291"/>
        <v>0</v>
      </c>
      <c r="URX203" s="34">
        <f t="shared" si="291"/>
        <v>0</v>
      </c>
      <c r="URY203" s="34">
        <f t="shared" si="291"/>
        <v>0</v>
      </c>
      <c r="URZ203" s="34">
        <f t="shared" si="291"/>
        <v>0</v>
      </c>
      <c r="USA203" s="34">
        <f t="shared" si="291"/>
        <v>0</v>
      </c>
      <c r="USB203" s="34">
        <f t="shared" si="291"/>
        <v>0</v>
      </c>
      <c r="USC203" s="34">
        <f t="shared" si="291"/>
        <v>0</v>
      </c>
      <c r="USD203" s="34">
        <f t="shared" si="291"/>
        <v>0</v>
      </c>
      <c r="USE203" s="34">
        <f t="shared" si="291"/>
        <v>0</v>
      </c>
      <c r="USF203" s="34">
        <f t="shared" si="291"/>
        <v>0</v>
      </c>
      <c r="USG203" s="34">
        <f t="shared" si="291"/>
        <v>0</v>
      </c>
      <c r="USH203" s="34">
        <f t="shared" si="291"/>
        <v>0</v>
      </c>
      <c r="USI203" s="34">
        <f t="shared" si="291"/>
        <v>0</v>
      </c>
      <c r="USJ203" s="34">
        <f t="shared" si="291"/>
        <v>0</v>
      </c>
      <c r="USK203" s="34">
        <f t="shared" si="291"/>
        <v>0</v>
      </c>
      <c r="USL203" s="34">
        <f t="shared" si="291"/>
        <v>0</v>
      </c>
      <c r="USM203" s="34">
        <f t="shared" si="291"/>
        <v>0</v>
      </c>
      <c r="USN203" s="34">
        <f t="shared" si="291"/>
        <v>0</v>
      </c>
      <c r="USO203" s="34">
        <f t="shared" si="291"/>
        <v>0</v>
      </c>
      <c r="USP203" s="34">
        <f t="shared" si="291"/>
        <v>0</v>
      </c>
      <c r="USQ203" s="34">
        <f t="shared" si="291"/>
        <v>0</v>
      </c>
      <c r="USR203" s="34">
        <f t="shared" si="291"/>
        <v>0</v>
      </c>
      <c r="USS203" s="34">
        <f t="shared" si="291"/>
        <v>0</v>
      </c>
      <c r="UST203" s="34">
        <f t="shared" si="291"/>
        <v>0</v>
      </c>
      <c r="USU203" s="34">
        <f t="shared" si="291"/>
        <v>0</v>
      </c>
      <c r="USV203" s="34">
        <f t="shared" si="291"/>
        <v>0</v>
      </c>
      <c r="USW203" s="34">
        <f t="shared" si="291"/>
        <v>0</v>
      </c>
      <c r="USX203" s="34">
        <f t="shared" si="291"/>
        <v>0</v>
      </c>
      <c r="USY203" s="34">
        <f t="shared" si="291"/>
        <v>0</v>
      </c>
      <c r="USZ203" s="34">
        <f t="shared" si="291"/>
        <v>0</v>
      </c>
      <c r="UTA203" s="34">
        <f t="shared" si="291"/>
        <v>0</v>
      </c>
      <c r="UTB203" s="34">
        <f t="shared" si="291"/>
        <v>0</v>
      </c>
      <c r="UTC203" s="34">
        <f t="shared" si="291"/>
        <v>0</v>
      </c>
      <c r="UTD203" s="34">
        <f t="shared" si="291"/>
        <v>0</v>
      </c>
      <c r="UTE203" s="34">
        <f t="shared" ref="UTE203:UVP203" si="292">(UTE196+UTE192+UTE188+UTE184+UTE180+UTE176+UTE172+UTE168+UTE164+UTE160+UTE156+UTE152+UTE148+UTE144+UTE140+UTE136+UTE132+UTE128+UTE124+UTE120)/20</f>
        <v>0</v>
      </c>
      <c r="UTF203" s="34">
        <f t="shared" si="292"/>
        <v>0</v>
      </c>
      <c r="UTG203" s="34">
        <f t="shared" si="292"/>
        <v>0</v>
      </c>
      <c r="UTH203" s="34">
        <f t="shared" si="292"/>
        <v>0</v>
      </c>
      <c r="UTI203" s="34">
        <f t="shared" si="292"/>
        <v>0</v>
      </c>
      <c r="UTJ203" s="34">
        <f t="shared" si="292"/>
        <v>0</v>
      </c>
      <c r="UTK203" s="34">
        <f t="shared" si="292"/>
        <v>0</v>
      </c>
      <c r="UTL203" s="34">
        <f t="shared" si="292"/>
        <v>0</v>
      </c>
      <c r="UTM203" s="34">
        <f t="shared" si="292"/>
        <v>0</v>
      </c>
      <c r="UTN203" s="34">
        <f t="shared" si="292"/>
        <v>0</v>
      </c>
      <c r="UTO203" s="34">
        <f t="shared" si="292"/>
        <v>0</v>
      </c>
      <c r="UTP203" s="34">
        <f t="shared" si="292"/>
        <v>0</v>
      </c>
      <c r="UTQ203" s="34">
        <f t="shared" si="292"/>
        <v>0</v>
      </c>
      <c r="UTR203" s="34">
        <f t="shared" si="292"/>
        <v>0</v>
      </c>
      <c r="UTS203" s="34">
        <f t="shared" si="292"/>
        <v>0</v>
      </c>
      <c r="UTT203" s="34">
        <f t="shared" si="292"/>
        <v>0</v>
      </c>
      <c r="UTU203" s="34">
        <f t="shared" si="292"/>
        <v>0</v>
      </c>
      <c r="UTV203" s="34">
        <f t="shared" si="292"/>
        <v>0</v>
      </c>
      <c r="UTW203" s="34">
        <f t="shared" si="292"/>
        <v>0</v>
      </c>
      <c r="UTX203" s="34">
        <f t="shared" si="292"/>
        <v>0</v>
      </c>
      <c r="UTY203" s="34">
        <f t="shared" si="292"/>
        <v>0</v>
      </c>
      <c r="UTZ203" s="34">
        <f t="shared" si="292"/>
        <v>0</v>
      </c>
      <c r="UUA203" s="34">
        <f t="shared" si="292"/>
        <v>0</v>
      </c>
      <c r="UUB203" s="34">
        <f t="shared" si="292"/>
        <v>0</v>
      </c>
      <c r="UUC203" s="34">
        <f t="shared" si="292"/>
        <v>0</v>
      </c>
      <c r="UUD203" s="34">
        <f t="shared" si="292"/>
        <v>0</v>
      </c>
      <c r="UUE203" s="34">
        <f t="shared" si="292"/>
        <v>0</v>
      </c>
      <c r="UUF203" s="34">
        <f t="shared" si="292"/>
        <v>0</v>
      </c>
      <c r="UUG203" s="34">
        <f t="shared" si="292"/>
        <v>0</v>
      </c>
      <c r="UUH203" s="34">
        <f t="shared" si="292"/>
        <v>0</v>
      </c>
      <c r="UUI203" s="34">
        <f t="shared" si="292"/>
        <v>0</v>
      </c>
      <c r="UUJ203" s="34">
        <f t="shared" si="292"/>
        <v>0</v>
      </c>
      <c r="UUK203" s="34">
        <f t="shared" si="292"/>
        <v>0</v>
      </c>
      <c r="UUL203" s="34">
        <f t="shared" si="292"/>
        <v>0</v>
      </c>
      <c r="UUM203" s="34">
        <f t="shared" si="292"/>
        <v>0</v>
      </c>
      <c r="UUN203" s="34">
        <f t="shared" si="292"/>
        <v>0</v>
      </c>
      <c r="UUO203" s="34">
        <f t="shared" si="292"/>
        <v>0</v>
      </c>
      <c r="UUP203" s="34">
        <f t="shared" si="292"/>
        <v>0</v>
      </c>
      <c r="UUQ203" s="34">
        <f t="shared" si="292"/>
        <v>0</v>
      </c>
      <c r="UUR203" s="34">
        <f t="shared" si="292"/>
        <v>0</v>
      </c>
      <c r="UUS203" s="34">
        <f t="shared" si="292"/>
        <v>0</v>
      </c>
      <c r="UUT203" s="34">
        <f t="shared" si="292"/>
        <v>0</v>
      </c>
      <c r="UUU203" s="34">
        <f t="shared" si="292"/>
        <v>0</v>
      </c>
      <c r="UUV203" s="34">
        <f t="shared" si="292"/>
        <v>0</v>
      </c>
      <c r="UUW203" s="34">
        <f t="shared" si="292"/>
        <v>0</v>
      </c>
      <c r="UUX203" s="34">
        <f t="shared" si="292"/>
        <v>0</v>
      </c>
      <c r="UUY203" s="34">
        <f t="shared" si="292"/>
        <v>0</v>
      </c>
      <c r="UUZ203" s="34">
        <f t="shared" si="292"/>
        <v>0</v>
      </c>
      <c r="UVA203" s="34">
        <f t="shared" si="292"/>
        <v>0</v>
      </c>
      <c r="UVB203" s="34">
        <f t="shared" si="292"/>
        <v>0</v>
      </c>
      <c r="UVC203" s="34">
        <f t="shared" si="292"/>
        <v>0</v>
      </c>
      <c r="UVD203" s="34">
        <f t="shared" si="292"/>
        <v>0</v>
      </c>
      <c r="UVE203" s="34">
        <f t="shared" si="292"/>
        <v>0</v>
      </c>
      <c r="UVF203" s="34">
        <f t="shared" si="292"/>
        <v>0</v>
      </c>
      <c r="UVG203" s="34">
        <f t="shared" si="292"/>
        <v>0</v>
      </c>
      <c r="UVH203" s="34">
        <f t="shared" si="292"/>
        <v>0</v>
      </c>
      <c r="UVI203" s="34">
        <f t="shared" si="292"/>
        <v>0</v>
      </c>
      <c r="UVJ203" s="34">
        <f t="shared" si="292"/>
        <v>0</v>
      </c>
      <c r="UVK203" s="34">
        <f t="shared" si="292"/>
        <v>0</v>
      </c>
      <c r="UVL203" s="34">
        <f t="shared" si="292"/>
        <v>0</v>
      </c>
      <c r="UVM203" s="34">
        <f t="shared" si="292"/>
        <v>0</v>
      </c>
      <c r="UVN203" s="34">
        <f t="shared" si="292"/>
        <v>0</v>
      </c>
      <c r="UVO203" s="34">
        <f t="shared" si="292"/>
        <v>0</v>
      </c>
      <c r="UVP203" s="34">
        <f t="shared" si="292"/>
        <v>0</v>
      </c>
      <c r="UVQ203" s="34">
        <f t="shared" ref="UVQ203:UYB203" si="293">(UVQ196+UVQ192+UVQ188+UVQ184+UVQ180+UVQ176+UVQ172+UVQ168+UVQ164+UVQ160+UVQ156+UVQ152+UVQ148+UVQ144+UVQ140+UVQ136+UVQ132+UVQ128+UVQ124+UVQ120)/20</f>
        <v>0</v>
      </c>
      <c r="UVR203" s="34">
        <f t="shared" si="293"/>
        <v>0</v>
      </c>
      <c r="UVS203" s="34">
        <f t="shared" si="293"/>
        <v>0</v>
      </c>
      <c r="UVT203" s="34">
        <f t="shared" si="293"/>
        <v>0</v>
      </c>
      <c r="UVU203" s="34">
        <f t="shared" si="293"/>
        <v>0</v>
      </c>
      <c r="UVV203" s="34">
        <f t="shared" si="293"/>
        <v>0</v>
      </c>
      <c r="UVW203" s="34">
        <f t="shared" si="293"/>
        <v>0</v>
      </c>
      <c r="UVX203" s="34">
        <f t="shared" si="293"/>
        <v>0</v>
      </c>
      <c r="UVY203" s="34">
        <f t="shared" si="293"/>
        <v>0</v>
      </c>
      <c r="UVZ203" s="34">
        <f t="shared" si="293"/>
        <v>0</v>
      </c>
      <c r="UWA203" s="34">
        <f t="shared" si="293"/>
        <v>0</v>
      </c>
      <c r="UWB203" s="34">
        <f t="shared" si="293"/>
        <v>0</v>
      </c>
      <c r="UWC203" s="34">
        <f t="shared" si="293"/>
        <v>0</v>
      </c>
      <c r="UWD203" s="34">
        <f t="shared" si="293"/>
        <v>0</v>
      </c>
      <c r="UWE203" s="34">
        <f t="shared" si="293"/>
        <v>0</v>
      </c>
      <c r="UWF203" s="34">
        <f t="shared" si="293"/>
        <v>0</v>
      </c>
      <c r="UWG203" s="34">
        <f t="shared" si="293"/>
        <v>0</v>
      </c>
      <c r="UWH203" s="34">
        <f t="shared" si="293"/>
        <v>0</v>
      </c>
      <c r="UWI203" s="34">
        <f t="shared" si="293"/>
        <v>0</v>
      </c>
      <c r="UWJ203" s="34">
        <f t="shared" si="293"/>
        <v>0</v>
      </c>
      <c r="UWK203" s="34">
        <f t="shared" si="293"/>
        <v>0</v>
      </c>
      <c r="UWL203" s="34">
        <f t="shared" si="293"/>
        <v>0</v>
      </c>
      <c r="UWM203" s="34">
        <f t="shared" si="293"/>
        <v>0</v>
      </c>
      <c r="UWN203" s="34">
        <f t="shared" si="293"/>
        <v>0</v>
      </c>
      <c r="UWO203" s="34">
        <f t="shared" si="293"/>
        <v>0</v>
      </c>
      <c r="UWP203" s="34">
        <f t="shared" si="293"/>
        <v>0</v>
      </c>
      <c r="UWQ203" s="34">
        <f t="shared" si="293"/>
        <v>0</v>
      </c>
      <c r="UWR203" s="34">
        <f t="shared" si="293"/>
        <v>0</v>
      </c>
      <c r="UWS203" s="34">
        <f t="shared" si="293"/>
        <v>0</v>
      </c>
      <c r="UWT203" s="34">
        <f t="shared" si="293"/>
        <v>0</v>
      </c>
      <c r="UWU203" s="34">
        <f t="shared" si="293"/>
        <v>0</v>
      </c>
      <c r="UWV203" s="34">
        <f t="shared" si="293"/>
        <v>0</v>
      </c>
      <c r="UWW203" s="34">
        <f t="shared" si="293"/>
        <v>0</v>
      </c>
      <c r="UWX203" s="34">
        <f t="shared" si="293"/>
        <v>0</v>
      </c>
      <c r="UWY203" s="34">
        <f t="shared" si="293"/>
        <v>0</v>
      </c>
      <c r="UWZ203" s="34">
        <f t="shared" si="293"/>
        <v>0</v>
      </c>
      <c r="UXA203" s="34">
        <f t="shared" si="293"/>
        <v>0</v>
      </c>
      <c r="UXB203" s="34">
        <f t="shared" si="293"/>
        <v>0</v>
      </c>
      <c r="UXC203" s="34">
        <f t="shared" si="293"/>
        <v>0</v>
      </c>
      <c r="UXD203" s="34">
        <f t="shared" si="293"/>
        <v>0</v>
      </c>
      <c r="UXE203" s="34">
        <f t="shared" si="293"/>
        <v>0</v>
      </c>
      <c r="UXF203" s="34">
        <f t="shared" si="293"/>
        <v>0</v>
      </c>
      <c r="UXG203" s="34">
        <f t="shared" si="293"/>
        <v>0</v>
      </c>
      <c r="UXH203" s="34">
        <f t="shared" si="293"/>
        <v>0</v>
      </c>
      <c r="UXI203" s="34">
        <f t="shared" si="293"/>
        <v>0</v>
      </c>
      <c r="UXJ203" s="34">
        <f t="shared" si="293"/>
        <v>0</v>
      </c>
      <c r="UXK203" s="34">
        <f t="shared" si="293"/>
        <v>0</v>
      </c>
      <c r="UXL203" s="34">
        <f t="shared" si="293"/>
        <v>0</v>
      </c>
      <c r="UXM203" s="34">
        <f t="shared" si="293"/>
        <v>0</v>
      </c>
      <c r="UXN203" s="34">
        <f t="shared" si="293"/>
        <v>0</v>
      </c>
      <c r="UXO203" s="34">
        <f t="shared" si="293"/>
        <v>0</v>
      </c>
      <c r="UXP203" s="34">
        <f t="shared" si="293"/>
        <v>0</v>
      </c>
      <c r="UXQ203" s="34">
        <f t="shared" si="293"/>
        <v>0</v>
      </c>
      <c r="UXR203" s="34">
        <f t="shared" si="293"/>
        <v>0</v>
      </c>
      <c r="UXS203" s="34">
        <f t="shared" si="293"/>
        <v>0</v>
      </c>
      <c r="UXT203" s="34">
        <f t="shared" si="293"/>
        <v>0</v>
      </c>
      <c r="UXU203" s="34">
        <f t="shared" si="293"/>
        <v>0</v>
      </c>
      <c r="UXV203" s="34">
        <f t="shared" si="293"/>
        <v>0</v>
      </c>
      <c r="UXW203" s="34">
        <f t="shared" si="293"/>
        <v>0</v>
      </c>
      <c r="UXX203" s="34">
        <f t="shared" si="293"/>
        <v>0</v>
      </c>
      <c r="UXY203" s="34">
        <f t="shared" si="293"/>
        <v>0</v>
      </c>
      <c r="UXZ203" s="34">
        <f t="shared" si="293"/>
        <v>0</v>
      </c>
      <c r="UYA203" s="34">
        <f t="shared" si="293"/>
        <v>0</v>
      </c>
      <c r="UYB203" s="34">
        <f t="shared" si="293"/>
        <v>0</v>
      </c>
      <c r="UYC203" s="34">
        <f t="shared" ref="UYC203:VAN203" si="294">(UYC196+UYC192+UYC188+UYC184+UYC180+UYC176+UYC172+UYC168+UYC164+UYC160+UYC156+UYC152+UYC148+UYC144+UYC140+UYC136+UYC132+UYC128+UYC124+UYC120)/20</f>
        <v>0</v>
      </c>
      <c r="UYD203" s="34">
        <f t="shared" si="294"/>
        <v>0</v>
      </c>
      <c r="UYE203" s="34">
        <f t="shared" si="294"/>
        <v>0</v>
      </c>
      <c r="UYF203" s="34">
        <f t="shared" si="294"/>
        <v>0</v>
      </c>
      <c r="UYG203" s="34">
        <f t="shared" si="294"/>
        <v>0</v>
      </c>
      <c r="UYH203" s="34">
        <f t="shared" si="294"/>
        <v>0</v>
      </c>
      <c r="UYI203" s="34">
        <f t="shared" si="294"/>
        <v>0</v>
      </c>
      <c r="UYJ203" s="34">
        <f t="shared" si="294"/>
        <v>0</v>
      </c>
      <c r="UYK203" s="34">
        <f t="shared" si="294"/>
        <v>0</v>
      </c>
      <c r="UYL203" s="34">
        <f t="shared" si="294"/>
        <v>0</v>
      </c>
      <c r="UYM203" s="34">
        <f t="shared" si="294"/>
        <v>0</v>
      </c>
      <c r="UYN203" s="34">
        <f t="shared" si="294"/>
        <v>0</v>
      </c>
      <c r="UYO203" s="34">
        <f t="shared" si="294"/>
        <v>0</v>
      </c>
      <c r="UYP203" s="34">
        <f t="shared" si="294"/>
        <v>0</v>
      </c>
      <c r="UYQ203" s="34">
        <f t="shared" si="294"/>
        <v>0</v>
      </c>
      <c r="UYR203" s="34">
        <f t="shared" si="294"/>
        <v>0</v>
      </c>
      <c r="UYS203" s="34">
        <f t="shared" si="294"/>
        <v>0</v>
      </c>
      <c r="UYT203" s="34">
        <f t="shared" si="294"/>
        <v>0</v>
      </c>
      <c r="UYU203" s="34">
        <f t="shared" si="294"/>
        <v>0</v>
      </c>
      <c r="UYV203" s="34">
        <f t="shared" si="294"/>
        <v>0</v>
      </c>
      <c r="UYW203" s="34">
        <f t="shared" si="294"/>
        <v>0</v>
      </c>
      <c r="UYX203" s="34">
        <f t="shared" si="294"/>
        <v>0</v>
      </c>
      <c r="UYY203" s="34">
        <f t="shared" si="294"/>
        <v>0</v>
      </c>
      <c r="UYZ203" s="34">
        <f t="shared" si="294"/>
        <v>0</v>
      </c>
      <c r="UZA203" s="34">
        <f t="shared" si="294"/>
        <v>0</v>
      </c>
      <c r="UZB203" s="34">
        <f t="shared" si="294"/>
        <v>0</v>
      </c>
      <c r="UZC203" s="34">
        <f t="shared" si="294"/>
        <v>0</v>
      </c>
      <c r="UZD203" s="34">
        <f t="shared" si="294"/>
        <v>0</v>
      </c>
      <c r="UZE203" s="34">
        <f t="shared" si="294"/>
        <v>0</v>
      </c>
      <c r="UZF203" s="34">
        <f t="shared" si="294"/>
        <v>0</v>
      </c>
      <c r="UZG203" s="34">
        <f t="shared" si="294"/>
        <v>0</v>
      </c>
      <c r="UZH203" s="34">
        <f t="shared" si="294"/>
        <v>0</v>
      </c>
      <c r="UZI203" s="34">
        <f t="shared" si="294"/>
        <v>0</v>
      </c>
      <c r="UZJ203" s="34">
        <f t="shared" si="294"/>
        <v>0</v>
      </c>
      <c r="UZK203" s="34">
        <f t="shared" si="294"/>
        <v>0</v>
      </c>
      <c r="UZL203" s="34">
        <f t="shared" si="294"/>
        <v>0</v>
      </c>
      <c r="UZM203" s="34">
        <f t="shared" si="294"/>
        <v>0</v>
      </c>
      <c r="UZN203" s="34">
        <f t="shared" si="294"/>
        <v>0</v>
      </c>
      <c r="UZO203" s="34">
        <f t="shared" si="294"/>
        <v>0</v>
      </c>
      <c r="UZP203" s="34">
        <f t="shared" si="294"/>
        <v>0</v>
      </c>
      <c r="UZQ203" s="34">
        <f t="shared" si="294"/>
        <v>0</v>
      </c>
      <c r="UZR203" s="34">
        <f t="shared" si="294"/>
        <v>0</v>
      </c>
      <c r="UZS203" s="34">
        <f t="shared" si="294"/>
        <v>0</v>
      </c>
      <c r="UZT203" s="34">
        <f t="shared" si="294"/>
        <v>0</v>
      </c>
      <c r="UZU203" s="34">
        <f t="shared" si="294"/>
        <v>0</v>
      </c>
      <c r="UZV203" s="34">
        <f t="shared" si="294"/>
        <v>0</v>
      </c>
      <c r="UZW203" s="34">
        <f t="shared" si="294"/>
        <v>0</v>
      </c>
      <c r="UZX203" s="34">
        <f t="shared" si="294"/>
        <v>0</v>
      </c>
      <c r="UZY203" s="34">
        <f t="shared" si="294"/>
        <v>0</v>
      </c>
      <c r="UZZ203" s="34">
        <f t="shared" si="294"/>
        <v>0</v>
      </c>
      <c r="VAA203" s="34">
        <f t="shared" si="294"/>
        <v>0</v>
      </c>
      <c r="VAB203" s="34">
        <f t="shared" si="294"/>
        <v>0</v>
      </c>
      <c r="VAC203" s="34">
        <f t="shared" si="294"/>
        <v>0</v>
      </c>
      <c r="VAD203" s="34">
        <f t="shared" si="294"/>
        <v>0</v>
      </c>
      <c r="VAE203" s="34">
        <f t="shared" si="294"/>
        <v>0</v>
      </c>
      <c r="VAF203" s="34">
        <f t="shared" si="294"/>
        <v>0</v>
      </c>
      <c r="VAG203" s="34">
        <f t="shared" si="294"/>
        <v>0</v>
      </c>
      <c r="VAH203" s="34">
        <f t="shared" si="294"/>
        <v>0</v>
      </c>
      <c r="VAI203" s="34">
        <f t="shared" si="294"/>
        <v>0</v>
      </c>
      <c r="VAJ203" s="34">
        <f t="shared" si="294"/>
        <v>0</v>
      </c>
      <c r="VAK203" s="34">
        <f t="shared" si="294"/>
        <v>0</v>
      </c>
      <c r="VAL203" s="34">
        <f t="shared" si="294"/>
        <v>0</v>
      </c>
      <c r="VAM203" s="34">
        <f t="shared" si="294"/>
        <v>0</v>
      </c>
      <c r="VAN203" s="34">
        <f t="shared" si="294"/>
        <v>0</v>
      </c>
      <c r="VAO203" s="34">
        <f t="shared" ref="VAO203:VCZ203" si="295">(VAO196+VAO192+VAO188+VAO184+VAO180+VAO176+VAO172+VAO168+VAO164+VAO160+VAO156+VAO152+VAO148+VAO144+VAO140+VAO136+VAO132+VAO128+VAO124+VAO120)/20</f>
        <v>0</v>
      </c>
      <c r="VAP203" s="34">
        <f t="shared" si="295"/>
        <v>0</v>
      </c>
      <c r="VAQ203" s="34">
        <f t="shared" si="295"/>
        <v>0</v>
      </c>
      <c r="VAR203" s="34">
        <f t="shared" si="295"/>
        <v>0</v>
      </c>
      <c r="VAS203" s="34">
        <f t="shared" si="295"/>
        <v>0</v>
      </c>
      <c r="VAT203" s="34">
        <f t="shared" si="295"/>
        <v>0</v>
      </c>
      <c r="VAU203" s="34">
        <f t="shared" si="295"/>
        <v>0</v>
      </c>
      <c r="VAV203" s="34">
        <f t="shared" si="295"/>
        <v>0</v>
      </c>
      <c r="VAW203" s="34">
        <f t="shared" si="295"/>
        <v>0</v>
      </c>
      <c r="VAX203" s="34">
        <f t="shared" si="295"/>
        <v>0</v>
      </c>
      <c r="VAY203" s="34">
        <f t="shared" si="295"/>
        <v>0</v>
      </c>
      <c r="VAZ203" s="34">
        <f t="shared" si="295"/>
        <v>0</v>
      </c>
      <c r="VBA203" s="34">
        <f t="shared" si="295"/>
        <v>0</v>
      </c>
      <c r="VBB203" s="34">
        <f t="shared" si="295"/>
        <v>0</v>
      </c>
      <c r="VBC203" s="34">
        <f t="shared" si="295"/>
        <v>0</v>
      </c>
      <c r="VBD203" s="34">
        <f t="shared" si="295"/>
        <v>0</v>
      </c>
      <c r="VBE203" s="34">
        <f t="shared" si="295"/>
        <v>0</v>
      </c>
      <c r="VBF203" s="34">
        <f t="shared" si="295"/>
        <v>0</v>
      </c>
      <c r="VBG203" s="34">
        <f t="shared" si="295"/>
        <v>0</v>
      </c>
      <c r="VBH203" s="34">
        <f t="shared" si="295"/>
        <v>0</v>
      </c>
      <c r="VBI203" s="34">
        <f t="shared" si="295"/>
        <v>0</v>
      </c>
      <c r="VBJ203" s="34">
        <f t="shared" si="295"/>
        <v>0</v>
      </c>
      <c r="VBK203" s="34">
        <f t="shared" si="295"/>
        <v>0</v>
      </c>
      <c r="VBL203" s="34">
        <f t="shared" si="295"/>
        <v>0</v>
      </c>
      <c r="VBM203" s="34">
        <f t="shared" si="295"/>
        <v>0</v>
      </c>
      <c r="VBN203" s="34">
        <f t="shared" si="295"/>
        <v>0</v>
      </c>
      <c r="VBO203" s="34">
        <f t="shared" si="295"/>
        <v>0</v>
      </c>
      <c r="VBP203" s="34">
        <f t="shared" si="295"/>
        <v>0</v>
      </c>
      <c r="VBQ203" s="34">
        <f t="shared" si="295"/>
        <v>0</v>
      </c>
      <c r="VBR203" s="34">
        <f t="shared" si="295"/>
        <v>0</v>
      </c>
      <c r="VBS203" s="34">
        <f t="shared" si="295"/>
        <v>0</v>
      </c>
      <c r="VBT203" s="34">
        <f t="shared" si="295"/>
        <v>0</v>
      </c>
      <c r="VBU203" s="34">
        <f t="shared" si="295"/>
        <v>0</v>
      </c>
      <c r="VBV203" s="34">
        <f t="shared" si="295"/>
        <v>0</v>
      </c>
      <c r="VBW203" s="34">
        <f t="shared" si="295"/>
        <v>0</v>
      </c>
      <c r="VBX203" s="34">
        <f t="shared" si="295"/>
        <v>0</v>
      </c>
      <c r="VBY203" s="34">
        <f t="shared" si="295"/>
        <v>0</v>
      </c>
      <c r="VBZ203" s="34">
        <f t="shared" si="295"/>
        <v>0</v>
      </c>
      <c r="VCA203" s="34">
        <f t="shared" si="295"/>
        <v>0</v>
      </c>
      <c r="VCB203" s="34">
        <f t="shared" si="295"/>
        <v>0</v>
      </c>
      <c r="VCC203" s="34">
        <f t="shared" si="295"/>
        <v>0</v>
      </c>
      <c r="VCD203" s="34">
        <f t="shared" si="295"/>
        <v>0</v>
      </c>
      <c r="VCE203" s="34">
        <f t="shared" si="295"/>
        <v>0</v>
      </c>
      <c r="VCF203" s="34">
        <f t="shared" si="295"/>
        <v>0</v>
      </c>
      <c r="VCG203" s="34">
        <f t="shared" si="295"/>
        <v>0</v>
      </c>
      <c r="VCH203" s="34">
        <f t="shared" si="295"/>
        <v>0</v>
      </c>
      <c r="VCI203" s="34">
        <f t="shared" si="295"/>
        <v>0</v>
      </c>
      <c r="VCJ203" s="34">
        <f t="shared" si="295"/>
        <v>0</v>
      </c>
      <c r="VCK203" s="34">
        <f t="shared" si="295"/>
        <v>0</v>
      </c>
      <c r="VCL203" s="34">
        <f t="shared" si="295"/>
        <v>0</v>
      </c>
      <c r="VCM203" s="34">
        <f t="shared" si="295"/>
        <v>0</v>
      </c>
      <c r="VCN203" s="34">
        <f t="shared" si="295"/>
        <v>0</v>
      </c>
      <c r="VCO203" s="34">
        <f t="shared" si="295"/>
        <v>0</v>
      </c>
      <c r="VCP203" s="34">
        <f t="shared" si="295"/>
        <v>0</v>
      </c>
      <c r="VCQ203" s="34">
        <f t="shared" si="295"/>
        <v>0</v>
      </c>
      <c r="VCR203" s="34">
        <f t="shared" si="295"/>
        <v>0</v>
      </c>
      <c r="VCS203" s="34">
        <f t="shared" si="295"/>
        <v>0</v>
      </c>
      <c r="VCT203" s="34">
        <f t="shared" si="295"/>
        <v>0</v>
      </c>
      <c r="VCU203" s="34">
        <f t="shared" si="295"/>
        <v>0</v>
      </c>
      <c r="VCV203" s="34">
        <f t="shared" si="295"/>
        <v>0</v>
      </c>
      <c r="VCW203" s="34">
        <f t="shared" si="295"/>
        <v>0</v>
      </c>
      <c r="VCX203" s="34">
        <f t="shared" si="295"/>
        <v>0</v>
      </c>
      <c r="VCY203" s="34">
        <f t="shared" si="295"/>
        <v>0</v>
      </c>
      <c r="VCZ203" s="34">
        <f t="shared" si="295"/>
        <v>0</v>
      </c>
      <c r="VDA203" s="34">
        <f t="shared" ref="VDA203:VFL203" si="296">(VDA196+VDA192+VDA188+VDA184+VDA180+VDA176+VDA172+VDA168+VDA164+VDA160+VDA156+VDA152+VDA148+VDA144+VDA140+VDA136+VDA132+VDA128+VDA124+VDA120)/20</f>
        <v>0</v>
      </c>
      <c r="VDB203" s="34">
        <f t="shared" si="296"/>
        <v>0</v>
      </c>
      <c r="VDC203" s="34">
        <f t="shared" si="296"/>
        <v>0</v>
      </c>
      <c r="VDD203" s="34">
        <f t="shared" si="296"/>
        <v>0</v>
      </c>
      <c r="VDE203" s="34">
        <f t="shared" si="296"/>
        <v>0</v>
      </c>
      <c r="VDF203" s="34">
        <f t="shared" si="296"/>
        <v>0</v>
      </c>
      <c r="VDG203" s="34">
        <f t="shared" si="296"/>
        <v>0</v>
      </c>
      <c r="VDH203" s="34">
        <f t="shared" si="296"/>
        <v>0</v>
      </c>
      <c r="VDI203" s="34">
        <f t="shared" si="296"/>
        <v>0</v>
      </c>
      <c r="VDJ203" s="34">
        <f t="shared" si="296"/>
        <v>0</v>
      </c>
      <c r="VDK203" s="34">
        <f t="shared" si="296"/>
        <v>0</v>
      </c>
      <c r="VDL203" s="34">
        <f t="shared" si="296"/>
        <v>0</v>
      </c>
      <c r="VDM203" s="34">
        <f t="shared" si="296"/>
        <v>0</v>
      </c>
      <c r="VDN203" s="34">
        <f t="shared" si="296"/>
        <v>0</v>
      </c>
      <c r="VDO203" s="34">
        <f t="shared" si="296"/>
        <v>0</v>
      </c>
      <c r="VDP203" s="34">
        <f t="shared" si="296"/>
        <v>0</v>
      </c>
      <c r="VDQ203" s="34">
        <f t="shared" si="296"/>
        <v>0</v>
      </c>
      <c r="VDR203" s="34">
        <f t="shared" si="296"/>
        <v>0</v>
      </c>
      <c r="VDS203" s="34">
        <f t="shared" si="296"/>
        <v>0</v>
      </c>
      <c r="VDT203" s="34">
        <f t="shared" si="296"/>
        <v>0</v>
      </c>
      <c r="VDU203" s="34">
        <f t="shared" si="296"/>
        <v>0</v>
      </c>
      <c r="VDV203" s="34">
        <f t="shared" si="296"/>
        <v>0</v>
      </c>
      <c r="VDW203" s="34">
        <f t="shared" si="296"/>
        <v>0</v>
      </c>
      <c r="VDX203" s="34">
        <f t="shared" si="296"/>
        <v>0</v>
      </c>
      <c r="VDY203" s="34">
        <f t="shared" si="296"/>
        <v>0</v>
      </c>
      <c r="VDZ203" s="34">
        <f t="shared" si="296"/>
        <v>0</v>
      </c>
      <c r="VEA203" s="34">
        <f t="shared" si="296"/>
        <v>0</v>
      </c>
      <c r="VEB203" s="34">
        <f t="shared" si="296"/>
        <v>0</v>
      </c>
      <c r="VEC203" s="34">
        <f t="shared" si="296"/>
        <v>0</v>
      </c>
      <c r="VED203" s="34">
        <f t="shared" si="296"/>
        <v>0</v>
      </c>
      <c r="VEE203" s="34">
        <f t="shared" si="296"/>
        <v>0</v>
      </c>
      <c r="VEF203" s="34">
        <f t="shared" si="296"/>
        <v>0</v>
      </c>
      <c r="VEG203" s="34">
        <f t="shared" si="296"/>
        <v>0</v>
      </c>
      <c r="VEH203" s="34">
        <f t="shared" si="296"/>
        <v>0</v>
      </c>
      <c r="VEI203" s="34">
        <f t="shared" si="296"/>
        <v>0</v>
      </c>
      <c r="VEJ203" s="34">
        <f t="shared" si="296"/>
        <v>0</v>
      </c>
      <c r="VEK203" s="34">
        <f t="shared" si="296"/>
        <v>0</v>
      </c>
      <c r="VEL203" s="34">
        <f t="shared" si="296"/>
        <v>0</v>
      </c>
      <c r="VEM203" s="34">
        <f t="shared" si="296"/>
        <v>0</v>
      </c>
      <c r="VEN203" s="34">
        <f t="shared" si="296"/>
        <v>0</v>
      </c>
      <c r="VEO203" s="34">
        <f t="shared" si="296"/>
        <v>0</v>
      </c>
      <c r="VEP203" s="34">
        <f t="shared" si="296"/>
        <v>0</v>
      </c>
      <c r="VEQ203" s="34">
        <f t="shared" si="296"/>
        <v>0</v>
      </c>
      <c r="VER203" s="34">
        <f t="shared" si="296"/>
        <v>0</v>
      </c>
      <c r="VES203" s="34">
        <f t="shared" si="296"/>
        <v>0</v>
      </c>
      <c r="VET203" s="34">
        <f t="shared" si="296"/>
        <v>0</v>
      </c>
      <c r="VEU203" s="34">
        <f t="shared" si="296"/>
        <v>0</v>
      </c>
      <c r="VEV203" s="34">
        <f t="shared" si="296"/>
        <v>0</v>
      </c>
      <c r="VEW203" s="34">
        <f t="shared" si="296"/>
        <v>0</v>
      </c>
      <c r="VEX203" s="34">
        <f t="shared" si="296"/>
        <v>0</v>
      </c>
      <c r="VEY203" s="34">
        <f t="shared" si="296"/>
        <v>0</v>
      </c>
      <c r="VEZ203" s="34">
        <f t="shared" si="296"/>
        <v>0</v>
      </c>
      <c r="VFA203" s="34">
        <f t="shared" si="296"/>
        <v>0</v>
      </c>
      <c r="VFB203" s="34">
        <f t="shared" si="296"/>
        <v>0</v>
      </c>
      <c r="VFC203" s="34">
        <f t="shared" si="296"/>
        <v>0</v>
      </c>
      <c r="VFD203" s="34">
        <f t="shared" si="296"/>
        <v>0</v>
      </c>
      <c r="VFE203" s="34">
        <f t="shared" si="296"/>
        <v>0</v>
      </c>
      <c r="VFF203" s="34">
        <f t="shared" si="296"/>
        <v>0</v>
      </c>
      <c r="VFG203" s="34">
        <f t="shared" si="296"/>
        <v>0</v>
      </c>
      <c r="VFH203" s="34">
        <f t="shared" si="296"/>
        <v>0</v>
      </c>
      <c r="VFI203" s="34">
        <f t="shared" si="296"/>
        <v>0</v>
      </c>
      <c r="VFJ203" s="34">
        <f t="shared" si="296"/>
        <v>0</v>
      </c>
      <c r="VFK203" s="34">
        <f t="shared" si="296"/>
        <v>0</v>
      </c>
      <c r="VFL203" s="34">
        <f t="shared" si="296"/>
        <v>0</v>
      </c>
      <c r="VFM203" s="34">
        <f t="shared" ref="VFM203:VHX203" si="297">(VFM196+VFM192+VFM188+VFM184+VFM180+VFM176+VFM172+VFM168+VFM164+VFM160+VFM156+VFM152+VFM148+VFM144+VFM140+VFM136+VFM132+VFM128+VFM124+VFM120)/20</f>
        <v>0</v>
      </c>
      <c r="VFN203" s="34">
        <f t="shared" si="297"/>
        <v>0</v>
      </c>
      <c r="VFO203" s="34">
        <f t="shared" si="297"/>
        <v>0</v>
      </c>
      <c r="VFP203" s="34">
        <f t="shared" si="297"/>
        <v>0</v>
      </c>
      <c r="VFQ203" s="34">
        <f t="shared" si="297"/>
        <v>0</v>
      </c>
      <c r="VFR203" s="34">
        <f t="shared" si="297"/>
        <v>0</v>
      </c>
      <c r="VFS203" s="34">
        <f t="shared" si="297"/>
        <v>0</v>
      </c>
      <c r="VFT203" s="34">
        <f t="shared" si="297"/>
        <v>0</v>
      </c>
      <c r="VFU203" s="34">
        <f t="shared" si="297"/>
        <v>0</v>
      </c>
      <c r="VFV203" s="34">
        <f t="shared" si="297"/>
        <v>0</v>
      </c>
      <c r="VFW203" s="34">
        <f t="shared" si="297"/>
        <v>0</v>
      </c>
      <c r="VFX203" s="34">
        <f t="shared" si="297"/>
        <v>0</v>
      </c>
      <c r="VFY203" s="34">
        <f t="shared" si="297"/>
        <v>0</v>
      </c>
      <c r="VFZ203" s="34">
        <f t="shared" si="297"/>
        <v>0</v>
      </c>
      <c r="VGA203" s="34">
        <f t="shared" si="297"/>
        <v>0</v>
      </c>
      <c r="VGB203" s="34">
        <f t="shared" si="297"/>
        <v>0</v>
      </c>
      <c r="VGC203" s="34">
        <f t="shared" si="297"/>
        <v>0</v>
      </c>
      <c r="VGD203" s="34">
        <f t="shared" si="297"/>
        <v>0</v>
      </c>
      <c r="VGE203" s="34">
        <f t="shared" si="297"/>
        <v>0</v>
      </c>
      <c r="VGF203" s="34">
        <f t="shared" si="297"/>
        <v>0</v>
      </c>
      <c r="VGG203" s="34">
        <f t="shared" si="297"/>
        <v>0</v>
      </c>
      <c r="VGH203" s="34">
        <f t="shared" si="297"/>
        <v>0</v>
      </c>
      <c r="VGI203" s="34">
        <f t="shared" si="297"/>
        <v>0</v>
      </c>
      <c r="VGJ203" s="34">
        <f t="shared" si="297"/>
        <v>0</v>
      </c>
      <c r="VGK203" s="34">
        <f t="shared" si="297"/>
        <v>0</v>
      </c>
      <c r="VGL203" s="34">
        <f t="shared" si="297"/>
        <v>0</v>
      </c>
      <c r="VGM203" s="34">
        <f t="shared" si="297"/>
        <v>0</v>
      </c>
      <c r="VGN203" s="34">
        <f t="shared" si="297"/>
        <v>0</v>
      </c>
      <c r="VGO203" s="34">
        <f t="shared" si="297"/>
        <v>0</v>
      </c>
      <c r="VGP203" s="34">
        <f t="shared" si="297"/>
        <v>0</v>
      </c>
      <c r="VGQ203" s="34">
        <f t="shared" si="297"/>
        <v>0</v>
      </c>
      <c r="VGR203" s="34">
        <f t="shared" si="297"/>
        <v>0</v>
      </c>
      <c r="VGS203" s="34">
        <f t="shared" si="297"/>
        <v>0</v>
      </c>
      <c r="VGT203" s="34">
        <f t="shared" si="297"/>
        <v>0</v>
      </c>
      <c r="VGU203" s="34">
        <f t="shared" si="297"/>
        <v>0</v>
      </c>
      <c r="VGV203" s="34">
        <f t="shared" si="297"/>
        <v>0</v>
      </c>
      <c r="VGW203" s="34">
        <f t="shared" si="297"/>
        <v>0</v>
      </c>
      <c r="VGX203" s="34">
        <f t="shared" si="297"/>
        <v>0</v>
      </c>
      <c r="VGY203" s="34">
        <f t="shared" si="297"/>
        <v>0</v>
      </c>
      <c r="VGZ203" s="34">
        <f t="shared" si="297"/>
        <v>0</v>
      </c>
      <c r="VHA203" s="34">
        <f t="shared" si="297"/>
        <v>0</v>
      </c>
      <c r="VHB203" s="34">
        <f t="shared" si="297"/>
        <v>0</v>
      </c>
      <c r="VHC203" s="34">
        <f t="shared" si="297"/>
        <v>0</v>
      </c>
      <c r="VHD203" s="34">
        <f t="shared" si="297"/>
        <v>0</v>
      </c>
      <c r="VHE203" s="34">
        <f t="shared" si="297"/>
        <v>0</v>
      </c>
      <c r="VHF203" s="34">
        <f t="shared" si="297"/>
        <v>0</v>
      </c>
      <c r="VHG203" s="34">
        <f t="shared" si="297"/>
        <v>0</v>
      </c>
      <c r="VHH203" s="34">
        <f t="shared" si="297"/>
        <v>0</v>
      </c>
      <c r="VHI203" s="34">
        <f t="shared" si="297"/>
        <v>0</v>
      </c>
      <c r="VHJ203" s="34">
        <f t="shared" si="297"/>
        <v>0</v>
      </c>
      <c r="VHK203" s="34">
        <f t="shared" si="297"/>
        <v>0</v>
      </c>
      <c r="VHL203" s="34">
        <f t="shared" si="297"/>
        <v>0</v>
      </c>
      <c r="VHM203" s="34">
        <f t="shared" si="297"/>
        <v>0</v>
      </c>
      <c r="VHN203" s="34">
        <f t="shared" si="297"/>
        <v>0</v>
      </c>
      <c r="VHO203" s="34">
        <f t="shared" si="297"/>
        <v>0</v>
      </c>
      <c r="VHP203" s="34">
        <f t="shared" si="297"/>
        <v>0</v>
      </c>
      <c r="VHQ203" s="34">
        <f t="shared" si="297"/>
        <v>0</v>
      </c>
      <c r="VHR203" s="34">
        <f t="shared" si="297"/>
        <v>0</v>
      </c>
      <c r="VHS203" s="34">
        <f t="shared" si="297"/>
        <v>0</v>
      </c>
      <c r="VHT203" s="34">
        <f t="shared" si="297"/>
        <v>0</v>
      </c>
      <c r="VHU203" s="34">
        <f t="shared" si="297"/>
        <v>0</v>
      </c>
      <c r="VHV203" s="34">
        <f t="shared" si="297"/>
        <v>0</v>
      </c>
      <c r="VHW203" s="34">
        <f t="shared" si="297"/>
        <v>0</v>
      </c>
      <c r="VHX203" s="34">
        <f t="shared" si="297"/>
        <v>0</v>
      </c>
      <c r="VHY203" s="34">
        <f t="shared" ref="VHY203:VKJ203" si="298">(VHY196+VHY192+VHY188+VHY184+VHY180+VHY176+VHY172+VHY168+VHY164+VHY160+VHY156+VHY152+VHY148+VHY144+VHY140+VHY136+VHY132+VHY128+VHY124+VHY120)/20</f>
        <v>0</v>
      </c>
      <c r="VHZ203" s="34">
        <f t="shared" si="298"/>
        <v>0</v>
      </c>
      <c r="VIA203" s="34">
        <f t="shared" si="298"/>
        <v>0</v>
      </c>
      <c r="VIB203" s="34">
        <f t="shared" si="298"/>
        <v>0</v>
      </c>
      <c r="VIC203" s="34">
        <f t="shared" si="298"/>
        <v>0</v>
      </c>
      <c r="VID203" s="34">
        <f t="shared" si="298"/>
        <v>0</v>
      </c>
      <c r="VIE203" s="34">
        <f t="shared" si="298"/>
        <v>0</v>
      </c>
      <c r="VIF203" s="34">
        <f t="shared" si="298"/>
        <v>0</v>
      </c>
      <c r="VIG203" s="34">
        <f t="shared" si="298"/>
        <v>0</v>
      </c>
      <c r="VIH203" s="34">
        <f t="shared" si="298"/>
        <v>0</v>
      </c>
      <c r="VII203" s="34">
        <f t="shared" si="298"/>
        <v>0</v>
      </c>
      <c r="VIJ203" s="34">
        <f t="shared" si="298"/>
        <v>0</v>
      </c>
      <c r="VIK203" s="34">
        <f t="shared" si="298"/>
        <v>0</v>
      </c>
      <c r="VIL203" s="34">
        <f t="shared" si="298"/>
        <v>0</v>
      </c>
      <c r="VIM203" s="34">
        <f t="shared" si="298"/>
        <v>0</v>
      </c>
      <c r="VIN203" s="34">
        <f t="shared" si="298"/>
        <v>0</v>
      </c>
      <c r="VIO203" s="34">
        <f t="shared" si="298"/>
        <v>0</v>
      </c>
      <c r="VIP203" s="34">
        <f t="shared" si="298"/>
        <v>0</v>
      </c>
      <c r="VIQ203" s="34">
        <f t="shared" si="298"/>
        <v>0</v>
      </c>
      <c r="VIR203" s="34">
        <f t="shared" si="298"/>
        <v>0</v>
      </c>
      <c r="VIS203" s="34">
        <f t="shared" si="298"/>
        <v>0</v>
      </c>
      <c r="VIT203" s="34">
        <f t="shared" si="298"/>
        <v>0</v>
      </c>
      <c r="VIU203" s="34">
        <f t="shared" si="298"/>
        <v>0</v>
      </c>
      <c r="VIV203" s="34">
        <f t="shared" si="298"/>
        <v>0</v>
      </c>
      <c r="VIW203" s="34">
        <f t="shared" si="298"/>
        <v>0</v>
      </c>
      <c r="VIX203" s="34">
        <f t="shared" si="298"/>
        <v>0</v>
      </c>
      <c r="VIY203" s="34">
        <f t="shared" si="298"/>
        <v>0</v>
      </c>
      <c r="VIZ203" s="34">
        <f t="shared" si="298"/>
        <v>0</v>
      </c>
      <c r="VJA203" s="34">
        <f t="shared" si="298"/>
        <v>0</v>
      </c>
      <c r="VJB203" s="34">
        <f t="shared" si="298"/>
        <v>0</v>
      </c>
      <c r="VJC203" s="34">
        <f t="shared" si="298"/>
        <v>0</v>
      </c>
      <c r="VJD203" s="34">
        <f t="shared" si="298"/>
        <v>0</v>
      </c>
      <c r="VJE203" s="34">
        <f t="shared" si="298"/>
        <v>0</v>
      </c>
      <c r="VJF203" s="34">
        <f t="shared" si="298"/>
        <v>0</v>
      </c>
      <c r="VJG203" s="34">
        <f t="shared" si="298"/>
        <v>0</v>
      </c>
      <c r="VJH203" s="34">
        <f t="shared" si="298"/>
        <v>0</v>
      </c>
      <c r="VJI203" s="34">
        <f t="shared" si="298"/>
        <v>0</v>
      </c>
      <c r="VJJ203" s="34">
        <f t="shared" si="298"/>
        <v>0</v>
      </c>
      <c r="VJK203" s="34">
        <f t="shared" si="298"/>
        <v>0</v>
      </c>
      <c r="VJL203" s="34">
        <f t="shared" si="298"/>
        <v>0</v>
      </c>
      <c r="VJM203" s="34">
        <f t="shared" si="298"/>
        <v>0</v>
      </c>
      <c r="VJN203" s="34">
        <f t="shared" si="298"/>
        <v>0</v>
      </c>
      <c r="VJO203" s="34">
        <f t="shared" si="298"/>
        <v>0</v>
      </c>
      <c r="VJP203" s="34">
        <f t="shared" si="298"/>
        <v>0</v>
      </c>
      <c r="VJQ203" s="34">
        <f t="shared" si="298"/>
        <v>0</v>
      </c>
      <c r="VJR203" s="34">
        <f t="shared" si="298"/>
        <v>0</v>
      </c>
      <c r="VJS203" s="34">
        <f t="shared" si="298"/>
        <v>0</v>
      </c>
      <c r="VJT203" s="34">
        <f t="shared" si="298"/>
        <v>0</v>
      </c>
      <c r="VJU203" s="34">
        <f t="shared" si="298"/>
        <v>0</v>
      </c>
      <c r="VJV203" s="34">
        <f t="shared" si="298"/>
        <v>0</v>
      </c>
      <c r="VJW203" s="34">
        <f t="shared" si="298"/>
        <v>0</v>
      </c>
      <c r="VJX203" s="34">
        <f t="shared" si="298"/>
        <v>0</v>
      </c>
      <c r="VJY203" s="34">
        <f t="shared" si="298"/>
        <v>0</v>
      </c>
      <c r="VJZ203" s="34">
        <f t="shared" si="298"/>
        <v>0</v>
      </c>
      <c r="VKA203" s="34">
        <f t="shared" si="298"/>
        <v>0</v>
      </c>
      <c r="VKB203" s="34">
        <f t="shared" si="298"/>
        <v>0</v>
      </c>
      <c r="VKC203" s="34">
        <f t="shared" si="298"/>
        <v>0</v>
      </c>
      <c r="VKD203" s="34">
        <f t="shared" si="298"/>
        <v>0</v>
      </c>
      <c r="VKE203" s="34">
        <f t="shared" si="298"/>
        <v>0</v>
      </c>
      <c r="VKF203" s="34">
        <f t="shared" si="298"/>
        <v>0</v>
      </c>
      <c r="VKG203" s="34">
        <f t="shared" si="298"/>
        <v>0</v>
      </c>
      <c r="VKH203" s="34">
        <f t="shared" si="298"/>
        <v>0</v>
      </c>
      <c r="VKI203" s="34">
        <f t="shared" si="298"/>
        <v>0</v>
      </c>
      <c r="VKJ203" s="34">
        <f t="shared" si="298"/>
        <v>0</v>
      </c>
      <c r="VKK203" s="34">
        <f t="shared" ref="VKK203:VMV203" si="299">(VKK196+VKK192+VKK188+VKK184+VKK180+VKK176+VKK172+VKK168+VKK164+VKK160+VKK156+VKK152+VKK148+VKK144+VKK140+VKK136+VKK132+VKK128+VKK124+VKK120)/20</f>
        <v>0</v>
      </c>
      <c r="VKL203" s="34">
        <f t="shared" si="299"/>
        <v>0</v>
      </c>
      <c r="VKM203" s="34">
        <f t="shared" si="299"/>
        <v>0</v>
      </c>
      <c r="VKN203" s="34">
        <f t="shared" si="299"/>
        <v>0</v>
      </c>
      <c r="VKO203" s="34">
        <f t="shared" si="299"/>
        <v>0</v>
      </c>
      <c r="VKP203" s="34">
        <f t="shared" si="299"/>
        <v>0</v>
      </c>
      <c r="VKQ203" s="34">
        <f t="shared" si="299"/>
        <v>0</v>
      </c>
      <c r="VKR203" s="34">
        <f t="shared" si="299"/>
        <v>0</v>
      </c>
      <c r="VKS203" s="34">
        <f t="shared" si="299"/>
        <v>0</v>
      </c>
      <c r="VKT203" s="34">
        <f t="shared" si="299"/>
        <v>0</v>
      </c>
      <c r="VKU203" s="34">
        <f t="shared" si="299"/>
        <v>0</v>
      </c>
      <c r="VKV203" s="34">
        <f t="shared" si="299"/>
        <v>0</v>
      </c>
      <c r="VKW203" s="34">
        <f t="shared" si="299"/>
        <v>0</v>
      </c>
      <c r="VKX203" s="34">
        <f t="shared" si="299"/>
        <v>0</v>
      </c>
      <c r="VKY203" s="34">
        <f t="shared" si="299"/>
        <v>0</v>
      </c>
      <c r="VKZ203" s="34">
        <f t="shared" si="299"/>
        <v>0</v>
      </c>
      <c r="VLA203" s="34">
        <f t="shared" si="299"/>
        <v>0</v>
      </c>
      <c r="VLB203" s="34">
        <f t="shared" si="299"/>
        <v>0</v>
      </c>
      <c r="VLC203" s="34">
        <f t="shared" si="299"/>
        <v>0</v>
      </c>
      <c r="VLD203" s="34">
        <f t="shared" si="299"/>
        <v>0</v>
      </c>
      <c r="VLE203" s="34">
        <f t="shared" si="299"/>
        <v>0</v>
      </c>
      <c r="VLF203" s="34">
        <f t="shared" si="299"/>
        <v>0</v>
      </c>
      <c r="VLG203" s="34">
        <f t="shared" si="299"/>
        <v>0</v>
      </c>
      <c r="VLH203" s="34">
        <f t="shared" si="299"/>
        <v>0</v>
      </c>
      <c r="VLI203" s="34">
        <f t="shared" si="299"/>
        <v>0</v>
      </c>
      <c r="VLJ203" s="34">
        <f t="shared" si="299"/>
        <v>0</v>
      </c>
      <c r="VLK203" s="34">
        <f t="shared" si="299"/>
        <v>0</v>
      </c>
      <c r="VLL203" s="34">
        <f t="shared" si="299"/>
        <v>0</v>
      </c>
      <c r="VLM203" s="34">
        <f t="shared" si="299"/>
        <v>0</v>
      </c>
      <c r="VLN203" s="34">
        <f t="shared" si="299"/>
        <v>0</v>
      </c>
      <c r="VLO203" s="34">
        <f t="shared" si="299"/>
        <v>0</v>
      </c>
      <c r="VLP203" s="34">
        <f t="shared" si="299"/>
        <v>0</v>
      </c>
      <c r="VLQ203" s="34">
        <f t="shared" si="299"/>
        <v>0</v>
      </c>
      <c r="VLR203" s="34">
        <f t="shared" si="299"/>
        <v>0</v>
      </c>
      <c r="VLS203" s="34">
        <f t="shared" si="299"/>
        <v>0</v>
      </c>
      <c r="VLT203" s="34">
        <f t="shared" si="299"/>
        <v>0</v>
      </c>
      <c r="VLU203" s="34">
        <f t="shared" si="299"/>
        <v>0</v>
      </c>
      <c r="VLV203" s="34">
        <f t="shared" si="299"/>
        <v>0</v>
      </c>
      <c r="VLW203" s="34">
        <f t="shared" si="299"/>
        <v>0</v>
      </c>
      <c r="VLX203" s="34">
        <f t="shared" si="299"/>
        <v>0</v>
      </c>
      <c r="VLY203" s="34">
        <f t="shared" si="299"/>
        <v>0</v>
      </c>
      <c r="VLZ203" s="34">
        <f t="shared" si="299"/>
        <v>0</v>
      </c>
      <c r="VMA203" s="34">
        <f t="shared" si="299"/>
        <v>0</v>
      </c>
      <c r="VMB203" s="34">
        <f t="shared" si="299"/>
        <v>0</v>
      </c>
      <c r="VMC203" s="34">
        <f t="shared" si="299"/>
        <v>0</v>
      </c>
      <c r="VMD203" s="34">
        <f t="shared" si="299"/>
        <v>0</v>
      </c>
      <c r="VME203" s="34">
        <f t="shared" si="299"/>
        <v>0</v>
      </c>
      <c r="VMF203" s="34">
        <f t="shared" si="299"/>
        <v>0</v>
      </c>
      <c r="VMG203" s="34">
        <f t="shared" si="299"/>
        <v>0</v>
      </c>
      <c r="VMH203" s="34">
        <f t="shared" si="299"/>
        <v>0</v>
      </c>
      <c r="VMI203" s="34">
        <f t="shared" si="299"/>
        <v>0</v>
      </c>
      <c r="VMJ203" s="34">
        <f t="shared" si="299"/>
        <v>0</v>
      </c>
      <c r="VMK203" s="34">
        <f t="shared" si="299"/>
        <v>0</v>
      </c>
      <c r="VML203" s="34">
        <f t="shared" si="299"/>
        <v>0</v>
      </c>
      <c r="VMM203" s="34">
        <f t="shared" si="299"/>
        <v>0</v>
      </c>
      <c r="VMN203" s="34">
        <f t="shared" si="299"/>
        <v>0</v>
      </c>
      <c r="VMO203" s="34">
        <f t="shared" si="299"/>
        <v>0</v>
      </c>
      <c r="VMP203" s="34">
        <f t="shared" si="299"/>
        <v>0</v>
      </c>
      <c r="VMQ203" s="34">
        <f t="shared" si="299"/>
        <v>0</v>
      </c>
      <c r="VMR203" s="34">
        <f t="shared" si="299"/>
        <v>0</v>
      </c>
      <c r="VMS203" s="34">
        <f t="shared" si="299"/>
        <v>0</v>
      </c>
      <c r="VMT203" s="34">
        <f t="shared" si="299"/>
        <v>0</v>
      </c>
      <c r="VMU203" s="34">
        <f t="shared" si="299"/>
        <v>0</v>
      </c>
      <c r="VMV203" s="34">
        <f t="shared" si="299"/>
        <v>0</v>
      </c>
      <c r="VMW203" s="34">
        <f t="shared" ref="VMW203:VPH203" si="300">(VMW196+VMW192+VMW188+VMW184+VMW180+VMW176+VMW172+VMW168+VMW164+VMW160+VMW156+VMW152+VMW148+VMW144+VMW140+VMW136+VMW132+VMW128+VMW124+VMW120)/20</f>
        <v>0</v>
      </c>
      <c r="VMX203" s="34">
        <f t="shared" si="300"/>
        <v>0</v>
      </c>
      <c r="VMY203" s="34">
        <f t="shared" si="300"/>
        <v>0</v>
      </c>
      <c r="VMZ203" s="34">
        <f t="shared" si="300"/>
        <v>0</v>
      </c>
      <c r="VNA203" s="34">
        <f t="shared" si="300"/>
        <v>0</v>
      </c>
      <c r="VNB203" s="34">
        <f t="shared" si="300"/>
        <v>0</v>
      </c>
      <c r="VNC203" s="34">
        <f t="shared" si="300"/>
        <v>0</v>
      </c>
      <c r="VND203" s="34">
        <f t="shared" si="300"/>
        <v>0</v>
      </c>
      <c r="VNE203" s="34">
        <f t="shared" si="300"/>
        <v>0</v>
      </c>
      <c r="VNF203" s="34">
        <f t="shared" si="300"/>
        <v>0</v>
      </c>
      <c r="VNG203" s="34">
        <f t="shared" si="300"/>
        <v>0</v>
      </c>
      <c r="VNH203" s="34">
        <f t="shared" si="300"/>
        <v>0</v>
      </c>
      <c r="VNI203" s="34">
        <f t="shared" si="300"/>
        <v>0</v>
      </c>
      <c r="VNJ203" s="34">
        <f t="shared" si="300"/>
        <v>0</v>
      </c>
      <c r="VNK203" s="34">
        <f t="shared" si="300"/>
        <v>0</v>
      </c>
      <c r="VNL203" s="34">
        <f t="shared" si="300"/>
        <v>0</v>
      </c>
      <c r="VNM203" s="34">
        <f t="shared" si="300"/>
        <v>0</v>
      </c>
      <c r="VNN203" s="34">
        <f t="shared" si="300"/>
        <v>0</v>
      </c>
      <c r="VNO203" s="34">
        <f t="shared" si="300"/>
        <v>0</v>
      </c>
      <c r="VNP203" s="34">
        <f t="shared" si="300"/>
        <v>0</v>
      </c>
      <c r="VNQ203" s="34">
        <f t="shared" si="300"/>
        <v>0</v>
      </c>
      <c r="VNR203" s="34">
        <f t="shared" si="300"/>
        <v>0</v>
      </c>
      <c r="VNS203" s="34">
        <f t="shared" si="300"/>
        <v>0</v>
      </c>
      <c r="VNT203" s="34">
        <f t="shared" si="300"/>
        <v>0</v>
      </c>
      <c r="VNU203" s="34">
        <f t="shared" si="300"/>
        <v>0</v>
      </c>
      <c r="VNV203" s="34">
        <f t="shared" si="300"/>
        <v>0</v>
      </c>
      <c r="VNW203" s="34">
        <f t="shared" si="300"/>
        <v>0</v>
      </c>
      <c r="VNX203" s="34">
        <f t="shared" si="300"/>
        <v>0</v>
      </c>
      <c r="VNY203" s="34">
        <f t="shared" si="300"/>
        <v>0</v>
      </c>
      <c r="VNZ203" s="34">
        <f t="shared" si="300"/>
        <v>0</v>
      </c>
      <c r="VOA203" s="34">
        <f t="shared" si="300"/>
        <v>0</v>
      </c>
      <c r="VOB203" s="34">
        <f t="shared" si="300"/>
        <v>0</v>
      </c>
      <c r="VOC203" s="34">
        <f t="shared" si="300"/>
        <v>0</v>
      </c>
      <c r="VOD203" s="34">
        <f t="shared" si="300"/>
        <v>0</v>
      </c>
      <c r="VOE203" s="34">
        <f t="shared" si="300"/>
        <v>0</v>
      </c>
      <c r="VOF203" s="34">
        <f t="shared" si="300"/>
        <v>0</v>
      </c>
      <c r="VOG203" s="34">
        <f t="shared" si="300"/>
        <v>0</v>
      </c>
      <c r="VOH203" s="34">
        <f t="shared" si="300"/>
        <v>0</v>
      </c>
      <c r="VOI203" s="34">
        <f t="shared" si="300"/>
        <v>0</v>
      </c>
      <c r="VOJ203" s="34">
        <f t="shared" si="300"/>
        <v>0</v>
      </c>
      <c r="VOK203" s="34">
        <f t="shared" si="300"/>
        <v>0</v>
      </c>
      <c r="VOL203" s="34">
        <f t="shared" si="300"/>
        <v>0</v>
      </c>
      <c r="VOM203" s="34">
        <f t="shared" si="300"/>
        <v>0</v>
      </c>
      <c r="VON203" s="34">
        <f t="shared" si="300"/>
        <v>0</v>
      </c>
      <c r="VOO203" s="34">
        <f t="shared" si="300"/>
        <v>0</v>
      </c>
      <c r="VOP203" s="34">
        <f t="shared" si="300"/>
        <v>0</v>
      </c>
      <c r="VOQ203" s="34">
        <f t="shared" si="300"/>
        <v>0</v>
      </c>
      <c r="VOR203" s="34">
        <f t="shared" si="300"/>
        <v>0</v>
      </c>
      <c r="VOS203" s="34">
        <f t="shared" si="300"/>
        <v>0</v>
      </c>
      <c r="VOT203" s="34">
        <f t="shared" si="300"/>
        <v>0</v>
      </c>
      <c r="VOU203" s="34">
        <f t="shared" si="300"/>
        <v>0</v>
      </c>
      <c r="VOV203" s="34">
        <f t="shared" si="300"/>
        <v>0</v>
      </c>
      <c r="VOW203" s="34">
        <f t="shared" si="300"/>
        <v>0</v>
      </c>
      <c r="VOX203" s="34">
        <f t="shared" si="300"/>
        <v>0</v>
      </c>
      <c r="VOY203" s="34">
        <f t="shared" si="300"/>
        <v>0</v>
      </c>
      <c r="VOZ203" s="34">
        <f t="shared" si="300"/>
        <v>0</v>
      </c>
      <c r="VPA203" s="34">
        <f t="shared" si="300"/>
        <v>0</v>
      </c>
      <c r="VPB203" s="34">
        <f t="shared" si="300"/>
        <v>0</v>
      </c>
      <c r="VPC203" s="34">
        <f t="shared" si="300"/>
        <v>0</v>
      </c>
      <c r="VPD203" s="34">
        <f t="shared" si="300"/>
        <v>0</v>
      </c>
      <c r="VPE203" s="34">
        <f t="shared" si="300"/>
        <v>0</v>
      </c>
      <c r="VPF203" s="34">
        <f t="shared" si="300"/>
        <v>0</v>
      </c>
      <c r="VPG203" s="34">
        <f t="shared" si="300"/>
        <v>0</v>
      </c>
      <c r="VPH203" s="34">
        <f t="shared" si="300"/>
        <v>0</v>
      </c>
      <c r="VPI203" s="34">
        <f t="shared" ref="VPI203:VRT203" si="301">(VPI196+VPI192+VPI188+VPI184+VPI180+VPI176+VPI172+VPI168+VPI164+VPI160+VPI156+VPI152+VPI148+VPI144+VPI140+VPI136+VPI132+VPI128+VPI124+VPI120)/20</f>
        <v>0</v>
      </c>
      <c r="VPJ203" s="34">
        <f t="shared" si="301"/>
        <v>0</v>
      </c>
      <c r="VPK203" s="34">
        <f t="shared" si="301"/>
        <v>0</v>
      </c>
      <c r="VPL203" s="34">
        <f t="shared" si="301"/>
        <v>0</v>
      </c>
      <c r="VPM203" s="34">
        <f t="shared" si="301"/>
        <v>0</v>
      </c>
      <c r="VPN203" s="34">
        <f t="shared" si="301"/>
        <v>0</v>
      </c>
      <c r="VPO203" s="34">
        <f t="shared" si="301"/>
        <v>0</v>
      </c>
      <c r="VPP203" s="34">
        <f t="shared" si="301"/>
        <v>0</v>
      </c>
      <c r="VPQ203" s="34">
        <f t="shared" si="301"/>
        <v>0</v>
      </c>
      <c r="VPR203" s="34">
        <f t="shared" si="301"/>
        <v>0</v>
      </c>
      <c r="VPS203" s="34">
        <f t="shared" si="301"/>
        <v>0</v>
      </c>
      <c r="VPT203" s="34">
        <f t="shared" si="301"/>
        <v>0</v>
      </c>
      <c r="VPU203" s="34">
        <f t="shared" si="301"/>
        <v>0</v>
      </c>
      <c r="VPV203" s="34">
        <f t="shared" si="301"/>
        <v>0</v>
      </c>
      <c r="VPW203" s="34">
        <f t="shared" si="301"/>
        <v>0</v>
      </c>
      <c r="VPX203" s="34">
        <f t="shared" si="301"/>
        <v>0</v>
      </c>
      <c r="VPY203" s="34">
        <f t="shared" si="301"/>
        <v>0</v>
      </c>
      <c r="VPZ203" s="34">
        <f t="shared" si="301"/>
        <v>0</v>
      </c>
      <c r="VQA203" s="34">
        <f t="shared" si="301"/>
        <v>0</v>
      </c>
      <c r="VQB203" s="34">
        <f t="shared" si="301"/>
        <v>0</v>
      </c>
      <c r="VQC203" s="34">
        <f t="shared" si="301"/>
        <v>0</v>
      </c>
      <c r="VQD203" s="34">
        <f t="shared" si="301"/>
        <v>0</v>
      </c>
      <c r="VQE203" s="34">
        <f t="shared" si="301"/>
        <v>0</v>
      </c>
      <c r="VQF203" s="34">
        <f t="shared" si="301"/>
        <v>0</v>
      </c>
      <c r="VQG203" s="34">
        <f t="shared" si="301"/>
        <v>0</v>
      </c>
      <c r="VQH203" s="34">
        <f t="shared" si="301"/>
        <v>0</v>
      </c>
      <c r="VQI203" s="34">
        <f t="shared" si="301"/>
        <v>0</v>
      </c>
      <c r="VQJ203" s="34">
        <f t="shared" si="301"/>
        <v>0</v>
      </c>
      <c r="VQK203" s="34">
        <f t="shared" si="301"/>
        <v>0</v>
      </c>
      <c r="VQL203" s="34">
        <f t="shared" si="301"/>
        <v>0</v>
      </c>
      <c r="VQM203" s="34">
        <f t="shared" si="301"/>
        <v>0</v>
      </c>
      <c r="VQN203" s="34">
        <f t="shared" si="301"/>
        <v>0</v>
      </c>
      <c r="VQO203" s="34">
        <f t="shared" si="301"/>
        <v>0</v>
      </c>
      <c r="VQP203" s="34">
        <f t="shared" si="301"/>
        <v>0</v>
      </c>
      <c r="VQQ203" s="34">
        <f t="shared" si="301"/>
        <v>0</v>
      </c>
      <c r="VQR203" s="34">
        <f t="shared" si="301"/>
        <v>0</v>
      </c>
      <c r="VQS203" s="34">
        <f t="shared" si="301"/>
        <v>0</v>
      </c>
      <c r="VQT203" s="34">
        <f t="shared" si="301"/>
        <v>0</v>
      </c>
      <c r="VQU203" s="34">
        <f t="shared" si="301"/>
        <v>0</v>
      </c>
      <c r="VQV203" s="34">
        <f t="shared" si="301"/>
        <v>0</v>
      </c>
      <c r="VQW203" s="34">
        <f t="shared" si="301"/>
        <v>0</v>
      </c>
      <c r="VQX203" s="34">
        <f t="shared" si="301"/>
        <v>0</v>
      </c>
      <c r="VQY203" s="34">
        <f t="shared" si="301"/>
        <v>0</v>
      </c>
      <c r="VQZ203" s="34">
        <f t="shared" si="301"/>
        <v>0</v>
      </c>
      <c r="VRA203" s="34">
        <f t="shared" si="301"/>
        <v>0</v>
      </c>
      <c r="VRB203" s="34">
        <f t="shared" si="301"/>
        <v>0</v>
      </c>
      <c r="VRC203" s="34">
        <f t="shared" si="301"/>
        <v>0</v>
      </c>
      <c r="VRD203" s="34">
        <f t="shared" si="301"/>
        <v>0</v>
      </c>
      <c r="VRE203" s="34">
        <f t="shared" si="301"/>
        <v>0</v>
      </c>
      <c r="VRF203" s="34">
        <f t="shared" si="301"/>
        <v>0</v>
      </c>
      <c r="VRG203" s="34">
        <f t="shared" si="301"/>
        <v>0</v>
      </c>
      <c r="VRH203" s="34">
        <f t="shared" si="301"/>
        <v>0</v>
      </c>
      <c r="VRI203" s="34">
        <f t="shared" si="301"/>
        <v>0</v>
      </c>
      <c r="VRJ203" s="34">
        <f t="shared" si="301"/>
        <v>0</v>
      </c>
      <c r="VRK203" s="34">
        <f t="shared" si="301"/>
        <v>0</v>
      </c>
      <c r="VRL203" s="34">
        <f t="shared" si="301"/>
        <v>0</v>
      </c>
      <c r="VRM203" s="34">
        <f t="shared" si="301"/>
        <v>0</v>
      </c>
      <c r="VRN203" s="34">
        <f t="shared" si="301"/>
        <v>0</v>
      </c>
      <c r="VRO203" s="34">
        <f t="shared" si="301"/>
        <v>0</v>
      </c>
      <c r="VRP203" s="34">
        <f t="shared" si="301"/>
        <v>0</v>
      </c>
      <c r="VRQ203" s="34">
        <f t="shared" si="301"/>
        <v>0</v>
      </c>
      <c r="VRR203" s="34">
        <f t="shared" si="301"/>
        <v>0</v>
      </c>
      <c r="VRS203" s="34">
        <f t="shared" si="301"/>
        <v>0</v>
      </c>
      <c r="VRT203" s="34">
        <f t="shared" si="301"/>
        <v>0</v>
      </c>
      <c r="VRU203" s="34">
        <f t="shared" ref="VRU203:VUF203" si="302">(VRU196+VRU192+VRU188+VRU184+VRU180+VRU176+VRU172+VRU168+VRU164+VRU160+VRU156+VRU152+VRU148+VRU144+VRU140+VRU136+VRU132+VRU128+VRU124+VRU120)/20</f>
        <v>0</v>
      </c>
      <c r="VRV203" s="34">
        <f t="shared" si="302"/>
        <v>0</v>
      </c>
      <c r="VRW203" s="34">
        <f t="shared" si="302"/>
        <v>0</v>
      </c>
      <c r="VRX203" s="34">
        <f t="shared" si="302"/>
        <v>0</v>
      </c>
      <c r="VRY203" s="34">
        <f t="shared" si="302"/>
        <v>0</v>
      </c>
      <c r="VRZ203" s="34">
        <f t="shared" si="302"/>
        <v>0</v>
      </c>
      <c r="VSA203" s="34">
        <f t="shared" si="302"/>
        <v>0</v>
      </c>
      <c r="VSB203" s="34">
        <f t="shared" si="302"/>
        <v>0</v>
      </c>
      <c r="VSC203" s="34">
        <f t="shared" si="302"/>
        <v>0</v>
      </c>
      <c r="VSD203" s="34">
        <f t="shared" si="302"/>
        <v>0</v>
      </c>
      <c r="VSE203" s="34">
        <f t="shared" si="302"/>
        <v>0</v>
      </c>
      <c r="VSF203" s="34">
        <f t="shared" si="302"/>
        <v>0</v>
      </c>
      <c r="VSG203" s="34">
        <f t="shared" si="302"/>
        <v>0</v>
      </c>
      <c r="VSH203" s="34">
        <f t="shared" si="302"/>
        <v>0</v>
      </c>
      <c r="VSI203" s="34">
        <f t="shared" si="302"/>
        <v>0</v>
      </c>
      <c r="VSJ203" s="34">
        <f t="shared" si="302"/>
        <v>0</v>
      </c>
      <c r="VSK203" s="34">
        <f t="shared" si="302"/>
        <v>0</v>
      </c>
      <c r="VSL203" s="34">
        <f t="shared" si="302"/>
        <v>0</v>
      </c>
      <c r="VSM203" s="34">
        <f t="shared" si="302"/>
        <v>0</v>
      </c>
      <c r="VSN203" s="34">
        <f t="shared" si="302"/>
        <v>0</v>
      </c>
      <c r="VSO203" s="34">
        <f t="shared" si="302"/>
        <v>0</v>
      </c>
      <c r="VSP203" s="34">
        <f t="shared" si="302"/>
        <v>0</v>
      </c>
      <c r="VSQ203" s="34">
        <f t="shared" si="302"/>
        <v>0</v>
      </c>
      <c r="VSR203" s="34">
        <f t="shared" si="302"/>
        <v>0</v>
      </c>
      <c r="VSS203" s="34">
        <f t="shared" si="302"/>
        <v>0</v>
      </c>
      <c r="VST203" s="34">
        <f t="shared" si="302"/>
        <v>0</v>
      </c>
      <c r="VSU203" s="34">
        <f t="shared" si="302"/>
        <v>0</v>
      </c>
      <c r="VSV203" s="34">
        <f t="shared" si="302"/>
        <v>0</v>
      </c>
      <c r="VSW203" s="34">
        <f t="shared" si="302"/>
        <v>0</v>
      </c>
      <c r="VSX203" s="34">
        <f t="shared" si="302"/>
        <v>0</v>
      </c>
      <c r="VSY203" s="34">
        <f t="shared" si="302"/>
        <v>0</v>
      </c>
      <c r="VSZ203" s="34">
        <f t="shared" si="302"/>
        <v>0</v>
      </c>
      <c r="VTA203" s="34">
        <f t="shared" si="302"/>
        <v>0</v>
      </c>
      <c r="VTB203" s="34">
        <f t="shared" si="302"/>
        <v>0</v>
      </c>
      <c r="VTC203" s="34">
        <f t="shared" si="302"/>
        <v>0</v>
      </c>
      <c r="VTD203" s="34">
        <f t="shared" si="302"/>
        <v>0</v>
      </c>
      <c r="VTE203" s="34">
        <f t="shared" si="302"/>
        <v>0</v>
      </c>
      <c r="VTF203" s="34">
        <f t="shared" si="302"/>
        <v>0</v>
      </c>
      <c r="VTG203" s="34">
        <f t="shared" si="302"/>
        <v>0</v>
      </c>
      <c r="VTH203" s="34">
        <f t="shared" si="302"/>
        <v>0</v>
      </c>
      <c r="VTI203" s="34">
        <f t="shared" si="302"/>
        <v>0</v>
      </c>
      <c r="VTJ203" s="34">
        <f t="shared" si="302"/>
        <v>0</v>
      </c>
      <c r="VTK203" s="34">
        <f t="shared" si="302"/>
        <v>0</v>
      </c>
      <c r="VTL203" s="34">
        <f t="shared" si="302"/>
        <v>0</v>
      </c>
      <c r="VTM203" s="34">
        <f t="shared" si="302"/>
        <v>0</v>
      </c>
      <c r="VTN203" s="34">
        <f t="shared" si="302"/>
        <v>0</v>
      </c>
      <c r="VTO203" s="34">
        <f t="shared" si="302"/>
        <v>0</v>
      </c>
      <c r="VTP203" s="34">
        <f t="shared" si="302"/>
        <v>0</v>
      </c>
      <c r="VTQ203" s="34">
        <f t="shared" si="302"/>
        <v>0</v>
      </c>
      <c r="VTR203" s="34">
        <f t="shared" si="302"/>
        <v>0</v>
      </c>
      <c r="VTS203" s="34">
        <f t="shared" si="302"/>
        <v>0</v>
      </c>
      <c r="VTT203" s="34">
        <f t="shared" si="302"/>
        <v>0</v>
      </c>
      <c r="VTU203" s="34">
        <f t="shared" si="302"/>
        <v>0</v>
      </c>
      <c r="VTV203" s="34">
        <f t="shared" si="302"/>
        <v>0</v>
      </c>
      <c r="VTW203" s="34">
        <f t="shared" si="302"/>
        <v>0</v>
      </c>
      <c r="VTX203" s="34">
        <f t="shared" si="302"/>
        <v>0</v>
      </c>
      <c r="VTY203" s="34">
        <f t="shared" si="302"/>
        <v>0</v>
      </c>
      <c r="VTZ203" s="34">
        <f t="shared" si="302"/>
        <v>0</v>
      </c>
      <c r="VUA203" s="34">
        <f t="shared" si="302"/>
        <v>0</v>
      </c>
      <c r="VUB203" s="34">
        <f t="shared" si="302"/>
        <v>0</v>
      </c>
      <c r="VUC203" s="34">
        <f t="shared" si="302"/>
        <v>0</v>
      </c>
      <c r="VUD203" s="34">
        <f t="shared" si="302"/>
        <v>0</v>
      </c>
      <c r="VUE203" s="34">
        <f t="shared" si="302"/>
        <v>0</v>
      </c>
      <c r="VUF203" s="34">
        <f t="shared" si="302"/>
        <v>0</v>
      </c>
      <c r="VUG203" s="34">
        <f t="shared" ref="VUG203:VWR203" si="303">(VUG196+VUG192+VUG188+VUG184+VUG180+VUG176+VUG172+VUG168+VUG164+VUG160+VUG156+VUG152+VUG148+VUG144+VUG140+VUG136+VUG132+VUG128+VUG124+VUG120)/20</f>
        <v>0</v>
      </c>
      <c r="VUH203" s="34">
        <f t="shared" si="303"/>
        <v>0</v>
      </c>
      <c r="VUI203" s="34">
        <f t="shared" si="303"/>
        <v>0</v>
      </c>
      <c r="VUJ203" s="34">
        <f t="shared" si="303"/>
        <v>0</v>
      </c>
      <c r="VUK203" s="34">
        <f t="shared" si="303"/>
        <v>0</v>
      </c>
      <c r="VUL203" s="34">
        <f t="shared" si="303"/>
        <v>0</v>
      </c>
      <c r="VUM203" s="34">
        <f t="shared" si="303"/>
        <v>0</v>
      </c>
      <c r="VUN203" s="34">
        <f t="shared" si="303"/>
        <v>0</v>
      </c>
      <c r="VUO203" s="34">
        <f t="shared" si="303"/>
        <v>0</v>
      </c>
      <c r="VUP203" s="34">
        <f t="shared" si="303"/>
        <v>0</v>
      </c>
      <c r="VUQ203" s="34">
        <f t="shared" si="303"/>
        <v>0</v>
      </c>
      <c r="VUR203" s="34">
        <f t="shared" si="303"/>
        <v>0</v>
      </c>
      <c r="VUS203" s="34">
        <f t="shared" si="303"/>
        <v>0</v>
      </c>
      <c r="VUT203" s="34">
        <f t="shared" si="303"/>
        <v>0</v>
      </c>
      <c r="VUU203" s="34">
        <f t="shared" si="303"/>
        <v>0</v>
      </c>
      <c r="VUV203" s="34">
        <f t="shared" si="303"/>
        <v>0</v>
      </c>
      <c r="VUW203" s="34">
        <f t="shared" si="303"/>
        <v>0</v>
      </c>
      <c r="VUX203" s="34">
        <f t="shared" si="303"/>
        <v>0</v>
      </c>
      <c r="VUY203" s="34">
        <f t="shared" si="303"/>
        <v>0</v>
      </c>
      <c r="VUZ203" s="34">
        <f t="shared" si="303"/>
        <v>0</v>
      </c>
      <c r="VVA203" s="34">
        <f t="shared" si="303"/>
        <v>0</v>
      </c>
      <c r="VVB203" s="34">
        <f t="shared" si="303"/>
        <v>0</v>
      </c>
      <c r="VVC203" s="34">
        <f t="shared" si="303"/>
        <v>0</v>
      </c>
      <c r="VVD203" s="34">
        <f t="shared" si="303"/>
        <v>0</v>
      </c>
      <c r="VVE203" s="34">
        <f t="shared" si="303"/>
        <v>0</v>
      </c>
      <c r="VVF203" s="34">
        <f t="shared" si="303"/>
        <v>0</v>
      </c>
      <c r="VVG203" s="34">
        <f t="shared" si="303"/>
        <v>0</v>
      </c>
      <c r="VVH203" s="34">
        <f t="shared" si="303"/>
        <v>0</v>
      </c>
      <c r="VVI203" s="34">
        <f t="shared" si="303"/>
        <v>0</v>
      </c>
      <c r="VVJ203" s="34">
        <f t="shared" si="303"/>
        <v>0</v>
      </c>
      <c r="VVK203" s="34">
        <f t="shared" si="303"/>
        <v>0</v>
      </c>
      <c r="VVL203" s="34">
        <f t="shared" si="303"/>
        <v>0</v>
      </c>
      <c r="VVM203" s="34">
        <f t="shared" si="303"/>
        <v>0</v>
      </c>
      <c r="VVN203" s="34">
        <f t="shared" si="303"/>
        <v>0</v>
      </c>
      <c r="VVO203" s="34">
        <f t="shared" si="303"/>
        <v>0</v>
      </c>
      <c r="VVP203" s="34">
        <f t="shared" si="303"/>
        <v>0</v>
      </c>
      <c r="VVQ203" s="34">
        <f t="shared" si="303"/>
        <v>0</v>
      </c>
      <c r="VVR203" s="34">
        <f t="shared" si="303"/>
        <v>0</v>
      </c>
      <c r="VVS203" s="34">
        <f t="shared" si="303"/>
        <v>0</v>
      </c>
      <c r="VVT203" s="34">
        <f t="shared" si="303"/>
        <v>0</v>
      </c>
      <c r="VVU203" s="34">
        <f t="shared" si="303"/>
        <v>0</v>
      </c>
      <c r="VVV203" s="34">
        <f t="shared" si="303"/>
        <v>0</v>
      </c>
      <c r="VVW203" s="34">
        <f t="shared" si="303"/>
        <v>0</v>
      </c>
      <c r="VVX203" s="34">
        <f t="shared" si="303"/>
        <v>0</v>
      </c>
      <c r="VVY203" s="34">
        <f t="shared" si="303"/>
        <v>0</v>
      </c>
      <c r="VVZ203" s="34">
        <f t="shared" si="303"/>
        <v>0</v>
      </c>
      <c r="VWA203" s="34">
        <f t="shared" si="303"/>
        <v>0</v>
      </c>
      <c r="VWB203" s="34">
        <f t="shared" si="303"/>
        <v>0</v>
      </c>
      <c r="VWC203" s="34">
        <f t="shared" si="303"/>
        <v>0</v>
      </c>
      <c r="VWD203" s="34">
        <f t="shared" si="303"/>
        <v>0</v>
      </c>
      <c r="VWE203" s="34">
        <f t="shared" si="303"/>
        <v>0</v>
      </c>
      <c r="VWF203" s="34">
        <f t="shared" si="303"/>
        <v>0</v>
      </c>
      <c r="VWG203" s="34">
        <f t="shared" si="303"/>
        <v>0</v>
      </c>
      <c r="VWH203" s="34">
        <f t="shared" si="303"/>
        <v>0</v>
      </c>
      <c r="VWI203" s="34">
        <f t="shared" si="303"/>
        <v>0</v>
      </c>
      <c r="VWJ203" s="34">
        <f t="shared" si="303"/>
        <v>0</v>
      </c>
      <c r="VWK203" s="34">
        <f t="shared" si="303"/>
        <v>0</v>
      </c>
      <c r="VWL203" s="34">
        <f t="shared" si="303"/>
        <v>0</v>
      </c>
      <c r="VWM203" s="34">
        <f t="shared" si="303"/>
        <v>0</v>
      </c>
      <c r="VWN203" s="34">
        <f t="shared" si="303"/>
        <v>0</v>
      </c>
      <c r="VWO203" s="34">
        <f t="shared" si="303"/>
        <v>0</v>
      </c>
      <c r="VWP203" s="34">
        <f t="shared" si="303"/>
        <v>0</v>
      </c>
      <c r="VWQ203" s="34">
        <f t="shared" si="303"/>
        <v>0</v>
      </c>
      <c r="VWR203" s="34">
        <f t="shared" si="303"/>
        <v>0</v>
      </c>
      <c r="VWS203" s="34">
        <f t="shared" ref="VWS203:VZD203" si="304">(VWS196+VWS192+VWS188+VWS184+VWS180+VWS176+VWS172+VWS168+VWS164+VWS160+VWS156+VWS152+VWS148+VWS144+VWS140+VWS136+VWS132+VWS128+VWS124+VWS120)/20</f>
        <v>0</v>
      </c>
      <c r="VWT203" s="34">
        <f t="shared" si="304"/>
        <v>0</v>
      </c>
      <c r="VWU203" s="34">
        <f t="shared" si="304"/>
        <v>0</v>
      </c>
      <c r="VWV203" s="34">
        <f t="shared" si="304"/>
        <v>0</v>
      </c>
      <c r="VWW203" s="34">
        <f t="shared" si="304"/>
        <v>0</v>
      </c>
      <c r="VWX203" s="34">
        <f t="shared" si="304"/>
        <v>0</v>
      </c>
      <c r="VWY203" s="34">
        <f t="shared" si="304"/>
        <v>0</v>
      </c>
      <c r="VWZ203" s="34">
        <f t="shared" si="304"/>
        <v>0</v>
      </c>
      <c r="VXA203" s="34">
        <f t="shared" si="304"/>
        <v>0</v>
      </c>
      <c r="VXB203" s="34">
        <f t="shared" si="304"/>
        <v>0</v>
      </c>
      <c r="VXC203" s="34">
        <f t="shared" si="304"/>
        <v>0</v>
      </c>
      <c r="VXD203" s="34">
        <f t="shared" si="304"/>
        <v>0</v>
      </c>
      <c r="VXE203" s="34">
        <f t="shared" si="304"/>
        <v>0</v>
      </c>
      <c r="VXF203" s="34">
        <f t="shared" si="304"/>
        <v>0</v>
      </c>
      <c r="VXG203" s="34">
        <f t="shared" si="304"/>
        <v>0</v>
      </c>
      <c r="VXH203" s="34">
        <f t="shared" si="304"/>
        <v>0</v>
      </c>
      <c r="VXI203" s="34">
        <f t="shared" si="304"/>
        <v>0</v>
      </c>
      <c r="VXJ203" s="34">
        <f t="shared" si="304"/>
        <v>0</v>
      </c>
      <c r="VXK203" s="34">
        <f t="shared" si="304"/>
        <v>0</v>
      </c>
      <c r="VXL203" s="34">
        <f t="shared" si="304"/>
        <v>0</v>
      </c>
      <c r="VXM203" s="34">
        <f t="shared" si="304"/>
        <v>0</v>
      </c>
      <c r="VXN203" s="34">
        <f t="shared" si="304"/>
        <v>0</v>
      </c>
      <c r="VXO203" s="34">
        <f t="shared" si="304"/>
        <v>0</v>
      </c>
      <c r="VXP203" s="34">
        <f t="shared" si="304"/>
        <v>0</v>
      </c>
      <c r="VXQ203" s="34">
        <f t="shared" si="304"/>
        <v>0</v>
      </c>
      <c r="VXR203" s="34">
        <f t="shared" si="304"/>
        <v>0</v>
      </c>
      <c r="VXS203" s="34">
        <f t="shared" si="304"/>
        <v>0</v>
      </c>
      <c r="VXT203" s="34">
        <f t="shared" si="304"/>
        <v>0</v>
      </c>
      <c r="VXU203" s="34">
        <f t="shared" si="304"/>
        <v>0</v>
      </c>
      <c r="VXV203" s="34">
        <f t="shared" si="304"/>
        <v>0</v>
      </c>
      <c r="VXW203" s="34">
        <f t="shared" si="304"/>
        <v>0</v>
      </c>
      <c r="VXX203" s="34">
        <f t="shared" si="304"/>
        <v>0</v>
      </c>
      <c r="VXY203" s="34">
        <f t="shared" si="304"/>
        <v>0</v>
      </c>
      <c r="VXZ203" s="34">
        <f t="shared" si="304"/>
        <v>0</v>
      </c>
      <c r="VYA203" s="34">
        <f t="shared" si="304"/>
        <v>0</v>
      </c>
      <c r="VYB203" s="34">
        <f t="shared" si="304"/>
        <v>0</v>
      </c>
      <c r="VYC203" s="34">
        <f t="shared" si="304"/>
        <v>0</v>
      </c>
      <c r="VYD203" s="34">
        <f t="shared" si="304"/>
        <v>0</v>
      </c>
      <c r="VYE203" s="34">
        <f t="shared" si="304"/>
        <v>0</v>
      </c>
      <c r="VYF203" s="34">
        <f t="shared" si="304"/>
        <v>0</v>
      </c>
      <c r="VYG203" s="34">
        <f t="shared" si="304"/>
        <v>0</v>
      </c>
      <c r="VYH203" s="34">
        <f t="shared" si="304"/>
        <v>0</v>
      </c>
      <c r="VYI203" s="34">
        <f t="shared" si="304"/>
        <v>0</v>
      </c>
      <c r="VYJ203" s="34">
        <f t="shared" si="304"/>
        <v>0</v>
      </c>
      <c r="VYK203" s="34">
        <f t="shared" si="304"/>
        <v>0</v>
      </c>
      <c r="VYL203" s="34">
        <f t="shared" si="304"/>
        <v>0</v>
      </c>
      <c r="VYM203" s="34">
        <f t="shared" si="304"/>
        <v>0</v>
      </c>
      <c r="VYN203" s="34">
        <f t="shared" si="304"/>
        <v>0</v>
      </c>
      <c r="VYO203" s="34">
        <f t="shared" si="304"/>
        <v>0</v>
      </c>
      <c r="VYP203" s="34">
        <f t="shared" si="304"/>
        <v>0</v>
      </c>
      <c r="VYQ203" s="34">
        <f t="shared" si="304"/>
        <v>0</v>
      </c>
      <c r="VYR203" s="34">
        <f t="shared" si="304"/>
        <v>0</v>
      </c>
      <c r="VYS203" s="34">
        <f t="shared" si="304"/>
        <v>0</v>
      </c>
      <c r="VYT203" s="34">
        <f t="shared" si="304"/>
        <v>0</v>
      </c>
      <c r="VYU203" s="34">
        <f t="shared" si="304"/>
        <v>0</v>
      </c>
      <c r="VYV203" s="34">
        <f t="shared" si="304"/>
        <v>0</v>
      </c>
      <c r="VYW203" s="34">
        <f t="shared" si="304"/>
        <v>0</v>
      </c>
      <c r="VYX203" s="34">
        <f t="shared" si="304"/>
        <v>0</v>
      </c>
      <c r="VYY203" s="34">
        <f t="shared" si="304"/>
        <v>0</v>
      </c>
      <c r="VYZ203" s="34">
        <f t="shared" si="304"/>
        <v>0</v>
      </c>
      <c r="VZA203" s="34">
        <f t="shared" si="304"/>
        <v>0</v>
      </c>
      <c r="VZB203" s="34">
        <f t="shared" si="304"/>
        <v>0</v>
      </c>
      <c r="VZC203" s="34">
        <f t="shared" si="304"/>
        <v>0</v>
      </c>
      <c r="VZD203" s="34">
        <f t="shared" si="304"/>
        <v>0</v>
      </c>
      <c r="VZE203" s="34">
        <f t="shared" ref="VZE203:WBP203" si="305">(VZE196+VZE192+VZE188+VZE184+VZE180+VZE176+VZE172+VZE168+VZE164+VZE160+VZE156+VZE152+VZE148+VZE144+VZE140+VZE136+VZE132+VZE128+VZE124+VZE120)/20</f>
        <v>0</v>
      </c>
      <c r="VZF203" s="34">
        <f t="shared" si="305"/>
        <v>0</v>
      </c>
      <c r="VZG203" s="34">
        <f t="shared" si="305"/>
        <v>0</v>
      </c>
      <c r="VZH203" s="34">
        <f t="shared" si="305"/>
        <v>0</v>
      </c>
      <c r="VZI203" s="34">
        <f t="shared" si="305"/>
        <v>0</v>
      </c>
      <c r="VZJ203" s="34">
        <f t="shared" si="305"/>
        <v>0</v>
      </c>
      <c r="VZK203" s="34">
        <f t="shared" si="305"/>
        <v>0</v>
      </c>
      <c r="VZL203" s="34">
        <f t="shared" si="305"/>
        <v>0</v>
      </c>
      <c r="VZM203" s="34">
        <f t="shared" si="305"/>
        <v>0</v>
      </c>
      <c r="VZN203" s="34">
        <f t="shared" si="305"/>
        <v>0</v>
      </c>
      <c r="VZO203" s="34">
        <f t="shared" si="305"/>
        <v>0</v>
      </c>
      <c r="VZP203" s="34">
        <f t="shared" si="305"/>
        <v>0</v>
      </c>
      <c r="VZQ203" s="34">
        <f t="shared" si="305"/>
        <v>0</v>
      </c>
      <c r="VZR203" s="34">
        <f t="shared" si="305"/>
        <v>0</v>
      </c>
      <c r="VZS203" s="34">
        <f t="shared" si="305"/>
        <v>0</v>
      </c>
      <c r="VZT203" s="34">
        <f t="shared" si="305"/>
        <v>0</v>
      </c>
      <c r="VZU203" s="34">
        <f t="shared" si="305"/>
        <v>0</v>
      </c>
      <c r="VZV203" s="34">
        <f t="shared" si="305"/>
        <v>0</v>
      </c>
      <c r="VZW203" s="34">
        <f t="shared" si="305"/>
        <v>0</v>
      </c>
      <c r="VZX203" s="34">
        <f t="shared" si="305"/>
        <v>0</v>
      </c>
      <c r="VZY203" s="34">
        <f t="shared" si="305"/>
        <v>0</v>
      </c>
      <c r="VZZ203" s="34">
        <f t="shared" si="305"/>
        <v>0</v>
      </c>
      <c r="WAA203" s="34">
        <f t="shared" si="305"/>
        <v>0</v>
      </c>
      <c r="WAB203" s="34">
        <f t="shared" si="305"/>
        <v>0</v>
      </c>
      <c r="WAC203" s="34">
        <f t="shared" si="305"/>
        <v>0</v>
      </c>
      <c r="WAD203" s="34">
        <f t="shared" si="305"/>
        <v>0</v>
      </c>
      <c r="WAE203" s="34">
        <f t="shared" si="305"/>
        <v>0</v>
      </c>
      <c r="WAF203" s="34">
        <f t="shared" si="305"/>
        <v>0</v>
      </c>
      <c r="WAG203" s="34">
        <f t="shared" si="305"/>
        <v>0</v>
      </c>
      <c r="WAH203" s="34">
        <f t="shared" si="305"/>
        <v>0</v>
      </c>
      <c r="WAI203" s="34">
        <f t="shared" si="305"/>
        <v>0</v>
      </c>
      <c r="WAJ203" s="34">
        <f t="shared" si="305"/>
        <v>0</v>
      </c>
      <c r="WAK203" s="34">
        <f t="shared" si="305"/>
        <v>0</v>
      </c>
      <c r="WAL203" s="34">
        <f t="shared" si="305"/>
        <v>0</v>
      </c>
      <c r="WAM203" s="34">
        <f t="shared" si="305"/>
        <v>0</v>
      </c>
      <c r="WAN203" s="34">
        <f t="shared" si="305"/>
        <v>0</v>
      </c>
      <c r="WAO203" s="34">
        <f t="shared" si="305"/>
        <v>0</v>
      </c>
      <c r="WAP203" s="34">
        <f t="shared" si="305"/>
        <v>0</v>
      </c>
      <c r="WAQ203" s="34">
        <f t="shared" si="305"/>
        <v>0</v>
      </c>
      <c r="WAR203" s="34">
        <f t="shared" si="305"/>
        <v>0</v>
      </c>
      <c r="WAS203" s="34">
        <f t="shared" si="305"/>
        <v>0</v>
      </c>
      <c r="WAT203" s="34">
        <f t="shared" si="305"/>
        <v>0</v>
      </c>
      <c r="WAU203" s="34">
        <f t="shared" si="305"/>
        <v>0</v>
      </c>
      <c r="WAV203" s="34">
        <f t="shared" si="305"/>
        <v>0</v>
      </c>
      <c r="WAW203" s="34">
        <f t="shared" si="305"/>
        <v>0</v>
      </c>
      <c r="WAX203" s="34">
        <f t="shared" si="305"/>
        <v>0</v>
      </c>
      <c r="WAY203" s="34">
        <f t="shared" si="305"/>
        <v>0</v>
      </c>
      <c r="WAZ203" s="34">
        <f t="shared" si="305"/>
        <v>0</v>
      </c>
      <c r="WBA203" s="34">
        <f t="shared" si="305"/>
        <v>0</v>
      </c>
      <c r="WBB203" s="34">
        <f t="shared" si="305"/>
        <v>0</v>
      </c>
      <c r="WBC203" s="34">
        <f t="shared" si="305"/>
        <v>0</v>
      </c>
      <c r="WBD203" s="34">
        <f t="shared" si="305"/>
        <v>0</v>
      </c>
      <c r="WBE203" s="34">
        <f t="shared" si="305"/>
        <v>0</v>
      </c>
      <c r="WBF203" s="34">
        <f t="shared" si="305"/>
        <v>0</v>
      </c>
      <c r="WBG203" s="34">
        <f t="shared" si="305"/>
        <v>0</v>
      </c>
      <c r="WBH203" s="34">
        <f t="shared" si="305"/>
        <v>0</v>
      </c>
      <c r="WBI203" s="34">
        <f t="shared" si="305"/>
        <v>0</v>
      </c>
      <c r="WBJ203" s="34">
        <f t="shared" si="305"/>
        <v>0</v>
      </c>
      <c r="WBK203" s="34">
        <f t="shared" si="305"/>
        <v>0</v>
      </c>
      <c r="WBL203" s="34">
        <f t="shared" si="305"/>
        <v>0</v>
      </c>
      <c r="WBM203" s="34">
        <f t="shared" si="305"/>
        <v>0</v>
      </c>
      <c r="WBN203" s="34">
        <f t="shared" si="305"/>
        <v>0</v>
      </c>
      <c r="WBO203" s="34">
        <f t="shared" si="305"/>
        <v>0</v>
      </c>
      <c r="WBP203" s="34">
        <f t="shared" si="305"/>
        <v>0</v>
      </c>
      <c r="WBQ203" s="34">
        <f t="shared" ref="WBQ203:WEB203" si="306">(WBQ196+WBQ192+WBQ188+WBQ184+WBQ180+WBQ176+WBQ172+WBQ168+WBQ164+WBQ160+WBQ156+WBQ152+WBQ148+WBQ144+WBQ140+WBQ136+WBQ132+WBQ128+WBQ124+WBQ120)/20</f>
        <v>0</v>
      </c>
      <c r="WBR203" s="34">
        <f t="shared" si="306"/>
        <v>0</v>
      </c>
      <c r="WBS203" s="34">
        <f t="shared" si="306"/>
        <v>0</v>
      </c>
      <c r="WBT203" s="34">
        <f t="shared" si="306"/>
        <v>0</v>
      </c>
      <c r="WBU203" s="34">
        <f t="shared" si="306"/>
        <v>0</v>
      </c>
      <c r="WBV203" s="34">
        <f t="shared" si="306"/>
        <v>0</v>
      </c>
      <c r="WBW203" s="34">
        <f t="shared" si="306"/>
        <v>0</v>
      </c>
      <c r="WBX203" s="34">
        <f t="shared" si="306"/>
        <v>0</v>
      </c>
      <c r="WBY203" s="34">
        <f t="shared" si="306"/>
        <v>0</v>
      </c>
      <c r="WBZ203" s="34">
        <f t="shared" si="306"/>
        <v>0</v>
      </c>
      <c r="WCA203" s="34">
        <f t="shared" si="306"/>
        <v>0</v>
      </c>
      <c r="WCB203" s="34">
        <f t="shared" si="306"/>
        <v>0</v>
      </c>
      <c r="WCC203" s="34">
        <f t="shared" si="306"/>
        <v>0</v>
      </c>
      <c r="WCD203" s="34">
        <f t="shared" si="306"/>
        <v>0</v>
      </c>
      <c r="WCE203" s="34">
        <f t="shared" si="306"/>
        <v>0</v>
      </c>
      <c r="WCF203" s="34">
        <f t="shared" si="306"/>
        <v>0</v>
      </c>
      <c r="WCG203" s="34">
        <f t="shared" si="306"/>
        <v>0</v>
      </c>
      <c r="WCH203" s="34">
        <f t="shared" si="306"/>
        <v>0</v>
      </c>
      <c r="WCI203" s="34">
        <f t="shared" si="306"/>
        <v>0</v>
      </c>
      <c r="WCJ203" s="34">
        <f t="shared" si="306"/>
        <v>0</v>
      </c>
      <c r="WCK203" s="34">
        <f t="shared" si="306"/>
        <v>0</v>
      </c>
      <c r="WCL203" s="34">
        <f t="shared" si="306"/>
        <v>0</v>
      </c>
      <c r="WCM203" s="34">
        <f t="shared" si="306"/>
        <v>0</v>
      </c>
      <c r="WCN203" s="34">
        <f t="shared" si="306"/>
        <v>0</v>
      </c>
      <c r="WCO203" s="34">
        <f t="shared" si="306"/>
        <v>0</v>
      </c>
      <c r="WCP203" s="34">
        <f t="shared" si="306"/>
        <v>0</v>
      </c>
      <c r="WCQ203" s="34">
        <f t="shared" si="306"/>
        <v>0</v>
      </c>
      <c r="WCR203" s="34">
        <f t="shared" si="306"/>
        <v>0</v>
      </c>
      <c r="WCS203" s="34">
        <f t="shared" si="306"/>
        <v>0</v>
      </c>
      <c r="WCT203" s="34">
        <f t="shared" si="306"/>
        <v>0</v>
      </c>
      <c r="WCU203" s="34">
        <f t="shared" si="306"/>
        <v>0</v>
      </c>
      <c r="WCV203" s="34">
        <f t="shared" si="306"/>
        <v>0</v>
      </c>
      <c r="WCW203" s="34">
        <f t="shared" si="306"/>
        <v>0</v>
      </c>
      <c r="WCX203" s="34">
        <f t="shared" si="306"/>
        <v>0</v>
      </c>
      <c r="WCY203" s="34">
        <f t="shared" si="306"/>
        <v>0</v>
      </c>
      <c r="WCZ203" s="34">
        <f t="shared" si="306"/>
        <v>0</v>
      </c>
      <c r="WDA203" s="34">
        <f t="shared" si="306"/>
        <v>0</v>
      </c>
      <c r="WDB203" s="34">
        <f t="shared" si="306"/>
        <v>0</v>
      </c>
      <c r="WDC203" s="34">
        <f t="shared" si="306"/>
        <v>0</v>
      </c>
      <c r="WDD203" s="34">
        <f t="shared" si="306"/>
        <v>0</v>
      </c>
      <c r="WDE203" s="34">
        <f t="shared" si="306"/>
        <v>0</v>
      </c>
      <c r="WDF203" s="34">
        <f t="shared" si="306"/>
        <v>0</v>
      </c>
      <c r="WDG203" s="34">
        <f t="shared" si="306"/>
        <v>0</v>
      </c>
      <c r="WDH203" s="34">
        <f t="shared" si="306"/>
        <v>0</v>
      </c>
      <c r="WDI203" s="34">
        <f t="shared" si="306"/>
        <v>0</v>
      </c>
      <c r="WDJ203" s="34">
        <f t="shared" si="306"/>
        <v>0</v>
      </c>
      <c r="WDK203" s="34">
        <f t="shared" si="306"/>
        <v>0</v>
      </c>
      <c r="WDL203" s="34">
        <f t="shared" si="306"/>
        <v>0</v>
      </c>
      <c r="WDM203" s="34">
        <f t="shared" si="306"/>
        <v>0</v>
      </c>
      <c r="WDN203" s="34">
        <f t="shared" si="306"/>
        <v>0</v>
      </c>
      <c r="WDO203" s="34">
        <f t="shared" si="306"/>
        <v>0</v>
      </c>
      <c r="WDP203" s="34">
        <f t="shared" si="306"/>
        <v>0</v>
      </c>
      <c r="WDQ203" s="34">
        <f t="shared" si="306"/>
        <v>0</v>
      </c>
      <c r="WDR203" s="34">
        <f t="shared" si="306"/>
        <v>0</v>
      </c>
      <c r="WDS203" s="34">
        <f t="shared" si="306"/>
        <v>0</v>
      </c>
      <c r="WDT203" s="34">
        <f t="shared" si="306"/>
        <v>0</v>
      </c>
      <c r="WDU203" s="34">
        <f t="shared" si="306"/>
        <v>0</v>
      </c>
      <c r="WDV203" s="34">
        <f t="shared" si="306"/>
        <v>0</v>
      </c>
      <c r="WDW203" s="34">
        <f t="shared" si="306"/>
        <v>0</v>
      </c>
      <c r="WDX203" s="34">
        <f t="shared" si="306"/>
        <v>0</v>
      </c>
      <c r="WDY203" s="34">
        <f t="shared" si="306"/>
        <v>0</v>
      </c>
      <c r="WDZ203" s="34">
        <f t="shared" si="306"/>
        <v>0</v>
      </c>
      <c r="WEA203" s="34">
        <f t="shared" si="306"/>
        <v>0</v>
      </c>
      <c r="WEB203" s="34">
        <f t="shared" si="306"/>
        <v>0</v>
      </c>
      <c r="WEC203" s="34">
        <f t="shared" ref="WEC203:WGN203" si="307">(WEC196+WEC192+WEC188+WEC184+WEC180+WEC176+WEC172+WEC168+WEC164+WEC160+WEC156+WEC152+WEC148+WEC144+WEC140+WEC136+WEC132+WEC128+WEC124+WEC120)/20</f>
        <v>0</v>
      </c>
      <c r="WED203" s="34">
        <f t="shared" si="307"/>
        <v>0</v>
      </c>
      <c r="WEE203" s="34">
        <f t="shared" si="307"/>
        <v>0</v>
      </c>
      <c r="WEF203" s="34">
        <f t="shared" si="307"/>
        <v>0</v>
      </c>
      <c r="WEG203" s="34">
        <f t="shared" si="307"/>
        <v>0</v>
      </c>
      <c r="WEH203" s="34">
        <f t="shared" si="307"/>
        <v>0</v>
      </c>
      <c r="WEI203" s="34">
        <f t="shared" si="307"/>
        <v>0</v>
      </c>
      <c r="WEJ203" s="34">
        <f t="shared" si="307"/>
        <v>0</v>
      </c>
      <c r="WEK203" s="34">
        <f t="shared" si="307"/>
        <v>0</v>
      </c>
      <c r="WEL203" s="34">
        <f t="shared" si="307"/>
        <v>0</v>
      </c>
      <c r="WEM203" s="34">
        <f t="shared" si="307"/>
        <v>0</v>
      </c>
      <c r="WEN203" s="34">
        <f t="shared" si="307"/>
        <v>0</v>
      </c>
      <c r="WEO203" s="34">
        <f t="shared" si="307"/>
        <v>0</v>
      </c>
      <c r="WEP203" s="34">
        <f t="shared" si="307"/>
        <v>0</v>
      </c>
      <c r="WEQ203" s="34">
        <f t="shared" si="307"/>
        <v>0</v>
      </c>
      <c r="WER203" s="34">
        <f t="shared" si="307"/>
        <v>0</v>
      </c>
      <c r="WES203" s="34">
        <f t="shared" si="307"/>
        <v>0</v>
      </c>
      <c r="WET203" s="34">
        <f t="shared" si="307"/>
        <v>0</v>
      </c>
      <c r="WEU203" s="34">
        <f t="shared" si="307"/>
        <v>0</v>
      </c>
      <c r="WEV203" s="34">
        <f t="shared" si="307"/>
        <v>0</v>
      </c>
      <c r="WEW203" s="34">
        <f t="shared" si="307"/>
        <v>0</v>
      </c>
      <c r="WEX203" s="34">
        <f t="shared" si="307"/>
        <v>0</v>
      </c>
      <c r="WEY203" s="34">
        <f t="shared" si="307"/>
        <v>0</v>
      </c>
      <c r="WEZ203" s="34">
        <f t="shared" si="307"/>
        <v>0</v>
      </c>
      <c r="WFA203" s="34">
        <f t="shared" si="307"/>
        <v>0</v>
      </c>
      <c r="WFB203" s="34">
        <f t="shared" si="307"/>
        <v>0</v>
      </c>
      <c r="WFC203" s="34">
        <f t="shared" si="307"/>
        <v>0</v>
      </c>
      <c r="WFD203" s="34">
        <f t="shared" si="307"/>
        <v>0</v>
      </c>
      <c r="WFE203" s="34">
        <f t="shared" si="307"/>
        <v>0</v>
      </c>
      <c r="WFF203" s="34">
        <f t="shared" si="307"/>
        <v>0</v>
      </c>
      <c r="WFG203" s="34">
        <f t="shared" si="307"/>
        <v>0</v>
      </c>
      <c r="WFH203" s="34">
        <f t="shared" si="307"/>
        <v>0</v>
      </c>
      <c r="WFI203" s="34">
        <f t="shared" si="307"/>
        <v>0</v>
      </c>
      <c r="WFJ203" s="34">
        <f t="shared" si="307"/>
        <v>0</v>
      </c>
      <c r="WFK203" s="34">
        <f t="shared" si="307"/>
        <v>0</v>
      </c>
      <c r="WFL203" s="34">
        <f t="shared" si="307"/>
        <v>0</v>
      </c>
      <c r="WFM203" s="34">
        <f t="shared" si="307"/>
        <v>0</v>
      </c>
      <c r="WFN203" s="34">
        <f t="shared" si="307"/>
        <v>0</v>
      </c>
      <c r="WFO203" s="34">
        <f t="shared" si="307"/>
        <v>0</v>
      </c>
      <c r="WFP203" s="34">
        <f t="shared" si="307"/>
        <v>0</v>
      </c>
      <c r="WFQ203" s="34">
        <f t="shared" si="307"/>
        <v>0</v>
      </c>
      <c r="WFR203" s="34">
        <f t="shared" si="307"/>
        <v>0</v>
      </c>
      <c r="WFS203" s="34">
        <f t="shared" si="307"/>
        <v>0</v>
      </c>
      <c r="WFT203" s="34">
        <f t="shared" si="307"/>
        <v>0</v>
      </c>
      <c r="WFU203" s="34">
        <f t="shared" si="307"/>
        <v>0</v>
      </c>
      <c r="WFV203" s="34">
        <f t="shared" si="307"/>
        <v>0</v>
      </c>
      <c r="WFW203" s="34">
        <f t="shared" si="307"/>
        <v>0</v>
      </c>
      <c r="WFX203" s="34">
        <f t="shared" si="307"/>
        <v>0</v>
      </c>
      <c r="WFY203" s="34">
        <f t="shared" si="307"/>
        <v>0</v>
      </c>
      <c r="WFZ203" s="34">
        <f t="shared" si="307"/>
        <v>0</v>
      </c>
      <c r="WGA203" s="34">
        <f t="shared" si="307"/>
        <v>0</v>
      </c>
      <c r="WGB203" s="34">
        <f t="shared" si="307"/>
        <v>0</v>
      </c>
      <c r="WGC203" s="34">
        <f t="shared" si="307"/>
        <v>0</v>
      </c>
      <c r="WGD203" s="34">
        <f t="shared" si="307"/>
        <v>0</v>
      </c>
      <c r="WGE203" s="34">
        <f t="shared" si="307"/>
        <v>0</v>
      </c>
      <c r="WGF203" s="34">
        <f t="shared" si="307"/>
        <v>0</v>
      </c>
      <c r="WGG203" s="34">
        <f t="shared" si="307"/>
        <v>0</v>
      </c>
      <c r="WGH203" s="34">
        <f t="shared" si="307"/>
        <v>0</v>
      </c>
      <c r="WGI203" s="34">
        <f t="shared" si="307"/>
        <v>0</v>
      </c>
      <c r="WGJ203" s="34">
        <f t="shared" si="307"/>
        <v>0</v>
      </c>
      <c r="WGK203" s="34">
        <f t="shared" si="307"/>
        <v>0</v>
      </c>
      <c r="WGL203" s="34">
        <f t="shared" si="307"/>
        <v>0</v>
      </c>
      <c r="WGM203" s="34">
        <f t="shared" si="307"/>
        <v>0</v>
      </c>
      <c r="WGN203" s="34">
        <f t="shared" si="307"/>
        <v>0</v>
      </c>
      <c r="WGO203" s="34">
        <f t="shared" ref="WGO203:WIZ203" si="308">(WGO196+WGO192+WGO188+WGO184+WGO180+WGO176+WGO172+WGO168+WGO164+WGO160+WGO156+WGO152+WGO148+WGO144+WGO140+WGO136+WGO132+WGO128+WGO124+WGO120)/20</f>
        <v>0</v>
      </c>
      <c r="WGP203" s="34">
        <f t="shared" si="308"/>
        <v>0</v>
      </c>
      <c r="WGQ203" s="34">
        <f t="shared" si="308"/>
        <v>0</v>
      </c>
      <c r="WGR203" s="34">
        <f t="shared" si="308"/>
        <v>0</v>
      </c>
      <c r="WGS203" s="34">
        <f t="shared" si="308"/>
        <v>0</v>
      </c>
      <c r="WGT203" s="34">
        <f t="shared" si="308"/>
        <v>0</v>
      </c>
      <c r="WGU203" s="34">
        <f t="shared" si="308"/>
        <v>0</v>
      </c>
      <c r="WGV203" s="34">
        <f t="shared" si="308"/>
        <v>0</v>
      </c>
      <c r="WGW203" s="34">
        <f t="shared" si="308"/>
        <v>0</v>
      </c>
      <c r="WGX203" s="34">
        <f t="shared" si="308"/>
        <v>0</v>
      </c>
      <c r="WGY203" s="34">
        <f t="shared" si="308"/>
        <v>0</v>
      </c>
      <c r="WGZ203" s="34">
        <f t="shared" si="308"/>
        <v>0</v>
      </c>
      <c r="WHA203" s="34">
        <f t="shared" si="308"/>
        <v>0</v>
      </c>
      <c r="WHB203" s="34">
        <f t="shared" si="308"/>
        <v>0</v>
      </c>
      <c r="WHC203" s="34">
        <f t="shared" si="308"/>
        <v>0</v>
      </c>
      <c r="WHD203" s="34">
        <f t="shared" si="308"/>
        <v>0</v>
      </c>
      <c r="WHE203" s="34">
        <f t="shared" si="308"/>
        <v>0</v>
      </c>
      <c r="WHF203" s="34">
        <f t="shared" si="308"/>
        <v>0</v>
      </c>
      <c r="WHG203" s="34">
        <f t="shared" si="308"/>
        <v>0</v>
      </c>
      <c r="WHH203" s="34">
        <f t="shared" si="308"/>
        <v>0</v>
      </c>
      <c r="WHI203" s="34">
        <f t="shared" si="308"/>
        <v>0</v>
      </c>
      <c r="WHJ203" s="34">
        <f t="shared" si="308"/>
        <v>0</v>
      </c>
      <c r="WHK203" s="34">
        <f t="shared" si="308"/>
        <v>0</v>
      </c>
      <c r="WHL203" s="34">
        <f t="shared" si="308"/>
        <v>0</v>
      </c>
      <c r="WHM203" s="34">
        <f t="shared" si="308"/>
        <v>0</v>
      </c>
      <c r="WHN203" s="34">
        <f t="shared" si="308"/>
        <v>0</v>
      </c>
      <c r="WHO203" s="34">
        <f t="shared" si="308"/>
        <v>0</v>
      </c>
      <c r="WHP203" s="34">
        <f t="shared" si="308"/>
        <v>0</v>
      </c>
      <c r="WHQ203" s="34">
        <f t="shared" si="308"/>
        <v>0</v>
      </c>
      <c r="WHR203" s="34">
        <f t="shared" si="308"/>
        <v>0</v>
      </c>
      <c r="WHS203" s="34">
        <f t="shared" si="308"/>
        <v>0</v>
      </c>
      <c r="WHT203" s="34">
        <f t="shared" si="308"/>
        <v>0</v>
      </c>
      <c r="WHU203" s="34">
        <f t="shared" si="308"/>
        <v>0</v>
      </c>
      <c r="WHV203" s="34">
        <f t="shared" si="308"/>
        <v>0</v>
      </c>
      <c r="WHW203" s="34">
        <f t="shared" si="308"/>
        <v>0</v>
      </c>
      <c r="WHX203" s="34">
        <f t="shared" si="308"/>
        <v>0</v>
      </c>
      <c r="WHY203" s="34">
        <f t="shared" si="308"/>
        <v>0</v>
      </c>
      <c r="WHZ203" s="34">
        <f t="shared" si="308"/>
        <v>0</v>
      </c>
      <c r="WIA203" s="34">
        <f t="shared" si="308"/>
        <v>0</v>
      </c>
      <c r="WIB203" s="34">
        <f t="shared" si="308"/>
        <v>0</v>
      </c>
      <c r="WIC203" s="34">
        <f t="shared" si="308"/>
        <v>0</v>
      </c>
      <c r="WID203" s="34">
        <f t="shared" si="308"/>
        <v>0</v>
      </c>
      <c r="WIE203" s="34">
        <f t="shared" si="308"/>
        <v>0</v>
      </c>
      <c r="WIF203" s="34">
        <f t="shared" si="308"/>
        <v>0</v>
      </c>
      <c r="WIG203" s="34">
        <f t="shared" si="308"/>
        <v>0</v>
      </c>
      <c r="WIH203" s="34">
        <f t="shared" si="308"/>
        <v>0</v>
      </c>
      <c r="WII203" s="34">
        <f t="shared" si="308"/>
        <v>0</v>
      </c>
      <c r="WIJ203" s="34">
        <f t="shared" si="308"/>
        <v>0</v>
      </c>
      <c r="WIK203" s="34">
        <f t="shared" si="308"/>
        <v>0</v>
      </c>
      <c r="WIL203" s="34">
        <f t="shared" si="308"/>
        <v>0</v>
      </c>
      <c r="WIM203" s="34">
        <f t="shared" si="308"/>
        <v>0</v>
      </c>
      <c r="WIN203" s="34">
        <f t="shared" si="308"/>
        <v>0</v>
      </c>
      <c r="WIO203" s="34">
        <f t="shared" si="308"/>
        <v>0</v>
      </c>
      <c r="WIP203" s="34">
        <f t="shared" si="308"/>
        <v>0</v>
      </c>
      <c r="WIQ203" s="34">
        <f t="shared" si="308"/>
        <v>0</v>
      </c>
      <c r="WIR203" s="34">
        <f t="shared" si="308"/>
        <v>0</v>
      </c>
      <c r="WIS203" s="34">
        <f t="shared" si="308"/>
        <v>0</v>
      </c>
      <c r="WIT203" s="34">
        <f t="shared" si="308"/>
        <v>0</v>
      </c>
      <c r="WIU203" s="34">
        <f t="shared" si="308"/>
        <v>0</v>
      </c>
      <c r="WIV203" s="34">
        <f t="shared" si="308"/>
        <v>0</v>
      </c>
      <c r="WIW203" s="34">
        <f t="shared" si="308"/>
        <v>0</v>
      </c>
      <c r="WIX203" s="34">
        <f t="shared" si="308"/>
        <v>0</v>
      </c>
      <c r="WIY203" s="34">
        <f t="shared" si="308"/>
        <v>0</v>
      </c>
      <c r="WIZ203" s="34">
        <f t="shared" si="308"/>
        <v>0</v>
      </c>
      <c r="WJA203" s="34">
        <f t="shared" ref="WJA203:WLL203" si="309">(WJA196+WJA192+WJA188+WJA184+WJA180+WJA176+WJA172+WJA168+WJA164+WJA160+WJA156+WJA152+WJA148+WJA144+WJA140+WJA136+WJA132+WJA128+WJA124+WJA120)/20</f>
        <v>0</v>
      </c>
      <c r="WJB203" s="34">
        <f t="shared" si="309"/>
        <v>0</v>
      </c>
      <c r="WJC203" s="34">
        <f t="shared" si="309"/>
        <v>0</v>
      </c>
      <c r="WJD203" s="34">
        <f t="shared" si="309"/>
        <v>0</v>
      </c>
      <c r="WJE203" s="34">
        <f t="shared" si="309"/>
        <v>0</v>
      </c>
      <c r="WJF203" s="34">
        <f t="shared" si="309"/>
        <v>0</v>
      </c>
      <c r="WJG203" s="34">
        <f t="shared" si="309"/>
        <v>0</v>
      </c>
      <c r="WJH203" s="34">
        <f t="shared" si="309"/>
        <v>0</v>
      </c>
      <c r="WJI203" s="34">
        <f t="shared" si="309"/>
        <v>0</v>
      </c>
      <c r="WJJ203" s="34">
        <f t="shared" si="309"/>
        <v>0</v>
      </c>
      <c r="WJK203" s="34">
        <f t="shared" si="309"/>
        <v>0</v>
      </c>
      <c r="WJL203" s="34">
        <f t="shared" si="309"/>
        <v>0</v>
      </c>
      <c r="WJM203" s="34">
        <f t="shared" si="309"/>
        <v>0</v>
      </c>
      <c r="WJN203" s="34">
        <f t="shared" si="309"/>
        <v>0</v>
      </c>
      <c r="WJO203" s="34">
        <f t="shared" si="309"/>
        <v>0</v>
      </c>
      <c r="WJP203" s="34">
        <f t="shared" si="309"/>
        <v>0</v>
      </c>
      <c r="WJQ203" s="34">
        <f t="shared" si="309"/>
        <v>0</v>
      </c>
      <c r="WJR203" s="34">
        <f t="shared" si="309"/>
        <v>0</v>
      </c>
      <c r="WJS203" s="34">
        <f t="shared" si="309"/>
        <v>0</v>
      </c>
      <c r="WJT203" s="34">
        <f t="shared" si="309"/>
        <v>0</v>
      </c>
      <c r="WJU203" s="34">
        <f t="shared" si="309"/>
        <v>0</v>
      </c>
      <c r="WJV203" s="34">
        <f t="shared" si="309"/>
        <v>0</v>
      </c>
      <c r="WJW203" s="34">
        <f t="shared" si="309"/>
        <v>0</v>
      </c>
      <c r="WJX203" s="34">
        <f t="shared" si="309"/>
        <v>0</v>
      </c>
      <c r="WJY203" s="34">
        <f t="shared" si="309"/>
        <v>0</v>
      </c>
      <c r="WJZ203" s="34">
        <f t="shared" si="309"/>
        <v>0</v>
      </c>
      <c r="WKA203" s="34">
        <f t="shared" si="309"/>
        <v>0</v>
      </c>
      <c r="WKB203" s="34">
        <f t="shared" si="309"/>
        <v>0</v>
      </c>
      <c r="WKC203" s="34">
        <f t="shared" si="309"/>
        <v>0</v>
      </c>
      <c r="WKD203" s="34">
        <f t="shared" si="309"/>
        <v>0</v>
      </c>
      <c r="WKE203" s="34">
        <f t="shared" si="309"/>
        <v>0</v>
      </c>
      <c r="WKF203" s="34">
        <f t="shared" si="309"/>
        <v>0</v>
      </c>
      <c r="WKG203" s="34">
        <f t="shared" si="309"/>
        <v>0</v>
      </c>
      <c r="WKH203" s="34">
        <f t="shared" si="309"/>
        <v>0</v>
      </c>
      <c r="WKI203" s="34">
        <f t="shared" si="309"/>
        <v>0</v>
      </c>
      <c r="WKJ203" s="34">
        <f t="shared" si="309"/>
        <v>0</v>
      </c>
      <c r="WKK203" s="34">
        <f t="shared" si="309"/>
        <v>0</v>
      </c>
      <c r="WKL203" s="34">
        <f t="shared" si="309"/>
        <v>0</v>
      </c>
      <c r="WKM203" s="34">
        <f t="shared" si="309"/>
        <v>0</v>
      </c>
      <c r="WKN203" s="34">
        <f t="shared" si="309"/>
        <v>0</v>
      </c>
      <c r="WKO203" s="34">
        <f t="shared" si="309"/>
        <v>0</v>
      </c>
      <c r="WKP203" s="34">
        <f t="shared" si="309"/>
        <v>0</v>
      </c>
      <c r="WKQ203" s="34">
        <f t="shared" si="309"/>
        <v>0</v>
      </c>
      <c r="WKR203" s="34">
        <f t="shared" si="309"/>
        <v>0</v>
      </c>
      <c r="WKS203" s="34">
        <f t="shared" si="309"/>
        <v>0</v>
      </c>
      <c r="WKT203" s="34">
        <f t="shared" si="309"/>
        <v>0</v>
      </c>
      <c r="WKU203" s="34">
        <f t="shared" si="309"/>
        <v>0</v>
      </c>
      <c r="WKV203" s="34">
        <f t="shared" si="309"/>
        <v>0</v>
      </c>
      <c r="WKW203" s="34">
        <f t="shared" si="309"/>
        <v>0</v>
      </c>
      <c r="WKX203" s="34">
        <f t="shared" si="309"/>
        <v>0</v>
      </c>
      <c r="WKY203" s="34">
        <f t="shared" si="309"/>
        <v>0</v>
      </c>
      <c r="WKZ203" s="34">
        <f t="shared" si="309"/>
        <v>0</v>
      </c>
      <c r="WLA203" s="34">
        <f t="shared" si="309"/>
        <v>0</v>
      </c>
      <c r="WLB203" s="34">
        <f t="shared" si="309"/>
        <v>0</v>
      </c>
      <c r="WLC203" s="34">
        <f t="shared" si="309"/>
        <v>0</v>
      </c>
      <c r="WLD203" s="34">
        <f t="shared" si="309"/>
        <v>0</v>
      </c>
      <c r="WLE203" s="34">
        <f t="shared" si="309"/>
        <v>0</v>
      </c>
      <c r="WLF203" s="34">
        <f t="shared" si="309"/>
        <v>0</v>
      </c>
      <c r="WLG203" s="34">
        <f t="shared" si="309"/>
        <v>0</v>
      </c>
      <c r="WLH203" s="34">
        <f t="shared" si="309"/>
        <v>0</v>
      </c>
      <c r="WLI203" s="34">
        <f t="shared" si="309"/>
        <v>0</v>
      </c>
      <c r="WLJ203" s="34">
        <f t="shared" si="309"/>
        <v>0</v>
      </c>
      <c r="WLK203" s="34">
        <f t="shared" si="309"/>
        <v>0</v>
      </c>
      <c r="WLL203" s="34">
        <f t="shared" si="309"/>
        <v>0</v>
      </c>
      <c r="WLM203" s="34">
        <f t="shared" ref="WLM203:WNX203" si="310">(WLM196+WLM192+WLM188+WLM184+WLM180+WLM176+WLM172+WLM168+WLM164+WLM160+WLM156+WLM152+WLM148+WLM144+WLM140+WLM136+WLM132+WLM128+WLM124+WLM120)/20</f>
        <v>0</v>
      </c>
      <c r="WLN203" s="34">
        <f t="shared" si="310"/>
        <v>0</v>
      </c>
      <c r="WLO203" s="34">
        <f t="shared" si="310"/>
        <v>0</v>
      </c>
      <c r="WLP203" s="34">
        <f t="shared" si="310"/>
        <v>0</v>
      </c>
      <c r="WLQ203" s="34">
        <f t="shared" si="310"/>
        <v>0</v>
      </c>
      <c r="WLR203" s="34">
        <f t="shared" si="310"/>
        <v>0</v>
      </c>
      <c r="WLS203" s="34">
        <f t="shared" si="310"/>
        <v>0</v>
      </c>
      <c r="WLT203" s="34">
        <f t="shared" si="310"/>
        <v>0</v>
      </c>
      <c r="WLU203" s="34">
        <f t="shared" si="310"/>
        <v>0</v>
      </c>
      <c r="WLV203" s="34">
        <f t="shared" si="310"/>
        <v>0</v>
      </c>
      <c r="WLW203" s="34">
        <f t="shared" si="310"/>
        <v>0</v>
      </c>
      <c r="WLX203" s="34">
        <f t="shared" si="310"/>
        <v>0</v>
      </c>
      <c r="WLY203" s="34">
        <f t="shared" si="310"/>
        <v>0</v>
      </c>
      <c r="WLZ203" s="34">
        <f t="shared" si="310"/>
        <v>0</v>
      </c>
      <c r="WMA203" s="34">
        <f t="shared" si="310"/>
        <v>0</v>
      </c>
      <c r="WMB203" s="34">
        <f t="shared" si="310"/>
        <v>0</v>
      </c>
      <c r="WMC203" s="34">
        <f t="shared" si="310"/>
        <v>0</v>
      </c>
      <c r="WMD203" s="34">
        <f t="shared" si="310"/>
        <v>0</v>
      </c>
      <c r="WME203" s="34">
        <f t="shared" si="310"/>
        <v>0</v>
      </c>
      <c r="WMF203" s="34">
        <f t="shared" si="310"/>
        <v>0</v>
      </c>
      <c r="WMG203" s="34">
        <f t="shared" si="310"/>
        <v>0</v>
      </c>
      <c r="WMH203" s="34">
        <f t="shared" si="310"/>
        <v>0</v>
      </c>
      <c r="WMI203" s="34">
        <f t="shared" si="310"/>
        <v>0</v>
      </c>
      <c r="WMJ203" s="34">
        <f t="shared" si="310"/>
        <v>0</v>
      </c>
      <c r="WMK203" s="34">
        <f t="shared" si="310"/>
        <v>0</v>
      </c>
      <c r="WML203" s="34">
        <f t="shared" si="310"/>
        <v>0</v>
      </c>
      <c r="WMM203" s="34">
        <f t="shared" si="310"/>
        <v>0</v>
      </c>
      <c r="WMN203" s="34">
        <f t="shared" si="310"/>
        <v>0</v>
      </c>
      <c r="WMO203" s="34">
        <f t="shared" si="310"/>
        <v>0</v>
      </c>
      <c r="WMP203" s="34">
        <f t="shared" si="310"/>
        <v>0</v>
      </c>
      <c r="WMQ203" s="34">
        <f t="shared" si="310"/>
        <v>0</v>
      </c>
      <c r="WMR203" s="34">
        <f t="shared" si="310"/>
        <v>0</v>
      </c>
      <c r="WMS203" s="34">
        <f t="shared" si="310"/>
        <v>0</v>
      </c>
      <c r="WMT203" s="34">
        <f t="shared" si="310"/>
        <v>0</v>
      </c>
      <c r="WMU203" s="34">
        <f t="shared" si="310"/>
        <v>0</v>
      </c>
      <c r="WMV203" s="34">
        <f t="shared" si="310"/>
        <v>0</v>
      </c>
      <c r="WMW203" s="34">
        <f t="shared" si="310"/>
        <v>0</v>
      </c>
      <c r="WMX203" s="34">
        <f t="shared" si="310"/>
        <v>0</v>
      </c>
      <c r="WMY203" s="34">
        <f t="shared" si="310"/>
        <v>0</v>
      </c>
      <c r="WMZ203" s="34">
        <f t="shared" si="310"/>
        <v>0</v>
      </c>
      <c r="WNA203" s="34">
        <f t="shared" si="310"/>
        <v>0</v>
      </c>
      <c r="WNB203" s="34">
        <f t="shared" si="310"/>
        <v>0</v>
      </c>
      <c r="WNC203" s="34">
        <f t="shared" si="310"/>
        <v>0</v>
      </c>
      <c r="WND203" s="34">
        <f t="shared" si="310"/>
        <v>0</v>
      </c>
      <c r="WNE203" s="34">
        <f t="shared" si="310"/>
        <v>0</v>
      </c>
      <c r="WNF203" s="34">
        <f t="shared" si="310"/>
        <v>0</v>
      </c>
      <c r="WNG203" s="34">
        <f t="shared" si="310"/>
        <v>0</v>
      </c>
      <c r="WNH203" s="34">
        <f t="shared" si="310"/>
        <v>0</v>
      </c>
      <c r="WNI203" s="34">
        <f t="shared" si="310"/>
        <v>0</v>
      </c>
      <c r="WNJ203" s="34">
        <f t="shared" si="310"/>
        <v>0</v>
      </c>
      <c r="WNK203" s="34">
        <f t="shared" si="310"/>
        <v>0</v>
      </c>
      <c r="WNL203" s="34">
        <f t="shared" si="310"/>
        <v>0</v>
      </c>
      <c r="WNM203" s="34">
        <f t="shared" si="310"/>
        <v>0</v>
      </c>
      <c r="WNN203" s="34">
        <f t="shared" si="310"/>
        <v>0</v>
      </c>
      <c r="WNO203" s="34">
        <f t="shared" si="310"/>
        <v>0</v>
      </c>
      <c r="WNP203" s="34">
        <f t="shared" si="310"/>
        <v>0</v>
      </c>
      <c r="WNQ203" s="34">
        <f t="shared" si="310"/>
        <v>0</v>
      </c>
      <c r="WNR203" s="34">
        <f t="shared" si="310"/>
        <v>0</v>
      </c>
      <c r="WNS203" s="34">
        <f t="shared" si="310"/>
        <v>0</v>
      </c>
      <c r="WNT203" s="34">
        <f t="shared" si="310"/>
        <v>0</v>
      </c>
      <c r="WNU203" s="34">
        <f t="shared" si="310"/>
        <v>0</v>
      </c>
      <c r="WNV203" s="34">
        <f t="shared" si="310"/>
        <v>0</v>
      </c>
      <c r="WNW203" s="34">
        <f t="shared" si="310"/>
        <v>0</v>
      </c>
      <c r="WNX203" s="34">
        <f t="shared" si="310"/>
        <v>0</v>
      </c>
      <c r="WNY203" s="34">
        <f t="shared" ref="WNY203:WQJ203" si="311">(WNY196+WNY192+WNY188+WNY184+WNY180+WNY176+WNY172+WNY168+WNY164+WNY160+WNY156+WNY152+WNY148+WNY144+WNY140+WNY136+WNY132+WNY128+WNY124+WNY120)/20</f>
        <v>0</v>
      </c>
      <c r="WNZ203" s="34">
        <f t="shared" si="311"/>
        <v>0</v>
      </c>
      <c r="WOA203" s="34">
        <f t="shared" si="311"/>
        <v>0</v>
      </c>
      <c r="WOB203" s="34">
        <f t="shared" si="311"/>
        <v>0</v>
      </c>
      <c r="WOC203" s="34">
        <f t="shared" si="311"/>
        <v>0</v>
      </c>
      <c r="WOD203" s="34">
        <f t="shared" si="311"/>
        <v>0</v>
      </c>
      <c r="WOE203" s="34">
        <f t="shared" si="311"/>
        <v>0</v>
      </c>
      <c r="WOF203" s="34">
        <f t="shared" si="311"/>
        <v>0</v>
      </c>
      <c r="WOG203" s="34">
        <f t="shared" si="311"/>
        <v>0</v>
      </c>
      <c r="WOH203" s="34">
        <f t="shared" si="311"/>
        <v>0</v>
      </c>
      <c r="WOI203" s="34">
        <f t="shared" si="311"/>
        <v>0</v>
      </c>
      <c r="WOJ203" s="34">
        <f t="shared" si="311"/>
        <v>0</v>
      </c>
      <c r="WOK203" s="34">
        <f t="shared" si="311"/>
        <v>0</v>
      </c>
      <c r="WOL203" s="34">
        <f t="shared" si="311"/>
        <v>0</v>
      </c>
      <c r="WOM203" s="34">
        <f t="shared" si="311"/>
        <v>0</v>
      </c>
      <c r="WON203" s="34">
        <f t="shared" si="311"/>
        <v>0</v>
      </c>
      <c r="WOO203" s="34">
        <f t="shared" si="311"/>
        <v>0</v>
      </c>
      <c r="WOP203" s="34">
        <f t="shared" si="311"/>
        <v>0</v>
      </c>
      <c r="WOQ203" s="34">
        <f t="shared" si="311"/>
        <v>0</v>
      </c>
      <c r="WOR203" s="34">
        <f t="shared" si="311"/>
        <v>0</v>
      </c>
      <c r="WOS203" s="34">
        <f t="shared" si="311"/>
        <v>0</v>
      </c>
      <c r="WOT203" s="34">
        <f t="shared" si="311"/>
        <v>0</v>
      </c>
      <c r="WOU203" s="34">
        <f t="shared" si="311"/>
        <v>0</v>
      </c>
      <c r="WOV203" s="34">
        <f t="shared" si="311"/>
        <v>0</v>
      </c>
      <c r="WOW203" s="34">
        <f t="shared" si="311"/>
        <v>0</v>
      </c>
      <c r="WOX203" s="34">
        <f t="shared" si="311"/>
        <v>0</v>
      </c>
      <c r="WOY203" s="34">
        <f t="shared" si="311"/>
        <v>0</v>
      </c>
      <c r="WOZ203" s="34">
        <f t="shared" si="311"/>
        <v>0</v>
      </c>
      <c r="WPA203" s="34">
        <f t="shared" si="311"/>
        <v>0</v>
      </c>
      <c r="WPB203" s="34">
        <f t="shared" si="311"/>
        <v>0</v>
      </c>
      <c r="WPC203" s="34">
        <f t="shared" si="311"/>
        <v>0</v>
      </c>
      <c r="WPD203" s="34">
        <f t="shared" si="311"/>
        <v>0</v>
      </c>
      <c r="WPE203" s="34">
        <f t="shared" si="311"/>
        <v>0</v>
      </c>
      <c r="WPF203" s="34">
        <f t="shared" si="311"/>
        <v>0</v>
      </c>
      <c r="WPG203" s="34">
        <f t="shared" si="311"/>
        <v>0</v>
      </c>
      <c r="WPH203" s="34">
        <f t="shared" si="311"/>
        <v>0</v>
      </c>
      <c r="WPI203" s="34">
        <f t="shared" si="311"/>
        <v>0</v>
      </c>
      <c r="WPJ203" s="34">
        <f t="shared" si="311"/>
        <v>0</v>
      </c>
      <c r="WPK203" s="34">
        <f t="shared" si="311"/>
        <v>0</v>
      </c>
      <c r="WPL203" s="34">
        <f t="shared" si="311"/>
        <v>0</v>
      </c>
      <c r="WPM203" s="34">
        <f t="shared" si="311"/>
        <v>0</v>
      </c>
      <c r="WPN203" s="34">
        <f t="shared" si="311"/>
        <v>0</v>
      </c>
      <c r="WPO203" s="34">
        <f t="shared" si="311"/>
        <v>0</v>
      </c>
      <c r="WPP203" s="34">
        <f t="shared" si="311"/>
        <v>0</v>
      </c>
      <c r="WPQ203" s="34">
        <f t="shared" si="311"/>
        <v>0</v>
      </c>
      <c r="WPR203" s="34">
        <f t="shared" si="311"/>
        <v>0</v>
      </c>
      <c r="WPS203" s="34">
        <f t="shared" si="311"/>
        <v>0</v>
      </c>
      <c r="WPT203" s="34">
        <f t="shared" si="311"/>
        <v>0</v>
      </c>
      <c r="WPU203" s="34">
        <f t="shared" si="311"/>
        <v>0</v>
      </c>
      <c r="WPV203" s="34">
        <f t="shared" si="311"/>
        <v>0</v>
      </c>
      <c r="WPW203" s="34">
        <f t="shared" si="311"/>
        <v>0</v>
      </c>
      <c r="WPX203" s="34">
        <f t="shared" si="311"/>
        <v>0</v>
      </c>
      <c r="WPY203" s="34">
        <f t="shared" si="311"/>
        <v>0</v>
      </c>
      <c r="WPZ203" s="34">
        <f t="shared" si="311"/>
        <v>0</v>
      </c>
      <c r="WQA203" s="34">
        <f t="shared" si="311"/>
        <v>0</v>
      </c>
      <c r="WQB203" s="34">
        <f t="shared" si="311"/>
        <v>0</v>
      </c>
      <c r="WQC203" s="34">
        <f t="shared" si="311"/>
        <v>0</v>
      </c>
      <c r="WQD203" s="34">
        <f t="shared" si="311"/>
        <v>0</v>
      </c>
      <c r="WQE203" s="34">
        <f t="shared" si="311"/>
        <v>0</v>
      </c>
      <c r="WQF203" s="34">
        <f t="shared" si="311"/>
        <v>0</v>
      </c>
      <c r="WQG203" s="34">
        <f t="shared" si="311"/>
        <v>0</v>
      </c>
      <c r="WQH203" s="34">
        <f t="shared" si="311"/>
        <v>0</v>
      </c>
      <c r="WQI203" s="34">
        <f t="shared" si="311"/>
        <v>0</v>
      </c>
      <c r="WQJ203" s="34">
        <f t="shared" si="311"/>
        <v>0</v>
      </c>
      <c r="WQK203" s="34">
        <f t="shared" ref="WQK203:WSV203" si="312">(WQK196+WQK192+WQK188+WQK184+WQK180+WQK176+WQK172+WQK168+WQK164+WQK160+WQK156+WQK152+WQK148+WQK144+WQK140+WQK136+WQK132+WQK128+WQK124+WQK120)/20</f>
        <v>0</v>
      </c>
      <c r="WQL203" s="34">
        <f t="shared" si="312"/>
        <v>0</v>
      </c>
      <c r="WQM203" s="34">
        <f t="shared" si="312"/>
        <v>0</v>
      </c>
      <c r="WQN203" s="34">
        <f t="shared" si="312"/>
        <v>0</v>
      </c>
      <c r="WQO203" s="34">
        <f t="shared" si="312"/>
        <v>0</v>
      </c>
      <c r="WQP203" s="34">
        <f t="shared" si="312"/>
        <v>0</v>
      </c>
      <c r="WQQ203" s="34">
        <f t="shared" si="312"/>
        <v>0</v>
      </c>
      <c r="WQR203" s="34">
        <f t="shared" si="312"/>
        <v>0</v>
      </c>
      <c r="WQS203" s="34">
        <f t="shared" si="312"/>
        <v>0</v>
      </c>
      <c r="WQT203" s="34">
        <f t="shared" si="312"/>
        <v>0</v>
      </c>
      <c r="WQU203" s="34">
        <f t="shared" si="312"/>
        <v>0</v>
      </c>
      <c r="WQV203" s="34">
        <f t="shared" si="312"/>
        <v>0</v>
      </c>
      <c r="WQW203" s="34">
        <f t="shared" si="312"/>
        <v>0</v>
      </c>
      <c r="WQX203" s="34">
        <f t="shared" si="312"/>
        <v>0</v>
      </c>
      <c r="WQY203" s="34">
        <f t="shared" si="312"/>
        <v>0</v>
      </c>
      <c r="WQZ203" s="34">
        <f t="shared" si="312"/>
        <v>0</v>
      </c>
      <c r="WRA203" s="34">
        <f t="shared" si="312"/>
        <v>0</v>
      </c>
      <c r="WRB203" s="34">
        <f t="shared" si="312"/>
        <v>0</v>
      </c>
      <c r="WRC203" s="34">
        <f t="shared" si="312"/>
        <v>0</v>
      </c>
      <c r="WRD203" s="34">
        <f t="shared" si="312"/>
        <v>0</v>
      </c>
      <c r="WRE203" s="34">
        <f t="shared" si="312"/>
        <v>0</v>
      </c>
      <c r="WRF203" s="34">
        <f t="shared" si="312"/>
        <v>0</v>
      </c>
      <c r="WRG203" s="34">
        <f t="shared" si="312"/>
        <v>0</v>
      </c>
      <c r="WRH203" s="34">
        <f t="shared" si="312"/>
        <v>0</v>
      </c>
      <c r="WRI203" s="34">
        <f t="shared" si="312"/>
        <v>0</v>
      </c>
      <c r="WRJ203" s="34">
        <f t="shared" si="312"/>
        <v>0</v>
      </c>
      <c r="WRK203" s="34">
        <f t="shared" si="312"/>
        <v>0</v>
      </c>
      <c r="WRL203" s="34">
        <f t="shared" si="312"/>
        <v>0</v>
      </c>
      <c r="WRM203" s="34">
        <f t="shared" si="312"/>
        <v>0</v>
      </c>
      <c r="WRN203" s="34">
        <f t="shared" si="312"/>
        <v>0</v>
      </c>
      <c r="WRO203" s="34">
        <f t="shared" si="312"/>
        <v>0</v>
      </c>
      <c r="WRP203" s="34">
        <f t="shared" si="312"/>
        <v>0</v>
      </c>
      <c r="WRQ203" s="34">
        <f t="shared" si="312"/>
        <v>0</v>
      </c>
      <c r="WRR203" s="34">
        <f t="shared" si="312"/>
        <v>0</v>
      </c>
      <c r="WRS203" s="34">
        <f t="shared" si="312"/>
        <v>0</v>
      </c>
      <c r="WRT203" s="34">
        <f t="shared" si="312"/>
        <v>0</v>
      </c>
      <c r="WRU203" s="34">
        <f t="shared" si="312"/>
        <v>0</v>
      </c>
      <c r="WRV203" s="34">
        <f t="shared" si="312"/>
        <v>0</v>
      </c>
      <c r="WRW203" s="34">
        <f t="shared" si="312"/>
        <v>0</v>
      </c>
      <c r="WRX203" s="34">
        <f t="shared" si="312"/>
        <v>0</v>
      </c>
      <c r="WRY203" s="34">
        <f t="shared" si="312"/>
        <v>0</v>
      </c>
      <c r="WRZ203" s="34">
        <f t="shared" si="312"/>
        <v>0</v>
      </c>
      <c r="WSA203" s="34">
        <f t="shared" si="312"/>
        <v>0</v>
      </c>
      <c r="WSB203" s="34">
        <f t="shared" si="312"/>
        <v>0</v>
      </c>
      <c r="WSC203" s="34">
        <f t="shared" si="312"/>
        <v>0</v>
      </c>
      <c r="WSD203" s="34">
        <f t="shared" si="312"/>
        <v>0</v>
      </c>
      <c r="WSE203" s="34">
        <f t="shared" si="312"/>
        <v>0</v>
      </c>
      <c r="WSF203" s="34">
        <f t="shared" si="312"/>
        <v>0</v>
      </c>
      <c r="WSG203" s="34">
        <f t="shared" si="312"/>
        <v>0</v>
      </c>
      <c r="WSH203" s="34">
        <f t="shared" si="312"/>
        <v>0</v>
      </c>
      <c r="WSI203" s="34">
        <f t="shared" si="312"/>
        <v>0</v>
      </c>
      <c r="WSJ203" s="34">
        <f t="shared" si="312"/>
        <v>0</v>
      </c>
      <c r="WSK203" s="34">
        <f t="shared" si="312"/>
        <v>0</v>
      </c>
      <c r="WSL203" s="34">
        <f t="shared" si="312"/>
        <v>0</v>
      </c>
      <c r="WSM203" s="34">
        <f t="shared" si="312"/>
        <v>0</v>
      </c>
      <c r="WSN203" s="34">
        <f t="shared" si="312"/>
        <v>0</v>
      </c>
      <c r="WSO203" s="34">
        <f t="shared" si="312"/>
        <v>0</v>
      </c>
      <c r="WSP203" s="34">
        <f t="shared" si="312"/>
        <v>0</v>
      </c>
      <c r="WSQ203" s="34">
        <f t="shared" si="312"/>
        <v>0</v>
      </c>
      <c r="WSR203" s="34">
        <f t="shared" si="312"/>
        <v>0</v>
      </c>
      <c r="WSS203" s="34">
        <f t="shared" si="312"/>
        <v>0</v>
      </c>
      <c r="WST203" s="34">
        <f t="shared" si="312"/>
        <v>0</v>
      </c>
      <c r="WSU203" s="34">
        <f t="shared" si="312"/>
        <v>0</v>
      </c>
      <c r="WSV203" s="34">
        <f t="shared" si="312"/>
        <v>0</v>
      </c>
      <c r="WSW203" s="34">
        <f t="shared" ref="WSW203:WVH203" si="313">(WSW196+WSW192+WSW188+WSW184+WSW180+WSW176+WSW172+WSW168+WSW164+WSW160+WSW156+WSW152+WSW148+WSW144+WSW140+WSW136+WSW132+WSW128+WSW124+WSW120)/20</f>
        <v>0</v>
      </c>
      <c r="WSX203" s="34">
        <f t="shared" si="313"/>
        <v>0</v>
      </c>
      <c r="WSY203" s="34">
        <f t="shared" si="313"/>
        <v>0</v>
      </c>
      <c r="WSZ203" s="34">
        <f t="shared" si="313"/>
        <v>0</v>
      </c>
      <c r="WTA203" s="34">
        <f t="shared" si="313"/>
        <v>0</v>
      </c>
      <c r="WTB203" s="34">
        <f t="shared" si="313"/>
        <v>0</v>
      </c>
      <c r="WTC203" s="34">
        <f t="shared" si="313"/>
        <v>0</v>
      </c>
      <c r="WTD203" s="34">
        <f t="shared" si="313"/>
        <v>0</v>
      </c>
      <c r="WTE203" s="34">
        <f t="shared" si="313"/>
        <v>0</v>
      </c>
      <c r="WTF203" s="34">
        <f t="shared" si="313"/>
        <v>0</v>
      </c>
      <c r="WTG203" s="34">
        <f t="shared" si="313"/>
        <v>0</v>
      </c>
      <c r="WTH203" s="34">
        <f t="shared" si="313"/>
        <v>0</v>
      </c>
      <c r="WTI203" s="34">
        <f t="shared" si="313"/>
        <v>0</v>
      </c>
      <c r="WTJ203" s="34">
        <f t="shared" si="313"/>
        <v>0</v>
      </c>
      <c r="WTK203" s="34">
        <f t="shared" si="313"/>
        <v>0</v>
      </c>
      <c r="WTL203" s="34">
        <f t="shared" si="313"/>
        <v>0</v>
      </c>
      <c r="WTM203" s="34">
        <f t="shared" si="313"/>
        <v>0</v>
      </c>
      <c r="WTN203" s="34">
        <f t="shared" si="313"/>
        <v>0</v>
      </c>
      <c r="WTO203" s="34">
        <f t="shared" si="313"/>
        <v>0</v>
      </c>
      <c r="WTP203" s="34">
        <f t="shared" si="313"/>
        <v>0</v>
      </c>
      <c r="WTQ203" s="34">
        <f t="shared" si="313"/>
        <v>0</v>
      </c>
      <c r="WTR203" s="34">
        <f t="shared" si="313"/>
        <v>0</v>
      </c>
      <c r="WTS203" s="34">
        <f t="shared" si="313"/>
        <v>0</v>
      </c>
      <c r="WTT203" s="34">
        <f t="shared" si="313"/>
        <v>0</v>
      </c>
      <c r="WTU203" s="34">
        <f t="shared" si="313"/>
        <v>0</v>
      </c>
      <c r="WTV203" s="34">
        <f t="shared" si="313"/>
        <v>0</v>
      </c>
      <c r="WTW203" s="34">
        <f t="shared" si="313"/>
        <v>0</v>
      </c>
      <c r="WTX203" s="34">
        <f t="shared" si="313"/>
        <v>0</v>
      </c>
      <c r="WTY203" s="34">
        <f t="shared" si="313"/>
        <v>0</v>
      </c>
      <c r="WTZ203" s="34">
        <f t="shared" si="313"/>
        <v>0</v>
      </c>
      <c r="WUA203" s="34">
        <f t="shared" si="313"/>
        <v>0</v>
      </c>
      <c r="WUB203" s="34">
        <f t="shared" si="313"/>
        <v>0</v>
      </c>
      <c r="WUC203" s="34">
        <f t="shared" si="313"/>
        <v>0</v>
      </c>
      <c r="WUD203" s="34">
        <f t="shared" si="313"/>
        <v>0</v>
      </c>
      <c r="WUE203" s="34">
        <f t="shared" si="313"/>
        <v>0</v>
      </c>
      <c r="WUF203" s="34">
        <f t="shared" si="313"/>
        <v>0</v>
      </c>
      <c r="WUG203" s="34">
        <f t="shared" si="313"/>
        <v>0</v>
      </c>
      <c r="WUH203" s="34">
        <f t="shared" si="313"/>
        <v>0</v>
      </c>
      <c r="WUI203" s="34">
        <f t="shared" si="313"/>
        <v>0</v>
      </c>
      <c r="WUJ203" s="34">
        <f t="shared" si="313"/>
        <v>0</v>
      </c>
      <c r="WUK203" s="34">
        <f t="shared" si="313"/>
        <v>0</v>
      </c>
      <c r="WUL203" s="34">
        <f t="shared" si="313"/>
        <v>0</v>
      </c>
      <c r="WUM203" s="34">
        <f t="shared" si="313"/>
        <v>0</v>
      </c>
      <c r="WUN203" s="34">
        <f t="shared" si="313"/>
        <v>0</v>
      </c>
      <c r="WUO203" s="34">
        <f t="shared" si="313"/>
        <v>0</v>
      </c>
      <c r="WUP203" s="34">
        <f t="shared" si="313"/>
        <v>0</v>
      </c>
      <c r="WUQ203" s="34">
        <f t="shared" si="313"/>
        <v>0</v>
      </c>
      <c r="WUR203" s="34">
        <f t="shared" si="313"/>
        <v>0</v>
      </c>
      <c r="WUS203" s="34">
        <f t="shared" si="313"/>
        <v>0</v>
      </c>
      <c r="WUT203" s="34">
        <f t="shared" si="313"/>
        <v>0</v>
      </c>
      <c r="WUU203" s="34">
        <f t="shared" si="313"/>
        <v>0</v>
      </c>
      <c r="WUV203" s="34">
        <f t="shared" si="313"/>
        <v>0</v>
      </c>
      <c r="WUW203" s="34">
        <f t="shared" si="313"/>
        <v>0</v>
      </c>
      <c r="WUX203" s="34">
        <f t="shared" si="313"/>
        <v>0</v>
      </c>
      <c r="WUY203" s="34">
        <f t="shared" si="313"/>
        <v>0</v>
      </c>
      <c r="WUZ203" s="34">
        <f t="shared" si="313"/>
        <v>0</v>
      </c>
      <c r="WVA203" s="34">
        <f t="shared" si="313"/>
        <v>0</v>
      </c>
      <c r="WVB203" s="34">
        <f t="shared" si="313"/>
        <v>0</v>
      </c>
      <c r="WVC203" s="34">
        <f t="shared" si="313"/>
        <v>0</v>
      </c>
      <c r="WVD203" s="34">
        <f t="shared" si="313"/>
        <v>0</v>
      </c>
      <c r="WVE203" s="34">
        <f t="shared" si="313"/>
        <v>0</v>
      </c>
      <c r="WVF203" s="34">
        <f t="shared" si="313"/>
        <v>0</v>
      </c>
      <c r="WVG203" s="34">
        <f t="shared" si="313"/>
        <v>0</v>
      </c>
      <c r="WVH203" s="34">
        <f t="shared" si="313"/>
        <v>0</v>
      </c>
      <c r="WVI203" s="34">
        <f t="shared" ref="WVI203:WXT203" si="314">(WVI196+WVI192+WVI188+WVI184+WVI180+WVI176+WVI172+WVI168+WVI164+WVI160+WVI156+WVI152+WVI148+WVI144+WVI140+WVI136+WVI132+WVI128+WVI124+WVI120)/20</f>
        <v>0</v>
      </c>
      <c r="WVJ203" s="34">
        <f t="shared" si="314"/>
        <v>0</v>
      </c>
      <c r="WVK203" s="34">
        <f t="shared" si="314"/>
        <v>0</v>
      </c>
      <c r="WVL203" s="34">
        <f t="shared" si="314"/>
        <v>0</v>
      </c>
      <c r="WVM203" s="34">
        <f t="shared" si="314"/>
        <v>0</v>
      </c>
      <c r="WVN203" s="34">
        <f t="shared" si="314"/>
        <v>0</v>
      </c>
      <c r="WVO203" s="34">
        <f t="shared" si="314"/>
        <v>0</v>
      </c>
      <c r="WVP203" s="34">
        <f t="shared" si="314"/>
        <v>0</v>
      </c>
      <c r="WVQ203" s="34">
        <f t="shared" si="314"/>
        <v>0</v>
      </c>
      <c r="WVR203" s="34">
        <f t="shared" si="314"/>
        <v>0</v>
      </c>
      <c r="WVS203" s="34">
        <f t="shared" si="314"/>
        <v>0</v>
      </c>
      <c r="WVT203" s="34">
        <f t="shared" si="314"/>
        <v>0</v>
      </c>
      <c r="WVU203" s="34">
        <f t="shared" si="314"/>
        <v>0</v>
      </c>
      <c r="WVV203" s="34">
        <f t="shared" si="314"/>
        <v>0</v>
      </c>
      <c r="WVW203" s="34">
        <f t="shared" si="314"/>
        <v>0</v>
      </c>
      <c r="WVX203" s="34">
        <f t="shared" si="314"/>
        <v>0</v>
      </c>
      <c r="WVY203" s="34">
        <f t="shared" si="314"/>
        <v>0</v>
      </c>
      <c r="WVZ203" s="34">
        <f t="shared" si="314"/>
        <v>0</v>
      </c>
      <c r="WWA203" s="34">
        <f t="shared" si="314"/>
        <v>0</v>
      </c>
      <c r="WWB203" s="34">
        <f t="shared" si="314"/>
        <v>0</v>
      </c>
      <c r="WWC203" s="34">
        <f t="shared" si="314"/>
        <v>0</v>
      </c>
      <c r="WWD203" s="34">
        <f t="shared" si="314"/>
        <v>0</v>
      </c>
      <c r="WWE203" s="34">
        <f t="shared" si="314"/>
        <v>0</v>
      </c>
      <c r="WWF203" s="34">
        <f t="shared" si="314"/>
        <v>0</v>
      </c>
      <c r="WWG203" s="34">
        <f t="shared" si="314"/>
        <v>0</v>
      </c>
      <c r="WWH203" s="34">
        <f t="shared" si="314"/>
        <v>0</v>
      </c>
      <c r="WWI203" s="34">
        <f t="shared" si="314"/>
        <v>0</v>
      </c>
      <c r="WWJ203" s="34">
        <f t="shared" si="314"/>
        <v>0</v>
      </c>
      <c r="WWK203" s="34">
        <f t="shared" si="314"/>
        <v>0</v>
      </c>
      <c r="WWL203" s="34">
        <f t="shared" si="314"/>
        <v>0</v>
      </c>
      <c r="WWM203" s="34">
        <f t="shared" si="314"/>
        <v>0</v>
      </c>
      <c r="WWN203" s="34">
        <f t="shared" si="314"/>
        <v>0</v>
      </c>
      <c r="WWO203" s="34">
        <f t="shared" si="314"/>
        <v>0</v>
      </c>
      <c r="WWP203" s="34">
        <f t="shared" si="314"/>
        <v>0</v>
      </c>
      <c r="WWQ203" s="34">
        <f t="shared" si="314"/>
        <v>0</v>
      </c>
      <c r="WWR203" s="34">
        <f t="shared" si="314"/>
        <v>0</v>
      </c>
      <c r="WWS203" s="34">
        <f t="shared" si="314"/>
        <v>0</v>
      </c>
      <c r="WWT203" s="34">
        <f t="shared" si="314"/>
        <v>0</v>
      </c>
      <c r="WWU203" s="34">
        <f t="shared" si="314"/>
        <v>0</v>
      </c>
      <c r="WWV203" s="34">
        <f t="shared" si="314"/>
        <v>0</v>
      </c>
      <c r="WWW203" s="34">
        <f t="shared" si="314"/>
        <v>0</v>
      </c>
      <c r="WWX203" s="34">
        <f t="shared" si="314"/>
        <v>0</v>
      </c>
      <c r="WWY203" s="34">
        <f t="shared" si="314"/>
        <v>0</v>
      </c>
      <c r="WWZ203" s="34">
        <f t="shared" si="314"/>
        <v>0</v>
      </c>
      <c r="WXA203" s="34">
        <f t="shared" si="314"/>
        <v>0</v>
      </c>
      <c r="WXB203" s="34">
        <f t="shared" si="314"/>
        <v>0</v>
      </c>
      <c r="WXC203" s="34">
        <f t="shared" si="314"/>
        <v>0</v>
      </c>
      <c r="WXD203" s="34">
        <f t="shared" si="314"/>
        <v>0</v>
      </c>
      <c r="WXE203" s="34">
        <f t="shared" si="314"/>
        <v>0</v>
      </c>
      <c r="WXF203" s="34">
        <f t="shared" si="314"/>
        <v>0</v>
      </c>
      <c r="WXG203" s="34">
        <f t="shared" si="314"/>
        <v>0</v>
      </c>
      <c r="WXH203" s="34">
        <f t="shared" si="314"/>
        <v>0</v>
      </c>
      <c r="WXI203" s="34">
        <f t="shared" si="314"/>
        <v>0</v>
      </c>
      <c r="WXJ203" s="34">
        <f t="shared" si="314"/>
        <v>0</v>
      </c>
      <c r="WXK203" s="34">
        <f t="shared" si="314"/>
        <v>0</v>
      </c>
      <c r="WXL203" s="34">
        <f t="shared" si="314"/>
        <v>0</v>
      </c>
      <c r="WXM203" s="34">
        <f t="shared" si="314"/>
        <v>0</v>
      </c>
      <c r="WXN203" s="34">
        <f t="shared" si="314"/>
        <v>0</v>
      </c>
      <c r="WXO203" s="34">
        <f t="shared" si="314"/>
        <v>0</v>
      </c>
      <c r="WXP203" s="34">
        <f t="shared" si="314"/>
        <v>0</v>
      </c>
      <c r="WXQ203" s="34">
        <f t="shared" si="314"/>
        <v>0</v>
      </c>
      <c r="WXR203" s="34">
        <f t="shared" si="314"/>
        <v>0</v>
      </c>
      <c r="WXS203" s="34">
        <f t="shared" si="314"/>
        <v>0</v>
      </c>
      <c r="WXT203" s="34">
        <f t="shared" si="314"/>
        <v>0</v>
      </c>
      <c r="WXU203" s="34">
        <f t="shared" ref="WXU203:XAF203" si="315">(WXU196+WXU192+WXU188+WXU184+WXU180+WXU176+WXU172+WXU168+WXU164+WXU160+WXU156+WXU152+WXU148+WXU144+WXU140+WXU136+WXU132+WXU128+WXU124+WXU120)/20</f>
        <v>0</v>
      </c>
      <c r="WXV203" s="34">
        <f t="shared" si="315"/>
        <v>0</v>
      </c>
      <c r="WXW203" s="34">
        <f t="shared" si="315"/>
        <v>0</v>
      </c>
      <c r="WXX203" s="34">
        <f t="shared" si="315"/>
        <v>0</v>
      </c>
      <c r="WXY203" s="34">
        <f t="shared" si="315"/>
        <v>0</v>
      </c>
      <c r="WXZ203" s="34">
        <f t="shared" si="315"/>
        <v>0</v>
      </c>
      <c r="WYA203" s="34">
        <f t="shared" si="315"/>
        <v>0</v>
      </c>
      <c r="WYB203" s="34">
        <f t="shared" si="315"/>
        <v>0</v>
      </c>
      <c r="WYC203" s="34">
        <f t="shared" si="315"/>
        <v>0</v>
      </c>
      <c r="WYD203" s="34">
        <f t="shared" si="315"/>
        <v>0</v>
      </c>
      <c r="WYE203" s="34">
        <f t="shared" si="315"/>
        <v>0</v>
      </c>
      <c r="WYF203" s="34">
        <f t="shared" si="315"/>
        <v>0</v>
      </c>
      <c r="WYG203" s="34">
        <f t="shared" si="315"/>
        <v>0</v>
      </c>
      <c r="WYH203" s="34">
        <f t="shared" si="315"/>
        <v>0</v>
      </c>
      <c r="WYI203" s="34">
        <f t="shared" si="315"/>
        <v>0</v>
      </c>
      <c r="WYJ203" s="34">
        <f t="shared" si="315"/>
        <v>0</v>
      </c>
      <c r="WYK203" s="34">
        <f t="shared" si="315"/>
        <v>0</v>
      </c>
      <c r="WYL203" s="34">
        <f t="shared" si="315"/>
        <v>0</v>
      </c>
      <c r="WYM203" s="34">
        <f t="shared" si="315"/>
        <v>0</v>
      </c>
      <c r="WYN203" s="34">
        <f t="shared" si="315"/>
        <v>0</v>
      </c>
      <c r="WYO203" s="34">
        <f t="shared" si="315"/>
        <v>0</v>
      </c>
      <c r="WYP203" s="34">
        <f t="shared" si="315"/>
        <v>0</v>
      </c>
      <c r="WYQ203" s="34">
        <f t="shared" si="315"/>
        <v>0</v>
      </c>
      <c r="WYR203" s="34">
        <f t="shared" si="315"/>
        <v>0</v>
      </c>
      <c r="WYS203" s="34">
        <f t="shared" si="315"/>
        <v>0</v>
      </c>
      <c r="WYT203" s="34">
        <f t="shared" si="315"/>
        <v>0</v>
      </c>
      <c r="WYU203" s="34">
        <f t="shared" si="315"/>
        <v>0</v>
      </c>
      <c r="WYV203" s="34">
        <f t="shared" si="315"/>
        <v>0</v>
      </c>
      <c r="WYW203" s="34">
        <f t="shared" si="315"/>
        <v>0</v>
      </c>
      <c r="WYX203" s="34">
        <f t="shared" si="315"/>
        <v>0</v>
      </c>
      <c r="WYY203" s="34">
        <f t="shared" si="315"/>
        <v>0</v>
      </c>
      <c r="WYZ203" s="34">
        <f t="shared" si="315"/>
        <v>0</v>
      </c>
      <c r="WZA203" s="34">
        <f t="shared" si="315"/>
        <v>0</v>
      </c>
      <c r="WZB203" s="34">
        <f t="shared" si="315"/>
        <v>0</v>
      </c>
      <c r="WZC203" s="34">
        <f t="shared" si="315"/>
        <v>0</v>
      </c>
      <c r="WZD203" s="34">
        <f t="shared" si="315"/>
        <v>0</v>
      </c>
      <c r="WZE203" s="34">
        <f t="shared" si="315"/>
        <v>0</v>
      </c>
      <c r="WZF203" s="34">
        <f t="shared" si="315"/>
        <v>0</v>
      </c>
      <c r="WZG203" s="34">
        <f t="shared" si="315"/>
        <v>0</v>
      </c>
      <c r="WZH203" s="34">
        <f t="shared" si="315"/>
        <v>0</v>
      </c>
      <c r="WZI203" s="34">
        <f t="shared" si="315"/>
        <v>0</v>
      </c>
      <c r="WZJ203" s="34">
        <f t="shared" si="315"/>
        <v>0</v>
      </c>
      <c r="WZK203" s="34">
        <f t="shared" si="315"/>
        <v>0</v>
      </c>
      <c r="WZL203" s="34">
        <f t="shared" si="315"/>
        <v>0</v>
      </c>
      <c r="WZM203" s="34">
        <f t="shared" si="315"/>
        <v>0</v>
      </c>
      <c r="WZN203" s="34">
        <f t="shared" si="315"/>
        <v>0</v>
      </c>
      <c r="WZO203" s="34">
        <f t="shared" si="315"/>
        <v>0</v>
      </c>
      <c r="WZP203" s="34">
        <f t="shared" si="315"/>
        <v>0</v>
      </c>
      <c r="WZQ203" s="34">
        <f t="shared" si="315"/>
        <v>0</v>
      </c>
      <c r="WZR203" s="34">
        <f t="shared" si="315"/>
        <v>0</v>
      </c>
      <c r="WZS203" s="34">
        <f t="shared" si="315"/>
        <v>0</v>
      </c>
      <c r="WZT203" s="34">
        <f t="shared" si="315"/>
        <v>0</v>
      </c>
      <c r="WZU203" s="34">
        <f t="shared" si="315"/>
        <v>0</v>
      </c>
      <c r="WZV203" s="34">
        <f t="shared" si="315"/>
        <v>0</v>
      </c>
      <c r="WZW203" s="34">
        <f t="shared" si="315"/>
        <v>0</v>
      </c>
      <c r="WZX203" s="34">
        <f t="shared" si="315"/>
        <v>0</v>
      </c>
      <c r="WZY203" s="34">
        <f t="shared" si="315"/>
        <v>0</v>
      </c>
      <c r="WZZ203" s="34">
        <f t="shared" si="315"/>
        <v>0</v>
      </c>
      <c r="XAA203" s="34">
        <f t="shared" si="315"/>
        <v>0</v>
      </c>
      <c r="XAB203" s="34">
        <f t="shared" si="315"/>
        <v>0</v>
      </c>
      <c r="XAC203" s="34">
        <f t="shared" si="315"/>
        <v>0</v>
      </c>
      <c r="XAD203" s="34">
        <f t="shared" si="315"/>
        <v>0</v>
      </c>
      <c r="XAE203" s="34">
        <f t="shared" si="315"/>
        <v>0</v>
      </c>
      <c r="XAF203" s="34">
        <f t="shared" si="315"/>
        <v>0</v>
      </c>
      <c r="XAG203" s="34">
        <f t="shared" ref="XAG203:XCR203" si="316">(XAG196+XAG192+XAG188+XAG184+XAG180+XAG176+XAG172+XAG168+XAG164+XAG160+XAG156+XAG152+XAG148+XAG144+XAG140+XAG136+XAG132+XAG128+XAG124+XAG120)/20</f>
        <v>0</v>
      </c>
      <c r="XAH203" s="34">
        <f t="shared" si="316"/>
        <v>0</v>
      </c>
      <c r="XAI203" s="34">
        <f t="shared" si="316"/>
        <v>0</v>
      </c>
      <c r="XAJ203" s="34">
        <f t="shared" si="316"/>
        <v>0</v>
      </c>
      <c r="XAK203" s="34">
        <f t="shared" si="316"/>
        <v>0</v>
      </c>
      <c r="XAL203" s="34">
        <f t="shared" si="316"/>
        <v>0</v>
      </c>
      <c r="XAM203" s="34">
        <f t="shared" si="316"/>
        <v>0</v>
      </c>
      <c r="XAN203" s="34">
        <f t="shared" si="316"/>
        <v>0</v>
      </c>
      <c r="XAO203" s="34">
        <f t="shared" si="316"/>
        <v>0</v>
      </c>
      <c r="XAP203" s="34">
        <f t="shared" si="316"/>
        <v>0</v>
      </c>
      <c r="XAQ203" s="34">
        <f t="shared" si="316"/>
        <v>0</v>
      </c>
      <c r="XAR203" s="34">
        <f t="shared" si="316"/>
        <v>0</v>
      </c>
      <c r="XAS203" s="34">
        <f t="shared" si="316"/>
        <v>0</v>
      </c>
      <c r="XAT203" s="34">
        <f t="shared" si="316"/>
        <v>0</v>
      </c>
      <c r="XAU203" s="34">
        <f t="shared" si="316"/>
        <v>0</v>
      </c>
      <c r="XAV203" s="34">
        <f t="shared" si="316"/>
        <v>0</v>
      </c>
      <c r="XAW203" s="34">
        <f t="shared" si="316"/>
        <v>0</v>
      </c>
      <c r="XAX203" s="34">
        <f t="shared" si="316"/>
        <v>0</v>
      </c>
      <c r="XAY203" s="34">
        <f t="shared" si="316"/>
        <v>0</v>
      </c>
      <c r="XAZ203" s="34">
        <f t="shared" si="316"/>
        <v>0</v>
      </c>
      <c r="XBA203" s="34">
        <f t="shared" si="316"/>
        <v>0</v>
      </c>
      <c r="XBB203" s="34">
        <f t="shared" si="316"/>
        <v>0</v>
      </c>
      <c r="XBC203" s="34">
        <f t="shared" si="316"/>
        <v>0</v>
      </c>
      <c r="XBD203" s="34">
        <f t="shared" si="316"/>
        <v>0</v>
      </c>
      <c r="XBE203" s="34">
        <f t="shared" si="316"/>
        <v>0</v>
      </c>
      <c r="XBF203" s="34">
        <f t="shared" si="316"/>
        <v>0</v>
      </c>
      <c r="XBG203" s="34">
        <f t="shared" si="316"/>
        <v>0</v>
      </c>
      <c r="XBH203" s="34">
        <f t="shared" si="316"/>
        <v>0</v>
      </c>
      <c r="XBI203" s="34">
        <f t="shared" si="316"/>
        <v>0</v>
      </c>
      <c r="XBJ203" s="34">
        <f t="shared" si="316"/>
        <v>0</v>
      </c>
      <c r="XBK203" s="34">
        <f t="shared" si="316"/>
        <v>0</v>
      </c>
      <c r="XBL203" s="34">
        <f t="shared" si="316"/>
        <v>0</v>
      </c>
      <c r="XBM203" s="34">
        <f t="shared" si="316"/>
        <v>0</v>
      </c>
      <c r="XBN203" s="34">
        <f t="shared" si="316"/>
        <v>0</v>
      </c>
      <c r="XBO203" s="34">
        <f t="shared" si="316"/>
        <v>0</v>
      </c>
      <c r="XBP203" s="34">
        <f t="shared" si="316"/>
        <v>0</v>
      </c>
      <c r="XBQ203" s="34">
        <f t="shared" si="316"/>
        <v>0</v>
      </c>
      <c r="XBR203" s="34">
        <f t="shared" si="316"/>
        <v>0</v>
      </c>
      <c r="XBS203" s="34">
        <f t="shared" si="316"/>
        <v>0</v>
      </c>
      <c r="XBT203" s="34">
        <f t="shared" si="316"/>
        <v>0</v>
      </c>
      <c r="XBU203" s="34">
        <f t="shared" si="316"/>
        <v>0</v>
      </c>
      <c r="XBV203" s="34">
        <f t="shared" si="316"/>
        <v>0</v>
      </c>
      <c r="XBW203" s="34">
        <f t="shared" si="316"/>
        <v>0</v>
      </c>
      <c r="XBX203" s="34">
        <f t="shared" si="316"/>
        <v>0</v>
      </c>
      <c r="XBY203" s="34">
        <f t="shared" si="316"/>
        <v>0</v>
      </c>
      <c r="XBZ203" s="34">
        <f t="shared" si="316"/>
        <v>0</v>
      </c>
      <c r="XCA203" s="34">
        <f t="shared" si="316"/>
        <v>0</v>
      </c>
      <c r="XCB203" s="34">
        <f t="shared" si="316"/>
        <v>0</v>
      </c>
      <c r="XCC203" s="34">
        <f t="shared" si="316"/>
        <v>0</v>
      </c>
      <c r="XCD203" s="34">
        <f t="shared" si="316"/>
        <v>0</v>
      </c>
      <c r="XCE203" s="34">
        <f t="shared" si="316"/>
        <v>0</v>
      </c>
      <c r="XCF203" s="34">
        <f t="shared" si="316"/>
        <v>0</v>
      </c>
      <c r="XCG203" s="34">
        <f t="shared" si="316"/>
        <v>0</v>
      </c>
      <c r="XCH203" s="34">
        <f t="shared" si="316"/>
        <v>0</v>
      </c>
      <c r="XCI203" s="34">
        <f t="shared" si="316"/>
        <v>0</v>
      </c>
      <c r="XCJ203" s="34">
        <f t="shared" si="316"/>
        <v>0</v>
      </c>
      <c r="XCK203" s="34">
        <f t="shared" si="316"/>
        <v>0</v>
      </c>
      <c r="XCL203" s="34">
        <f t="shared" si="316"/>
        <v>0</v>
      </c>
      <c r="XCM203" s="34">
        <f t="shared" si="316"/>
        <v>0</v>
      </c>
      <c r="XCN203" s="34">
        <f t="shared" si="316"/>
        <v>0</v>
      </c>
      <c r="XCO203" s="34">
        <f t="shared" si="316"/>
        <v>0</v>
      </c>
      <c r="XCP203" s="34">
        <f t="shared" si="316"/>
        <v>0</v>
      </c>
      <c r="XCQ203" s="34">
        <f t="shared" si="316"/>
        <v>0</v>
      </c>
      <c r="XCR203" s="34">
        <f t="shared" si="316"/>
        <v>0</v>
      </c>
      <c r="XCS203" s="34">
        <f t="shared" ref="XCS203:XFD203" si="317">(XCS196+XCS192+XCS188+XCS184+XCS180+XCS176+XCS172+XCS168+XCS164+XCS160+XCS156+XCS152+XCS148+XCS144+XCS140+XCS136+XCS132+XCS128+XCS124+XCS120)/20</f>
        <v>0</v>
      </c>
      <c r="XCT203" s="34">
        <f t="shared" si="317"/>
        <v>0</v>
      </c>
      <c r="XCU203" s="34">
        <f t="shared" si="317"/>
        <v>0</v>
      </c>
      <c r="XCV203" s="34">
        <f t="shared" si="317"/>
        <v>0</v>
      </c>
      <c r="XCW203" s="34">
        <f t="shared" si="317"/>
        <v>0</v>
      </c>
      <c r="XCX203" s="34">
        <f t="shared" si="317"/>
        <v>0</v>
      </c>
      <c r="XCY203" s="34">
        <f t="shared" si="317"/>
        <v>0</v>
      </c>
      <c r="XCZ203" s="34">
        <f t="shared" si="317"/>
        <v>0</v>
      </c>
      <c r="XDA203" s="34">
        <f t="shared" si="317"/>
        <v>0</v>
      </c>
      <c r="XDB203" s="34">
        <f t="shared" si="317"/>
        <v>0</v>
      </c>
      <c r="XDC203" s="34">
        <f t="shared" si="317"/>
        <v>0</v>
      </c>
      <c r="XDD203" s="34">
        <f t="shared" si="317"/>
        <v>0</v>
      </c>
      <c r="XDE203" s="34">
        <f t="shared" si="317"/>
        <v>0</v>
      </c>
      <c r="XDF203" s="34">
        <f t="shared" si="317"/>
        <v>0</v>
      </c>
      <c r="XDG203" s="34">
        <f t="shared" si="317"/>
        <v>0</v>
      </c>
      <c r="XDH203" s="34">
        <f t="shared" si="317"/>
        <v>0</v>
      </c>
      <c r="XDI203" s="34">
        <f t="shared" si="317"/>
        <v>0</v>
      </c>
      <c r="XDJ203" s="34">
        <f t="shared" si="317"/>
        <v>0</v>
      </c>
      <c r="XDK203" s="34">
        <f t="shared" si="317"/>
        <v>0</v>
      </c>
      <c r="XDL203" s="34">
        <f t="shared" si="317"/>
        <v>0</v>
      </c>
      <c r="XDM203" s="34">
        <f t="shared" si="317"/>
        <v>0</v>
      </c>
      <c r="XDN203" s="34">
        <f t="shared" si="317"/>
        <v>0</v>
      </c>
      <c r="XDO203" s="34">
        <f t="shared" si="317"/>
        <v>0</v>
      </c>
      <c r="XDP203" s="34">
        <f t="shared" si="317"/>
        <v>0</v>
      </c>
      <c r="XDQ203" s="34">
        <f t="shared" si="317"/>
        <v>0</v>
      </c>
      <c r="XDR203" s="34">
        <f t="shared" si="317"/>
        <v>0</v>
      </c>
      <c r="XDS203" s="34">
        <f t="shared" si="317"/>
        <v>0</v>
      </c>
      <c r="XDT203" s="34">
        <f t="shared" si="317"/>
        <v>0</v>
      </c>
      <c r="XDU203" s="34">
        <f t="shared" si="317"/>
        <v>0</v>
      </c>
      <c r="XDV203" s="34">
        <f t="shared" si="317"/>
        <v>0</v>
      </c>
      <c r="XDW203" s="34">
        <f t="shared" si="317"/>
        <v>0</v>
      </c>
      <c r="XDX203" s="34">
        <f t="shared" si="317"/>
        <v>0</v>
      </c>
      <c r="XDY203" s="34">
        <f t="shared" si="317"/>
        <v>0</v>
      </c>
      <c r="XDZ203" s="34">
        <f t="shared" si="317"/>
        <v>0</v>
      </c>
      <c r="XEA203" s="34">
        <f t="shared" si="317"/>
        <v>0</v>
      </c>
      <c r="XEB203" s="34">
        <f t="shared" si="317"/>
        <v>0</v>
      </c>
      <c r="XEC203" s="34">
        <f t="shared" si="317"/>
        <v>0</v>
      </c>
      <c r="XED203" s="34">
        <f t="shared" si="317"/>
        <v>0</v>
      </c>
      <c r="XEE203" s="34">
        <f t="shared" si="317"/>
        <v>0</v>
      </c>
      <c r="XEF203" s="34">
        <f t="shared" si="317"/>
        <v>0</v>
      </c>
      <c r="XEG203" s="34">
        <f t="shared" si="317"/>
        <v>0</v>
      </c>
      <c r="XEH203" s="34">
        <f t="shared" si="317"/>
        <v>0</v>
      </c>
      <c r="XEI203" s="34">
        <f t="shared" si="317"/>
        <v>0</v>
      </c>
      <c r="XEJ203" s="34">
        <f t="shared" si="317"/>
        <v>0</v>
      </c>
      <c r="XEK203" s="34">
        <f t="shared" si="317"/>
        <v>0</v>
      </c>
      <c r="XEL203" s="34">
        <f t="shared" si="317"/>
        <v>0</v>
      </c>
      <c r="XEM203" s="34">
        <f t="shared" si="317"/>
        <v>0</v>
      </c>
      <c r="XEN203" s="34">
        <f t="shared" si="317"/>
        <v>0</v>
      </c>
      <c r="XEO203" s="34">
        <f t="shared" si="317"/>
        <v>0</v>
      </c>
      <c r="XEP203" s="34">
        <f t="shared" si="317"/>
        <v>0</v>
      </c>
      <c r="XEQ203" s="34">
        <f t="shared" si="317"/>
        <v>0</v>
      </c>
      <c r="XER203" s="34">
        <f t="shared" si="317"/>
        <v>0</v>
      </c>
      <c r="XES203" s="34">
        <f t="shared" si="317"/>
        <v>0</v>
      </c>
      <c r="XET203" s="34">
        <f t="shared" si="317"/>
        <v>0</v>
      </c>
      <c r="XEU203" s="34">
        <f t="shared" si="317"/>
        <v>0</v>
      </c>
      <c r="XEV203" s="34">
        <f t="shared" si="317"/>
        <v>0</v>
      </c>
      <c r="XEW203" s="34">
        <f t="shared" si="317"/>
        <v>0</v>
      </c>
      <c r="XEX203" s="34">
        <f t="shared" si="317"/>
        <v>0</v>
      </c>
      <c r="XEY203" s="34">
        <f t="shared" si="317"/>
        <v>0</v>
      </c>
      <c r="XEZ203" s="34">
        <f t="shared" si="317"/>
        <v>0</v>
      </c>
      <c r="XFA203" s="34">
        <f t="shared" si="317"/>
        <v>0</v>
      </c>
      <c r="XFB203" s="34">
        <f t="shared" si="317"/>
        <v>0</v>
      </c>
      <c r="XFC203" s="34">
        <f t="shared" si="317"/>
        <v>0</v>
      </c>
      <c r="XFD203" s="34">
        <f t="shared" si="317"/>
        <v>0</v>
      </c>
    </row>
    <row r="204" spans="1:16384" x14ac:dyDescent="0.45">
      <c r="A204" s="34">
        <f t="shared" ref="A204:BL204" si="318">(A197+A193+A189+A185+A181+A177+A173+A169+A165+A161+A157+A153+A149+A145+A141+A137+A133+A129+A125+A121)/20</f>
        <v>0</v>
      </c>
      <c r="B204" s="34" t="e">
        <f t="shared" si="318"/>
        <v>#VALUE!</v>
      </c>
      <c r="C204" s="34" t="e">
        <f t="shared" si="318"/>
        <v>#VALUE!</v>
      </c>
      <c r="D204" s="34">
        <f t="shared" si="318"/>
        <v>4.75</v>
      </c>
      <c r="E204" s="34">
        <f t="shared" si="318"/>
        <v>4.2</v>
      </c>
      <c r="F204" s="34">
        <f t="shared" si="318"/>
        <v>4.6500000000000004</v>
      </c>
      <c r="G204" s="34">
        <f t="shared" si="318"/>
        <v>4.8</v>
      </c>
      <c r="H204" s="34" t="e">
        <f t="shared" si="318"/>
        <v>#VALUE!</v>
      </c>
      <c r="I204" s="34" t="e">
        <f t="shared" si="318"/>
        <v>#VALUE!</v>
      </c>
      <c r="J204" s="34">
        <f t="shared" si="318"/>
        <v>0</v>
      </c>
      <c r="K204" s="34" t="e">
        <f t="shared" si="318"/>
        <v>#VALUE!</v>
      </c>
      <c r="L204" s="34" t="e">
        <f t="shared" si="318"/>
        <v>#VALUE!</v>
      </c>
      <c r="M204" s="34">
        <f>(M197+M193+M189+M185+M181+M177+M173+M169+M165+M161+M157+M153+M149+M145+M141+M137+M133+M129+M125+M121)/20</f>
        <v>3.75</v>
      </c>
      <c r="N204" s="34">
        <f t="shared" si="318"/>
        <v>3.5</v>
      </c>
      <c r="O204" s="34">
        <f t="shared" si="318"/>
        <v>3.65</v>
      </c>
      <c r="P204" s="34">
        <f t="shared" si="318"/>
        <v>3.05</v>
      </c>
      <c r="Q204" s="34" t="e">
        <f t="shared" si="318"/>
        <v>#VALUE!</v>
      </c>
      <c r="R204" s="34" t="e">
        <f t="shared" si="318"/>
        <v>#VALUE!</v>
      </c>
      <c r="S204" s="34">
        <f t="shared" si="318"/>
        <v>0</v>
      </c>
      <c r="T204" s="34" t="e">
        <f t="shared" si="318"/>
        <v>#VALUE!</v>
      </c>
      <c r="U204" s="34" t="e">
        <f t="shared" si="318"/>
        <v>#VALUE!</v>
      </c>
      <c r="V204" s="34">
        <f t="shared" si="318"/>
        <v>3.55</v>
      </c>
      <c r="W204" s="34">
        <f t="shared" si="318"/>
        <v>3.6</v>
      </c>
      <c r="X204" s="34">
        <f t="shared" si="318"/>
        <v>3.75</v>
      </c>
      <c r="Y204" s="34">
        <f t="shared" si="318"/>
        <v>4.2</v>
      </c>
      <c r="Z204" s="34" t="e">
        <f t="shared" si="318"/>
        <v>#VALUE!</v>
      </c>
      <c r="AA204" s="34" t="e">
        <f t="shared" si="318"/>
        <v>#VALUE!</v>
      </c>
      <c r="AB204" s="34">
        <f t="shared" si="318"/>
        <v>0</v>
      </c>
      <c r="AC204" s="34" t="e">
        <f t="shared" si="318"/>
        <v>#VALUE!</v>
      </c>
      <c r="AD204" s="34" t="e">
        <f t="shared" si="318"/>
        <v>#VALUE!</v>
      </c>
      <c r="AE204" s="34">
        <f t="shared" si="318"/>
        <v>2.2000000000000002</v>
      </c>
      <c r="AF204" s="34">
        <f t="shared" si="318"/>
        <v>2.2000000000000002</v>
      </c>
      <c r="AG204" s="34">
        <f t="shared" si="318"/>
        <v>2.2999999999999998</v>
      </c>
      <c r="AH204" s="34">
        <f t="shared" si="318"/>
        <v>2.8</v>
      </c>
      <c r="AI204" s="34" t="e">
        <f t="shared" si="318"/>
        <v>#VALUE!</v>
      </c>
      <c r="AJ204" s="34" t="e">
        <f t="shared" si="318"/>
        <v>#VALUE!</v>
      </c>
      <c r="AK204" s="34">
        <f t="shared" si="318"/>
        <v>0</v>
      </c>
      <c r="AL204" s="34">
        <f t="shared" si="318"/>
        <v>0</v>
      </c>
      <c r="AM204" s="34">
        <f t="shared" si="318"/>
        <v>0</v>
      </c>
      <c r="AN204" s="34">
        <f t="shared" si="318"/>
        <v>0</v>
      </c>
      <c r="AO204" s="34">
        <f t="shared" si="318"/>
        <v>0</v>
      </c>
      <c r="AP204" s="34">
        <f t="shared" si="318"/>
        <v>0</v>
      </c>
      <c r="AQ204" s="34">
        <f t="shared" si="318"/>
        <v>0</v>
      </c>
      <c r="AR204" s="34">
        <f t="shared" si="318"/>
        <v>0</v>
      </c>
      <c r="AS204" s="34">
        <f t="shared" si="318"/>
        <v>0</v>
      </c>
      <c r="AT204" s="34">
        <f t="shared" si="318"/>
        <v>0</v>
      </c>
      <c r="AU204" s="34">
        <f t="shared" si="318"/>
        <v>0</v>
      </c>
      <c r="AV204" s="34">
        <f t="shared" si="318"/>
        <v>0</v>
      </c>
      <c r="AW204" s="34">
        <f t="shared" si="318"/>
        <v>0</v>
      </c>
      <c r="AX204" s="34">
        <f t="shared" si="318"/>
        <v>0</v>
      </c>
      <c r="AY204" s="34">
        <f t="shared" si="318"/>
        <v>0</v>
      </c>
      <c r="AZ204" s="34">
        <f t="shared" si="318"/>
        <v>0</v>
      </c>
      <c r="BA204" s="34">
        <f t="shared" si="318"/>
        <v>0</v>
      </c>
      <c r="BB204" s="34">
        <f t="shared" si="318"/>
        <v>0</v>
      </c>
      <c r="BC204" s="34">
        <f t="shared" si="318"/>
        <v>0</v>
      </c>
      <c r="BD204" s="34">
        <f t="shared" si="318"/>
        <v>0</v>
      </c>
      <c r="BE204" s="34">
        <f t="shared" si="318"/>
        <v>0</v>
      </c>
      <c r="BF204" s="34">
        <f t="shared" si="318"/>
        <v>0</v>
      </c>
      <c r="BG204" s="34">
        <f t="shared" si="318"/>
        <v>0</v>
      </c>
      <c r="BH204" s="34">
        <f t="shared" si="318"/>
        <v>0</v>
      </c>
      <c r="BI204" s="34">
        <f t="shared" si="318"/>
        <v>0</v>
      </c>
      <c r="BJ204" s="34">
        <f t="shared" si="318"/>
        <v>0</v>
      </c>
      <c r="BK204" s="34">
        <f t="shared" si="318"/>
        <v>0</v>
      </c>
      <c r="BL204" s="34">
        <f t="shared" si="318"/>
        <v>0</v>
      </c>
      <c r="BM204" s="34">
        <f t="shared" ref="BM204:DX204" si="319">(BM197+BM193+BM189+BM185+BM181+BM177+BM173+BM169+BM165+BM161+BM157+BM153+BM149+BM145+BM141+BM137+BM133+BM129+BM125+BM121)/20</f>
        <v>0</v>
      </c>
      <c r="BN204" s="34">
        <f t="shared" si="319"/>
        <v>0</v>
      </c>
      <c r="BO204" s="34">
        <f t="shared" si="319"/>
        <v>0</v>
      </c>
      <c r="BP204" s="34">
        <f t="shared" si="319"/>
        <v>0</v>
      </c>
      <c r="BQ204" s="34">
        <f t="shared" si="319"/>
        <v>0</v>
      </c>
      <c r="BR204" s="34">
        <f t="shared" si="319"/>
        <v>0</v>
      </c>
      <c r="BS204" s="34">
        <f t="shared" si="319"/>
        <v>0</v>
      </c>
      <c r="BT204" s="34">
        <f t="shared" si="319"/>
        <v>0</v>
      </c>
      <c r="BU204" s="34">
        <f t="shared" si="319"/>
        <v>0</v>
      </c>
      <c r="BV204" s="34">
        <f t="shared" si="319"/>
        <v>0</v>
      </c>
      <c r="BW204" s="34">
        <f t="shared" si="319"/>
        <v>0</v>
      </c>
      <c r="BX204" s="34">
        <f t="shared" si="319"/>
        <v>0</v>
      </c>
      <c r="BY204" s="34">
        <f t="shared" si="319"/>
        <v>0</v>
      </c>
      <c r="BZ204" s="34">
        <f t="shared" si="319"/>
        <v>0</v>
      </c>
      <c r="CA204" s="34">
        <f t="shared" si="319"/>
        <v>0</v>
      </c>
      <c r="CB204" s="34">
        <f t="shared" si="319"/>
        <v>0</v>
      </c>
      <c r="CC204" s="34">
        <f t="shared" si="319"/>
        <v>0</v>
      </c>
      <c r="CD204" s="34">
        <f t="shared" si="319"/>
        <v>0</v>
      </c>
      <c r="CE204" s="34">
        <f t="shared" si="319"/>
        <v>0</v>
      </c>
      <c r="CF204" s="34">
        <f t="shared" si="319"/>
        <v>0</v>
      </c>
      <c r="CG204" s="34">
        <f t="shared" si="319"/>
        <v>0</v>
      </c>
      <c r="CH204" s="34">
        <f t="shared" si="319"/>
        <v>0</v>
      </c>
      <c r="CI204" s="34">
        <f t="shared" si="319"/>
        <v>0</v>
      </c>
      <c r="CJ204" s="34">
        <f t="shared" si="319"/>
        <v>0</v>
      </c>
      <c r="CK204" s="34">
        <f t="shared" si="319"/>
        <v>0</v>
      </c>
      <c r="CL204" s="34">
        <f t="shared" si="319"/>
        <v>0</v>
      </c>
      <c r="CM204" s="34">
        <f t="shared" si="319"/>
        <v>0</v>
      </c>
      <c r="CN204" s="34">
        <f t="shared" si="319"/>
        <v>0</v>
      </c>
      <c r="CO204" s="34">
        <f t="shared" si="319"/>
        <v>0</v>
      </c>
      <c r="CP204" s="34">
        <f t="shared" si="319"/>
        <v>0</v>
      </c>
      <c r="CQ204" s="34">
        <f t="shared" si="319"/>
        <v>0</v>
      </c>
      <c r="CR204" s="34">
        <f t="shared" si="319"/>
        <v>0</v>
      </c>
      <c r="CS204" s="34">
        <f t="shared" si="319"/>
        <v>0</v>
      </c>
      <c r="CT204" s="34">
        <f t="shared" si="319"/>
        <v>0</v>
      </c>
      <c r="CU204" s="34">
        <f t="shared" si="319"/>
        <v>0</v>
      </c>
      <c r="CV204" s="34">
        <f t="shared" si="319"/>
        <v>0</v>
      </c>
      <c r="CW204" s="34">
        <f t="shared" si="319"/>
        <v>0</v>
      </c>
      <c r="CX204" s="34">
        <f t="shared" si="319"/>
        <v>0</v>
      </c>
      <c r="CY204" s="34">
        <f t="shared" si="319"/>
        <v>0</v>
      </c>
      <c r="CZ204" s="34">
        <f t="shared" si="319"/>
        <v>0</v>
      </c>
      <c r="DA204" s="34">
        <f t="shared" si="319"/>
        <v>0</v>
      </c>
      <c r="DB204" s="34">
        <f t="shared" si="319"/>
        <v>0</v>
      </c>
      <c r="DC204" s="34">
        <f t="shared" si="319"/>
        <v>0</v>
      </c>
      <c r="DD204" s="34">
        <f t="shared" si="319"/>
        <v>0</v>
      </c>
      <c r="DE204" s="34">
        <f t="shared" si="319"/>
        <v>0</v>
      </c>
      <c r="DF204" s="34">
        <f t="shared" si="319"/>
        <v>0</v>
      </c>
      <c r="DG204" s="34">
        <f t="shared" si="319"/>
        <v>0</v>
      </c>
      <c r="DH204" s="34">
        <f t="shared" si="319"/>
        <v>0</v>
      </c>
      <c r="DI204" s="34">
        <f t="shared" si="319"/>
        <v>0</v>
      </c>
      <c r="DJ204" s="34">
        <f t="shared" si="319"/>
        <v>0</v>
      </c>
      <c r="DK204" s="34">
        <f t="shared" si="319"/>
        <v>0</v>
      </c>
      <c r="DL204" s="34">
        <f t="shared" si="319"/>
        <v>0</v>
      </c>
      <c r="DM204" s="34">
        <f t="shared" si="319"/>
        <v>0</v>
      </c>
      <c r="DN204" s="34">
        <f t="shared" si="319"/>
        <v>0</v>
      </c>
      <c r="DO204" s="34">
        <f t="shared" si="319"/>
        <v>0</v>
      </c>
      <c r="DP204" s="34">
        <f t="shared" si="319"/>
        <v>0</v>
      </c>
      <c r="DQ204" s="34">
        <f t="shared" si="319"/>
        <v>0</v>
      </c>
      <c r="DR204" s="34">
        <f t="shared" si="319"/>
        <v>0</v>
      </c>
      <c r="DS204" s="34">
        <f t="shared" si="319"/>
        <v>0</v>
      </c>
      <c r="DT204" s="34">
        <f t="shared" si="319"/>
        <v>0</v>
      </c>
      <c r="DU204" s="34">
        <f t="shared" si="319"/>
        <v>0</v>
      </c>
      <c r="DV204" s="34">
        <f t="shared" si="319"/>
        <v>0</v>
      </c>
      <c r="DW204" s="34">
        <f t="shared" si="319"/>
        <v>0</v>
      </c>
      <c r="DX204" s="34">
        <f t="shared" si="319"/>
        <v>0</v>
      </c>
      <c r="DY204" s="34">
        <f t="shared" ref="DY204:GJ204" si="320">(DY197+DY193+DY189+DY185+DY181+DY177+DY173+DY169+DY165+DY161+DY157+DY153+DY149+DY145+DY141+DY137+DY133+DY129+DY125+DY121)/20</f>
        <v>0</v>
      </c>
      <c r="DZ204" s="34">
        <f t="shared" si="320"/>
        <v>0</v>
      </c>
      <c r="EA204" s="34">
        <f t="shared" si="320"/>
        <v>0</v>
      </c>
      <c r="EB204" s="34">
        <f t="shared" si="320"/>
        <v>0</v>
      </c>
      <c r="EC204" s="34">
        <f t="shared" si="320"/>
        <v>0</v>
      </c>
      <c r="ED204" s="34">
        <f t="shared" si="320"/>
        <v>0</v>
      </c>
      <c r="EE204" s="34">
        <f t="shared" si="320"/>
        <v>0</v>
      </c>
      <c r="EF204" s="34">
        <f t="shared" si="320"/>
        <v>0</v>
      </c>
      <c r="EG204" s="34">
        <f t="shared" si="320"/>
        <v>0</v>
      </c>
      <c r="EH204" s="34">
        <f t="shared" si="320"/>
        <v>0</v>
      </c>
      <c r="EI204" s="34">
        <f t="shared" si="320"/>
        <v>0</v>
      </c>
      <c r="EJ204" s="34">
        <f t="shared" si="320"/>
        <v>0</v>
      </c>
      <c r="EK204" s="34">
        <f t="shared" si="320"/>
        <v>0</v>
      </c>
      <c r="EL204" s="34">
        <f t="shared" si="320"/>
        <v>0</v>
      </c>
      <c r="EM204" s="34">
        <f t="shared" si="320"/>
        <v>0</v>
      </c>
      <c r="EN204" s="34">
        <f t="shared" si="320"/>
        <v>0</v>
      </c>
      <c r="EO204" s="34">
        <f t="shared" si="320"/>
        <v>0</v>
      </c>
      <c r="EP204" s="34">
        <f t="shared" si="320"/>
        <v>0</v>
      </c>
      <c r="EQ204" s="34">
        <f t="shared" si="320"/>
        <v>0</v>
      </c>
      <c r="ER204" s="34">
        <f t="shared" si="320"/>
        <v>0</v>
      </c>
      <c r="ES204" s="34">
        <f t="shared" si="320"/>
        <v>0</v>
      </c>
      <c r="ET204" s="34">
        <f t="shared" si="320"/>
        <v>0</v>
      </c>
      <c r="EU204" s="34">
        <f t="shared" si="320"/>
        <v>0</v>
      </c>
      <c r="EV204" s="34">
        <f t="shared" si="320"/>
        <v>0</v>
      </c>
      <c r="EW204" s="34">
        <f t="shared" si="320"/>
        <v>0</v>
      </c>
      <c r="EX204" s="34">
        <f t="shared" si="320"/>
        <v>0</v>
      </c>
      <c r="EY204" s="34">
        <f t="shared" si="320"/>
        <v>0</v>
      </c>
      <c r="EZ204" s="34">
        <f t="shared" si="320"/>
        <v>0</v>
      </c>
      <c r="FA204" s="34">
        <f t="shared" si="320"/>
        <v>0</v>
      </c>
      <c r="FB204" s="34">
        <f t="shared" si="320"/>
        <v>0</v>
      </c>
      <c r="FC204" s="34">
        <f t="shared" si="320"/>
        <v>0</v>
      </c>
      <c r="FD204" s="34">
        <f t="shared" si="320"/>
        <v>0</v>
      </c>
      <c r="FE204" s="34">
        <f t="shared" si="320"/>
        <v>0</v>
      </c>
      <c r="FF204" s="34">
        <f t="shared" si="320"/>
        <v>0</v>
      </c>
      <c r="FG204" s="34">
        <f t="shared" si="320"/>
        <v>0</v>
      </c>
      <c r="FH204" s="34">
        <f t="shared" si="320"/>
        <v>0</v>
      </c>
      <c r="FI204" s="34">
        <f t="shared" si="320"/>
        <v>0</v>
      </c>
      <c r="FJ204" s="34">
        <f t="shared" si="320"/>
        <v>0</v>
      </c>
      <c r="FK204" s="34">
        <f t="shared" si="320"/>
        <v>0</v>
      </c>
      <c r="FL204" s="34">
        <f t="shared" si="320"/>
        <v>0</v>
      </c>
      <c r="FM204" s="34">
        <f t="shared" si="320"/>
        <v>0</v>
      </c>
      <c r="FN204" s="34">
        <f t="shared" si="320"/>
        <v>0</v>
      </c>
      <c r="FO204" s="34">
        <f t="shared" si="320"/>
        <v>0</v>
      </c>
      <c r="FP204" s="34">
        <f t="shared" si="320"/>
        <v>0</v>
      </c>
      <c r="FQ204" s="34">
        <f t="shared" si="320"/>
        <v>0</v>
      </c>
      <c r="FR204" s="34">
        <f t="shared" si="320"/>
        <v>0</v>
      </c>
      <c r="FS204" s="34">
        <f t="shared" si="320"/>
        <v>0</v>
      </c>
      <c r="FT204" s="34">
        <f t="shared" si="320"/>
        <v>0</v>
      </c>
      <c r="FU204" s="34">
        <f t="shared" si="320"/>
        <v>0</v>
      </c>
      <c r="FV204" s="34">
        <f t="shared" si="320"/>
        <v>0</v>
      </c>
      <c r="FW204" s="34">
        <f t="shared" si="320"/>
        <v>0</v>
      </c>
      <c r="FX204" s="34">
        <f t="shared" si="320"/>
        <v>0</v>
      </c>
      <c r="FY204" s="34">
        <f t="shared" si="320"/>
        <v>0</v>
      </c>
      <c r="FZ204" s="34">
        <f t="shared" si="320"/>
        <v>0</v>
      </c>
      <c r="GA204" s="34">
        <f t="shared" si="320"/>
        <v>0</v>
      </c>
      <c r="GB204" s="34">
        <f t="shared" si="320"/>
        <v>0</v>
      </c>
      <c r="GC204" s="34">
        <f t="shared" si="320"/>
        <v>0</v>
      </c>
      <c r="GD204" s="34">
        <f t="shared" si="320"/>
        <v>0</v>
      </c>
      <c r="GE204" s="34">
        <f t="shared" si="320"/>
        <v>0</v>
      </c>
      <c r="GF204" s="34">
        <f t="shared" si="320"/>
        <v>0</v>
      </c>
      <c r="GG204" s="34">
        <f t="shared" si="320"/>
        <v>0</v>
      </c>
      <c r="GH204" s="34">
        <f t="shared" si="320"/>
        <v>0</v>
      </c>
      <c r="GI204" s="34">
        <f t="shared" si="320"/>
        <v>0</v>
      </c>
      <c r="GJ204" s="34">
        <f t="shared" si="320"/>
        <v>0</v>
      </c>
      <c r="GK204" s="34">
        <f t="shared" ref="GK204:IV204" si="321">(GK197+GK193+GK189+GK185+GK181+GK177+GK173+GK169+GK165+GK161+GK157+GK153+GK149+GK145+GK141+GK137+GK133+GK129+GK125+GK121)/20</f>
        <v>0</v>
      </c>
      <c r="GL204" s="34">
        <f t="shared" si="321"/>
        <v>0</v>
      </c>
      <c r="GM204" s="34">
        <f t="shared" si="321"/>
        <v>0</v>
      </c>
      <c r="GN204" s="34">
        <f t="shared" si="321"/>
        <v>0</v>
      </c>
      <c r="GO204" s="34">
        <f t="shared" si="321"/>
        <v>0</v>
      </c>
      <c r="GP204" s="34">
        <f t="shared" si="321"/>
        <v>0</v>
      </c>
      <c r="GQ204" s="34">
        <f t="shared" si="321"/>
        <v>0</v>
      </c>
      <c r="GR204" s="34">
        <f t="shared" si="321"/>
        <v>0</v>
      </c>
      <c r="GS204" s="34">
        <f t="shared" si="321"/>
        <v>0</v>
      </c>
      <c r="GT204" s="34">
        <f t="shared" si="321"/>
        <v>0</v>
      </c>
      <c r="GU204" s="34">
        <f t="shared" si="321"/>
        <v>0</v>
      </c>
      <c r="GV204" s="34">
        <f t="shared" si="321"/>
        <v>0</v>
      </c>
      <c r="GW204" s="34">
        <f t="shared" si="321"/>
        <v>0</v>
      </c>
      <c r="GX204" s="34">
        <f t="shared" si="321"/>
        <v>0</v>
      </c>
      <c r="GY204" s="34">
        <f t="shared" si="321"/>
        <v>0</v>
      </c>
      <c r="GZ204" s="34">
        <f t="shared" si="321"/>
        <v>0</v>
      </c>
      <c r="HA204" s="34">
        <f t="shared" si="321"/>
        <v>0</v>
      </c>
      <c r="HB204" s="34">
        <f t="shared" si="321"/>
        <v>0</v>
      </c>
      <c r="HC204" s="34">
        <f t="shared" si="321"/>
        <v>0</v>
      </c>
      <c r="HD204" s="34">
        <f t="shared" si="321"/>
        <v>0</v>
      </c>
      <c r="HE204" s="34">
        <f t="shared" si="321"/>
        <v>0</v>
      </c>
      <c r="HF204" s="34">
        <f t="shared" si="321"/>
        <v>0</v>
      </c>
      <c r="HG204" s="34">
        <f t="shared" si="321"/>
        <v>0</v>
      </c>
      <c r="HH204" s="34">
        <f t="shared" si="321"/>
        <v>0</v>
      </c>
      <c r="HI204" s="34">
        <f t="shared" si="321"/>
        <v>0</v>
      </c>
      <c r="HJ204" s="34">
        <f t="shared" si="321"/>
        <v>0</v>
      </c>
      <c r="HK204" s="34">
        <f t="shared" si="321"/>
        <v>0</v>
      </c>
      <c r="HL204" s="34">
        <f t="shared" si="321"/>
        <v>0</v>
      </c>
      <c r="HM204" s="34">
        <f t="shared" si="321"/>
        <v>0</v>
      </c>
      <c r="HN204" s="34">
        <f t="shared" si="321"/>
        <v>0</v>
      </c>
      <c r="HO204" s="34">
        <f t="shared" si="321"/>
        <v>0</v>
      </c>
      <c r="HP204" s="34">
        <f t="shared" si="321"/>
        <v>0</v>
      </c>
      <c r="HQ204" s="34">
        <f t="shared" si="321"/>
        <v>0</v>
      </c>
      <c r="HR204" s="34">
        <f t="shared" si="321"/>
        <v>0</v>
      </c>
      <c r="HS204" s="34">
        <f t="shared" si="321"/>
        <v>0</v>
      </c>
      <c r="HT204" s="34">
        <f t="shared" si="321"/>
        <v>0</v>
      </c>
      <c r="HU204" s="34">
        <f t="shared" si="321"/>
        <v>0</v>
      </c>
      <c r="HV204" s="34">
        <f t="shared" si="321"/>
        <v>0</v>
      </c>
      <c r="HW204" s="34">
        <f t="shared" si="321"/>
        <v>0</v>
      </c>
      <c r="HX204" s="34">
        <f t="shared" si="321"/>
        <v>0</v>
      </c>
      <c r="HY204" s="34">
        <f t="shared" si="321"/>
        <v>0</v>
      </c>
      <c r="HZ204" s="34">
        <f t="shared" si="321"/>
        <v>0</v>
      </c>
      <c r="IA204" s="34">
        <f t="shared" si="321"/>
        <v>0</v>
      </c>
      <c r="IB204" s="34">
        <f t="shared" si="321"/>
        <v>0</v>
      </c>
      <c r="IC204" s="34">
        <f t="shared" si="321"/>
        <v>0</v>
      </c>
      <c r="ID204" s="34">
        <f t="shared" si="321"/>
        <v>0</v>
      </c>
      <c r="IE204" s="34">
        <f t="shared" si="321"/>
        <v>0</v>
      </c>
      <c r="IF204" s="34">
        <f t="shared" si="321"/>
        <v>0</v>
      </c>
      <c r="IG204" s="34">
        <f t="shared" si="321"/>
        <v>0</v>
      </c>
      <c r="IH204" s="34">
        <f t="shared" si="321"/>
        <v>0</v>
      </c>
      <c r="II204" s="34">
        <f t="shared" si="321"/>
        <v>0</v>
      </c>
      <c r="IJ204" s="34">
        <f t="shared" si="321"/>
        <v>0</v>
      </c>
      <c r="IK204" s="34">
        <f t="shared" si="321"/>
        <v>0</v>
      </c>
      <c r="IL204" s="34">
        <f t="shared" si="321"/>
        <v>0</v>
      </c>
      <c r="IM204" s="34">
        <f t="shared" si="321"/>
        <v>0</v>
      </c>
      <c r="IN204" s="34">
        <f t="shared" si="321"/>
        <v>0</v>
      </c>
      <c r="IO204" s="34">
        <f t="shared" si="321"/>
        <v>0</v>
      </c>
      <c r="IP204" s="34">
        <f t="shared" si="321"/>
        <v>0</v>
      </c>
      <c r="IQ204" s="34">
        <f t="shared" si="321"/>
        <v>0</v>
      </c>
      <c r="IR204" s="34">
        <f t="shared" si="321"/>
        <v>0</v>
      </c>
      <c r="IS204" s="34">
        <f t="shared" si="321"/>
        <v>0</v>
      </c>
      <c r="IT204" s="34">
        <f t="shared" si="321"/>
        <v>0</v>
      </c>
      <c r="IU204" s="34">
        <f t="shared" si="321"/>
        <v>0</v>
      </c>
      <c r="IV204" s="34">
        <f t="shared" si="321"/>
        <v>0</v>
      </c>
      <c r="IW204" s="34">
        <f t="shared" ref="IW204:LH204" si="322">(IW197+IW193+IW189+IW185+IW181+IW177+IW173+IW169+IW165+IW161+IW157+IW153+IW149+IW145+IW141+IW137+IW133+IW129+IW125+IW121)/20</f>
        <v>0</v>
      </c>
      <c r="IX204" s="34">
        <f t="shared" si="322"/>
        <v>0</v>
      </c>
      <c r="IY204" s="34">
        <f t="shared" si="322"/>
        <v>0</v>
      </c>
      <c r="IZ204" s="34">
        <f t="shared" si="322"/>
        <v>0</v>
      </c>
      <c r="JA204" s="34">
        <f t="shared" si="322"/>
        <v>0</v>
      </c>
      <c r="JB204" s="34">
        <f t="shared" si="322"/>
        <v>0</v>
      </c>
      <c r="JC204" s="34">
        <f t="shared" si="322"/>
        <v>0</v>
      </c>
      <c r="JD204" s="34">
        <f t="shared" si="322"/>
        <v>0</v>
      </c>
      <c r="JE204" s="34">
        <f t="shared" si="322"/>
        <v>0</v>
      </c>
      <c r="JF204" s="34">
        <f t="shared" si="322"/>
        <v>0</v>
      </c>
      <c r="JG204" s="34">
        <f t="shared" si="322"/>
        <v>0</v>
      </c>
      <c r="JH204" s="34">
        <f t="shared" si="322"/>
        <v>0</v>
      </c>
      <c r="JI204" s="34">
        <f t="shared" si="322"/>
        <v>0</v>
      </c>
      <c r="JJ204" s="34">
        <f t="shared" si="322"/>
        <v>0</v>
      </c>
      <c r="JK204" s="34">
        <f t="shared" si="322"/>
        <v>0</v>
      </c>
      <c r="JL204" s="34">
        <f t="shared" si="322"/>
        <v>0</v>
      </c>
      <c r="JM204" s="34">
        <f t="shared" si="322"/>
        <v>0</v>
      </c>
      <c r="JN204" s="34">
        <f t="shared" si="322"/>
        <v>0</v>
      </c>
      <c r="JO204" s="34">
        <f t="shared" si="322"/>
        <v>0</v>
      </c>
      <c r="JP204" s="34">
        <f t="shared" si="322"/>
        <v>0</v>
      </c>
      <c r="JQ204" s="34">
        <f t="shared" si="322"/>
        <v>0</v>
      </c>
      <c r="JR204" s="34">
        <f t="shared" si="322"/>
        <v>0</v>
      </c>
      <c r="JS204" s="34">
        <f t="shared" si="322"/>
        <v>0</v>
      </c>
      <c r="JT204" s="34">
        <f t="shared" si="322"/>
        <v>0</v>
      </c>
      <c r="JU204" s="34">
        <f t="shared" si="322"/>
        <v>0</v>
      </c>
      <c r="JV204" s="34">
        <f t="shared" si="322"/>
        <v>0</v>
      </c>
      <c r="JW204" s="34">
        <f t="shared" si="322"/>
        <v>0</v>
      </c>
      <c r="JX204" s="34">
        <f t="shared" si="322"/>
        <v>0</v>
      </c>
      <c r="JY204" s="34">
        <f t="shared" si="322"/>
        <v>0</v>
      </c>
      <c r="JZ204" s="34">
        <f t="shared" si="322"/>
        <v>0</v>
      </c>
      <c r="KA204" s="34">
        <f t="shared" si="322"/>
        <v>0</v>
      </c>
      <c r="KB204" s="34">
        <f t="shared" si="322"/>
        <v>0</v>
      </c>
      <c r="KC204" s="34">
        <f t="shared" si="322"/>
        <v>0</v>
      </c>
      <c r="KD204" s="34">
        <f t="shared" si="322"/>
        <v>0</v>
      </c>
      <c r="KE204" s="34">
        <f t="shared" si="322"/>
        <v>0</v>
      </c>
      <c r="KF204" s="34">
        <f t="shared" si="322"/>
        <v>0</v>
      </c>
      <c r="KG204" s="34">
        <f t="shared" si="322"/>
        <v>0</v>
      </c>
      <c r="KH204" s="34">
        <f t="shared" si="322"/>
        <v>0</v>
      </c>
      <c r="KI204" s="34">
        <f t="shared" si="322"/>
        <v>0</v>
      </c>
      <c r="KJ204" s="34">
        <f t="shared" si="322"/>
        <v>0</v>
      </c>
      <c r="KK204" s="34">
        <f t="shared" si="322"/>
        <v>0</v>
      </c>
      <c r="KL204" s="34">
        <f t="shared" si="322"/>
        <v>0</v>
      </c>
      <c r="KM204" s="34">
        <f t="shared" si="322"/>
        <v>0</v>
      </c>
      <c r="KN204" s="34">
        <f t="shared" si="322"/>
        <v>0</v>
      </c>
      <c r="KO204" s="34">
        <f t="shared" si="322"/>
        <v>0</v>
      </c>
      <c r="KP204" s="34">
        <f t="shared" si="322"/>
        <v>0</v>
      </c>
      <c r="KQ204" s="34">
        <f t="shared" si="322"/>
        <v>0</v>
      </c>
      <c r="KR204" s="34">
        <f t="shared" si="322"/>
        <v>0</v>
      </c>
      <c r="KS204" s="34">
        <f t="shared" si="322"/>
        <v>0</v>
      </c>
      <c r="KT204" s="34">
        <f t="shared" si="322"/>
        <v>0</v>
      </c>
      <c r="KU204" s="34">
        <f t="shared" si="322"/>
        <v>0</v>
      </c>
      <c r="KV204" s="34">
        <f t="shared" si="322"/>
        <v>0</v>
      </c>
      <c r="KW204" s="34">
        <f t="shared" si="322"/>
        <v>0</v>
      </c>
      <c r="KX204" s="34">
        <f t="shared" si="322"/>
        <v>0</v>
      </c>
      <c r="KY204" s="34">
        <f t="shared" si="322"/>
        <v>0</v>
      </c>
      <c r="KZ204" s="34">
        <f t="shared" si="322"/>
        <v>0</v>
      </c>
      <c r="LA204" s="34">
        <f t="shared" si="322"/>
        <v>0</v>
      </c>
      <c r="LB204" s="34">
        <f t="shared" si="322"/>
        <v>0</v>
      </c>
      <c r="LC204" s="34">
        <f t="shared" si="322"/>
        <v>0</v>
      </c>
      <c r="LD204" s="34">
        <f t="shared" si="322"/>
        <v>0</v>
      </c>
      <c r="LE204" s="34">
        <f t="shared" si="322"/>
        <v>0</v>
      </c>
      <c r="LF204" s="34">
        <f t="shared" si="322"/>
        <v>0</v>
      </c>
      <c r="LG204" s="34">
        <f t="shared" si="322"/>
        <v>0</v>
      </c>
      <c r="LH204" s="34">
        <f t="shared" si="322"/>
        <v>0</v>
      </c>
      <c r="LI204" s="34">
        <f t="shared" ref="LI204:NT204" si="323">(LI197+LI193+LI189+LI185+LI181+LI177+LI173+LI169+LI165+LI161+LI157+LI153+LI149+LI145+LI141+LI137+LI133+LI129+LI125+LI121)/20</f>
        <v>0</v>
      </c>
      <c r="LJ204" s="34">
        <f t="shared" si="323"/>
        <v>0</v>
      </c>
      <c r="LK204" s="34">
        <f t="shared" si="323"/>
        <v>0</v>
      </c>
      <c r="LL204" s="34">
        <f t="shared" si="323"/>
        <v>0</v>
      </c>
      <c r="LM204" s="34">
        <f t="shared" si="323"/>
        <v>0</v>
      </c>
      <c r="LN204" s="34">
        <f t="shared" si="323"/>
        <v>0</v>
      </c>
      <c r="LO204" s="34">
        <f t="shared" si="323"/>
        <v>0</v>
      </c>
      <c r="LP204" s="34">
        <f t="shared" si="323"/>
        <v>0</v>
      </c>
      <c r="LQ204" s="34">
        <f t="shared" si="323"/>
        <v>0</v>
      </c>
      <c r="LR204" s="34">
        <f t="shared" si="323"/>
        <v>0</v>
      </c>
      <c r="LS204" s="34">
        <f t="shared" si="323"/>
        <v>0</v>
      </c>
      <c r="LT204" s="34">
        <f t="shared" si="323"/>
        <v>0</v>
      </c>
      <c r="LU204" s="34">
        <f t="shared" si="323"/>
        <v>0</v>
      </c>
      <c r="LV204" s="34">
        <f t="shared" si="323"/>
        <v>0</v>
      </c>
      <c r="LW204" s="34">
        <f t="shared" si="323"/>
        <v>0</v>
      </c>
      <c r="LX204" s="34">
        <f t="shared" si="323"/>
        <v>0</v>
      </c>
      <c r="LY204" s="34">
        <f t="shared" si="323"/>
        <v>0</v>
      </c>
      <c r="LZ204" s="34">
        <f t="shared" si="323"/>
        <v>0</v>
      </c>
      <c r="MA204" s="34">
        <f t="shared" si="323"/>
        <v>0</v>
      </c>
      <c r="MB204" s="34">
        <f t="shared" si="323"/>
        <v>0</v>
      </c>
      <c r="MC204" s="34">
        <f t="shared" si="323"/>
        <v>0</v>
      </c>
      <c r="MD204" s="34">
        <f t="shared" si="323"/>
        <v>0</v>
      </c>
      <c r="ME204" s="34">
        <f t="shared" si="323"/>
        <v>0</v>
      </c>
      <c r="MF204" s="34">
        <f t="shared" si="323"/>
        <v>0</v>
      </c>
      <c r="MG204" s="34">
        <f t="shared" si="323"/>
        <v>0</v>
      </c>
      <c r="MH204" s="34">
        <f t="shared" si="323"/>
        <v>0</v>
      </c>
      <c r="MI204" s="34">
        <f t="shared" si="323"/>
        <v>0</v>
      </c>
      <c r="MJ204" s="34">
        <f t="shared" si="323"/>
        <v>0</v>
      </c>
      <c r="MK204" s="34">
        <f t="shared" si="323"/>
        <v>0</v>
      </c>
      <c r="ML204" s="34">
        <f t="shared" si="323"/>
        <v>0</v>
      </c>
      <c r="MM204" s="34">
        <f t="shared" si="323"/>
        <v>0</v>
      </c>
      <c r="MN204" s="34">
        <f t="shared" si="323"/>
        <v>0</v>
      </c>
      <c r="MO204" s="34">
        <f t="shared" si="323"/>
        <v>0</v>
      </c>
      <c r="MP204" s="34">
        <f t="shared" si="323"/>
        <v>0</v>
      </c>
      <c r="MQ204" s="34">
        <f t="shared" si="323"/>
        <v>0</v>
      </c>
      <c r="MR204" s="34">
        <f t="shared" si="323"/>
        <v>0</v>
      </c>
      <c r="MS204" s="34">
        <f t="shared" si="323"/>
        <v>0</v>
      </c>
      <c r="MT204" s="34">
        <f t="shared" si="323"/>
        <v>0</v>
      </c>
      <c r="MU204" s="34">
        <f t="shared" si="323"/>
        <v>0</v>
      </c>
      <c r="MV204" s="34">
        <f t="shared" si="323"/>
        <v>0</v>
      </c>
      <c r="MW204" s="34">
        <f t="shared" si="323"/>
        <v>0</v>
      </c>
      <c r="MX204" s="34">
        <f t="shared" si="323"/>
        <v>0</v>
      </c>
      <c r="MY204" s="34">
        <f t="shared" si="323"/>
        <v>0</v>
      </c>
      <c r="MZ204" s="34">
        <f t="shared" si="323"/>
        <v>0</v>
      </c>
      <c r="NA204" s="34">
        <f t="shared" si="323"/>
        <v>0</v>
      </c>
      <c r="NB204" s="34">
        <f t="shared" si="323"/>
        <v>0</v>
      </c>
      <c r="NC204" s="34">
        <f t="shared" si="323"/>
        <v>0</v>
      </c>
      <c r="ND204" s="34">
        <f t="shared" si="323"/>
        <v>0</v>
      </c>
      <c r="NE204" s="34">
        <f t="shared" si="323"/>
        <v>0</v>
      </c>
      <c r="NF204" s="34">
        <f t="shared" si="323"/>
        <v>0</v>
      </c>
      <c r="NG204" s="34">
        <f t="shared" si="323"/>
        <v>0</v>
      </c>
      <c r="NH204" s="34">
        <f t="shared" si="323"/>
        <v>0</v>
      </c>
      <c r="NI204" s="34">
        <f t="shared" si="323"/>
        <v>0</v>
      </c>
      <c r="NJ204" s="34">
        <f t="shared" si="323"/>
        <v>0</v>
      </c>
      <c r="NK204" s="34">
        <f t="shared" si="323"/>
        <v>0</v>
      </c>
      <c r="NL204" s="34">
        <f t="shared" si="323"/>
        <v>0</v>
      </c>
      <c r="NM204" s="34">
        <f t="shared" si="323"/>
        <v>0</v>
      </c>
      <c r="NN204" s="34">
        <f t="shared" si="323"/>
        <v>0</v>
      </c>
      <c r="NO204" s="34">
        <f t="shared" si="323"/>
        <v>0</v>
      </c>
      <c r="NP204" s="34">
        <f t="shared" si="323"/>
        <v>0</v>
      </c>
      <c r="NQ204" s="34">
        <f t="shared" si="323"/>
        <v>0</v>
      </c>
      <c r="NR204" s="34">
        <f t="shared" si="323"/>
        <v>0</v>
      </c>
      <c r="NS204" s="34">
        <f t="shared" si="323"/>
        <v>0</v>
      </c>
      <c r="NT204" s="34">
        <f t="shared" si="323"/>
        <v>0</v>
      </c>
      <c r="NU204" s="34">
        <f t="shared" ref="NU204:QF204" si="324">(NU197+NU193+NU189+NU185+NU181+NU177+NU173+NU169+NU165+NU161+NU157+NU153+NU149+NU145+NU141+NU137+NU133+NU129+NU125+NU121)/20</f>
        <v>0</v>
      </c>
      <c r="NV204" s="34">
        <f t="shared" si="324"/>
        <v>0</v>
      </c>
      <c r="NW204" s="34">
        <f t="shared" si="324"/>
        <v>0</v>
      </c>
      <c r="NX204" s="34">
        <f t="shared" si="324"/>
        <v>0</v>
      </c>
      <c r="NY204" s="34">
        <f t="shared" si="324"/>
        <v>0</v>
      </c>
      <c r="NZ204" s="34">
        <f t="shared" si="324"/>
        <v>0</v>
      </c>
      <c r="OA204" s="34">
        <f t="shared" si="324"/>
        <v>0</v>
      </c>
      <c r="OB204" s="34">
        <f t="shared" si="324"/>
        <v>0</v>
      </c>
      <c r="OC204" s="34">
        <f t="shared" si="324"/>
        <v>0</v>
      </c>
      <c r="OD204" s="34">
        <f t="shared" si="324"/>
        <v>0</v>
      </c>
      <c r="OE204" s="34">
        <f t="shared" si="324"/>
        <v>0</v>
      </c>
      <c r="OF204" s="34">
        <f t="shared" si="324"/>
        <v>0</v>
      </c>
      <c r="OG204" s="34">
        <f t="shared" si="324"/>
        <v>0</v>
      </c>
      <c r="OH204" s="34">
        <f t="shared" si="324"/>
        <v>0</v>
      </c>
      <c r="OI204" s="34">
        <f t="shared" si="324"/>
        <v>0</v>
      </c>
      <c r="OJ204" s="34">
        <f t="shared" si="324"/>
        <v>0</v>
      </c>
      <c r="OK204" s="34">
        <f t="shared" si="324"/>
        <v>0</v>
      </c>
      <c r="OL204" s="34">
        <f t="shared" si="324"/>
        <v>0</v>
      </c>
      <c r="OM204" s="34">
        <f t="shared" si="324"/>
        <v>0</v>
      </c>
      <c r="ON204" s="34">
        <f t="shared" si="324"/>
        <v>0</v>
      </c>
      <c r="OO204" s="34">
        <f t="shared" si="324"/>
        <v>0</v>
      </c>
      <c r="OP204" s="34">
        <f t="shared" si="324"/>
        <v>0</v>
      </c>
      <c r="OQ204" s="34">
        <f t="shared" si="324"/>
        <v>0</v>
      </c>
      <c r="OR204" s="34">
        <f t="shared" si="324"/>
        <v>0</v>
      </c>
      <c r="OS204" s="34">
        <f t="shared" si="324"/>
        <v>0</v>
      </c>
      <c r="OT204" s="34">
        <f t="shared" si="324"/>
        <v>0</v>
      </c>
      <c r="OU204" s="34">
        <f t="shared" si="324"/>
        <v>0</v>
      </c>
      <c r="OV204" s="34">
        <f t="shared" si="324"/>
        <v>0</v>
      </c>
      <c r="OW204" s="34">
        <f t="shared" si="324"/>
        <v>0</v>
      </c>
      <c r="OX204" s="34">
        <f t="shared" si="324"/>
        <v>0</v>
      </c>
      <c r="OY204" s="34">
        <f t="shared" si="324"/>
        <v>0</v>
      </c>
      <c r="OZ204" s="34">
        <f t="shared" si="324"/>
        <v>0</v>
      </c>
      <c r="PA204" s="34">
        <f t="shared" si="324"/>
        <v>0</v>
      </c>
      <c r="PB204" s="34">
        <f t="shared" si="324"/>
        <v>0</v>
      </c>
      <c r="PC204" s="34">
        <f t="shared" si="324"/>
        <v>0</v>
      </c>
      <c r="PD204" s="34">
        <f t="shared" si="324"/>
        <v>0</v>
      </c>
      <c r="PE204" s="34">
        <f t="shared" si="324"/>
        <v>0</v>
      </c>
      <c r="PF204" s="34">
        <f t="shared" si="324"/>
        <v>0</v>
      </c>
      <c r="PG204" s="34">
        <f t="shared" si="324"/>
        <v>0</v>
      </c>
      <c r="PH204" s="34">
        <f t="shared" si="324"/>
        <v>0</v>
      </c>
      <c r="PI204" s="34">
        <f t="shared" si="324"/>
        <v>0</v>
      </c>
      <c r="PJ204" s="34">
        <f t="shared" si="324"/>
        <v>0</v>
      </c>
      <c r="PK204" s="34">
        <f t="shared" si="324"/>
        <v>0</v>
      </c>
      <c r="PL204" s="34">
        <f t="shared" si="324"/>
        <v>0</v>
      </c>
      <c r="PM204" s="34">
        <f t="shared" si="324"/>
        <v>0</v>
      </c>
      <c r="PN204" s="34">
        <f t="shared" si="324"/>
        <v>0</v>
      </c>
      <c r="PO204" s="34">
        <f t="shared" si="324"/>
        <v>0</v>
      </c>
      <c r="PP204" s="34">
        <f t="shared" si="324"/>
        <v>0</v>
      </c>
      <c r="PQ204" s="34">
        <f t="shared" si="324"/>
        <v>0</v>
      </c>
      <c r="PR204" s="34">
        <f t="shared" si="324"/>
        <v>0</v>
      </c>
      <c r="PS204" s="34">
        <f t="shared" si="324"/>
        <v>0</v>
      </c>
      <c r="PT204" s="34">
        <f t="shared" si="324"/>
        <v>0</v>
      </c>
      <c r="PU204" s="34">
        <f t="shared" si="324"/>
        <v>0</v>
      </c>
      <c r="PV204" s="34">
        <f t="shared" si="324"/>
        <v>0</v>
      </c>
      <c r="PW204" s="34">
        <f t="shared" si="324"/>
        <v>0</v>
      </c>
      <c r="PX204" s="34">
        <f t="shared" si="324"/>
        <v>0</v>
      </c>
      <c r="PY204" s="34">
        <f t="shared" si="324"/>
        <v>0</v>
      </c>
      <c r="PZ204" s="34">
        <f t="shared" si="324"/>
        <v>0</v>
      </c>
      <c r="QA204" s="34">
        <f t="shared" si="324"/>
        <v>0</v>
      </c>
      <c r="QB204" s="34">
        <f t="shared" si="324"/>
        <v>0</v>
      </c>
      <c r="QC204" s="34">
        <f t="shared" si="324"/>
        <v>0</v>
      </c>
      <c r="QD204" s="34">
        <f t="shared" si="324"/>
        <v>0</v>
      </c>
      <c r="QE204" s="34">
        <f t="shared" si="324"/>
        <v>0</v>
      </c>
      <c r="QF204" s="34">
        <f t="shared" si="324"/>
        <v>0</v>
      </c>
      <c r="QG204" s="34">
        <f t="shared" ref="QG204:SR204" si="325">(QG197+QG193+QG189+QG185+QG181+QG177+QG173+QG169+QG165+QG161+QG157+QG153+QG149+QG145+QG141+QG137+QG133+QG129+QG125+QG121)/20</f>
        <v>0</v>
      </c>
      <c r="QH204" s="34">
        <f t="shared" si="325"/>
        <v>0</v>
      </c>
      <c r="QI204" s="34">
        <f t="shared" si="325"/>
        <v>0</v>
      </c>
      <c r="QJ204" s="34">
        <f t="shared" si="325"/>
        <v>0</v>
      </c>
      <c r="QK204" s="34">
        <f t="shared" si="325"/>
        <v>0</v>
      </c>
      <c r="QL204" s="34">
        <f t="shared" si="325"/>
        <v>0</v>
      </c>
      <c r="QM204" s="34">
        <f t="shared" si="325"/>
        <v>0</v>
      </c>
      <c r="QN204" s="34">
        <f t="shared" si="325"/>
        <v>0</v>
      </c>
      <c r="QO204" s="34">
        <f t="shared" si="325"/>
        <v>0</v>
      </c>
      <c r="QP204" s="34">
        <f t="shared" si="325"/>
        <v>0</v>
      </c>
      <c r="QQ204" s="34">
        <f t="shared" si="325"/>
        <v>0</v>
      </c>
      <c r="QR204" s="34">
        <f t="shared" si="325"/>
        <v>0</v>
      </c>
      <c r="QS204" s="34">
        <f t="shared" si="325"/>
        <v>0</v>
      </c>
      <c r="QT204" s="34">
        <f t="shared" si="325"/>
        <v>0</v>
      </c>
      <c r="QU204" s="34">
        <f t="shared" si="325"/>
        <v>0</v>
      </c>
      <c r="QV204" s="34">
        <f t="shared" si="325"/>
        <v>0</v>
      </c>
      <c r="QW204" s="34">
        <f t="shared" si="325"/>
        <v>0</v>
      </c>
      <c r="QX204" s="34">
        <f t="shared" si="325"/>
        <v>0</v>
      </c>
      <c r="QY204" s="34">
        <f t="shared" si="325"/>
        <v>0</v>
      </c>
      <c r="QZ204" s="34">
        <f t="shared" si="325"/>
        <v>0</v>
      </c>
      <c r="RA204" s="34">
        <f t="shared" si="325"/>
        <v>0</v>
      </c>
      <c r="RB204" s="34">
        <f t="shared" si="325"/>
        <v>0</v>
      </c>
      <c r="RC204" s="34">
        <f t="shared" si="325"/>
        <v>0</v>
      </c>
      <c r="RD204" s="34">
        <f t="shared" si="325"/>
        <v>0</v>
      </c>
      <c r="RE204" s="34">
        <f t="shared" si="325"/>
        <v>0</v>
      </c>
      <c r="RF204" s="34">
        <f t="shared" si="325"/>
        <v>0</v>
      </c>
      <c r="RG204" s="34">
        <f t="shared" si="325"/>
        <v>0</v>
      </c>
      <c r="RH204" s="34">
        <f t="shared" si="325"/>
        <v>0</v>
      </c>
      <c r="RI204" s="34">
        <f t="shared" si="325"/>
        <v>0</v>
      </c>
      <c r="RJ204" s="34">
        <f t="shared" si="325"/>
        <v>0</v>
      </c>
      <c r="RK204" s="34">
        <f t="shared" si="325"/>
        <v>0</v>
      </c>
      <c r="RL204" s="34">
        <f t="shared" si="325"/>
        <v>0</v>
      </c>
      <c r="RM204" s="34">
        <f t="shared" si="325"/>
        <v>0</v>
      </c>
      <c r="RN204" s="34">
        <f t="shared" si="325"/>
        <v>0</v>
      </c>
      <c r="RO204" s="34">
        <f t="shared" si="325"/>
        <v>0</v>
      </c>
      <c r="RP204" s="34">
        <f t="shared" si="325"/>
        <v>0</v>
      </c>
      <c r="RQ204" s="34">
        <f t="shared" si="325"/>
        <v>0</v>
      </c>
      <c r="RR204" s="34">
        <f t="shared" si="325"/>
        <v>0</v>
      </c>
      <c r="RS204" s="34">
        <f t="shared" si="325"/>
        <v>0</v>
      </c>
      <c r="RT204" s="34">
        <f t="shared" si="325"/>
        <v>0</v>
      </c>
      <c r="RU204" s="34">
        <f t="shared" si="325"/>
        <v>0</v>
      </c>
      <c r="RV204" s="34">
        <f t="shared" si="325"/>
        <v>0</v>
      </c>
      <c r="RW204" s="34">
        <f t="shared" si="325"/>
        <v>0</v>
      </c>
      <c r="RX204" s="34">
        <f t="shared" si="325"/>
        <v>0</v>
      </c>
      <c r="RY204" s="34">
        <f t="shared" si="325"/>
        <v>0</v>
      </c>
      <c r="RZ204" s="34">
        <f t="shared" si="325"/>
        <v>0</v>
      </c>
      <c r="SA204" s="34">
        <f t="shared" si="325"/>
        <v>0</v>
      </c>
      <c r="SB204" s="34">
        <f t="shared" si="325"/>
        <v>0</v>
      </c>
      <c r="SC204" s="34">
        <f t="shared" si="325"/>
        <v>0</v>
      </c>
      <c r="SD204" s="34">
        <f t="shared" si="325"/>
        <v>0</v>
      </c>
      <c r="SE204" s="34">
        <f t="shared" si="325"/>
        <v>0</v>
      </c>
      <c r="SF204" s="34">
        <f t="shared" si="325"/>
        <v>0</v>
      </c>
      <c r="SG204" s="34">
        <f t="shared" si="325"/>
        <v>0</v>
      </c>
      <c r="SH204" s="34">
        <f t="shared" si="325"/>
        <v>0</v>
      </c>
      <c r="SI204" s="34">
        <f t="shared" si="325"/>
        <v>0</v>
      </c>
      <c r="SJ204" s="34">
        <f t="shared" si="325"/>
        <v>0</v>
      </c>
      <c r="SK204" s="34">
        <f t="shared" si="325"/>
        <v>0</v>
      </c>
      <c r="SL204" s="34">
        <f t="shared" si="325"/>
        <v>0</v>
      </c>
      <c r="SM204" s="34">
        <f t="shared" si="325"/>
        <v>0</v>
      </c>
      <c r="SN204" s="34">
        <f t="shared" si="325"/>
        <v>0</v>
      </c>
      <c r="SO204" s="34">
        <f t="shared" si="325"/>
        <v>0</v>
      </c>
      <c r="SP204" s="34">
        <f t="shared" si="325"/>
        <v>0</v>
      </c>
      <c r="SQ204" s="34">
        <f t="shared" si="325"/>
        <v>0</v>
      </c>
      <c r="SR204" s="34">
        <f t="shared" si="325"/>
        <v>0</v>
      </c>
      <c r="SS204" s="34">
        <f t="shared" ref="SS204:VD204" si="326">(SS197+SS193+SS189+SS185+SS181+SS177+SS173+SS169+SS165+SS161+SS157+SS153+SS149+SS145+SS141+SS137+SS133+SS129+SS125+SS121)/20</f>
        <v>0</v>
      </c>
      <c r="ST204" s="34">
        <f t="shared" si="326"/>
        <v>0</v>
      </c>
      <c r="SU204" s="34">
        <f t="shared" si="326"/>
        <v>0</v>
      </c>
      <c r="SV204" s="34">
        <f t="shared" si="326"/>
        <v>0</v>
      </c>
      <c r="SW204" s="34">
        <f t="shared" si="326"/>
        <v>0</v>
      </c>
      <c r="SX204" s="34">
        <f t="shared" si="326"/>
        <v>0</v>
      </c>
      <c r="SY204" s="34">
        <f t="shared" si="326"/>
        <v>0</v>
      </c>
      <c r="SZ204" s="34">
        <f t="shared" si="326"/>
        <v>0</v>
      </c>
      <c r="TA204" s="34">
        <f t="shared" si="326"/>
        <v>0</v>
      </c>
      <c r="TB204" s="34">
        <f t="shared" si="326"/>
        <v>0</v>
      </c>
      <c r="TC204" s="34">
        <f t="shared" si="326"/>
        <v>0</v>
      </c>
      <c r="TD204" s="34">
        <f t="shared" si="326"/>
        <v>0</v>
      </c>
      <c r="TE204" s="34">
        <f t="shared" si="326"/>
        <v>0</v>
      </c>
      <c r="TF204" s="34">
        <f t="shared" si="326"/>
        <v>0</v>
      </c>
      <c r="TG204" s="34">
        <f t="shared" si="326"/>
        <v>0</v>
      </c>
      <c r="TH204" s="34">
        <f t="shared" si="326"/>
        <v>0</v>
      </c>
      <c r="TI204" s="34">
        <f t="shared" si="326"/>
        <v>0</v>
      </c>
      <c r="TJ204" s="34">
        <f t="shared" si="326"/>
        <v>0</v>
      </c>
      <c r="TK204" s="34">
        <f t="shared" si="326"/>
        <v>0</v>
      </c>
      <c r="TL204" s="34">
        <f t="shared" si="326"/>
        <v>0</v>
      </c>
      <c r="TM204" s="34">
        <f t="shared" si="326"/>
        <v>0</v>
      </c>
      <c r="TN204" s="34">
        <f t="shared" si="326"/>
        <v>0</v>
      </c>
      <c r="TO204" s="34">
        <f t="shared" si="326"/>
        <v>0</v>
      </c>
      <c r="TP204" s="34">
        <f t="shared" si="326"/>
        <v>0</v>
      </c>
      <c r="TQ204" s="34">
        <f t="shared" si="326"/>
        <v>0</v>
      </c>
      <c r="TR204" s="34">
        <f t="shared" si="326"/>
        <v>0</v>
      </c>
      <c r="TS204" s="34">
        <f t="shared" si="326"/>
        <v>0</v>
      </c>
      <c r="TT204" s="34">
        <f t="shared" si="326"/>
        <v>0</v>
      </c>
      <c r="TU204" s="34">
        <f t="shared" si="326"/>
        <v>0</v>
      </c>
      <c r="TV204" s="34">
        <f t="shared" si="326"/>
        <v>0</v>
      </c>
      <c r="TW204" s="34">
        <f t="shared" si="326"/>
        <v>0</v>
      </c>
      <c r="TX204" s="34">
        <f t="shared" si="326"/>
        <v>0</v>
      </c>
      <c r="TY204" s="34">
        <f t="shared" si="326"/>
        <v>0</v>
      </c>
      <c r="TZ204" s="34">
        <f t="shared" si="326"/>
        <v>0</v>
      </c>
      <c r="UA204" s="34">
        <f t="shared" si="326"/>
        <v>0</v>
      </c>
      <c r="UB204" s="34">
        <f t="shared" si="326"/>
        <v>0</v>
      </c>
      <c r="UC204" s="34">
        <f t="shared" si="326"/>
        <v>0</v>
      </c>
      <c r="UD204" s="34">
        <f t="shared" si="326"/>
        <v>0</v>
      </c>
      <c r="UE204" s="34">
        <f t="shared" si="326"/>
        <v>0</v>
      </c>
      <c r="UF204" s="34">
        <f t="shared" si="326"/>
        <v>0</v>
      </c>
      <c r="UG204" s="34">
        <f t="shared" si="326"/>
        <v>0</v>
      </c>
      <c r="UH204" s="34">
        <f t="shared" si="326"/>
        <v>0</v>
      </c>
      <c r="UI204" s="34">
        <f t="shared" si="326"/>
        <v>0</v>
      </c>
      <c r="UJ204" s="34">
        <f t="shared" si="326"/>
        <v>0</v>
      </c>
      <c r="UK204" s="34">
        <f t="shared" si="326"/>
        <v>0</v>
      </c>
      <c r="UL204" s="34">
        <f t="shared" si="326"/>
        <v>0</v>
      </c>
      <c r="UM204" s="34">
        <f t="shared" si="326"/>
        <v>0</v>
      </c>
      <c r="UN204" s="34">
        <f t="shared" si="326"/>
        <v>0</v>
      </c>
      <c r="UO204" s="34">
        <f t="shared" si="326"/>
        <v>0</v>
      </c>
      <c r="UP204" s="34">
        <f t="shared" si="326"/>
        <v>0</v>
      </c>
      <c r="UQ204" s="34">
        <f t="shared" si="326"/>
        <v>0</v>
      </c>
      <c r="UR204" s="34">
        <f t="shared" si="326"/>
        <v>0</v>
      </c>
      <c r="US204" s="34">
        <f t="shared" si="326"/>
        <v>0</v>
      </c>
      <c r="UT204" s="34">
        <f t="shared" si="326"/>
        <v>0</v>
      </c>
      <c r="UU204" s="34">
        <f t="shared" si="326"/>
        <v>0</v>
      </c>
      <c r="UV204" s="34">
        <f t="shared" si="326"/>
        <v>0</v>
      </c>
      <c r="UW204" s="34">
        <f t="shared" si="326"/>
        <v>0</v>
      </c>
      <c r="UX204" s="34">
        <f t="shared" si="326"/>
        <v>0</v>
      </c>
      <c r="UY204" s="34">
        <f t="shared" si="326"/>
        <v>0</v>
      </c>
      <c r="UZ204" s="34">
        <f t="shared" si="326"/>
        <v>0</v>
      </c>
      <c r="VA204" s="34">
        <f t="shared" si="326"/>
        <v>0</v>
      </c>
      <c r="VB204" s="34">
        <f t="shared" si="326"/>
        <v>0</v>
      </c>
      <c r="VC204" s="34">
        <f t="shared" si="326"/>
        <v>0</v>
      </c>
      <c r="VD204" s="34">
        <f t="shared" si="326"/>
        <v>0</v>
      </c>
      <c r="VE204" s="34">
        <f t="shared" ref="VE204:XP204" si="327">(VE197+VE193+VE189+VE185+VE181+VE177+VE173+VE169+VE165+VE161+VE157+VE153+VE149+VE145+VE141+VE137+VE133+VE129+VE125+VE121)/20</f>
        <v>0</v>
      </c>
      <c r="VF204" s="34">
        <f t="shared" si="327"/>
        <v>0</v>
      </c>
      <c r="VG204" s="34">
        <f t="shared" si="327"/>
        <v>0</v>
      </c>
      <c r="VH204" s="34">
        <f t="shared" si="327"/>
        <v>0</v>
      </c>
      <c r="VI204" s="34">
        <f t="shared" si="327"/>
        <v>0</v>
      </c>
      <c r="VJ204" s="34">
        <f t="shared" si="327"/>
        <v>0</v>
      </c>
      <c r="VK204" s="34">
        <f t="shared" si="327"/>
        <v>0</v>
      </c>
      <c r="VL204" s="34">
        <f t="shared" si="327"/>
        <v>0</v>
      </c>
      <c r="VM204" s="34">
        <f t="shared" si="327"/>
        <v>0</v>
      </c>
      <c r="VN204" s="34">
        <f t="shared" si="327"/>
        <v>0</v>
      </c>
      <c r="VO204" s="34">
        <f t="shared" si="327"/>
        <v>0</v>
      </c>
      <c r="VP204" s="34">
        <f t="shared" si="327"/>
        <v>0</v>
      </c>
      <c r="VQ204" s="34">
        <f t="shared" si="327"/>
        <v>0</v>
      </c>
      <c r="VR204" s="34">
        <f t="shared" si="327"/>
        <v>0</v>
      </c>
      <c r="VS204" s="34">
        <f t="shared" si="327"/>
        <v>0</v>
      </c>
      <c r="VT204" s="34">
        <f t="shared" si="327"/>
        <v>0</v>
      </c>
      <c r="VU204" s="34">
        <f t="shared" si="327"/>
        <v>0</v>
      </c>
      <c r="VV204" s="34">
        <f t="shared" si="327"/>
        <v>0</v>
      </c>
      <c r="VW204" s="34">
        <f t="shared" si="327"/>
        <v>0</v>
      </c>
      <c r="VX204" s="34">
        <f t="shared" si="327"/>
        <v>0</v>
      </c>
      <c r="VY204" s="34">
        <f t="shared" si="327"/>
        <v>0</v>
      </c>
      <c r="VZ204" s="34">
        <f t="shared" si="327"/>
        <v>0</v>
      </c>
      <c r="WA204" s="34">
        <f t="shared" si="327"/>
        <v>0</v>
      </c>
      <c r="WB204" s="34">
        <f t="shared" si="327"/>
        <v>0</v>
      </c>
      <c r="WC204" s="34">
        <f t="shared" si="327"/>
        <v>0</v>
      </c>
      <c r="WD204" s="34">
        <f t="shared" si="327"/>
        <v>0</v>
      </c>
      <c r="WE204" s="34">
        <f t="shared" si="327"/>
        <v>0</v>
      </c>
      <c r="WF204" s="34">
        <f t="shared" si="327"/>
        <v>0</v>
      </c>
      <c r="WG204" s="34">
        <f t="shared" si="327"/>
        <v>0</v>
      </c>
      <c r="WH204" s="34">
        <f t="shared" si="327"/>
        <v>0</v>
      </c>
      <c r="WI204" s="34">
        <f t="shared" si="327"/>
        <v>0</v>
      </c>
      <c r="WJ204" s="34">
        <f t="shared" si="327"/>
        <v>0</v>
      </c>
      <c r="WK204" s="34">
        <f t="shared" si="327"/>
        <v>0</v>
      </c>
      <c r="WL204" s="34">
        <f t="shared" si="327"/>
        <v>0</v>
      </c>
      <c r="WM204" s="34">
        <f t="shared" si="327"/>
        <v>0</v>
      </c>
      <c r="WN204" s="34">
        <f t="shared" si="327"/>
        <v>0</v>
      </c>
      <c r="WO204" s="34">
        <f t="shared" si="327"/>
        <v>0</v>
      </c>
      <c r="WP204" s="34">
        <f t="shared" si="327"/>
        <v>0</v>
      </c>
      <c r="WQ204" s="34">
        <f t="shared" si="327"/>
        <v>0</v>
      </c>
      <c r="WR204" s="34">
        <f t="shared" si="327"/>
        <v>0</v>
      </c>
      <c r="WS204" s="34">
        <f t="shared" si="327"/>
        <v>0</v>
      </c>
      <c r="WT204" s="34">
        <f t="shared" si="327"/>
        <v>0</v>
      </c>
      <c r="WU204" s="34">
        <f t="shared" si="327"/>
        <v>0</v>
      </c>
      <c r="WV204" s="34">
        <f t="shared" si="327"/>
        <v>0</v>
      </c>
      <c r="WW204" s="34">
        <f t="shared" si="327"/>
        <v>0</v>
      </c>
      <c r="WX204" s="34">
        <f t="shared" si="327"/>
        <v>0</v>
      </c>
      <c r="WY204" s="34">
        <f t="shared" si="327"/>
        <v>0</v>
      </c>
      <c r="WZ204" s="34">
        <f t="shared" si="327"/>
        <v>0</v>
      </c>
      <c r="XA204" s="34">
        <f t="shared" si="327"/>
        <v>0</v>
      </c>
      <c r="XB204" s="34">
        <f t="shared" si="327"/>
        <v>0</v>
      </c>
      <c r="XC204" s="34">
        <f t="shared" si="327"/>
        <v>0</v>
      </c>
      <c r="XD204" s="34">
        <f t="shared" si="327"/>
        <v>0</v>
      </c>
      <c r="XE204" s="34">
        <f t="shared" si="327"/>
        <v>0</v>
      </c>
      <c r="XF204" s="34">
        <f t="shared" si="327"/>
        <v>0</v>
      </c>
      <c r="XG204" s="34">
        <f t="shared" si="327"/>
        <v>0</v>
      </c>
      <c r="XH204" s="34">
        <f t="shared" si="327"/>
        <v>0</v>
      </c>
      <c r="XI204" s="34">
        <f t="shared" si="327"/>
        <v>0</v>
      </c>
      <c r="XJ204" s="34">
        <f t="shared" si="327"/>
        <v>0</v>
      </c>
      <c r="XK204" s="34">
        <f t="shared" si="327"/>
        <v>0</v>
      </c>
      <c r="XL204" s="34">
        <f t="shared" si="327"/>
        <v>0</v>
      </c>
      <c r="XM204" s="34">
        <f t="shared" si="327"/>
        <v>0</v>
      </c>
      <c r="XN204" s="34">
        <f t="shared" si="327"/>
        <v>0</v>
      </c>
      <c r="XO204" s="34">
        <f t="shared" si="327"/>
        <v>0</v>
      </c>
      <c r="XP204" s="34">
        <f t="shared" si="327"/>
        <v>0</v>
      </c>
      <c r="XQ204" s="34">
        <f t="shared" ref="XQ204:AAB204" si="328">(XQ197+XQ193+XQ189+XQ185+XQ181+XQ177+XQ173+XQ169+XQ165+XQ161+XQ157+XQ153+XQ149+XQ145+XQ141+XQ137+XQ133+XQ129+XQ125+XQ121)/20</f>
        <v>0</v>
      </c>
      <c r="XR204" s="34">
        <f t="shared" si="328"/>
        <v>0</v>
      </c>
      <c r="XS204" s="34">
        <f t="shared" si="328"/>
        <v>0</v>
      </c>
      <c r="XT204" s="34">
        <f t="shared" si="328"/>
        <v>0</v>
      </c>
      <c r="XU204" s="34">
        <f t="shared" si="328"/>
        <v>0</v>
      </c>
      <c r="XV204" s="34">
        <f t="shared" si="328"/>
        <v>0</v>
      </c>
      <c r="XW204" s="34">
        <f t="shared" si="328"/>
        <v>0</v>
      </c>
      <c r="XX204" s="34">
        <f t="shared" si="328"/>
        <v>0</v>
      </c>
      <c r="XY204" s="34">
        <f t="shared" si="328"/>
        <v>0</v>
      </c>
      <c r="XZ204" s="34">
        <f t="shared" si="328"/>
        <v>0</v>
      </c>
      <c r="YA204" s="34">
        <f t="shared" si="328"/>
        <v>0</v>
      </c>
      <c r="YB204" s="34">
        <f t="shared" si="328"/>
        <v>0</v>
      </c>
      <c r="YC204" s="34">
        <f t="shared" si="328"/>
        <v>0</v>
      </c>
      <c r="YD204" s="34">
        <f t="shared" si="328"/>
        <v>0</v>
      </c>
      <c r="YE204" s="34">
        <f t="shared" si="328"/>
        <v>0</v>
      </c>
      <c r="YF204" s="34">
        <f t="shared" si="328"/>
        <v>0</v>
      </c>
      <c r="YG204" s="34">
        <f t="shared" si="328"/>
        <v>0</v>
      </c>
      <c r="YH204" s="34">
        <f t="shared" si="328"/>
        <v>0</v>
      </c>
      <c r="YI204" s="34">
        <f t="shared" si="328"/>
        <v>0</v>
      </c>
      <c r="YJ204" s="34">
        <f t="shared" si="328"/>
        <v>0</v>
      </c>
      <c r="YK204" s="34">
        <f t="shared" si="328"/>
        <v>0</v>
      </c>
      <c r="YL204" s="34">
        <f t="shared" si="328"/>
        <v>0</v>
      </c>
      <c r="YM204" s="34">
        <f t="shared" si="328"/>
        <v>0</v>
      </c>
      <c r="YN204" s="34">
        <f t="shared" si="328"/>
        <v>0</v>
      </c>
      <c r="YO204" s="34">
        <f t="shared" si="328"/>
        <v>0</v>
      </c>
      <c r="YP204" s="34">
        <f t="shared" si="328"/>
        <v>0</v>
      </c>
      <c r="YQ204" s="34">
        <f t="shared" si="328"/>
        <v>0</v>
      </c>
      <c r="YR204" s="34">
        <f t="shared" si="328"/>
        <v>0</v>
      </c>
      <c r="YS204" s="34">
        <f t="shared" si="328"/>
        <v>0</v>
      </c>
      <c r="YT204" s="34">
        <f t="shared" si="328"/>
        <v>0</v>
      </c>
      <c r="YU204" s="34">
        <f t="shared" si="328"/>
        <v>0</v>
      </c>
      <c r="YV204" s="34">
        <f t="shared" si="328"/>
        <v>0</v>
      </c>
      <c r="YW204" s="34">
        <f t="shared" si="328"/>
        <v>0</v>
      </c>
      <c r="YX204" s="34">
        <f t="shared" si="328"/>
        <v>0</v>
      </c>
      <c r="YY204" s="34">
        <f t="shared" si="328"/>
        <v>0</v>
      </c>
      <c r="YZ204" s="34">
        <f t="shared" si="328"/>
        <v>0</v>
      </c>
      <c r="ZA204" s="34">
        <f t="shared" si="328"/>
        <v>0</v>
      </c>
      <c r="ZB204" s="34">
        <f t="shared" si="328"/>
        <v>0</v>
      </c>
      <c r="ZC204" s="34">
        <f t="shared" si="328"/>
        <v>0</v>
      </c>
      <c r="ZD204" s="34">
        <f t="shared" si="328"/>
        <v>0</v>
      </c>
      <c r="ZE204" s="34">
        <f t="shared" si="328"/>
        <v>0</v>
      </c>
      <c r="ZF204" s="34">
        <f t="shared" si="328"/>
        <v>0</v>
      </c>
      <c r="ZG204" s="34">
        <f t="shared" si="328"/>
        <v>0</v>
      </c>
      <c r="ZH204" s="34">
        <f t="shared" si="328"/>
        <v>0</v>
      </c>
      <c r="ZI204" s="34">
        <f t="shared" si="328"/>
        <v>0</v>
      </c>
      <c r="ZJ204" s="34">
        <f t="shared" si="328"/>
        <v>0</v>
      </c>
      <c r="ZK204" s="34">
        <f t="shared" si="328"/>
        <v>0</v>
      </c>
      <c r="ZL204" s="34">
        <f t="shared" si="328"/>
        <v>0</v>
      </c>
      <c r="ZM204" s="34">
        <f t="shared" si="328"/>
        <v>0</v>
      </c>
      <c r="ZN204" s="34">
        <f t="shared" si="328"/>
        <v>0</v>
      </c>
      <c r="ZO204" s="34">
        <f t="shared" si="328"/>
        <v>0</v>
      </c>
      <c r="ZP204" s="34">
        <f t="shared" si="328"/>
        <v>0</v>
      </c>
      <c r="ZQ204" s="34">
        <f t="shared" si="328"/>
        <v>0</v>
      </c>
      <c r="ZR204" s="34">
        <f t="shared" si="328"/>
        <v>0</v>
      </c>
      <c r="ZS204" s="34">
        <f t="shared" si="328"/>
        <v>0</v>
      </c>
      <c r="ZT204" s="34">
        <f t="shared" si="328"/>
        <v>0</v>
      </c>
      <c r="ZU204" s="34">
        <f t="shared" si="328"/>
        <v>0</v>
      </c>
      <c r="ZV204" s="34">
        <f t="shared" si="328"/>
        <v>0</v>
      </c>
      <c r="ZW204" s="34">
        <f t="shared" si="328"/>
        <v>0</v>
      </c>
      <c r="ZX204" s="34">
        <f t="shared" si="328"/>
        <v>0</v>
      </c>
      <c r="ZY204" s="34">
        <f t="shared" si="328"/>
        <v>0</v>
      </c>
      <c r="ZZ204" s="34">
        <f t="shared" si="328"/>
        <v>0</v>
      </c>
      <c r="AAA204" s="34">
        <f t="shared" si="328"/>
        <v>0</v>
      </c>
      <c r="AAB204" s="34">
        <f t="shared" si="328"/>
        <v>0</v>
      </c>
      <c r="AAC204" s="34">
        <f t="shared" ref="AAC204:ACN204" si="329">(AAC197+AAC193+AAC189+AAC185+AAC181+AAC177+AAC173+AAC169+AAC165+AAC161+AAC157+AAC153+AAC149+AAC145+AAC141+AAC137+AAC133+AAC129+AAC125+AAC121)/20</f>
        <v>0</v>
      </c>
      <c r="AAD204" s="34">
        <f t="shared" si="329"/>
        <v>0</v>
      </c>
      <c r="AAE204" s="34">
        <f t="shared" si="329"/>
        <v>0</v>
      </c>
      <c r="AAF204" s="34">
        <f t="shared" si="329"/>
        <v>0</v>
      </c>
      <c r="AAG204" s="34">
        <f t="shared" si="329"/>
        <v>0</v>
      </c>
      <c r="AAH204" s="34">
        <f t="shared" si="329"/>
        <v>0</v>
      </c>
      <c r="AAI204" s="34">
        <f t="shared" si="329"/>
        <v>0</v>
      </c>
      <c r="AAJ204" s="34">
        <f t="shared" si="329"/>
        <v>0</v>
      </c>
      <c r="AAK204" s="34">
        <f t="shared" si="329"/>
        <v>0</v>
      </c>
      <c r="AAL204" s="34">
        <f t="shared" si="329"/>
        <v>0</v>
      </c>
      <c r="AAM204" s="34">
        <f t="shared" si="329"/>
        <v>0</v>
      </c>
      <c r="AAN204" s="34">
        <f t="shared" si="329"/>
        <v>0</v>
      </c>
      <c r="AAO204" s="34">
        <f t="shared" si="329"/>
        <v>0</v>
      </c>
      <c r="AAP204" s="34">
        <f t="shared" si="329"/>
        <v>0</v>
      </c>
      <c r="AAQ204" s="34">
        <f t="shared" si="329"/>
        <v>0</v>
      </c>
      <c r="AAR204" s="34">
        <f t="shared" si="329"/>
        <v>0</v>
      </c>
      <c r="AAS204" s="34">
        <f t="shared" si="329"/>
        <v>0</v>
      </c>
      <c r="AAT204" s="34">
        <f t="shared" si="329"/>
        <v>0</v>
      </c>
      <c r="AAU204" s="34">
        <f t="shared" si="329"/>
        <v>0</v>
      </c>
      <c r="AAV204" s="34">
        <f t="shared" si="329"/>
        <v>0</v>
      </c>
      <c r="AAW204" s="34">
        <f t="shared" si="329"/>
        <v>0</v>
      </c>
      <c r="AAX204" s="34">
        <f t="shared" si="329"/>
        <v>0</v>
      </c>
      <c r="AAY204" s="34">
        <f t="shared" si="329"/>
        <v>0</v>
      </c>
      <c r="AAZ204" s="34">
        <f t="shared" si="329"/>
        <v>0</v>
      </c>
      <c r="ABA204" s="34">
        <f t="shared" si="329"/>
        <v>0</v>
      </c>
      <c r="ABB204" s="34">
        <f t="shared" si="329"/>
        <v>0</v>
      </c>
      <c r="ABC204" s="34">
        <f t="shared" si="329"/>
        <v>0</v>
      </c>
      <c r="ABD204" s="34">
        <f t="shared" si="329"/>
        <v>0</v>
      </c>
      <c r="ABE204" s="34">
        <f t="shared" si="329"/>
        <v>0</v>
      </c>
      <c r="ABF204" s="34">
        <f t="shared" si="329"/>
        <v>0</v>
      </c>
      <c r="ABG204" s="34">
        <f t="shared" si="329"/>
        <v>0</v>
      </c>
      <c r="ABH204" s="34">
        <f t="shared" si="329"/>
        <v>0</v>
      </c>
      <c r="ABI204" s="34">
        <f t="shared" si="329"/>
        <v>0</v>
      </c>
      <c r="ABJ204" s="34">
        <f t="shared" si="329"/>
        <v>0</v>
      </c>
      <c r="ABK204" s="34">
        <f t="shared" si="329"/>
        <v>0</v>
      </c>
      <c r="ABL204" s="34">
        <f t="shared" si="329"/>
        <v>0</v>
      </c>
      <c r="ABM204" s="34">
        <f t="shared" si="329"/>
        <v>0</v>
      </c>
      <c r="ABN204" s="34">
        <f t="shared" si="329"/>
        <v>0</v>
      </c>
      <c r="ABO204" s="34">
        <f t="shared" si="329"/>
        <v>0</v>
      </c>
      <c r="ABP204" s="34">
        <f t="shared" si="329"/>
        <v>0</v>
      </c>
      <c r="ABQ204" s="34">
        <f t="shared" si="329"/>
        <v>0</v>
      </c>
      <c r="ABR204" s="34">
        <f t="shared" si="329"/>
        <v>0</v>
      </c>
      <c r="ABS204" s="34">
        <f t="shared" si="329"/>
        <v>0</v>
      </c>
      <c r="ABT204" s="34">
        <f t="shared" si="329"/>
        <v>0</v>
      </c>
      <c r="ABU204" s="34">
        <f t="shared" si="329"/>
        <v>0</v>
      </c>
      <c r="ABV204" s="34">
        <f t="shared" si="329"/>
        <v>0</v>
      </c>
      <c r="ABW204" s="34">
        <f t="shared" si="329"/>
        <v>0</v>
      </c>
      <c r="ABX204" s="34">
        <f t="shared" si="329"/>
        <v>0</v>
      </c>
      <c r="ABY204" s="34">
        <f t="shared" si="329"/>
        <v>0</v>
      </c>
      <c r="ABZ204" s="34">
        <f t="shared" si="329"/>
        <v>0</v>
      </c>
      <c r="ACA204" s="34">
        <f t="shared" si="329"/>
        <v>0</v>
      </c>
      <c r="ACB204" s="34">
        <f t="shared" si="329"/>
        <v>0</v>
      </c>
      <c r="ACC204" s="34">
        <f t="shared" si="329"/>
        <v>0</v>
      </c>
      <c r="ACD204" s="34">
        <f t="shared" si="329"/>
        <v>0</v>
      </c>
      <c r="ACE204" s="34">
        <f t="shared" si="329"/>
        <v>0</v>
      </c>
      <c r="ACF204" s="34">
        <f t="shared" si="329"/>
        <v>0</v>
      </c>
      <c r="ACG204" s="34">
        <f t="shared" si="329"/>
        <v>0</v>
      </c>
      <c r="ACH204" s="34">
        <f t="shared" si="329"/>
        <v>0</v>
      </c>
      <c r="ACI204" s="34">
        <f t="shared" si="329"/>
        <v>0</v>
      </c>
      <c r="ACJ204" s="34">
        <f t="shared" si="329"/>
        <v>0</v>
      </c>
      <c r="ACK204" s="34">
        <f t="shared" si="329"/>
        <v>0</v>
      </c>
      <c r="ACL204" s="34">
        <f t="shared" si="329"/>
        <v>0</v>
      </c>
      <c r="ACM204" s="34">
        <f t="shared" si="329"/>
        <v>0</v>
      </c>
      <c r="ACN204" s="34">
        <f t="shared" si="329"/>
        <v>0</v>
      </c>
      <c r="ACO204" s="34">
        <f t="shared" ref="ACO204:AEZ204" si="330">(ACO197+ACO193+ACO189+ACO185+ACO181+ACO177+ACO173+ACO169+ACO165+ACO161+ACO157+ACO153+ACO149+ACO145+ACO141+ACO137+ACO133+ACO129+ACO125+ACO121)/20</f>
        <v>0</v>
      </c>
      <c r="ACP204" s="34">
        <f t="shared" si="330"/>
        <v>0</v>
      </c>
      <c r="ACQ204" s="34">
        <f t="shared" si="330"/>
        <v>0</v>
      </c>
      <c r="ACR204" s="34">
        <f t="shared" si="330"/>
        <v>0</v>
      </c>
      <c r="ACS204" s="34">
        <f t="shared" si="330"/>
        <v>0</v>
      </c>
      <c r="ACT204" s="34">
        <f t="shared" si="330"/>
        <v>0</v>
      </c>
      <c r="ACU204" s="34">
        <f t="shared" si="330"/>
        <v>0</v>
      </c>
      <c r="ACV204" s="34">
        <f t="shared" si="330"/>
        <v>0</v>
      </c>
      <c r="ACW204" s="34">
        <f t="shared" si="330"/>
        <v>0</v>
      </c>
      <c r="ACX204" s="34">
        <f t="shared" si="330"/>
        <v>0</v>
      </c>
      <c r="ACY204" s="34">
        <f t="shared" si="330"/>
        <v>0</v>
      </c>
      <c r="ACZ204" s="34">
        <f t="shared" si="330"/>
        <v>0</v>
      </c>
      <c r="ADA204" s="34">
        <f t="shared" si="330"/>
        <v>0</v>
      </c>
      <c r="ADB204" s="34">
        <f t="shared" si="330"/>
        <v>0</v>
      </c>
      <c r="ADC204" s="34">
        <f t="shared" si="330"/>
        <v>0</v>
      </c>
      <c r="ADD204" s="34">
        <f t="shared" si="330"/>
        <v>0</v>
      </c>
      <c r="ADE204" s="34">
        <f t="shared" si="330"/>
        <v>0</v>
      </c>
      <c r="ADF204" s="34">
        <f t="shared" si="330"/>
        <v>0</v>
      </c>
      <c r="ADG204" s="34">
        <f t="shared" si="330"/>
        <v>0</v>
      </c>
      <c r="ADH204" s="34">
        <f t="shared" si="330"/>
        <v>0</v>
      </c>
      <c r="ADI204" s="34">
        <f t="shared" si="330"/>
        <v>0</v>
      </c>
      <c r="ADJ204" s="34">
        <f t="shared" si="330"/>
        <v>0</v>
      </c>
      <c r="ADK204" s="34">
        <f t="shared" si="330"/>
        <v>0</v>
      </c>
      <c r="ADL204" s="34">
        <f t="shared" si="330"/>
        <v>0</v>
      </c>
      <c r="ADM204" s="34">
        <f t="shared" si="330"/>
        <v>0</v>
      </c>
      <c r="ADN204" s="34">
        <f t="shared" si="330"/>
        <v>0</v>
      </c>
      <c r="ADO204" s="34">
        <f t="shared" si="330"/>
        <v>0</v>
      </c>
      <c r="ADP204" s="34">
        <f t="shared" si="330"/>
        <v>0</v>
      </c>
      <c r="ADQ204" s="34">
        <f t="shared" si="330"/>
        <v>0</v>
      </c>
      <c r="ADR204" s="34">
        <f t="shared" si="330"/>
        <v>0</v>
      </c>
      <c r="ADS204" s="34">
        <f t="shared" si="330"/>
        <v>0</v>
      </c>
      <c r="ADT204" s="34">
        <f t="shared" si="330"/>
        <v>0</v>
      </c>
      <c r="ADU204" s="34">
        <f t="shared" si="330"/>
        <v>0</v>
      </c>
      <c r="ADV204" s="34">
        <f t="shared" si="330"/>
        <v>0</v>
      </c>
      <c r="ADW204" s="34">
        <f t="shared" si="330"/>
        <v>0</v>
      </c>
      <c r="ADX204" s="34">
        <f t="shared" si="330"/>
        <v>0</v>
      </c>
      <c r="ADY204" s="34">
        <f t="shared" si="330"/>
        <v>0</v>
      </c>
      <c r="ADZ204" s="34">
        <f t="shared" si="330"/>
        <v>0</v>
      </c>
      <c r="AEA204" s="34">
        <f t="shared" si="330"/>
        <v>0</v>
      </c>
      <c r="AEB204" s="34">
        <f t="shared" si="330"/>
        <v>0</v>
      </c>
      <c r="AEC204" s="34">
        <f t="shared" si="330"/>
        <v>0</v>
      </c>
      <c r="AED204" s="34">
        <f t="shared" si="330"/>
        <v>0</v>
      </c>
      <c r="AEE204" s="34">
        <f t="shared" si="330"/>
        <v>0</v>
      </c>
      <c r="AEF204" s="34">
        <f t="shared" si="330"/>
        <v>0</v>
      </c>
      <c r="AEG204" s="34">
        <f t="shared" si="330"/>
        <v>0</v>
      </c>
      <c r="AEH204" s="34">
        <f t="shared" si="330"/>
        <v>0</v>
      </c>
      <c r="AEI204" s="34">
        <f t="shared" si="330"/>
        <v>0</v>
      </c>
      <c r="AEJ204" s="34">
        <f t="shared" si="330"/>
        <v>0</v>
      </c>
      <c r="AEK204" s="34">
        <f t="shared" si="330"/>
        <v>0</v>
      </c>
      <c r="AEL204" s="34">
        <f t="shared" si="330"/>
        <v>0</v>
      </c>
      <c r="AEM204" s="34">
        <f t="shared" si="330"/>
        <v>0</v>
      </c>
      <c r="AEN204" s="34">
        <f t="shared" si="330"/>
        <v>0</v>
      </c>
      <c r="AEO204" s="34">
        <f t="shared" si="330"/>
        <v>0</v>
      </c>
      <c r="AEP204" s="34">
        <f t="shared" si="330"/>
        <v>0</v>
      </c>
      <c r="AEQ204" s="34">
        <f t="shared" si="330"/>
        <v>0</v>
      </c>
      <c r="AER204" s="34">
        <f t="shared" si="330"/>
        <v>0</v>
      </c>
      <c r="AES204" s="34">
        <f t="shared" si="330"/>
        <v>0</v>
      </c>
      <c r="AET204" s="34">
        <f t="shared" si="330"/>
        <v>0</v>
      </c>
      <c r="AEU204" s="34">
        <f t="shared" si="330"/>
        <v>0</v>
      </c>
      <c r="AEV204" s="34">
        <f t="shared" si="330"/>
        <v>0</v>
      </c>
      <c r="AEW204" s="34">
        <f t="shared" si="330"/>
        <v>0</v>
      </c>
      <c r="AEX204" s="34">
        <f t="shared" si="330"/>
        <v>0</v>
      </c>
      <c r="AEY204" s="34">
        <f t="shared" si="330"/>
        <v>0</v>
      </c>
      <c r="AEZ204" s="34">
        <f t="shared" si="330"/>
        <v>0</v>
      </c>
      <c r="AFA204" s="34">
        <f t="shared" ref="AFA204:AHL204" si="331">(AFA197+AFA193+AFA189+AFA185+AFA181+AFA177+AFA173+AFA169+AFA165+AFA161+AFA157+AFA153+AFA149+AFA145+AFA141+AFA137+AFA133+AFA129+AFA125+AFA121)/20</f>
        <v>0</v>
      </c>
      <c r="AFB204" s="34">
        <f t="shared" si="331"/>
        <v>0</v>
      </c>
      <c r="AFC204" s="34">
        <f t="shared" si="331"/>
        <v>0</v>
      </c>
      <c r="AFD204" s="34">
        <f t="shared" si="331"/>
        <v>0</v>
      </c>
      <c r="AFE204" s="34">
        <f t="shared" si="331"/>
        <v>0</v>
      </c>
      <c r="AFF204" s="34">
        <f t="shared" si="331"/>
        <v>0</v>
      </c>
      <c r="AFG204" s="34">
        <f t="shared" si="331"/>
        <v>0</v>
      </c>
      <c r="AFH204" s="34">
        <f t="shared" si="331"/>
        <v>0</v>
      </c>
      <c r="AFI204" s="34">
        <f t="shared" si="331"/>
        <v>0</v>
      </c>
      <c r="AFJ204" s="34">
        <f t="shared" si="331"/>
        <v>0</v>
      </c>
      <c r="AFK204" s="34">
        <f t="shared" si="331"/>
        <v>0</v>
      </c>
      <c r="AFL204" s="34">
        <f t="shared" si="331"/>
        <v>0</v>
      </c>
      <c r="AFM204" s="34">
        <f t="shared" si="331"/>
        <v>0</v>
      </c>
      <c r="AFN204" s="34">
        <f t="shared" si="331"/>
        <v>0</v>
      </c>
      <c r="AFO204" s="34">
        <f t="shared" si="331"/>
        <v>0</v>
      </c>
      <c r="AFP204" s="34">
        <f t="shared" si="331"/>
        <v>0</v>
      </c>
      <c r="AFQ204" s="34">
        <f t="shared" si="331"/>
        <v>0</v>
      </c>
      <c r="AFR204" s="34">
        <f t="shared" si="331"/>
        <v>0</v>
      </c>
      <c r="AFS204" s="34">
        <f t="shared" si="331"/>
        <v>0</v>
      </c>
      <c r="AFT204" s="34">
        <f t="shared" si="331"/>
        <v>0</v>
      </c>
      <c r="AFU204" s="34">
        <f t="shared" si="331"/>
        <v>0</v>
      </c>
      <c r="AFV204" s="34">
        <f t="shared" si="331"/>
        <v>0</v>
      </c>
      <c r="AFW204" s="34">
        <f t="shared" si="331"/>
        <v>0</v>
      </c>
      <c r="AFX204" s="34">
        <f t="shared" si="331"/>
        <v>0</v>
      </c>
      <c r="AFY204" s="34">
        <f t="shared" si="331"/>
        <v>0</v>
      </c>
      <c r="AFZ204" s="34">
        <f t="shared" si="331"/>
        <v>0</v>
      </c>
      <c r="AGA204" s="34">
        <f t="shared" si="331"/>
        <v>0</v>
      </c>
      <c r="AGB204" s="34">
        <f t="shared" si="331"/>
        <v>0</v>
      </c>
      <c r="AGC204" s="34">
        <f t="shared" si="331"/>
        <v>0</v>
      </c>
      <c r="AGD204" s="34">
        <f t="shared" si="331"/>
        <v>0</v>
      </c>
      <c r="AGE204" s="34">
        <f t="shared" si="331"/>
        <v>0</v>
      </c>
      <c r="AGF204" s="34">
        <f t="shared" si="331"/>
        <v>0</v>
      </c>
      <c r="AGG204" s="34">
        <f t="shared" si="331"/>
        <v>0</v>
      </c>
      <c r="AGH204" s="34">
        <f t="shared" si="331"/>
        <v>0</v>
      </c>
      <c r="AGI204" s="34">
        <f t="shared" si="331"/>
        <v>0</v>
      </c>
      <c r="AGJ204" s="34">
        <f t="shared" si="331"/>
        <v>0</v>
      </c>
      <c r="AGK204" s="34">
        <f t="shared" si="331"/>
        <v>0</v>
      </c>
      <c r="AGL204" s="34">
        <f t="shared" si="331"/>
        <v>0</v>
      </c>
      <c r="AGM204" s="34">
        <f t="shared" si="331"/>
        <v>0</v>
      </c>
      <c r="AGN204" s="34">
        <f t="shared" si="331"/>
        <v>0</v>
      </c>
      <c r="AGO204" s="34">
        <f t="shared" si="331"/>
        <v>0</v>
      </c>
      <c r="AGP204" s="34">
        <f t="shared" si="331"/>
        <v>0</v>
      </c>
      <c r="AGQ204" s="34">
        <f t="shared" si="331"/>
        <v>0</v>
      </c>
      <c r="AGR204" s="34">
        <f t="shared" si="331"/>
        <v>0</v>
      </c>
      <c r="AGS204" s="34">
        <f t="shared" si="331"/>
        <v>0</v>
      </c>
      <c r="AGT204" s="34">
        <f t="shared" si="331"/>
        <v>0</v>
      </c>
      <c r="AGU204" s="34">
        <f t="shared" si="331"/>
        <v>0</v>
      </c>
      <c r="AGV204" s="34">
        <f t="shared" si="331"/>
        <v>0</v>
      </c>
      <c r="AGW204" s="34">
        <f t="shared" si="331"/>
        <v>0</v>
      </c>
      <c r="AGX204" s="34">
        <f t="shared" si="331"/>
        <v>0</v>
      </c>
      <c r="AGY204" s="34">
        <f t="shared" si="331"/>
        <v>0</v>
      </c>
      <c r="AGZ204" s="34">
        <f t="shared" si="331"/>
        <v>0</v>
      </c>
      <c r="AHA204" s="34">
        <f t="shared" si="331"/>
        <v>0</v>
      </c>
      <c r="AHB204" s="34">
        <f t="shared" si="331"/>
        <v>0</v>
      </c>
      <c r="AHC204" s="34">
        <f t="shared" si="331"/>
        <v>0</v>
      </c>
      <c r="AHD204" s="34">
        <f t="shared" si="331"/>
        <v>0</v>
      </c>
      <c r="AHE204" s="34">
        <f t="shared" si="331"/>
        <v>0</v>
      </c>
      <c r="AHF204" s="34">
        <f t="shared" si="331"/>
        <v>0</v>
      </c>
      <c r="AHG204" s="34">
        <f t="shared" si="331"/>
        <v>0</v>
      </c>
      <c r="AHH204" s="34">
        <f t="shared" si="331"/>
        <v>0</v>
      </c>
      <c r="AHI204" s="34">
        <f t="shared" si="331"/>
        <v>0</v>
      </c>
      <c r="AHJ204" s="34">
        <f t="shared" si="331"/>
        <v>0</v>
      </c>
      <c r="AHK204" s="34">
        <f t="shared" si="331"/>
        <v>0</v>
      </c>
      <c r="AHL204" s="34">
        <f t="shared" si="331"/>
        <v>0</v>
      </c>
      <c r="AHM204" s="34">
        <f t="shared" ref="AHM204:AJX204" si="332">(AHM197+AHM193+AHM189+AHM185+AHM181+AHM177+AHM173+AHM169+AHM165+AHM161+AHM157+AHM153+AHM149+AHM145+AHM141+AHM137+AHM133+AHM129+AHM125+AHM121)/20</f>
        <v>0</v>
      </c>
      <c r="AHN204" s="34">
        <f t="shared" si="332"/>
        <v>0</v>
      </c>
      <c r="AHO204" s="34">
        <f t="shared" si="332"/>
        <v>0</v>
      </c>
      <c r="AHP204" s="34">
        <f t="shared" si="332"/>
        <v>0</v>
      </c>
      <c r="AHQ204" s="34">
        <f t="shared" si="332"/>
        <v>0</v>
      </c>
      <c r="AHR204" s="34">
        <f t="shared" si="332"/>
        <v>0</v>
      </c>
      <c r="AHS204" s="34">
        <f t="shared" si="332"/>
        <v>0</v>
      </c>
      <c r="AHT204" s="34">
        <f t="shared" si="332"/>
        <v>0</v>
      </c>
      <c r="AHU204" s="34">
        <f t="shared" si="332"/>
        <v>0</v>
      </c>
      <c r="AHV204" s="34">
        <f t="shared" si="332"/>
        <v>0</v>
      </c>
      <c r="AHW204" s="34">
        <f t="shared" si="332"/>
        <v>0</v>
      </c>
      <c r="AHX204" s="34">
        <f t="shared" si="332"/>
        <v>0</v>
      </c>
      <c r="AHY204" s="34">
        <f t="shared" si="332"/>
        <v>0</v>
      </c>
      <c r="AHZ204" s="34">
        <f t="shared" si="332"/>
        <v>0</v>
      </c>
      <c r="AIA204" s="34">
        <f t="shared" si="332"/>
        <v>0</v>
      </c>
      <c r="AIB204" s="34">
        <f t="shared" si="332"/>
        <v>0</v>
      </c>
      <c r="AIC204" s="34">
        <f t="shared" si="332"/>
        <v>0</v>
      </c>
      <c r="AID204" s="34">
        <f t="shared" si="332"/>
        <v>0</v>
      </c>
      <c r="AIE204" s="34">
        <f t="shared" si="332"/>
        <v>0</v>
      </c>
      <c r="AIF204" s="34">
        <f t="shared" si="332"/>
        <v>0</v>
      </c>
      <c r="AIG204" s="34">
        <f t="shared" si="332"/>
        <v>0</v>
      </c>
      <c r="AIH204" s="34">
        <f t="shared" si="332"/>
        <v>0</v>
      </c>
      <c r="AII204" s="34">
        <f t="shared" si="332"/>
        <v>0</v>
      </c>
      <c r="AIJ204" s="34">
        <f t="shared" si="332"/>
        <v>0</v>
      </c>
      <c r="AIK204" s="34">
        <f t="shared" si="332"/>
        <v>0</v>
      </c>
      <c r="AIL204" s="34">
        <f t="shared" si="332"/>
        <v>0</v>
      </c>
      <c r="AIM204" s="34">
        <f t="shared" si="332"/>
        <v>0</v>
      </c>
      <c r="AIN204" s="34">
        <f t="shared" si="332"/>
        <v>0</v>
      </c>
      <c r="AIO204" s="34">
        <f t="shared" si="332"/>
        <v>0</v>
      </c>
      <c r="AIP204" s="34">
        <f t="shared" si="332"/>
        <v>0</v>
      </c>
      <c r="AIQ204" s="34">
        <f t="shared" si="332"/>
        <v>0</v>
      </c>
      <c r="AIR204" s="34">
        <f t="shared" si="332"/>
        <v>0</v>
      </c>
      <c r="AIS204" s="34">
        <f t="shared" si="332"/>
        <v>0</v>
      </c>
      <c r="AIT204" s="34">
        <f t="shared" si="332"/>
        <v>0</v>
      </c>
      <c r="AIU204" s="34">
        <f t="shared" si="332"/>
        <v>0</v>
      </c>
      <c r="AIV204" s="34">
        <f t="shared" si="332"/>
        <v>0</v>
      </c>
      <c r="AIW204" s="34">
        <f t="shared" si="332"/>
        <v>0</v>
      </c>
      <c r="AIX204" s="34">
        <f t="shared" si="332"/>
        <v>0</v>
      </c>
      <c r="AIY204" s="34">
        <f t="shared" si="332"/>
        <v>0</v>
      </c>
      <c r="AIZ204" s="34">
        <f t="shared" si="332"/>
        <v>0</v>
      </c>
      <c r="AJA204" s="34">
        <f t="shared" si="332"/>
        <v>0</v>
      </c>
      <c r="AJB204" s="34">
        <f t="shared" si="332"/>
        <v>0</v>
      </c>
      <c r="AJC204" s="34">
        <f t="shared" si="332"/>
        <v>0</v>
      </c>
      <c r="AJD204" s="34">
        <f t="shared" si="332"/>
        <v>0</v>
      </c>
      <c r="AJE204" s="34">
        <f t="shared" si="332"/>
        <v>0</v>
      </c>
      <c r="AJF204" s="34">
        <f t="shared" si="332"/>
        <v>0</v>
      </c>
      <c r="AJG204" s="34">
        <f t="shared" si="332"/>
        <v>0</v>
      </c>
      <c r="AJH204" s="34">
        <f t="shared" si="332"/>
        <v>0</v>
      </c>
      <c r="AJI204" s="34">
        <f t="shared" si="332"/>
        <v>0</v>
      </c>
      <c r="AJJ204" s="34">
        <f t="shared" si="332"/>
        <v>0</v>
      </c>
      <c r="AJK204" s="34">
        <f t="shared" si="332"/>
        <v>0</v>
      </c>
      <c r="AJL204" s="34">
        <f t="shared" si="332"/>
        <v>0</v>
      </c>
      <c r="AJM204" s="34">
        <f t="shared" si="332"/>
        <v>0</v>
      </c>
      <c r="AJN204" s="34">
        <f t="shared" si="332"/>
        <v>0</v>
      </c>
      <c r="AJO204" s="34">
        <f t="shared" si="332"/>
        <v>0</v>
      </c>
      <c r="AJP204" s="34">
        <f t="shared" si="332"/>
        <v>0</v>
      </c>
      <c r="AJQ204" s="34">
        <f t="shared" si="332"/>
        <v>0</v>
      </c>
      <c r="AJR204" s="34">
        <f t="shared" si="332"/>
        <v>0</v>
      </c>
      <c r="AJS204" s="34">
        <f t="shared" si="332"/>
        <v>0</v>
      </c>
      <c r="AJT204" s="34">
        <f t="shared" si="332"/>
        <v>0</v>
      </c>
      <c r="AJU204" s="34">
        <f t="shared" si="332"/>
        <v>0</v>
      </c>
      <c r="AJV204" s="34">
        <f t="shared" si="332"/>
        <v>0</v>
      </c>
      <c r="AJW204" s="34">
        <f t="shared" si="332"/>
        <v>0</v>
      </c>
      <c r="AJX204" s="34">
        <f t="shared" si="332"/>
        <v>0</v>
      </c>
      <c r="AJY204" s="34">
        <f t="shared" ref="AJY204:AMJ204" si="333">(AJY197+AJY193+AJY189+AJY185+AJY181+AJY177+AJY173+AJY169+AJY165+AJY161+AJY157+AJY153+AJY149+AJY145+AJY141+AJY137+AJY133+AJY129+AJY125+AJY121)/20</f>
        <v>0</v>
      </c>
      <c r="AJZ204" s="34">
        <f t="shared" si="333"/>
        <v>0</v>
      </c>
      <c r="AKA204" s="34">
        <f t="shared" si="333"/>
        <v>0</v>
      </c>
      <c r="AKB204" s="34">
        <f t="shared" si="333"/>
        <v>0</v>
      </c>
      <c r="AKC204" s="34">
        <f t="shared" si="333"/>
        <v>0</v>
      </c>
      <c r="AKD204" s="34">
        <f t="shared" si="333"/>
        <v>0</v>
      </c>
      <c r="AKE204" s="34">
        <f t="shared" si="333"/>
        <v>0</v>
      </c>
      <c r="AKF204" s="34">
        <f t="shared" si="333"/>
        <v>0</v>
      </c>
      <c r="AKG204" s="34">
        <f t="shared" si="333"/>
        <v>0</v>
      </c>
      <c r="AKH204" s="34">
        <f t="shared" si="333"/>
        <v>0</v>
      </c>
      <c r="AKI204" s="34">
        <f t="shared" si="333"/>
        <v>0</v>
      </c>
      <c r="AKJ204" s="34">
        <f t="shared" si="333"/>
        <v>0</v>
      </c>
      <c r="AKK204" s="34">
        <f t="shared" si="333"/>
        <v>0</v>
      </c>
      <c r="AKL204" s="34">
        <f t="shared" si="333"/>
        <v>0</v>
      </c>
      <c r="AKM204" s="34">
        <f t="shared" si="333"/>
        <v>0</v>
      </c>
      <c r="AKN204" s="34">
        <f t="shared" si="333"/>
        <v>0</v>
      </c>
      <c r="AKO204" s="34">
        <f t="shared" si="333"/>
        <v>0</v>
      </c>
      <c r="AKP204" s="34">
        <f t="shared" si="333"/>
        <v>0</v>
      </c>
      <c r="AKQ204" s="34">
        <f t="shared" si="333"/>
        <v>0</v>
      </c>
      <c r="AKR204" s="34">
        <f t="shared" si="333"/>
        <v>0</v>
      </c>
      <c r="AKS204" s="34">
        <f t="shared" si="333"/>
        <v>0</v>
      </c>
      <c r="AKT204" s="34">
        <f t="shared" si="333"/>
        <v>0</v>
      </c>
      <c r="AKU204" s="34">
        <f t="shared" si="333"/>
        <v>0</v>
      </c>
      <c r="AKV204" s="34">
        <f t="shared" si="333"/>
        <v>0</v>
      </c>
      <c r="AKW204" s="34">
        <f t="shared" si="333"/>
        <v>0</v>
      </c>
      <c r="AKX204" s="34">
        <f t="shared" si="333"/>
        <v>0</v>
      </c>
      <c r="AKY204" s="34">
        <f t="shared" si="333"/>
        <v>0</v>
      </c>
      <c r="AKZ204" s="34">
        <f t="shared" si="333"/>
        <v>0</v>
      </c>
      <c r="ALA204" s="34">
        <f t="shared" si="333"/>
        <v>0</v>
      </c>
      <c r="ALB204" s="34">
        <f t="shared" si="333"/>
        <v>0</v>
      </c>
      <c r="ALC204" s="34">
        <f t="shared" si="333"/>
        <v>0</v>
      </c>
      <c r="ALD204" s="34">
        <f t="shared" si="333"/>
        <v>0</v>
      </c>
      <c r="ALE204" s="34">
        <f t="shared" si="333"/>
        <v>0</v>
      </c>
      <c r="ALF204" s="34">
        <f t="shared" si="333"/>
        <v>0</v>
      </c>
      <c r="ALG204" s="34">
        <f t="shared" si="333"/>
        <v>0</v>
      </c>
      <c r="ALH204" s="34">
        <f t="shared" si="333"/>
        <v>0</v>
      </c>
      <c r="ALI204" s="34">
        <f t="shared" si="333"/>
        <v>0</v>
      </c>
      <c r="ALJ204" s="34">
        <f t="shared" si="333"/>
        <v>0</v>
      </c>
      <c r="ALK204" s="34">
        <f t="shared" si="333"/>
        <v>0</v>
      </c>
      <c r="ALL204" s="34">
        <f t="shared" si="333"/>
        <v>0</v>
      </c>
      <c r="ALM204" s="34">
        <f t="shared" si="333"/>
        <v>0</v>
      </c>
      <c r="ALN204" s="34">
        <f t="shared" si="333"/>
        <v>0</v>
      </c>
      <c r="ALO204" s="34">
        <f t="shared" si="333"/>
        <v>0</v>
      </c>
      <c r="ALP204" s="34">
        <f t="shared" si="333"/>
        <v>0</v>
      </c>
      <c r="ALQ204" s="34">
        <f t="shared" si="333"/>
        <v>0</v>
      </c>
      <c r="ALR204" s="34">
        <f t="shared" si="333"/>
        <v>0</v>
      </c>
      <c r="ALS204" s="34">
        <f t="shared" si="333"/>
        <v>0</v>
      </c>
      <c r="ALT204" s="34">
        <f t="shared" si="333"/>
        <v>0</v>
      </c>
      <c r="ALU204" s="34">
        <f t="shared" si="333"/>
        <v>0</v>
      </c>
      <c r="ALV204" s="34">
        <f t="shared" si="333"/>
        <v>0</v>
      </c>
      <c r="ALW204" s="34">
        <f t="shared" si="333"/>
        <v>0</v>
      </c>
      <c r="ALX204" s="34">
        <f t="shared" si="333"/>
        <v>0</v>
      </c>
      <c r="ALY204" s="34">
        <f t="shared" si="333"/>
        <v>0</v>
      </c>
      <c r="ALZ204" s="34">
        <f t="shared" si="333"/>
        <v>0</v>
      </c>
      <c r="AMA204" s="34">
        <f t="shared" si="333"/>
        <v>0</v>
      </c>
      <c r="AMB204" s="34">
        <f t="shared" si="333"/>
        <v>0</v>
      </c>
      <c r="AMC204" s="34">
        <f t="shared" si="333"/>
        <v>0</v>
      </c>
      <c r="AMD204" s="34">
        <f t="shared" si="333"/>
        <v>0</v>
      </c>
      <c r="AME204" s="34">
        <f t="shared" si="333"/>
        <v>0</v>
      </c>
      <c r="AMF204" s="34">
        <f t="shared" si="333"/>
        <v>0</v>
      </c>
      <c r="AMG204" s="34">
        <f t="shared" si="333"/>
        <v>0</v>
      </c>
      <c r="AMH204" s="34">
        <f t="shared" si="333"/>
        <v>0</v>
      </c>
      <c r="AMI204" s="34">
        <f t="shared" si="333"/>
        <v>0</v>
      </c>
      <c r="AMJ204" s="34">
        <f t="shared" si="333"/>
        <v>0</v>
      </c>
      <c r="AMK204" s="34">
        <f t="shared" ref="AMK204:AOV204" si="334">(AMK197+AMK193+AMK189+AMK185+AMK181+AMK177+AMK173+AMK169+AMK165+AMK161+AMK157+AMK153+AMK149+AMK145+AMK141+AMK137+AMK133+AMK129+AMK125+AMK121)/20</f>
        <v>0</v>
      </c>
      <c r="AML204" s="34">
        <f t="shared" si="334"/>
        <v>0</v>
      </c>
      <c r="AMM204" s="34">
        <f t="shared" si="334"/>
        <v>0</v>
      </c>
      <c r="AMN204" s="34">
        <f t="shared" si="334"/>
        <v>0</v>
      </c>
      <c r="AMO204" s="34">
        <f t="shared" si="334"/>
        <v>0</v>
      </c>
      <c r="AMP204" s="34">
        <f t="shared" si="334"/>
        <v>0</v>
      </c>
      <c r="AMQ204" s="34">
        <f t="shared" si="334"/>
        <v>0</v>
      </c>
      <c r="AMR204" s="34">
        <f t="shared" si="334"/>
        <v>0</v>
      </c>
      <c r="AMS204" s="34">
        <f t="shared" si="334"/>
        <v>0</v>
      </c>
      <c r="AMT204" s="34">
        <f t="shared" si="334"/>
        <v>0</v>
      </c>
      <c r="AMU204" s="34">
        <f t="shared" si="334"/>
        <v>0</v>
      </c>
      <c r="AMV204" s="34">
        <f t="shared" si="334"/>
        <v>0</v>
      </c>
      <c r="AMW204" s="34">
        <f t="shared" si="334"/>
        <v>0</v>
      </c>
      <c r="AMX204" s="34">
        <f t="shared" si="334"/>
        <v>0</v>
      </c>
      <c r="AMY204" s="34">
        <f t="shared" si="334"/>
        <v>0</v>
      </c>
      <c r="AMZ204" s="34">
        <f t="shared" si="334"/>
        <v>0</v>
      </c>
      <c r="ANA204" s="34">
        <f t="shared" si="334"/>
        <v>0</v>
      </c>
      <c r="ANB204" s="34">
        <f t="shared" si="334"/>
        <v>0</v>
      </c>
      <c r="ANC204" s="34">
        <f t="shared" si="334"/>
        <v>0</v>
      </c>
      <c r="AND204" s="34">
        <f t="shared" si="334"/>
        <v>0</v>
      </c>
      <c r="ANE204" s="34">
        <f t="shared" si="334"/>
        <v>0</v>
      </c>
      <c r="ANF204" s="34">
        <f t="shared" si="334"/>
        <v>0</v>
      </c>
      <c r="ANG204" s="34">
        <f t="shared" si="334"/>
        <v>0</v>
      </c>
      <c r="ANH204" s="34">
        <f t="shared" si="334"/>
        <v>0</v>
      </c>
      <c r="ANI204" s="34">
        <f t="shared" si="334"/>
        <v>0</v>
      </c>
      <c r="ANJ204" s="34">
        <f t="shared" si="334"/>
        <v>0</v>
      </c>
      <c r="ANK204" s="34">
        <f t="shared" si="334"/>
        <v>0</v>
      </c>
      <c r="ANL204" s="34">
        <f t="shared" si="334"/>
        <v>0</v>
      </c>
      <c r="ANM204" s="34">
        <f t="shared" si="334"/>
        <v>0</v>
      </c>
      <c r="ANN204" s="34">
        <f t="shared" si="334"/>
        <v>0</v>
      </c>
      <c r="ANO204" s="34">
        <f t="shared" si="334"/>
        <v>0</v>
      </c>
      <c r="ANP204" s="34">
        <f t="shared" si="334"/>
        <v>0</v>
      </c>
      <c r="ANQ204" s="34">
        <f t="shared" si="334"/>
        <v>0</v>
      </c>
      <c r="ANR204" s="34">
        <f t="shared" si="334"/>
        <v>0</v>
      </c>
      <c r="ANS204" s="34">
        <f t="shared" si="334"/>
        <v>0</v>
      </c>
      <c r="ANT204" s="34">
        <f t="shared" si="334"/>
        <v>0</v>
      </c>
      <c r="ANU204" s="34">
        <f t="shared" si="334"/>
        <v>0</v>
      </c>
      <c r="ANV204" s="34">
        <f t="shared" si="334"/>
        <v>0</v>
      </c>
      <c r="ANW204" s="34">
        <f t="shared" si="334"/>
        <v>0</v>
      </c>
      <c r="ANX204" s="34">
        <f t="shared" si="334"/>
        <v>0</v>
      </c>
      <c r="ANY204" s="34">
        <f t="shared" si="334"/>
        <v>0</v>
      </c>
      <c r="ANZ204" s="34">
        <f t="shared" si="334"/>
        <v>0</v>
      </c>
      <c r="AOA204" s="34">
        <f t="shared" si="334"/>
        <v>0</v>
      </c>
      <c r="AOB204" s="34">
        <f t="shared" si="334"/>
        <v>0</v>
      </c>
      <c r="AOC204" s="34">
        <f t="shared" si="334"/>
        <v>0</v>
      </c>
      <c r="AOD204" s="34">
        <f t="shared" si="334"/>
        <v>0</v>
      </c>
      <c r="AOE204" s="34">
        <f t="shared" si="334"/>
        <v>0</v>
      </c>
      <c r="AOF204" s="34">
        <f t="shared" si="334"/>
        <v>0</v>
      </c>
      <c r="AOG204" s="34">
        <f t="shared" si="334"/>
        <v>0</v>
      </c>
      <c r="AOH204" s="34">
        <f t="shared" si="334"/>
        <v>0</v>
      </c>
      <c r="AOI204" s="34">
        <f t="shared" si="334"/>
        <v>0</v>
      </c>
      <c r="AOJ204" s="34">
        <f t="shared" si="334"/>
        <v>0</v>
      </c>
      <c r="AOK204" s="34">
        <f t="shared" si="334"/>
        <v>0</v>
      </c>
      <c r="AOL204" s="34">
        <f t="shared" si="334"/>
        <v>0</v>
      </c>
      <c r="AOM204" s="34">
        <f t="shared" si="334"/>
        <v>0</v>
      </c>
      <c r="AON204" s="34">
        <f t="shared" si="334"/>
        <v>0</v>
      </c>
      <c r="AOO204" s="34">
        <f t="shared" si="334"/>
        <v>0</v>
      </c>
      <c r="AOP204" s="34">
        <f t="shared" si="334"/>
        <v>0</v>
      </c>
      <c r="AOQ204" s="34">
        <f t="shared" si="334"/>
        <v>0</v>
      </c>
      <c r="AOR204" s="34">
        <f t="shared" si="334"/>
        <v>0</v>
      </c>
      <c r="AOS204" s="34">
        <f t="shared" si="334"/>
        <v>0</v>
      </c>
      <c r="AOT204" s="34">
        <f t="shared" si="334"/>
        <v>0</v>
      </c>
      <c r="AOU204" s="34">
        <f t="shared" si="334"/>
        <v>0</v>
      </c>
      <c r="AOV204" s="34">
        <f t="shared" si="334"/>
        <v>0</v>
      </c>
      <c r="AOW204" s="34">
        <f t="shared" ref="AOW204:ARH204" si="335">(AOW197+AOW193+AOW189+AOW185+AOW181+AOW177+AOW173+AOW169+AOW165+AOW161+AOW157+AOW153+AOW149+AOW145+AOW141+AOW137+AOW133+AOW129+AOW125+AOW121)/20</f>
        <v>0</v>
      </c>
      <c r="AOX204" s="34">
        <f t="shared" si="335"/>
        <v>0</v>
      </c>
      <c r="AOY204" s="34">
        <f t="shared" si="335"/>
        <v>0</v>
      </c>
      <c r="AOZ204" s="34">
        <f t="shared" si="335"/>
        <v>0</v>
      </c>
      <c r="APA204" s="34">
        <f t="shared" si="335"/>
        <v>0</v>
      </c>
      <c r="APB204" s="34">
        <f t="shared" si="335"/>
        <v>0</v>
      </c>
      <c r="APC204" s="34">
        <f t="shared" si="335"/>
        <v>0</v>
      </c>
      <c r="APD204" s="34">
        <f t="shared" si="335"/>
        <v>0</v>
      </c>
      <c r="APE204" s="34">
        <f t="shared" si="335"/>
        <v>0</v>
      </c>
      <c r="APF204" s="34">
        <f t="shared" si="335"/>
        <v>0</v>
      </c>
      <c r="APG204" s="34">
        <f t="shared" si="335"/>
        <v>0</v>
      </c>
      <c r="APH204" s="34">
        <f t="shared" si="335"/>
        <v>0</v>
      </c>
      <c r="API204" s="34">
        <f t="shared" si="335"/>
        <v>0</v>
      </c>
      <c r="APJ204" s="34">
        <f t="shared" si="335"/>
        <v>0</v>
      </c>
      <c r="APK204" s="34">
        <f t="shared" si="335"/>
        <v>0</v>
      </c>
      <c r="APL204" s="34">
        <f t="shared" si="335"/>
        <v>0</v>
      </c>
      <c r="APM204" s="34">
        <f t="shared" si="335"/>
        <v>0</v>
      </c>
      <c r="APN204" s="34">
        <f t="shared" si="335"/>
        <v>0</v>
      </c>
      <c r="APO204" s="34">
        <f t="shared" si="335"/>
        <v>0</v>
      </c>
      <c r="APP204" s="34">
        <f t="shared" si="335"/>
        <v>0</v>
      </c>
      <c r="APQ204" s="34">
        <f t="shared" si="335"/>
        <v>0</v>
      </c>
      <c r="APR204" s="34">
        <f t="shared" si="335"/>
        <v>0</v>
      </c>
      <c r="APS204" s="34">
        <f t="shared" si="335"/>
        <v>0</v>
      </c>
      <c r="APT204" s="34">
        <f t="shared" si="335"/>
        <v>0</v>
      </c>
      <c r="APU204" s="34">
        <f t="shared" si="335"/>
        <v>0</v>
      </c>
      <c r="APV204" s="34">
        <f t="shared" si="335"/>
        <v>0</v>
      </c>
      <c r="APW204" s="34">
        <f t="shared" si="335"/>
        <v>0</v>
      </c>
      <c r="APX204" s="34">
        <f t="shared" si="335"/>
        <v>0</v>
      </c>
      <c r="APY204" s="34">
        <f t="shared" si="335"/>
        <v>0</v>
      </c>
      <c r="APZ204" s="34">
        <f t="shared" si="335"/>
        <v>0</v>
      </c>
      <c r="AQA204" s="34">
        <f t="shared" si="335"/>
        <v>0</v>
      </c>
      <c r="AQB204" s="34">
        <f t="shared" si="335"/>
        <v>0</v>
      </c>
      <c r="AQC204" s="34">
        <f t="shared" si="335"/>
        <v>0</v>
      </c>
      <c r="AQD204" s="34">
        <f t="shared" si="335"/>
        <v>0</v>
      </c>
      <c r="AQE204" s="34">
        <f t="shared" si="335"/>
        <v>0</v>
      </c>
      <c r="AQF204" s="34">
        <f t="shared" si="335"/>
        <v>0</v>
      </c>
      <c r="AQG204" s="34">
        <f t="shared" si="335"/>
        <v>0</v>
      </c>
      <c r="AQH204" s="34">
        <f t="shared" si="335"/>
        <v>0</v>
      </c>
      <c r="AQI204" s="34">
        <f t="shared" si="335"/>
        <v>0</v>
      </c>
      <c r="AQJ204" s="34">
        <f t="shared" si="335"/>
        <v>0</v>
      </c>
      <c r="AQK204" s="34">
        <f t="shared" si="335"/>
        <v>0</v>
      </c>
      <c r="AQL204" s="34">
        <f t="shared" si="335"/>
        <v>0</v>
      </c>
      <c r="AQM204" s="34">
        <f t="shared" si="335"/>
        <v>0</v>
      </c>
      <c r="AQN204" s="34">
        <f t="shared" si="335"/>
        <v>0</v>
      </c>
      <c r="AQO204" s="34">
        <f t="shared" si="335"/>
        <v>0</v>
      </c>
      <c r="AQP204" s="34">
        <f t="shared" si="335"/>
        <v>0</v>
      </c>
      <c r="AQQ204" s="34">
        <f t="shared" si="335"/>
        <v>0</v>
      </c>
      <c r="AQR204" s="34">
        <f t="shared" si="335"/>
        <v>0</v>
      </c>
      <c r="AQS204" s="34">
        <f t="shared" si="335"/>
        <v>0</v>
      </c>
      <c r="AQT204" s="34">
        <f t="shared" si="335"/>
        <v>0</v>
      </c>
      <c r="AQU204" s="34">
        <f t="shared" si="335"/>
        <v>0</v>
      </c>
      <c r="AQV204" s="34">
        <f t="shared" si="335"/>
        <v>0</v>
      </c>
      <c r="AQW204" s="34">
        <f t="shared" si="335"/>
        <v>0</v>
      </c>
      <c r="AQX204" s="34">
        <f t="shared" si="335"/>
        <v>0</v>
      </c>
      <c r="AQY204" s="34">
        <f t="shared" si="335"/>
        <v>0</v>
      </c>
      <c r="AQZ204" s="34">
        <f t="shared" si="335"/>
        <v>0</v>
      </c>
      <c r="ARA204" s="34">
        <f t="shared" si="335"/>
        <v>0</v>
      </c>
      <c r="ARB204" s="34">
        <f t="shared" si="335"/>
        <v>0</v>
      </c>
      <c r="ARC204" s="34">
        <f t="shared" si="335"/>
        <v>0</v>
      </c>
      <c r="ARD204" s="34">
        <f t="shared" si="335"/>
        <v>0</v>
      </c>
      <c r="ARE204" s="34">
        <f t="shared" si="335"/>
        <v>0</v>
      </c>
      <c r="ARF204" s="34">
        <f t="shared" si="335"/>
        <v>0</v>
      </c>
      <c r="ARG204" s="34">
        <f t="shared" si="335"/>
        <v>0</v>
      </c>
      <c r="ARH204" s="34">
        <f t="shared" si="335"/>
        <v>0</v>
      </c>
      <c r="ARI204" s="34">
        <f t="shared" ref="ARI204:ATT204" si="336">(ARI197+ARI193+ARI189+ARI185+ARI181+ARI177+ARI173+ARI169+ARI165+ARI161+ARI157+ARI153+ARI149+ARI145+ARI141+ARI137+ARI133+ARI129+ARI125+ARI121)/20</f>
        <v>0</v>
      </c>
      <c r="ARJ204" s="34">
        <f t="shared" si="336"/>
        <v>0</v>
      </c>
      <c r="ARK204" s="34">
        <f t="shared" si="336"/>
        <v>0</v>
      </c>
      <c r="ARL204" s="34">
        <f t="shared" si="336"/>
        <v>0</v>
      </c>
      <c r="ARM204" s="34">
        <f t="shared" si="336"/>
        <v>0</v>
      </c>
      <c r="ARN204" s="34">
        <f t="shared" si="336"/>
        <v>0</v>
      </c>
      <c r="ARO204" s="34">
        <f t="shared" si="336"/>
        <v>0</v>
      </c>
      <c r="ARP204" s="34">
        <f t="shared" si="336"/>
        <v>0</v>
      </c>
      <c r="ARQ204" s="34">
        <f t="shared" si="336"/>
        <v>0</v>
      </c>
      <c r="ARR204" s="34">
        <f t="shared" si="336"/>
        <v>0</v>
      </c>
      <c r="ARS204" s="34">
        <f t="shared" si="336"/>
        <v>0</v>
      </c>
      <c r="ART204" s="34">
        <f t="shared" si="336"/>
        <v>0</v>
      </c>
      <c r="ARU204" s="34">
        <f t="shared" si="336"/>
        <v>0</v>
      </c>
      <c r="ARV204" s="34">
        <f t="shared" si="336"/>
        <v>0</v>
      </c>
      <c r="ARW204" s="34">
        <f t="shared" si="336"/>
        <v>0</v>
      </c>
      <c r="ARX204" s="34">
        <f t="shared" si="336"/>
        <v>0</v>
      </c>
      <c r="ARY204" s="34">
        <f t="shared" si="336"/>
        <v>0</v>
      </c>
      <c r="ARZ204" s="34">
        <f t="shared" si="336"/>
        <v>0</v>
      </c>
      <c r="ASA204" s="34">
        <f t="shared" si="336"/>
        <v>0</v>
      </c>
      <c r="ASB204" s="34">
        <f t="shared" si="336"/>
        <v>0</v>
      </c>
      <c r="ASC204" s="34">
        <f t="shared" si="336"/>
        <v>0</v>
      </c>
      <c r="ASD204" s="34">
        <f t="shared" si="336"/>
        <v>0</v>
      </c>
      <c r="ASE204" s="34">
        <f t="shared" si="336"/>
        <v>0</v>
      </c>
      <c r="ASF204" s="34">
        <f t="shared" si="336"/>
        <v>0</v>
      </c>
      <c r="ASG204" s="34">
        <f t="shared" si="336"/>
        <v>0</v>
      </c>
      <c r="ASH204" s="34">
        <f t="shared" si="336"/>
        <v>0</v>
      </c>
      <c r="ASI204" s="34">
        <f t="shared" si="336"/>
        <v>0</v>
      </c>
      <c r="ASJ204" s="34">
        <f t="shared" si="336"/>
        <v>0</v>
      </c>
      <c r="ASK204" s="34">
        <f t="shared" si="336"/>
        <v>0</v>
      </c>
      <c r="ASL204" s="34">
        <f t="shared" si="336"/>
        <v>0</v>
      </c>
      <c r="ASM204" s="34">
        <f t="shared" si="336"/>
        <v>0</v>
      </c>
      <c r="ASN204" s="34">
        <f t="shared" si="336"/>
        <v>0</v>
      </c>
      <c r="ASO204" s="34">
        <f t="shared" si="336"/>
        <v>0</v>
      </c>
      <c r="ASP204" s="34">
        <f t="shared" si="336"/>
        <v>0</v>
      </c>
      <c r="ASQ204" s="34">
        <f t="shared" si="336"/>
        <v>0</v>
      </c>
      <c r="ASR204" s="34">
        <f t="shared" si="336"/>
        <v>0</v>
      </c>
      <c r="ASS204" s="34">
        <f t="shared" si="336"/>
        <v>0</v>
      </c>
      <c r="AST204" s="34">
        <f t="shared" si="336"/>
        <v>0</v>
      </c>
      <c r="ASU204" s="34">
        <f t="shared" si="336"/>
        <v>0</v>
      </c>
      <c r="ASV204" s="34">
        <f t="shared" si="336"/>
        <v>0</v>
      </c>
      <c r="ASW204" s="34">
        <f t="shared" si="336"/>
        <v>0</v>
      </c>
      <c r="ASX204" s="34">
        <f t="shared" si="336"/>
        <v>0</v>
      </c>
      <c r="ASY204" s="34">
        <f t="shared" si="336"/>
        <v>0</v>
      </c>
      <c r="ASZ204" s="34">
        <f t="shared" si="336"/>
        <v>0</v>
      </c>
      <c r="ATA204" s="34">
        <f t="shared" si="336"/>
        <v>0</v>
      </c>
      <c r="ATB204" s="34">
        <f t="shared" si="336"/>
        <v>0</v>
      </c>
      <c r="ATC204" s="34">
        <f t="shared" si="336"/>
        <v>0</v>
      </c>
      <c r="ATD204" s="34">
        <f t="shared" si="336"/>
        <v>0</v>
      </c>
      <c r="ATE204" s="34">
        <f t="shared" si="336"/>
        <v>0</v>
      </c>
      <c r="ATF204" s="34">
        <f t="shared" si="336"/>
        <v>0</v>
      </c>
      <c r="ATG204" s="34">
        <f t="shared" si="336"/>
        <v>0</v>
      </c>
      <c r="ATH204" s="34">
        <f t="shared" si="336"/>
        <v>0</v>
      </c>
      <c r="ATI204" s="34">
        <f t="shared" si="336"/>
        <v>0</v>
      </c>
      <c r="ATJ204" s="34">
        <f t="shared" si="336"/>
        <v>0</v>
      </c>
      <c r="ATK204" s="34">
        <f t="shared" si="336"/>
        <v>0</v>
      </c>
      <c r="ATL204" s="34">
        <f t="shared" si="336"/>
        <v>0</v>
      </c>
      <c r="ATM204" s="34">
        <f t="shared" si="336"/>
        <v>0</v>
      </c>
      <c r="ATN204" s="34">
        <f t="shared" si="336"/>
        <v>0</v>
      </c>
      <c r="ATO204" s="34">
        <f t="shared" si="336"/>
        <v>0</v>
      </c>
      <c r="ATP204" s="34">
        <f t="shared" si="336"/>
        <v>0</v>
      </c>
      <c r="ATQ204" s="34">
        <f t="shared" si="336"/>
        <v>0</v>
      </c>
      <c r="ATR204" s="34">
        <f t="shared" si="336"/>
        <v>0</v>
      </c>
      <c r="ATS204" s="34">
        <f t="shared" si="336"/>
        <v>0</v>
      </c>
      <c r="ATT204" s="34">
        <f t="shared" si="336"/>
        <v>0</v>
      </c>
      <c r="ATU204" s="34">
        <f t="shared" ref="ATU204:AWF204" si="337">(ATU197+ATU193+ATU189+ATU185+ATU181+ATU177+ATU173+ATU169+ATU165+ATU161+ATU157+ATU153+ATU149+ATU145+ATU141+ATU137+ATU133+ATU129+ATU125+ATU121)/20</f>
        <v>0</v>
      </c>
      <c r="ATV204" s="34">
        <f t="shared" si="337"/>
        <v>0</v>
      </c>
      <c r="ATW204" s="34">
        <f t="shared" si="337"/>
        <v>0</v>
      </c>
      <c r="ATX204" s="34">
        <f t="shared" si="337"/>
        <v>0</v>
      </c>
      <c r="ATY204" s="34">
        <f t="shared" si="337"/>
        <v>0</v>
      </c>
      <c r="ATZ204" s="34">
        <f t="shared" si="337"/>
        <v>0</v>
      </c>
      <c r="AUA204" s="34">
        <f t="shared" si="337"/>
        <v>0</v>
      </c>
      <c r="AUB204" s="34">
        <f t="shared" si="337"/>
        <v>0</v>
      </c>
      <c r="AUC204" s="34">
        <f t="shared" si="337"/>
        <v>0</v>
      </c>
      <c r="AUD204" s="34">
        <f t="shared" si="337"/>
        <v>0</v>
      </c>
      <c r="AUE204" s="34">
        <f t="shared" si="337"/>
        <v>0</v>
      </c>
      <c r="AUF204" s="34">
        <f t="shared" si="337"/>
        <v>0</v>
      </c>
      <c r="AUG204" s="34">
        <f t="shared" si="337"/>
        <v>0</v>
      </c>
      <c r="AUH204" s="34">
        <f t="shared" si="337"/>
        <v>0</v>
      </c>
      <c r="AUI204" s="34">
        <f t="shared" si="337"/>
        <v>0</v>
      </c>
      <c r="AUJ204" s="34">
        <f t="shared" si="337"/>
        <v>0</v>
      </c>
      <c r="AUK204" s="34">
        <f t="shared" si="337"/>
        <v>0</v>
      </c>
      <c r="AUL204" s="34">
        <f t="shared" si="337"/>
        <v>0</v>
      </c>
      <c r="AUM204" s="34">
        <f t="shared" si="337"/>
        <v>0</v>
      </c>
      <c r="AUN204" s="34">
        <f t="shared" si="337"/>
        <v>0</v>
      </c>
      <c r="AUO204" s="34">
        <f t="shared" si="337"/>
        <v>0</v>
      </c>
      <c r="AUP204" s="34">
        <f t="shared" si="337"/>
        <v>0</v>
      </c>
      <c r="AUQ204" s="34">
        <f t="shared" si="337"/>
        <v>0</v>
      </c>
      <c r="AUR204" s="34">
        <f t="shared" si="337"/>
        <v>0</v>
      </c>
      <c r="AUS204" s="34">
        <f t="shared" si="337"/>
        <v>0</v>
      </c>
      <c r="AUT204" s="34">
        <f t="shared" si="337"/>
        <v>0</v>
      </c>
      <c r="AUU204" s="34">
        <f t="shared" si="337"/>
        <v>0</v>
      </c>
      <c r="AUV204" s="34">
        <f t="shared" si="337"/>
        <v>0</v>
      </c>
      <c r="AUW204" s="34">
        <f t="shared" si="337"/>
        <v>0</v>
      </c>
      <c r="AUX204" s="34">
        <f t="shared" si="337"/>
        <v>0</v>
      </c>
      <c r="AUY204" s="34">
        <f t="shared" si="337"/>
        <v>0</v>
      </c>
      <c r="AUZ204" s="34">
        <f t="shared" si="337"/>
        <v>0</v>
      </c>
      <c r="AVA204" s="34">
        <f t="shared" si="337"/>
        <v>0</v>
      </c>
      <c r="AVB204" s="34">
        <f t="shared" si="337"/>
        <v>0</v>
      </c>
      <c r="AVC204" s="34">
        <f t="shared" si="337"/>
        <v>0</v>
      </c>
      <c r="AVD204" s="34">
        <f t="shared" si="337"/>
        <v>0</v>
      </c>
      <c r="AVE204" s="34">
        <f t="shared" si="337"/>
        <v>0</v>
      </c>
      <c r="AVF204" s="34">
        <f t="shared" si="337"/>
        <v>0</v>
      </c>
      <c r="AVG204" s="34">
        <f t="shared" si="337"/>
        <v>0</v>
      </c>
      <c r="AVH204" s="34">
        <f t="shared" si="337"/>
        <v>0</v>
      </c>
      <c r="AVI204" s="34">
        <f t="shared" si="337"/>
        <v>0</v>
      </c>
      <c r="AVJ204" s="34">
        <f t="shared" si="337"/>
        <v>0</v>
      </c>
      <c r="AVK204" s="34">
        <f t="shared" si="337"/>
        <v>0</v>
      </c>
      <c r="AVL204" s="34">
        <f t="shared" si="337"/>
        <v>0</v>
      </c>
      <c r="AVM204" s="34">
        <f t="shared" si="337"/>
        <v>0</v>
      </c>
      <c r="AVN204" s="34">
        <f t="shared" si="337"/>
        <v>0</v>
      </c>
      <c r="AVO204" s="34">
        <f t="shared" si="337"/>
        <v>0</v>
      </c>
      <c r="AVP204" s="34">
        <f t="shared" si="337"/>
        <v>0</v>
      </c>
      <c r="AVQ204" s="34">
        <f t="shared" si="337"/>
        <v>0</v>
      </c>
      <c r="AVR204" s="34">
        <f t="shared" si="337"/>
        <v>0</v>
      </c>
      <c r="AVS204" s="34">
        <f t="shared" si="337"/>
        <v>0</v>
      </c>
      <c r="AVT204" s="34">
        <f t="shared" si="337"/>
        <v>0</v>
      </c>
      <c r="AVU204" s="34">
        <f t="shared" si="337"/>
        <v>0</v>
      </c>
      <c r="AVV204" s="34">
        <f t="shared" si="337"/>
        <v>0</v>
      </c>
      <c r="AVW204" s="34">
        <f t="shared" si="337"/>
        <v>0</v>
      </c>
      <c r="AVX204" s="34">
        <f t="shared" si="337"/>
        <v>0</v>
      </c>
      <c r="AVY204" s="34">
        <f t="shared" si="337"/>
        <v>0</v>
      </c>
      <c r="AVZ204" s="34">
        <f t="shared" si="337"/>
        <v>0</v>
      </c>
      <c r="AWA204" s="34">
        <f t="shared" si="337"/>
        <v>0</v>
      </c>
      <c r="AWB204" s="34">
        <f t="shared" si="337"/>
        <v>0</v>
      </c>
      <c r="AWC204" s="34">
        <f t="shared" si="337"/>
        <v>0</v>
      </c>
      <c r="AWD204" s="34">
        <f t="shared" si="337"/>
        <v>0</v>
      </c>
      <c r="AWE204" s="34">
        <f t="shared" si="337"/>
        <v>0</v>
      </c>
      <c r="AWF204" s="34">
        <f t="shared" si="337"/>
        <v>0</v>
      </c>
      <c r="AWG204" s="34">
        <f t="shared" ref="AWG204:AYR204" si="338">(AWG197+AWG193+AWG189+AWG185+AWG181+AWG177+AWG173+AWG169+AWG165+AWG161+AWG157+AWG153+AWG149+AWG145+AWG141+AWG137+AWG133+AWG129+AWG125+AWG121)/20</f>
        <v>0</v>
      </c>
      <c r="AWH204" s="34">
        <f t="shared" si="338"/>
        <v>0</v>
      </c>
      <c r="AWI204" s="34">
        <f t="shared" si="338"/>
        <v>0</v>
      </c>
      <c r="AWJ204" s="34">
        <f t="shared" si="338"/>
        <v>0</v>
      </c>
      <c r="AWK204" s="34">
        <f t="shared" si="338"/>
        <v>0</v>
      </c>
      <c r="AWL204" s="34">
        <f t="shared" si="338"/>
        <v>0</v>
      </c>
      <c r="AWM204" s="34">
        <f t="shared" si="338"/>
        <v>0</v>
      </c>
      <c r="AWN204" s="34">
        <f t="shared" si="338"/>
        <v>0</v>
      </c>
      <c r="AWO204" s="34">
        <f t="shared" si="338"/>
        <v>0</v>
      </c>
      <c r="AWP204" s="34">
        <f t="shared" si="338"/>
        <v>0</v>
      </c>
      <c r="AWQ204" s="34">
        <f t="shared" si="338"/>
        <v>0</v>
      </c>
      <c r="AWR204" s="34">
        <f t="shared" si="338"/>
        <v>0</v>
      </c>
      <c r="AWS204" s="34">
        <f t="shared" si="338"/>
        <v>0</v>
      </c>
      <c r="AWT204" s="34">
        <f t="shared" si="338"/>
        <v>0</v>
      </c>
      <c r="AWU204" s="34">
        <f t="shared" si="338"/>
        <v>0</v>
      </c>
      <c r="AWV204" s="34">
        <f t="shared" si="338"/>
        <v>0</v>
      </c>
      <c r="AWW204" s="34">
        <f t="shared" si="338"/>
        <v>0</v>
      </c>
      <c r="AWX204" s="34">
        <f t="shared" si="338"/>
        <v>0</v>
      </c>
      <c r="AWY204" s="34">
        <f t="shared" si="338"/>
        <v>0</v>
      </c>
      <c r="AWZ204" s="34">
        <f t="shared" si="338"/>
        <v>0</v>
      </c>
      <c r="AXA204" s="34">
        <f t="shared" si="338"/>
        <v>0</v>
      </c>
      <c r="AXB204" s="34">
        <f t="shared" si="338"/>
        <v>0</v>
      </c>
      <c r="AXC204" s="34">
        <f t="shared" si="338"/>
        <v>0</v>
      </c>
      <c r="AXD204" s="34">
        <f t="shared" si="338"/>
        <v>0</v>
      </c>
      <c r="AXE204" s="34">
        <f t="shared" si="338"/>
        <v>0</v>
      </c>
      <c r="AXF204" s="34">
        <f t="shared" si="338"/>
        <v>0</v>
      </c>
      <c r="AXG204" s="34">
        <f t="shared" si="338"/>
        <v>0</v>
      </c>
      <c r="AXH204" s="34">
        <f t="shared" si="338"/>
        <v>0</v>
      </c>
      <c r="AXI204" s="34">
        <f t="shared" si="338"/>
        <v>0</v>
      </c>
      <c r="AXJ204" s="34">
        <f t="shared" si="338"/>
        <v>0</v>
      </c>
      <c r="AXK204" s="34">
        <f t="shared" si="338"/>
        <v>0</v>
      </c>
      <c r="AXL204" s="34">
        <f t="shared" si="338"/>
        <v>0</v>
      </c>
      <c r="AXM204" s="34">
        <f t="shared" si="338"/>
        <v>0</v>
      </c>
      <c r="AXN204" s="34">
        <f t="shared" si="338"/>
        <v>0</v>
      </c>
      <c r="AXO204" s="34">
        <f t="shared" si="338"/>
        <v>0</v>
      </c>
      <c r="AXP204" s="34">
        <f t="shared" si="338"/>
        <v>0</v>
      </c>
      <c r="AXQ204" s="34">
        <f t="shared" si="338"/>
        <v>0</v>
      </c>
      <c r="AXR204" s="34">
        <f t="shared" si="338"/>
        <v>0</v>
      </c>
      <c r="AXS204" s="34">
        <f t="shared" si="338"/>
        <v>0</v>
      </c>
      <c r="AXT204" s="34">
        <f t="shared" si="338"/>
        <v>0</v>
      </c>
      <c r="AXU204" s="34">
        <f t="shared" si="338"/>
        <v>0</v>
      </c>
      <c r="AXV204" s="34">
        <f t="shared" si="338"/>
        <v>0</v>
      </c>
      <c r="AXW204" s="34">
        <f t="shared" si="338"/>
        <v>0</v>
      </c>
      <c r="AXX204" s="34">
        <f t="shared" si="338"/>
        <v>0</v>
      </c>
      <c r="AXY204" s="34">
        <f t="shared" si="338"/>
        <v>0</v>
      </c>
      <c r="AXZ204" s="34">
        <f t="shared" si="338"/>
        <v>0</v>
      </c>
      <c r="AYA204" s="34">
        <f t="shared" si="338"/>
        <v>0</v>
      </c>
      <c r="AYB204" s="34">
        <f t="shared" si="338"/>
        <v>0</v>
      </c>
      <c r="AYC204" s="34">
        <f t="shared" si="338"/>
        <v>0</v>
      </c>
      <c r="AYD204" s="34">
        <f t="shared" si="338"/>
        <v>0</v>
      </c>
      <c r="AYE204" s="34">
        <f t="shared" si="338"/>
        <v>0</v>
      </c>
      <c r="AYF204" s="34">
        <f t="shared" si="338"/>
        <v>0</v>
      </c>
      <c r="AYG204" s="34">
        <f t="shared" si="338"/>
        <v>0</v>
      </c>
      <c r="AYH204" s="34">
        <f t="shared" si="338"/>
        <v>0</v>
      </c>
      <c r="AYI204" s="34">
        <f t="shared" si="338"/>
        <v>0</v>
      </c>
      <c r="AYJ204" s="34">
        <f t="shared" si="338"/>
        <v>0</v>
      </c>
      <c r="AYK204" s="34">
        <f t="shared" si="338"/>
        <v>0</v>
      </c>
      <c r="AYL204" s="34">
        <f t="shared" si="338"/>
        <v>0</v>
      </c>
      <c r="AYM204" s="34">
        <f t="shared" si="338"/>
        <v>0</v>
      </c>
      <c r="AYN204" s="34">
        <f t="shared" si="338"/>
        <v>0</v>
      </c>
      <c r="AYO204" s="34">
        <f t="shared" si="338"/>
        <v>0</v>
      </c>
      <c r="AYP204" s="34">
        <f t="shared" si="338"/>
        <v>0</v>
      </c>
      <c r="AYQ204" s="34">
        <f t="shared" si="338"/>
        <v>0</v>
      </c>
      <c r="AYR204" s="34">
        <f t="shared" si="338"/>
        <v>0</v>
      </c>
      <c r="AYS204" s="34">
        <f t="shared" ref="AYS204:BBD204" si="339">(AYS197+AYS193+AYS189+AYS185+AYS181+AYS177+AYS173+AYS169+AYS165+AYS161+AYS157+AYS153+AYS149+AYS145+AYS141+AYS137+AYS133+AYS129+AYS125+AYS121)/20</f>
        <v>0</v>
      </c>
      <c r="AYT204" s="34">
        <f t="shared" si="339"/>
        <v>0</v>
      </c>
      <c r="AYU204" s="34">
        <f t="shared" si="339"/>
        <v>0</v>
      </c>
      <c r="AYV204" s="34">
        <f t="shared" si="339"/>
        <v>0</v>
      </c>
      <c r="AYW204" s="34">
        <f t="shared" si="339"/>
        <v>0</v>
      </c>
      <c r="AYX204" s="34">
        <f t="shared" si="339"/>
        <v>0</v>
      </c>
      <c r="AYY204" s="34">
        <f t="shared" si="339"/>
        <v>0</v>
      </c>
      <c r="AYZ204" s="34">
        <f t="shared" si="339"/>
        <v>0</v>
      </c>
      <c r="AZA204" s="34">
        <f t="shared" si="339"/>
        <v>0</v>
      </c>
      <c r="AZB204" s="34">
        <f t="shared" si="339"/>
        <v>0</v>
      </c>
      <c r="AZC204" s="34">
        <f t="shared" si="339"/>
        <v>0</v>
      </c>
      <c r="AZD204" s="34">
        <f t="shared" si="339"/>
        <v>0</v>
      </c>
      <c r="AZE204" s="34">
        <f t="shared" si="339"/>
        <v>0</v>
      </c>
      <c r="AZF204" s="34">
        <f t="shared" si="339"/>
        <v>0</v>
      </c>
      <c r="AZG204" s="34">
        <f t="shared" si="339"/>
        <v>0</v>
      </c>
      <c r="AZH204" s="34">
        <f t="shared" si="339"/>
        <v>0</v>
      </c>
      <c r="AZI204" s="34">
        <f t="shared" si="339"/>
        <v>0</v>
      </c>
      <c r="AZJ204" s="34">
        <f t="shared" si="339"/>
        <v>0</v>
      </c>
      <c r="AZK204" s="34">
        <f t="shared" si="339"/>
        <v>0</v>
      </c>
      <c r="AZL204" s="34">
        <f t="shared" si="339"/>
        <v>0</v>
      </c>
      <c r="AZM204" s="34">
        <f t="shared" si="339"/>
        <v>0</v>
      </c>
      <c r="AZN204" s="34">
        <f t="shared" si="339"/>
        <v>0</v>
      </c>
      <c r="AZO204" s="34">
        <f t="shared" si="339"/>
        <v>0</v>
      </c>
      <c r="AZP204" s="34">
        <f t="shared" si="339"/>
        <v>0</v>
      </c>
      <c r="AZQ204" s="34">
        <f t="shared" si="339"/>
        <v>0</v>
      </c>
      <c r="AZR204" s="34">
        <f t="shared" si="339"/>
        <v>0</v>
      </c>
      <c r="AZS204" s="34">
        <f t="shared" si="339"/>
        <v>0</v>
      </c>
      <c r="AZT204" s="34">
        <f t="shared" si="339"/>
        <v>0</v>
      </c>
      <c r="AZU204" s="34">
        <f t="shared" si="339"/>
        <v>0</v>
      </c>
      <c r="AZV204" s="34">
        <f t="shared" si="339"/>
        <v>0</v>
      </c>
      <c r="AZW204" s="34">
        <f t="shared" si="339"/>
        <v>0</v>
      </c>
      <c r="AZX204" s="34">
        <f t="shared" si="339"/>
        <v>0</v>
      </c>
      <c r="AZY204" s="34">
        <f t="shared" si="339"/>
        <v>0</v>
      </c>
      <c r="AZZ204" s="34">
        <f t="shared" si="339"/>
        <v>0</v>
      </c>
      <c r="BAA204" s="34">
        <f t="shared" si="339"/>
        <v>0</v>
      </c>
      <c r="BAB204" s="34">
        <f t="shared" si="339"/>
        <v>0</v>
      </c>
      <c r="BAC204" s="34">
        <f t="shared" si="339"/>
        <v>0</v>
      </c>
      <c r="BAD204" s="34">
        <f t="shared" si="339"/>
        <v>0</v>
      </c>
      <c r="BAE204" s="34">
        <f t="shared" si="339"/>
        <v>0</v>
      </c>
      <c r="BAF204" s="34">
        <f t="shared" si="339"/>
        <v>0</v>
      </c>
      <c r="BAG204" s="34">
        <f t="shared" si="339"/>
        <v>0</v>
      </c>
      <c r="BAH204" s="34">
        <f t="shared" si="339"/>
        <v>0</v>
      </c>
      <c r="BAI204" s="34">
        <f t="shared" si="339"/>
        <v>0</v>
      </c>
      <c r="BAJ204" s="34">
        <f t="shared" si="339"/>
        <v>0</v>
      </c>
      <c r="BAK204" s="34">
        <f t="shared" si="339"/>
        <v>0</v>
      </c>
      <c r="BAL204" s="34">
        <f t="shared" si="339"/>
        <v>0</v>
      </c>
      <c r="BAM204" s="34">
        <f t="shared" si="339"/>
        <v>0</v>
      </c>
      <c r="BAN204" s="34">
        <f t="shared" si="339"/>
        <v>0</v>
      </c>
      <c r="BAO204" s="34">
        <f t="shared" si="339"/>
        <v>0</v>
      </c>
      <c r="BAP204" s="34">
        <f t="shared" si="339"/>
        <v>0</v>
      </c>
      <c r="BAQ204" s="34">
        <f t="shared" si="339"/>
        <v>0</v>
      </c>
      <c r="BAR204" s="34">
        <f t="shared" si="339"/>
        <v>0</v>
      </c>
      <c r="BAS204" s="34">
        <f t="shared" si="339"/>
        <v>0</v>
      </c>
      <c r="BAT204" s="34">
        <f t="shared" si="339"/>
        <v>0</v>
      </c>
      <c r="BAU204" s="34">
        <f t="shared" si="339"/>
        <v>0</v>
      </c>
      <c r="BAV204" s="34">
        <f t="shared" si="339"/>
        <v>0</v>
      </c>
      <c r="BAW204" s="34">
        <f t="shared" si="339"/>
        <v>0</v>
      </c>
      <c r="BAX204" s="34">
        <f t="shared" si="339"/>
        <v>0</v>
      </c>
      <c r="BAY204" s="34">
        <f t="shared" si="339"/>
        <v>0</v>
      </c>
      <c r="BAZ204" s="34">
        <f t="shared" si="339"/>
        <v>0</v>
      </c>
      <c r="BBA204" s="34">
        <f t="shared" si="339"/>
        <v>0</v>
      </c>
      <c r="BBB204" s="34">
        <f t="shared" si="339"/>
        <v>0</v>
      </c>
      <c r="BBC204" s="34">
        <f t="shared" si="339"/>
        <v>0</v>
      </c>
      <c r="BBD204" s="34">
        <f t="shared" si="339"/>
        <v>0</v>
      </c>
      <c r="BBE204" s="34">
        <f t="shared" ref="BBE204:BDP204" si="340">(BBE197+BBE193+BBE189+BBE185+BBE181+BBE177+BBE173+BBE169+BBE165+BBE161+BBE157+BBE153+BBE149+BBE145+BBE141+BBE137+BBE133+BBE129+BBE125+BBE121)/20</f>
        <v>0</v>
      </c>
      <c r="BBF204" s="34">
        <f t="shared" si="340"/>
        <v>0</v>
      </c>
      <c r="BBG204" s="34">
        <f t="shared" si="340"/>
        <v>0</v>
      </c>
      <c r="BBH204" s="34">
        <f t="shared" si="340"/>
        <v>0</v>
      </c>
      <c r="BBI204" s="34">
        <f t="shared" si="340"/>
        <v>0</v>
      </c>
      <c r="BBJ204" s="34">
        <f t="shared" si="340"/>
        <v>0</v>
      </c>
      <c r="BBK204" s="34">
        <f t="shared" si="340"/>
        <v>0</v>
      </c>
      <c r="BBL204" s="34">
        <f t="shared" si="340"/>
        <v>0</v>
      </c>
      <c r="BBM204" s="34">
        <f t="shared" si="340"/>
        <v>0</v>
      </c>
      <c r="BBN204" s="34">
        <f t="shared" si="340"/>
        <v>0</v>
      </c>
      <c r="BBO204" s="34">
        <f t="shared" si="340"/>
        <v>0</v>
      </c>
      <c r="BBP204" s="34">
        <f t="shared" si="340"/>
        <v>0</v>
      </c>
      <c r="BBQ204" s="34">
        <f t="shared" si="340"/>
        <v>0</v>
      </c>
      <c r="BBR204" s="34">
        <f t="shared" si="340"/>
        <v>0</v>
      </c>
      <c r="BBS204" s="34">
        <f t="shared" si="340"/>
        <v>0</v>
      </c>
      <c r="BBT204" s="34">
        <f t="shared" si="340"/>
        <v>0</v>
      </c>
      <c r="BBU204" s="34">
        <f t="shared" si="340"/>
        <v>0</v>
      </c>
      <c r="BBV204" s="34">
        <f t="shared" si="340"/>
        <v>0</v>
      </c>
      <c r="BBW204" s="34">
        <f t="shared" si="340"/>
        <v>0</v>
      </c>
      <c r="BBX204" s="34">
        <f t="shared" si="340"/>
        <v>0</v>
      </c>
      <c r="BBY204" s="34">
        <f t="shared" si="340"/>
        <v>0</v>
      </c>
      <c r="BBZ204" s="34">
        <f t="shared" si="340"/>
        <v>0</v>
      </c>
      <c r="BCA204" s="34">
        <f t="shared" si="340"/>
        <v>0</v>
      </c>
      <c r="BCB204" s="34">
        <f t="shared" si="340"/>
        <v>0</v>
      </c>
      <c r="BCC204" s="34">
        <f t="shared" si="340"/>
        <v>0</v>
      </c>
      <c r="BCD204" s="34">
        <f t="shared" si="340"/>
        <v>0</v>
      </c>
      <c r="BCE204" s="34">
        <f t="shared" si="340"/>
        <v>0</v>
      </c>
      <c r="BCF204" s="34">
        <f t="shared" si="340"/>
        <v>0</v>
      </c>
      <c r="BCG204" s="34">
        <f t="shared" si="340"/>
        <v>0</v>
      </c>
      <c r="BCH204" s="34">
        <f t="shared" si="340"/>
        <v>0</v>
      </c>
      <c r="BCI204" s="34">
        <f t="shared" si="340"/>
        <v>0</v>
      </c>
      <c r="BCJ204" s="34">
        <f t="shared" si="340"/>
        <v>0</v>
      </c>
      <c r="BCK204" s="34">
        <f t="shared" si="340"/>
        <v>0</v>
      </c>
      <c r="BCL204" s="34">
        <f t="shared" si="340"/>
        <v>0</v>
      </c>
      <c r="BCM204" s="34">
        <f t="shared" si="340"/>
        <v>0</v>
      </c>
      <c r="BCN204" s="34">
        <f t="shared" si="340"/>
        <v>0</v>
      </c>
      <c r="BCO204" s="34">
        <f t="shared" si="340"/>
        <v>0</v>
      </c>
      <c r="BCP204" s="34">
        <f t="shared" si="340"/>
        <v>0</v>
      </c>
      <c r="BCQ204" s="34">
        <f t="shared" si="340"/>
        <v>0</v>
      </c>
      <c r="BCR204" s="34">
        <f t="shared" si="340"/>
        <v>0</v>
      </c>
      <c r="BCS204" s="34">
        <f t="shared" si="340"/>
        <v>0</v>
      </c>
      <c r="BCT204" s="34">
        <f t="shared" si="340"/>
        <v>0</v>
      </c>
      <c r="BCU204" s="34">
        <f t="shared" si="340"/>
        <v>0</v>
      </c>
      <c r="BCV204" s="34">
        <f t="shared" si="340"/>
        <v>0</v>
      </c>
      <c r="BCW204" s="34">
        <f t="shared" si="340"/>
        <v>0</v>
      </c>
      <c r="BCX204" s="34">
        <f t="shared" si="340"/>
        <v>0</v>
      </c>
      <c r="BCY204" s="34">
        <f t="shared" si="340"/>
        <v>0</v>
      </c>
      <c r="BCZ204" s="34">
        <f t="shared" si="340"/>
        <v>0</v>
      </c>
      <c r="BDA204" s="34">
        <f t="shared" si="340"/>
        <v>0</v>
      </c>
      <c r="BDB204" s="34">
        <f t="shared" si="340"/>
        <v>0</v>
      </c>
      <c r="BDC204" s="34">
        <f t="shared" si="340"/>
        <v>0</v>
      </c>
      <c r="BDD204" s="34">
        <f t="shared" si="340"/>
        <v>0</v>
      </c>
      <c r="BDE204" s="34">
        <f t="shared" si="340"/>
        <v>0</v>
      </c>
      <c r="BDF204" s="34">
        <f t="shared" si="340"/>
        <v>0</v>
      </c>
      <c r="BDG204" s="34">
        <f t="shared" si="340"/>
        <v>0</v>
      </c>
      <c r="BDH204" s="34">
        <f t="shared" si="340"/>
        <v>0</v>
      </c>
      <c r="BDI204" s="34">
        <f t="shared" si="340"/>
        <v>0</v>
      </c>
      <c r="BDJ204" s="34">
        <f t="shared" si="340"/>
        <v>0</v>
      </c>
      <c r="BDK204" s="34">
        <f t="shared" si="340"/>
        <v>0</v>
      </c>
      <c r="BDL204" s="34">
        <f t="shared" si="340"/>
        <v>0</v>
      </c>
      <c r="BDM204" s="34">
        <f t="shared" si="340"/>
        <v>0</v>
      </c>
      <c r="BDN204" s="34">
        <f t="shared" si="340"/>
        <v>0</v>
      </c>
      <c r="BDO204" s="34">
        <f t="shared" si="340"/>
        <v>0</v>
      </c>
      <c r="BDP204" s="34">
        <f t="shared" si="340"/>
        <v>0</v>
      </c>
      <c r="BDQ204" s="34">
        <f t="shared" ref="BDQ204:BGB204" si="341">(BDQ197+BDQ193+BDQ189+BDQ185+BDQ181+BDQ177+BDQ173+BDQ169+BDQ165+BDQ161+BDQ157+BDQ153+BDQ149+BDQ145+BDQ141+BDQ137+BDQ133+BDQ129+BDQ125+BDQ121)/20</f>
        <v>0</v>
      </c>
      <c r="BDR204" s="34">
        <f t="shared" si="341"/>
        <v>0</v>
      </c>
      <c r="BDS204" s="34">
        <f t="shared" si="341"/>
        <v>0</v>
      </c>
      <c r="BDT204" s="34">
        <f t="shared" si="341"/>
        <v>0</v>
      </c>
      <c r="BDU204" s="34">
        <f t="shared" si="341"/>
        <v>0</v>
      </c>
      <c r="BDV204" s="34">
        <f t="shared" si="341"/>
        <v>0</v>
      </c>
      <c r="BDW204" s="34">
        <f t="shared" si="341"/>
        <v>0</v>
      </c>
      <c r="BDX204" s="34">
        <f t="shared" si="341"/>
        <v>0</v>
      </c>
      <c r="BDY204" s="34">
        <f t="shared" si="341"/>
        <v>0</v>
      </c>
      <c r="BDZ204" s="34">
        <f t="shared" si="341"/>
        <v>0</v>
      </c>
      <c r="BEA204" s="34">
        <f t="shared" si="341"/>
        <v>0</v>
      </c>
      <c r="BEB204" s="34">
        <f t="shared" si="341"/>
        <v>0</v>
      </c>
      <c r="BEC204" s="34">
        <f t="shared" si="341"/>
        <v>0</v>
      </c>
      <c r="BED204" s="34">
        <f t="shared" si="341"/>
        <v>0</v>
      </c>
      <c r="BEE204" s="34">
        <f t="shared" si="341"/>
        <v>0</v>
      </c>
      <c r="BEF204" s="34">
        <f t="shared" si="341"/>
        <v>0</v>
      </c>
      <c r="BEG204" s="34">
        <f t="shared" si="341"/>
        <v>0</v>
      </c>
      <c r="BEH204" s="34">
        <f t="shared" si="341"/>
        <v>0</v>
      </c>
      <c r="BEI204" s="34">
        <f t="shared" si="341"/>
        <v>0</v>
      </c>
      <c r="BEJ204" s="34">
        <f t="shared" si="341"/>
        <v>0</v>
      </c>
      <c r="BEK204" s="34">
        <f t="shared" si="341"/>
        <v>0</v>
      </c>
      <c r="BEL204" s="34">
        <f t="shared" si="341"/>
        <v>0</v>
      </c>
      <c r="BEM204" s="34">
        <f t="shared" si="341"/>
        <v>0</v>
      </c>
      <c r="BEN204" s="34">
        <f t="shared" si="341"/>
        <v>0</v>
      </c>
      <c r="BEO204" s="34">
        <f t="shared" si="341"/>
        <v>0</v>
      </c>
      <c r="BEP204" s="34">
        <f t="shared" si="341"/>
        <v>0</v>
      </c>
      <c r="BEQ204" s="34">
        <f t="shared" si="341"/>
        <v>0</v>
      </c>
      <c r="BER204" s="34">
        <f t="shared" si="341"/>
        <v>0</v>
      </c>
      <c r="BES204" s="34">
        <f t="shared" si="341"/>
        <v>0</v>
      </c>
      <c r="BET204" s="34">
        <f t="shared" si="341"/>
        <v>0</v>
      </c>
      <c r="BEU204" s="34">
        <f t="shared" si="341"/>
        <v>0</v>
      </c>
      <c r="BEV204" s="34">
        <f t="shared" si="341"/>
        <v>0</v>
      </c>
      <c r="BEW204" s="34">
        <f t="shared" si="341"/>
        <v>0</v>
      </c>
      <c r="BEX204" s="34">
        <f t="shared" si="341"/>
        <v>0</v>
      </c>
      <c r="BEY204" s="34">
        <f t="shared" si="341"/>
        <v>0</v>
      </c>
      <c r="BEZ204" s="34">
        <f t="shared" si="341"/>
        <v>0</v>
      </c>
      <c r="BFA204" s="34">
        <f t="shared" si="341"/>
        <v>0</v>
      </c>
      <c r="BFB204" s="34">
        <f t="shared" si="341"/>
        <v>0</v>
      </c>
      <c r="BFC204" s="34">
        <f t="shared" si="341"/>
        <v>0</v>
      </c>
      <c r="BFD204" s="34">
        <f t="shared" si="341"/>
        <v>0</v>
      </c>
      <c r="BFE204" s="34">
        <f t="shared" si="341"/>
        <v>0</v>
      </c>
      <c r="BFF204" s="34">
        <f t="shared" si="341"/>
        <v>0</v>
      </c>
      <c r="BFG204" s="34">
        <f t="shared" si="341"/>
        <v>0</v>
      </c>
      <c r="BFH204" s="34">
        <f t="shared" si="341"/>
        <v>0</v>
      </c>
      <c r="BFI204" s="34">
        <f t="shared" si="341"/>
        <v>0</v>
      </c>
      <c r="BFJ204" s="34">
        <f t="shared" si="341"/>
        <v>0</v>
      </c>
      <c r="BFK204" s="34">
        <f t="shared" si="341"/>
        <v>0</v>
      </c>
      <c r="BFL204" s="34">
        <f t="shared" si="341"/>
        <v>0</v>
      </c>
      <c r="BFM204" s="34">
        <f t="shared" si="341"/>
        <v>0</v>
      </c>
      <c r="BFN204" s="34">
        <f t="shared" si="341"/>
        <v>0</v>
      </c>
      <c r="BFO204" s="34">
        <f t="shared" si="341"/>
        <v>0</v>
      </c>
      <c r="BFP204" s="34">
        <f t="shared" si="341"/>
        <v>0</v>
      </c>
      <c r="BFQ204" s="34">
        <f t="shared" si="341"/>
        <v>0</v>
      </c>
      <c r="BFR204" s="34">
        <f t="shared" si="341"/>
        <v>0</v>
      </c>
      <c r="BFS204" s="34">
        <f t="shared" si="341"/>
        <v>0</v>
      </c>
      <c r="BFT204" s="34">
        <f t="shared" si="341"/>
        <v>0</v>
      </c>
      <c r="BFU204" s="34">
        <f t="shared" si="341"/>
        <v>0</v>
      </c>
      <c r="BFV204" s="34">
        <f t="shared" si="341"/>
        <v>0</v>
      </c>
      <c r="BFW204" s="34">
        <f t="shared" si="341"/>
        <v>0</v>
      </c>
      <c r="BFX204" s="34">
        <f t="shared" si="341"/>
        <v>0</v>
      </c>
      <c r="BFY204" s="34">
        <f t="shared" si="341"/>
        <v>0</v>
      </c>
      <c r="BFZ204" s="34">
        <f t="shared" si="341"/>
        <v>0</v>
      </c>
      <c r="BGA204" s="34">
        <f t="shared" si="341"/>
        <v>0</v>
      </c>
      <c r="BGB204" s="34">
        <f t="shared" si="341"/>
        <v>0</v>
      </c>
      <c r="BGC204" s="34">
        <f t="shared" ref="BGC204:BIN204" si="342">(BGC197+BGC193+BGC189+BGC185+BGC181+BGC177+BGC173+BGC169+BGC165+BGC161+BGC157+BGC153+BGC149+BGC145+BGC141+BGC137+BGC133+BGC129+BGC125+BGC121)/20</f>
        <v>0</v>
      </c>
      <c r="BGD204" s="34">
        <f t="shared" si="342"/>
        <v>0</v>
      </c>
      <c r="BGE204" s="34">
        <f t="shared" si="342"/>
        <v>0</v>
      </c>
      <c r="BGF204" s="34">
        <f t="shared" si="342"/>
        <v>0</v>
      </c>
      <c r="BGG204" s="34">
        <f t="shared" si="342"/>
        <v>0</v>
      </c>
      <c r="BGH204" s="34">
        <f t="shared" si="342"/>
        <v>0</v>
      </c>
      <c r="BGI204" s="34">
        <f t="shared" si="342"/>
        <v>0</v>
      </c>
      <c r="BGJ204" s="34">
        <f t="shared" si="342"/>
        <v>0</v>
      </c>
      <c r="BGK204" s="34">
        <f t="shared" si="342"/>
        <v>0</v>
      </c>
      <c r="BGL204" s="34">
        <f t="shared" si="342"/>
        <v>0</v>
      </c>
      <c r="BGM204" s="34">
        <f t="shared" si="342"/>
        <v>0</v>
      </c>
      <c r="BGN204" s="34">
        <f t="shared" si="342"/>
        <v>0</v>
      </c>
      <c r="BGO204" s="34">
        <f t="shared" si="342"/>
        <v>0</v>
      </c>
      <c r="BGP204" s="34">
        <f t="shared" si="342"/>
        <v>0</v>
      </c>
      <c r="BGQ204" s="34">
        <f t="shared" si="342"/>
        <v>0</v>
      </c>
      <c r="BGR204" s="34">
        <f t="shared" si="342"/>
        <v>0</v>
      </c>
      <c r="BGS204" s="34">
        <f t="shared" si="342"/>
        <v>0</v>
      </c>
      <c r="BGT204" s="34">
        <f t="shared" si="342"/>
        <v>0</v>
      </c>
      <c r="BGU204" s="34">
        <f t="shared" si="342"/>
        <v>0</v>
      </c>
      <c r="BGV204" s="34">
        <f t="shared" si="342"/>
        <v>0</v>
      </c>
      <c r="BGW204" s="34">
        <f t="shared" si="342"/>
        <v>0</v>
      </c>
      <c r="BGX204" s="34">
        <f t="shared" si="342"/>
        <v>0</v>
      </c>
      <c r="BGY204" s="34">
        <f t="shared" si="342"/>
        <v>0</v>
      </c>
      <c r="BGZ204" s="34">
        <f t="shared" si="342"/>
        <v>0</v>
      </c>
      <c r="BHA204" s="34">
        <f t="shared" si="342"/>
        <v>0</v>
      </c>
      <c r="BHB204" s="34">
        <f t="shared" si="342"/>
        <v>0</v>
      </c>
      <c r="BHC204" s="34">
        <f t="shared" si="342"/>
        <v>0</v>
      </c>
      <c r="BHD204" s="34">
        <f t="shared" si="342"/>
        <v>0</v>
      </c>
      <c r="BHE204" s="34">
        <f t="shared" si="342"/>
        <v>0</v>
      </c>
      <c r="BHF204" s="34">
        <f t="shared" si="342"/>
        <v>0</v>
      </c>
      <c r="BHG204" s="34">
        <f t="shared" si="342"/>
        <v>0</v>
      </c>
      <c r="BHH204" s="34">
        <f t="shared" si="342"/>
        <v>0</v>
      </c>
      <c r="BHI204" s="34">
        <f t="shared" si="342"/>
        <v>0</v>
      </c>
      <c r="BHJ204" s="34">
        <f t="shared" si="342"/>
        <v>0</v>
      </c>
      <c r="BHK204" s="34">
        <f t="shared" si="342"/>
        <v>0</v>
      </c>
      <c r="BHL204" s="34">
        <f t="shared" si="342"/>
        <v>0</v>
      </c>
      <c r="BHM204" s="34">
        <f t="shared" si="342"/>
        <v>0</v>
      </c>
      <c r="BHN204" s="34">
        <f t="shared" si="342"/>
        <v>0</v>
      </c>
      <c r="BHO204" s="34">
        <f t="shared" si="342"/>
        <v>0</v>
      </c>
      <c r="BHP204" s="34">
        <f t="shared" si="342"/>
        <v>0</v>
      </c>
      <c r="BHQ204" s="34">
        <f t="shared" si="342"/>
        <v>0</v>
      </c>
      <c r="BHR204" s="34">
        <f t="shared" si="342"/>
        <v>0</v>
      </c>
      <c r="BHS204" s="34">
        <f t="shared" si="342"/>
        <v>0</v>
      </c>
      <c r="BHT204" s="34">
        <f t="shared" si="342"/>
        <v>0</v>
      </c>
      <c r="BHU204" s="34">
        <f t="shared" si="342"/>
        <v>0</v>
      </c>
      <c r="BHV204" s="34">
        <f t="shared" si="342"/>
        <v>0</v>
      </c>
      <c r="BHW204" s="34">
        <f t="shared" si="342"/>
        <v>0</v>
      </c>
      <c r="BHX204" s="34">
        <f t="shared" si="342"/>
        <v>0</v>
      </c>
      <c r="BHY204" s="34">
        <f t="shared" si="342"/>
        <v>0</v>
      </c>
      <c r="BHZ204" s="34">
        <f t="shared" si="342"/>
        <v>0</v>
      </c>
      <c r="BIA204" s="34">
        <f t="shared" si="342"/>
        <v>0</v>
      </c>
      <c r="BIB204" s="34">
        <f t="shared" si="342"/>
        <v>0</v>
      </c>
      <c r="BIC204" s="34">
        <f t="shared" si="342"/>
        <v>0</v>
      </c>
      <c r="BID204" s="34">
        <f t="shared" si="342"/>
        <v>0</v>
      </c>
      <c r="BIE204" s="34">
        <f t="shared" si="342"/>
        <v>0</v>
      </c>
      <c r="BIF204" s="34">
        <f t="shared" si="342"/>
        <v>0</v>
      </c>
      <c r="BIG204" s="34">
        <f t="shared" si="342"/>
        <v>0</v>
      </c>
      <c r="BIH204" s="34">
        <f t="shared" si="342"/>
        <v>0</v>
      </c>
      <c r="BII204" s="34">
        <f t="shared" si="342"/>
        <v>0</v>
      </c>
      <c r="BIJ204" s="34">
        <f t="shared" si="342"/>
        <v>0</v>
      </c>
      <c r="BIK204" s="34">
        <f t="shared" si="342"/>
        <v>0</v>
      </c>
      <c r="BIL204" s="34">
        <f t="shared" si="342"/>
        <v>0</v>
      </c>
      <c r="BIM204" s="34">
        <f t="shared" si="342"/>
        <v>0</v>
      </c>
      <c r="BIN204" s="34">
        <f t="shared" si="342"/>
        <v>0</v>
      </c>
      <c r="BIO204" s="34">
        <f t="shared" ref="BIO204:BKZ204" si="343">(BIO197+BIO193+BIO189+BIO185+BIO181+BIO177+BIO173+BIO169+BIO165+BIO161+BIO157+BIO153+BIO149+BIO145+BIO141+BIO137+BIO133+BIO129+BIO125+BIO121)/20</f>
        <v>0</v>
      </c>
      <c r="BIP204" s="34">
        <f t="shared" si="343"/>
        <v>0</v>
      </c>
      <c r="BIQ204" s="34">
        <f t="shared" si="343"/>
        <v>0</v>
      </c>
      <c r="BIR204" s="34">
        <f t="shared" si="343"/>
        <v>0</v>
      </c>
      <c r="BIS204" s="34">
        <f t="shared" si="343"/>
        <v>0</v>
      </c>
      <c r="BIT204" s="34">
        <f t="shared" si="343"/>
        <v>0</v>
      </c>
      <c r="BIU204" s="34">
        <f t="shared" si="343"/>
        <v>0</v>
      </c>
      <c r="BIV204" s="34">
        <f t="shared" si="343"/>
        <v>0</v>
      </c>
      <c r="BIW204" s="34">
        <f t="shared" si="343"/>
        <v>0</v>
      </c>
      <c r="BIX204" s="34">
        <f t="shared" si="343"/>
        <v>0</v>
      </c>
      <c r="BIY204" s="34">
        <f t="shared" si="343"/>
        <v>0</v>
      </c>
      <c r="BIZ204" s="34">
        <f t="shared" si="343"/>
        <v>0</v>
      </c>
      <c r="BJA204" s="34">
        <f t="shared" si="343"/>
        <v>0</v>
      </c>
      <c r="BJB204" s="34">
        <f t="shared" si="343"/>
        <v>0</v>
      </c>
      <c r="BJC204" s="34">
        <f t="shared" si="343"/>
        <v>0</v>
      </c>
      <c r="BJD204" s="34">
        <f t="shared" si="343"/>
        <v>0</v>
      </c>
      <c r="BJE204" s="34">
        <f t="shared" si="343"/>
        <v>0</v>
      </c>
      <c r="BJF204" s="34">
        <f t="shared" si="343"/>
        <v>0</v>
      </c>
      <c r="BJG204" s="34">
        <f t="shared" si="343"/>
        <v>0</v>
      </c>
      <c r="BJH204" s="34">
        <f t="shared" si="343"/>
        <v>0</v>
      </c>
      <c r="BJI204" s="34">
        <f t="shared" si="343"/>
        <v>0</v>
      </c>
      <c r="BJJ204" s="34">
        <f t="shared" si="343"/>
        <v>0</v>
      </c>
      <c r="BJK204" s="34">
        <f t="shared" si="343"/>
        <v>0</v>
      </c>
      <c r="BJL204" s="34">
        <f t="shared" si="343"/>
        <v>0</v>
      </c>
      <c r="BJM204" s="34">
        <f t="shared" si="343"/>
        <v>0</v>
      </c>
      <c r="BJN204" s="34">
        <f t="shared" si="343"/>
        <v>0</v>
      </c>
      <c r="BJO204" s="34">
        <f t="shared" si="343"/>
        <v>0</v>
      </c>
      <c r="BJP204" s="34">
        <f t="shared" si="343"/>
        <v>0</v>
      </c>
      <c r="BJQ204" s="34">
        <f t="shared" si="343"/>
        <v>0</v>
      </c>
      <c r="BJR204" s="34">
        <f t="shared" si="343"/>
        <v>0</v>
      </c>
      <c r="BJS204" s="34">
        <f t="shared" si="343"/>
        <v>0</v>
      </c>
      <c r="BJT204" s="34">
        <f t="shared" si="343"/>
        <v>0</v>
      </c>
      <c r="BJU204" s="34">
        <f t="shared" si="343"/>
        <v>0</v>
      </c>
      <c r="BJV204" s="34">
        <f t="shared" si="343"/>
        <v>0</v>
      </c>
      <c r="BJW204" s="34">
        <f t="shared" si="343"/>
        <v>0</v>
      </c>
      <c r="BJX204" s="34">
        <f t="shared" si="343"/>
        <v>0</v>
      </c>
      <c r="BJY204" s="34">
        <f t="shared" si="343"/>
        <v>0</v>
      </c>
      <c r="BJZ204" s="34">
        <f t="shared" si="343"/>
        <v>0</v>
      </c>
      <c r="BKA204" s="34">
        <f t="shared" si="343"/>
        <v>0</v>
      </c>
      <c r="BKB204" s="34">
        <f t="shared" si="343"/>
        <v>0</v>
      </c>
      <c r="BKC204" s="34">
        <f t="shared" si="343"/>
        <v>0</v>
      </c>
      <c r="BKD204" s="34">
        <f t="shared" si="343"/>
        <v>0</v>
      </c>
      <c r="BKE204" s="34">
        <f t="shared" si="343"/>
        <v>0</v>
      </c>
      <c r="BKF204" s="34">
        <f t="shared" si="343"/>
        <v>0</v>
      </c>
      <c r="BKG204" s="34">
        <f t="shared" si="343"/>
        <v>0</v>
      </c>
      <c r="BKH204" s="34">
        <f t="shared" si="343"/>
        <v>0</v>
      </c>
      <c r="BKI204" s="34">
        <f t="shared" si="343"/>
        <v>0</v>
      </c>
      <c r="BKJ204" s="34">
        <f t="shared" si="343"/>
        <v>0</v>
      </c>
      <c r="BKK204" s="34">
        <f t="shared" si="343"/>
        <v>0</v>
      </c>
      <c r="BKL204" s="34">
        <f t="shared" si="343"/>
        <v>0</v>
      </c>
      <c r="BKM204" s="34">
        <f t="shared" si="343"/>
        <v>0</v>
      </c>
      <c r="BKN204" s="34">
        <f t="shared" si="343"/>
        <v>0</v>
      </c>
      <c r="BKO204" s="34">
        <f t="shared" si="343"/>
        <v>0</v>
      </c>
      <c r="BKP204" s="34">
        <f t="shared" si="343"/>
        <v>0</v>
      </c>
      <c r="BKQ204" s="34">
        <f t="shared" si="343"/>
        <v>0</v>
      </c>
      <c r="BKR204" s="34">
        <f t="shared" si="343"/>
        <v>0</v>
      </c>
      <c r="BKS204" s="34">
        <f t="shared" si="343"/>
        <v>0</v>
      </c>
      <c r="BKT204" s="34">
        <f t="shared" si="343"/>
        <v>0</v>
      </c>
      <c r="BKU204" s="34">
        <f t="shared" si="343"/>
        <v>0</v>
      </c>
      <c r="BKV204" s="34">
        <f t="shared" si="343"/>
        <v>0</v>
      </c>
      <c r="BKW204" s="34">
        <f t="shared" si="343"/>
        <v>0</v>
      </c>
      <c r="BKX204" s="34">
        <f t="shared" si="343"/>
        <v>0</v>
      </c>
      <c r="BKY204" s="34">
        <f t="shared" si="343"/>
        <v>0</v>
      </c>
      <c r="BKZ204" s="34">
        <f t="shared" si="343"/>
        <v>0</v>
      </c>
      <c r="BLA204" s="34">
        <f t="shared" ref="BLA204:BNL204" si="344">(BLA197+BLA193+BLA189+BLA185+BLA181+BLA177+BLA173+BLA169+BLA165+BLA161+BLA157+BLA153+BLA149+BLA145+BLA141+BLA137+BLA133+BLA129+BLA125+BLA121)/20</f>
        <v>0</v>
      </c>
      <c r="BLB204" s="34">
        <f t="shared" si="344"/>
        <v>0</v>
      </c>
      <c r="BLC204" s="34">
        <f t="shared" si="344"/>
        <v>0</v>
      </c>
      <c r="BLD204" s="34">
        <f t="shared" si="344"/>
        <v>0</v>
      </c>
      <c r="BLE204" s="34">
        <f t="shared" si="344"/>
        <v>0</v>
      </c>
      <c r="BLF204" s="34">
        <f t="shared" si="344"/>
        <v>0</v>
      </c>
      <c r="BLG204" s="34">
        <f t="shared" si="344"/>
        <v>0</v>
      </c>
      <c r="BLH204" s="34">
        <f t="shared" si="344"/>
        <v>0</v>
      </c>
      <c r="BLI204" s="34">
        <f t="shared" si="344"/>
        <v>0</v>
      </c>
      <c r="BLJ204" s="34">
        <f t="shared" si="344"/>
        <v>0</v>
      </c>
      <c r="BLK204" s="34">
        <f t="shared" si="344"/>
        <v>0</v>
      </c>
      <c r="BLL204" s="34">
        <f t="shared" si="344"/>
        <v>0</v>
      </c>
      <c r="BLM204" s="34">
        <f t="shared" si="344"/>
        <v>0</v>
      </c>
      <c r="BLN204" s="34">
        <f t="shared" si="344"/>
        <v>0</v>
      </c>
      <c r="BLO204" s="34">
        <f t="shared" si="344"/>
        <v>0</v>
      </c>
      <c r="BLP204" s="34">
        <f t="shared" si="344"/>
        <v>0</v>
      </c>
      <c r="BLQ204" s="34">
        <f t="shared" si="344"/>
        <v>0</v>
      </c>
      <c r="BLR204" s="34">
        <f t="shared" si="344"/>
        <v>0</v>
      </c>
      <c r="BLS204" s="34">
        <f t="shared" si="344"/>
        <v>0</v>
      </c>
      <c r="BLT204" s="34">
        <f t="shared" si="344"/>
        <v>0</v>
      </c>
      <c r="BLU204" s="34">
        <f t="shared" si="344"/>
        <v>0</v>
      </c>
      <c r="BLV204" s="34">
        <f t="shared" si="344"/>
        <v>0</v>
      </c>
      <c r="BLW204" s="34">
        <f t="shared" si="344"/>
        <v>0</v>
      </c>
      <c r="BLX204" s="34">
        <f t="shared" si="344"/>
        <v>0</v>
      </c>
      <c r="BLY204" s="34">
        <f t="shared" si="344"/>
        <v>0</v>
      </c>
      <c r="BLZ204" s="34">
        <f t="shared" si="344"/>
        <v>0</v>
      </c>
      <c r="BMA204" s="34">
        <f t="shared" si="344"/>
        <v>0</v>
      </c>
      <c r="BMB204" s="34">
        <f t="shared" si="344"/>
        <v>0</v>
      </c>
      <c r="BMC204" s="34">
        <f t="shared" si="344"/>
        <v>0</v>
      </c>
      <c r="BMD204" s="34">
        <f t="shared" si="344"/>
        <v>0</v>
      </c>
      <c r="BME204" s="34">
        <f t="shared" si="344"/>
        <v>0</v>
      </c>
      <c r="BMF204" s="34">
        <f t="shared" si="344"/>
        <v>0</v>
      </c>
      <c r="BMG204" s="34">
        <f t="shared" si="344"/>
        <v>0</v>
      </c>
      <c r="BMH204" s="34">
        <f t="shared" si="344"/>
        <v>0</v>
      </c>
      <c r="BMI204" s="34">
        <f t="shared" si="344"/>
        <v>0</v>
      </c>
      <c r="BMJ204" s="34">
        <f t="shared" si="344"/>
        <v>0</v>
      </c>
      <c r="BMK204" s="34">
        <f t="shared" si="344"/>
        <v>0</v>
      </c>
      <c r="BML204" s="34">
        <f t="shared" si="344"/>
        <v>0</v>
      </c>
      <c r="BMM204" s="34">
        <f t="shared" si="344"/>
        <v>0</v>
      </c>
      <c r="BMN204" s="34">
        <f t="shared" si="344"/>
        <v>0</v>
      </c>
      <c r="BMO204" s="34">
        <f t="shared" si="344"/>
        <v>0</v>
      </c>
      <c r="BMP204" s="34">
        <f t="shared" si="344"/>
        <v>0</v>
      </c>
      <c r="BMQ204" s="34">
        <f t="shared" si="344"/>
        <v>0</v>
      </c>
      <c r="BMR204" s="34">
        <f t="shared" si="344"/>
        <v>0</v>
      </c>
      <c r="BMS204" s="34">
        <f t="shared" si="344"/>
        <v>0</v>
      </c>
      <c r="BMT204" s="34">
        <f t="shared" si="344"/>
        <v>0</v>
      </c>
      <c r="BMU204" s="34">
        <f t="shared" si="344"/>
        <v>0</v>
      </c>
      <c r="BMV204" s="34">
        <f t="shared" si="344"/>
        <v>0</v>
      </c>
      <c r="BMW204" s="34">
        <f t="shared" si="344"/>
        <v>0</v>
      </c>
      <c r="BMX204" s="34">
        <f t="shared" si="344"/>
        <v>0</v>
      </c>
      <c r="BMY204" s="34">
        <f t="shared" si="344"/>
        <v>0</v>
      </c>
      <c r="BMZ204" s="34">
        <f t="shared" si="344"/>
        <v>0</v>
      </c>
      <c r="BNA204" s="34">
        <f t="shared" si="344"/>
        <v>0</v>
      </c>
      <c r="BNB204" s="34">
        <f t="shared" si="344"/>
        <v>0</v>
      </c>
      <c r="BNC204" s="34">
        <f t="shared" si="344"/>
        <v>0</v>
      </c>
      <c r="BND204" s="34">
        <f t="shared" si="344"/>
        <v>0</v>
      </c>
      <c r="BNE204" s="34">
        <f t="shared" si="344"/>
        <v>0</v>
      </c>
      <c r="BNF204" s="34">
        <f t="shared" si="344"/>
        <v>0</v>
      </c>
      <c r="BNG204" s="34">
        <f t="shared" si="344"/>
        <v>0</v>
      </c>
      <c r="BNH204" s="34">
        <f t="shared" si="344"/>
        <v>0</v>
      </c>
      <c r="BNI204" s="34">
        <f t="shared" si="344"/>
        <v>0</v>
      </c>
      <c r="BNJ204" s="34">
        <f t="shared" si="344"/>
        <v>0</v>
      </c>
      <c r="BNK204" s="34">
        <f t="shared" si="344"/>
        <v>0</v>
      </c>
      <c r="BNL204" s="34">
        <f t="shared" si="344"/>
        <v>0</v>
      </c>
      <c r="BNM204" s="34">
        <f t="shared" ref="BNM204:BPX204" si="345">(BNM197+BNM193+BNM189+BNM185+BNM181+BNM177+BNM173+BNM169+BNM165+BNM161+BNM157+BNM153+BNM149+BNM145+BNM141+BNM137+BNM133+BNM129+BNM125+BNM121)/20</f>
        <v>0</v>
      </c>
      <c r="BNN204" s="34">
        <f t="shared" si="345"/>
        <v>0</v>
      </c>
      <c r="BNO204" s="34">
        <f t="shared" si="345"/>
        <v>0</v>
      </c>
      <c r="BNP204" s="34">
        <f t="shared" si="345"/>
        <v>0</v>
      </c>
      <c r="BNQ204" s="34">
        <f t="shared" si="345"/>
        <v>0</v>
      </c>
      <c r="BNR204" s="34">
        <f t="shared" si="345"/>
        <v>0</v>
      </c>
      <c r="BNS204" s="34">
        <f t="shared" si="345"/>
        <v>0</v>
      </c>
      <c r="BNT204" s="34">
        <f t="shared" si="345"/>
        <v>0</v>
      </c>
      <c r="BNU204" s="34">
        <f t="shared" si="345"/>
        <v>0</v>
      </c>
      <c r="BNV204" s="34">
        <f t="shared" si="345"/>
        <v>0</v>
      </c>
      <c r="BNW204" s="34">
        <f t="shared" si="345"/>
        <v>0</v>
      </c>
      <c r="BNX204" s="34">
        <f t="shared" si="345"/>
        <v>0</v>
      </c>
      <c r="BNY204" s="34">
        <f t="shared" si="345"/>
        <v>0</v>
      </c>
      <c r="BNZ204" s="34">
        <f t="shared" si="345"/>
        <v>0</v>
      </c>
      <c r="BOA204" s="34">
        <f t="shared" si="345"/>
        <v>0</v>
      </c>
      <c r="BOB204" s="34">
        <f t="shared" si="345"/>
        <v>0</v>
      </c>
      <c r="BOC204" s="34">
        <f t="shared" si="345"/>
        <v>0</v>
      </c>
      <c r="BOD204" s="34">
        <f t="shared" si="345"/>
        <v>0</v>
      </c>
      <c r="BOE204" s="34">
        <f t="shared" si="345"/>
        <v>0</v>
      </c>
      <c r="BOF204" s="34">
        <f t="shared" si="345"/>
        <v>0</v>
      </c>
      <c r="BOG204" s="34">
        <f t="shared" si="345"/>
        <v>0</v>
      </c>
      <c r="BOH204" s="34">
        <f t="shared" si="345"/>
        <v>0</v>
      </c>
      <c r="BOI204" s="34">
        <f t="shared" si="345"/>
        <v>0</v>
      </c>
      <c r="BOJ204" s="34">
        <f t="shared" si="345"/>
        <v>0</v>
      </c>
      <c r="BOK204" s="34">
        <f t="shared" si="345"/>
        <v>0</v>
      </c>
      <c r="BOL204" s="34">
        <f t="shared" si="345"/>
        <v>0</v>
      </c>
      <c r="BOM204" s="34">
        <f t="shared" si="345"/>
        <v>0</v>
      </c>
      <c r="BON204" s="34">
        <f t="shared" si="345"/>
        <v>0</v>
      </c>
      <c r="BOO204" s="34">
        <f t="shared" si="345"/>
        <v>0</v>
      </c>
      <c r="BOP204" s="34">
        <f t="shared" si="345"/>
        <v>0</v>
      </c>
      <c r="BOQ204" s="34">
        <f t="shared" si="345"/>
        <v>0</v>
      </c>
      <c r="BOR204" s="34">
        <f t="shared" si="345"/>
        <v>0</v>
      </c>
      <c r="BOS204" s="34">
        <f t="shared" si="345"/>
        <v>0</v>
      </c>
      <c r="BOT204" s="34">
        <f t="shared" si="345"/>
        <v>0</v>
      </c>
      <c r="BOU204" s="34">
        <f t="shared" si="345"/>
        <v>0</v>
      </c>
      <c r="BOV204" s="34">
        <f t="shared" si="345"/>
        <v>0</v>
      </c>
      <c r="BOW204" s="34">
        <f t="shared" si="345"/>
        <v>0</v>
      </c>
      <c r="BOX204" s="34">
        <f t="shared" si="345"/>
        <v>0</v>
      </c>
      <c r="BOY204" s="34">
        <f t="shared" si="345"/>
        <v>0</v>
      </c>
      <c r="BOZ204" s="34">
        <f t="shared" si="345"/>
        <v>0</v>
      </c>
      <c r="BPA204" s="34">
        <f t="shared" si="345"/>
        <v>0</v>
      </c>
      <c r="BPB204" s="34">
        <f t="shared" si="345"/>
        <v>0</v>
      </c>
      <c r="BPC204" s="34">
        <f t="shared" si="345"/>
        <v>0</v>
      </c>
      <c r="BPD204" s="34">
        <f t="shared" si="345"/>
        <v>0</v>
      </c>
      <c r="BPE204" s="34">
        <f t="shared" si="345"/>
        <v>0</v>
      </c>
      <c r="BPF204" s="34">
        <f t="shared" si="345"/>
        <v>0</v>
      </c>
      <c r="BPG204" s="34">
        <f t="shared" si="345"/>
        <v>0</v>
      </c>
      <c r="BPH204" s="34">
        <f t="shared" si="345"/>
        <v>0</v>
      </c>
      <c r="BPI204" s="34">
        <f t="shared" si="345"/>
        <v>0</v>
      </c>
      <c r="BPJ204" s="34">
        <f t="shared" si="345"/>
        <v>0</v>
      </c>
      <c r="BPK204" s="34">
        <f t="shared" si="345"/>
        <v>0</v>
      </c>
      <c r="BPL204" s="34">
        <f t="shared" si="345"/>
        <v>0</v>
      </c>
      <c r="BPM204" s="34">
        <f t="shared" si="345"/>
        <v>0</v>
      </c>
      <c r="BPN204" s="34">
        <f t="shared" si="345"/>
        <v>0</v>
      </c>
      <c r="BPO204" s="34">
        <f t="shared" si="345"/>
        <v>0</v>
      </c>
      <c r="BPP204" s="34">
        <f t="shared" si="345"/>
        <v>0</v>
      </c>
      <c r="BPQ204" s="34">
        <f t="shared" si="345"/>
        <v>0</v>
      </c>
      <c r="BPR204" s="34">
        <f t="shared" si="345"/>
        <v>0</v>
      </c>
      <c r="BPS204" s="34">
        <f t="shared" si="345"/>
        <v>0</v>
      </c>
      <c r="BPT204" s="34">
        <f t="shared" si="345"/>
        <v>0</v>
      </c>
      <c r="BPU204" s="34">
        <f t="shared" si="345"/>
        <v>0</v>
      </c>
      <c r="BPV204" s="34">
        <f t="shared" si="345"/>
        <v>0</v>
      </c>
      <c r="BPW204" s="34">
        <f t="shared" si="345"/>
        <v>0</v>
      </c>
      <c r="BPX204" s="34">
        <f t="shared" si="345"/>
        <v>0</v>
      </c>
      <c r="BPY204" s="34">
        <f t="shared" ref="BPY204:BSJ204" si="346">(BPY197+BPY193+BPY189+BPY185+BPY181+BPY177+BPY173+BPY169+BPY165+BPY161+BPY157+BPY153+BPY149+BPY145+BPY141+BPY137+BPY133+BPY129+BPY125+BPY121)/20</f>
        <v>0</v>
      </c>
      <c r="BPZ204" s="34">
        <f t="shared" si="346"/>
        <v>0</v>
      </c>
      <c r="BQA204" s="34">
        <f t="shared" si="346"/>
        <v>0</v>
      </c>
      <c r="BQB204" s="34">
        <f t="shared" si="346"/>
        <v>0</v>
      </c>
      <c r="BQC204" s="34">
        <f t="shared" si="346"/>
        <v>0</v>
      </c>
      <c r="BQD204" s="34">
        <f t="shared" si="346"/>
        <v>0</v>
      </c>
      <c r="BQE204" s="34">
        <f t="shared" si="346"/>
        <v>0</v>
      </c>
      <c r="BQF204" s="34">
        <f t="shared" si="346"/>
        <v>0</v>
      </c>
      <c r="BQG204" s="34">
        <f t="shared" si="346"/>
        <v>0</v>
      </c>
      <c r="BQH204" s="34">
        <f t="shared" si="346"/>
        <v>0</v>
      </c>
      <c r="BQI204" s="34">
        <f t="shared" si="346"/>
        <v>0</v>
      </c>
      <c r="BQJ204" s="34">
        <f t="shared" si="346"/>
        <v>0</v>
      </c>
      <c r="BQK204" s="34">
        <f t="shared" si="346"/>
        <v>0</v>
      </c>
      <c r="BQL204" s="34">
        <f t="shared" si="346"/>
        <v>0</v>
      </c>
      <c r="BQM204" s="34">
        <f t="shared" si="346"/>
        <v>0</v>
      </c>
      <c r="BQN204" s="34">
        <f t="shared" si="346"/>
        <v>0</v>
      </c>
      <c r="BQO204" s="34">
        <f t="shared" si="346"/>
        <v>0</v>
      </c>
      <c r="BQP204" s="34">
        <f t="shared" si="346"/>
        <v>0</v>
      </c>
      <c r="BQQ204" s="34">
        <f t="shared" si="346"/>
        <v>0</v>
      </c>
      <c r="BQR204" s="34">
        <f t="shared" si="346"/>
        <v>0</v>
      </c>
      <c r="BQS204" s="34">
        <f t="shared" si="346"/>
        <v>0</v>
      </c>
      <c r="BQT204" s="34">
        <f t="shared" si="346"/>
        <v>0</v>
      </c>
      <c r="BQU204" s="34">
        <f t="shared" si="346"/>
        <v>0</v>
      </c>
      <c r="BQV204" s="34">
        <f t="shared" si="346"/>
        <v>0</v>
      </c>
      <c r="BQW204" s="34">
        <f t="shared" si="346"/>
        <v>0</v>
      </c>
      <c r="BQX204" s="34">
        <f t="shared" si="346"/>
        <v>0</v>
      </c>
      <c r="BQY204" s="34">
        <f t="shared" si="346"/>
        <v>0</v>
      </c>
      <c r="BQZ204" s="34">
        <f t="shared" si="346"/>
        <v>0</v>
      </c>
      <c r="BRA204" s="34">
        <f t="shared" si="346"/>
        <v>0</v>
      </c>
      <c r="BRB204" s="34">
        <f t="shared" si="346"/>
        <v>0</v>
      </c>
      <c r="BRC204" s="34">
        <f t="shared" si="346"/>
        <v>0</v>
      </c>
      <c r="BRD204" s="34">
        <f t="shared" si="346"/>
        <v>0</v>
      </c>
      <c r="BRE204" s="34">
        <f t="shared" si="346"/>
        <v>0</v>
      </c>
      <c r="BRF204" s="34">
        <f t="shared" si="346"/>
        <v>0</v>
      </c>
      <c r="BRG204" s="34">
        <f t="shared" si="346"/>
        <v>0</v>
      </c>
      <c r="BRH204" s="34">
        <f t="shared" si="346"/>
        <v>0</v>
      </c>
      <c r="BRI204" s="34">
        <f t="shared" si="346"/>
        <v>0</v>
      </c>
      <c r="BRJ204" s="34">
        <f t="shared" si="346"/>
        <v>0</v>
      </c>
      <c r="BRK204" s="34">
        <f t="shared" si="346"/>
        <v>0</v>
      </c>
      <c r="BRL204" s="34">
        <f t="shared" si="346"/>
        <v>0</v>
      </c>
      <c r="BRM204" s="34">
        <f t="shared" si="346"/>
        <v>0</v>
      </c>
      <c r="BRN204" s="34">
        <f t="shared" si="346"/>
        <v>0</v>
      </c>
      <c r="BRO204" s="34">
        <f t="shared" si="346"/>
        <v>0</v>
      </c>
      <c r="BRP204" s="34">
        <f t="shared" si="346"/>
        <v>0</v>
      </c>
      <c r="BRQ204" s="34">
        <f t="shared" si="346"/>
        <v>0</v>
      </c>
      <c r="BRR204" s="34">
        <f t="shared" si="346"/>
        <v>0</v>
      </c>
      <c r="BRS204" s="34">
        <f t="shared" si="346"/>
        <v>0</v>
      </c>
      <c r="BRT204" s="34">
        <f t="shared" si="346"/>
        <v>0</v>
      </c>
      <c r="BRU204" s="34">
        <f t="shared" si="346"/>
        <v>0</v>
      </c>
      <c r="BRV204" s="34">
        <f t="shared" si="346"/>
        <v>0</v>
      </c>
      <c r="BRW204" s="34">
        <f t="shared" si="346"/>
        <v>0</v>
      </c>
      <c r="BRX204" s="34">
        <f t="shared" si="346"/>
        <v>0</v>
      </c>
      <c r="BRY204" s="34">
        <f t="shared" si="346"/>
        <v>0</v>
      </c>
      <c r="BRZ204" s="34">
        <f t="shared" si="346"/>
        <v>0</v>
      </c>
      <c r="BSA204" s="34">
        <f t="shared" si="346"/>
        <v>0</v>
      </c>
      <c r="BSB204" s="34">
        <f t="shared" si="346"/>
        <v>0</v>
      </c>
      <c r="BSC204" s="34">
        <f t="shared" si="346"/>
        <v>0</v>
      </c>
      <c r="BSD204" s="34">
        <f t="shared" si="346"/>
        <v>0</v>
      </c>
      <c r="BSE204" s="34">
        <f t="shared" si="346"/>
        <v>0</v>
      </c>
      <c r="BSF204" s="34">
        <f t="shared" si="346"/>
        <v>0</v>
      </c>
      <c r="BSG204" s="34">
        <f t="shared" si="346"/>
        <v>0</v>
      </c>
      <c r="BSH204" s="34">
        <f t="shared" si="346"/>
        <v>0</v>
      </c>
      <c r="BSI204" s="34">
        <f t="shared" si="346"/>
        <v>0</v>
      </c>
      <c r="BSJ204" s="34">
        <f t="shared" si="346"/>
        <v>0</v>
      </c>
      <c r="BSK204" s="34">
        <f t="shared" ref="BSK204:BUV204" si="347">(BSK197+BSK193+BSK189+BSK185+BSK181+BSK177+BSK173+BSK169+BSK165+BSK161+BSK157+BSK153+BSK149+BSK145+BSK141+BSK137+BSK133+BSK129+BSK125+BSK121)/20</f>
        <v>0</v>
      </c>
      <c r="BSL204" s="34">
        <f t="shared" si="347"/>
        <v>0</v>
      </c>
      <c r="BSM204" s="34">
        <f t="shared" si="347"/>
        <v>0</v>
      </c>
      <c r="BSN204" s="34">
        <f t="shared" si="347"/>
        <v>0</v>
      </c>
      <c r="BSO204" s="34">
        <f t="shared" si="347"/>
        <v>0</v>
      </c>
      <c r="BSP204" s="34">
        <f t="shared" si="347"/>
        <v>0</v>
      </c>
      <c r="BSQ204" s="34">
        <f t="shared" si="347"/>
        <v>0</v>
      </c>
      <c r="BSR204" s="34">
        <f t="shared" si="347"/>
        <v>0</v>
      </c>
      <c r="BSS204" s="34">
        <f t="shared" si="347"/>
        <v>0</v>
      </c>
      <c r="BST204" s="34">
        <f t="shared" si="347"/>
        <v>0</v>
      </c>
      <c r="BSU204" s="34">
        <f t="shared" si="347"/>
        <v>0</v>
      </c>
      <c r="BSV204" s="34">
        <f t="shared" si="347"/>
        <v>0</v>
      </c>
      <c r="BSW204" s="34">
        <f t="shared" si="347"/>
        <v>0</v>
      </c>
      <c r="BSX204" s="34">
        <f t="shared" si="347"/>
        <v>0</v>
      </c>
      <c r="BSY204" s="34">
        <f t="shared" si="347"/>
        <v>0</v>
      </c>
      <c r="BSZ204" s="34">
        <f t="shared" si="347"/>
        <v>0</v>
      </c>
      <c r="BTA204" s="34">
        <f t="shared" si="347"/>
        <v>0</v>
      </c>
      <c r="BTB204" s="34">
        <f t="shared" si="347"/>
        <v>0</v>
      </c>
      <c r="BTC204" s="34">
        <f t="shared" si="347"/>
        <v>0</v>
      </c>
      <c r="BTD204" s="34">
        <f t="shared" si="347"/>
        <v>0</v>
      </c>
      <c r="BTE204" s="34">
        <f t="shared" si="347"/>
        <v>0</v>
      </c>
      <c r="BTF204" s="34">
        <f t="shared" si="347"/>
        <v>0</v>
      </c>
      <c r="BTG204" s="34">
        <f t="shared" si="347"/>
        <v>0</v>
      </c>
      <c r="BTH204" s="34">
        <f t="shared" si="347"/>
        <v>0</v>
      </c>
      <c r="BTI204" s="34">
        <f t="shared" si="347"/>
        <v>0</v>
      </c>
      <c r="BTJ204" s="34">
        <f t="shared" si="347"/>
        <v>0</v>
      </c>
      <c r="BTK204" s="34">
        <f t="shared" si="347"/>
        <v>0</v>
      </c>
      <c r="BTL204" s="34">
        <f t="shared" si="347"/>
        <v>0</v>
      </c>
      <c r="BTM204" s="34">
        <f t="shared" si="347"/>
        <v>0</v>
      </c>
      <c r="BTN204" s="34">
        <f t="shared" si="347"/>
        <v>0</v>
      </c>
      <c r="BTO204" s="34">
        <f t="shared" si="347"/>
        <v>0</v>
      </c>
      <c r="BTP204" s="34">
        <f t="shared" si="347"/>
        <v>0</v>
      </c>
      <c r="BTQ204" s="34">
        <f t="shared" si="347"/>
        <v>0</v>
      </c>
      <c r="BTR204" s="34">
        <f t="shared" si="347"/>
        <v>0</v>
      </c>
      <c r="BTS204" s="34">
        <f t="shared" si="347"/>
        <v>0</v>
      </c>
      <c r="BTT204" s="34">
        <f t="shared" si="347"/>
        <v>0</v>
      </c>
      <c r="BTU204" s="34">
        <f t="shared" si="347"/>
        <v>0</v>
      </c>
      <c r="BTV204" s="34">
        <f t="shared" si="347"/>
        <v>0</v>
      </c>
      <c r="BTW204" s="34">
        <f t="shared" si="347"/>
        <v>0</v>
      </c>
      <c r="BTX204" s="34">
        <f t="shared" si="347"/>
        <v>0</v>
      </c>
      <c r="BTY204" s="34">
        <f t="shared" si="347"/>
        <v>0</v>
      </c>
      <c r="BTZ204" s="34">
        <f t="shared" si="347"/>
        <v>0</v>
      </c>
      <c r="BUA204" s="34">
        <f t="shared" si="347"/>
        <v>0</v>
      </c>
      <c r="BUB204" s="34">
        <f t="shared" si="347"/>
        <v>0</v>
      </c>
      <c r="BUC204" s="34">
        <f t="shared" si="347"/>
        <v>0</v>
      </c>
      <c r="BUD204" s="34">
        <f t="shared" si="347"/>
        <v>0</v>
      </c>
      <c r="BUE204" s="34">
        <f t="shared" si="347"/>
        <v>0</v>
      </c>
      <c r="BUF204" s="34">
        <f t="shared" si="347"/>
        <v>0</v>
      </c>
      <c r="BUG204" s="34">
        <f t="shared" si="347"/>
        <v>0</v>
      </c>
      <c r="BUH204" s="34">
        <f t="shared" si="347"/>
        <v>0</v>
      </c>
      <c r="BUI204" s="34">
        <f t="shared" si="347"/>
        <v>0</v>
      </c>
      <c r="BUJ204" s="34">
        <f t="shared" si="347"/>
        <v>0</v>
      </c>
      <c r="BUK204" s="34">
        <f t="shared" si="347"/>
        <v>0</v>
      </c>
      <c r="BUL204" s="34">
        <f t="shared" si="347"/>
        <v>0</v>
      </c>
      <c r="BUM204" s="34">
        <f t="shared" si="347"/>
        <v>0</v>
      </c>
      <c r="BUN204" s="34">
        <f t="shared" si="347"/>
        <v>0</v>
      </c>
      <c r="BUO204" s="34">
        <f t="shared" si="347"/>
        <v>0</v>
      </c>
      <c r="BUP204" s="34">
        <f t="shared" si="347"/>
        <v>0</v>
      </c>
      <c r="BUQ204" s="34">
        <f t="shared" si="347"/>
        <v>0</v>
      </c>
      <c r="BUR204" s="34">
        <f t="shared" si="347"/>
        <v>0</v>
      </c>
      <c r="BUS204" s="34">
        <f t="shared" si="347"/>
        <v>0</v>
      </c>
      <c r="BUT204" s="34">
        <f t="shared" si="347"/>
        <v>0</v>
      </c>
      <c r="BUU204" s="34">
        <f t="shared" si="347"/>
        <v>0</v>
      </c>
      <c r="BUV204" s="34">
        <f t="shared" si="347"/>
        <v>0</v>
      </c>
      <c r="BUW204" s="34">
        <f t="shared" ref="BUW204:BXH204" si="348">(BUW197+BUW193+BUW189+BUW185+BUW181+BUW177+BUW173+BUW169+BUW165+BUW161+BUW157+BUW153+BUW149+BUW145+BUW141+BUW137+BUW133+BUW129+BUW125+BUW121)/20</f>
        <v>0</v>
      </c>
      <c r="BUX204" s="34">
        <f t="shared" si="348"/>
        <v>0</v>
      </c>
      <c r="BUY204" s="34">
        <f t="shared" si="348"/>
        <v>0</v>
      </c>
      <c r="BUZ204" s="34">
        <f t="shared" si="348"/>
        <v>0</v>
      </c>
      <c r="BVA204" s="34">
        <f t="shared" si="348"/>
        <v>0</v>
      </c>
      <c r="BVB204" s="34">
        <f t="shared" si="348"/>
        <v>0</v>
      </c>
      <c r="BVC204" s="34">
        <f t="shared" si="348"/>
        <v>0</v>
      </c>
      <c r="BVD204" s="34">
        <f t="shared" si="348"/>
        <v>0</v>
      </c>
      <c r="BVE204" s="34">
        <f t="shared" si="348"/>
        <v>0</v>
      </c>
      <c r="BVF204" s="34">
        <f t="shared" si="348"/>
        <v>0</v>
      </c>
      <c r="BVG204" s="34">
        <f t="shared" si="348"/>
        <v>0</v>
      </c>
      <c r="BVH204" s="34">
        <f t="shared" si="348"/>
        <v>0</v>
      </c>
      <c r="BVI204" s="34">
        <f t="shared" si="348"/>
        <v>0</v>
      </c>
      <c r="BVJ204" s="34">
        <f t="shared" si="348"/>
        <v>0</v>
      </c>
      <c r="BVK204" s="34">
        <f t="shared" si="348"/>
        <v>0</v>
      </c>
      <c r="BVL204" s="34">
        <f t="shared" si="348"/>
        <v>0</v>
      </c>
      <c r="BVM204" s="34">
        <f t="shared" si="348"/>
        <v>0</v>
      </c>
      <c r="BVN204" s="34">
        <f t="shared" si="348"/>
        <v>0</v>
      </c>
      <c r="BVO204" s="34">
        <f t="shared" si="348"/>
        <v>0</v>
      </c>
      <c r="BVP204" s="34">
        <f t="shared" si="348"/>
        <v>0</v>
      </c>
      <c r="BVQ204" s="34">
        <f t="shared" si="348"/>
        <v>0</v>
      </c>
      <c r="BVR204" s="34">
        <f t="shared" si="348"/>
        <v>0</v>
      </c>
      <c r="BVS204" s="34">
        <f t="shared" si="348"/>
        <v>0</v>
      </c>
      <c r="BVT204" s="34">
        <f t="shared" si="348"/>
        <v>0</v>
      </c>
      <c r="BVU204" s="34">
        <f t="shared" si="348"/>
        <v>0</v>
      </c>
      <c r="BVV204" s="34">
        <f t="shared" si="348"/>
        <v>0</v>
      </c>
      <c r="BVW204" s="34">
        <f t="shared" si="348"/>
        <v>0</v>
      </c>
      <c r="BVX204" s="34">
        <f t="shared" si="348"/>
        <v>0</v>
      </c>
      <c r="BVY204" s="34">
        <f t="shared" si="348"/>
        <v>0</v>
      </c>
      <c r="BVZ204" s="34">
        <f t="shared" si="348"/>
        <v>0</v>
      </c>
      <c r="BWA204" s="34">
        <f t="shared" si="348"/>
        <v>0</v>
      </c>
      <c r="BWB204" s="34">
        <f t="shared" si="348"/>
        <v>0</v>
      </c>
      <c r="BWC204" s="34">
        <f t="shared" si="348"/>
        <v>0</v>
      </c>
      <c r="BWD204" s="34">
        <f t="shared" si="348"/>
        <v>0</v>
      </c>
      <c r="BWE204" s="34">
        <f t="shared" si="348"/>
        <v>0</v>
      </c>
      <c r="BWF204" s="34">
        <f t="shared" si="348"/>
        <v>0</v>
      </c>
      <c r="BWG204" s="34">
        <f t="shared" si="348"/>
        <v>0</v>
      </c>
      <c r="BWH204" s="34">
        <f t="shared" si="348"/>
        <v>0</v>
      </c>
      <c r="BWI204" s="34">
        <f t="shared" si="348"/>
        <v>0</v>
      </c>
      <c r="BWJ204" s="34">
        <f t="shared" si="348"/>
        <v>0</v>
      </c>
      <c r="BWK204" s="34">
        <f t="shared" si="348"/>
        <v>0</v>
      </c>
      <c r="BWL204" s="34">
        <f t="shared" si="348"/>
        <v>0</v>
      </c>
      <c r="BWM204" s="34">
        <f t="shared" si="348"/>
        <v>0</v>
      </c>
      <c r="BWN204" s="34">
        <f t="shared" si="348"/>
        <v>0</v>
      </c>
      <c r="BWO204" s="34">
        <f t="shared" si="348"/>
        <v>0</v>
      </c>
      <c r="BWP204" s="34">
        <f t="shared" si="348"/>
        <v>0</v>
      </c>
      <c r="BWQ204" s="34">
        <f t="shared" si="348"/>
        <v>0</v>
      </c>
      <c r="BWR204" s="34">
        <f t="shared" si="348"/>
        <v>0</v>
      </c>
      <c r="BWS204" s="34">
        <f t="shared" si="348"/>
        <v>0</v>
      </c>
      <c r="BWT204" s="34">
        <f t="shared" si="348"/>
        <v>0</v>
      </c>
      <c r="BWU204" s="34">
        <f t="shared" si="348"/>
        <v>0</v>
      </c>
      <c r="BWV204" s="34">
        <f t="shared" si="348"/>
        <v>0</v>
      </c>
      <c r="BWW204" s="34">
        <f t="shared" si="348"/>
        <v>0</v>
      </c>
      <c r="BWX204" s="34">
        <f t="shared" si="348"/>
        <v>0</v>
      </c>
      <c r="BWY204" s="34">
        <f t="shared" si="348"/>
        <v>0</v>
      </c>
      <c r="BWZ204" s="34">
        <f t="shared" si="348"/>
        <v>0</v>
      </c>
      <c r="BXA204" s="34">
        <f t="shared" si="348"/>
        <v>0</v>
      </c>
      <c r="BXB204" s="34">
        <f t="shared" si="348"/>
        <v>0</v>
      </c>
      <c r="BXC204" s="34">
        <f t="shared" si="348"/>
        <v>0</v>
      </c>
      <c r="BXD204" s="34">
        <f t="shared" si="348"/>
        <v>0</v>
      </c>
      <c r="BXE204" s="34">
        <f t="shared" si="348"/>
        <v>0</v>
      </c>
      <c r="BXF204" s="34">
        <f t="shared" si="348"/>
        <v>0</v>
      </c>
      <c r="BXG204" s="34">
        <f t="shared" si="348"/>
        <v>0</v>
      </c>
      <c r="BXH204" s="34">
        <f t="shared" si="348"/>
        <v>0</v>
      </c>
      <c r="BXI204" s="34">
        <f t="shared" ref="BXI204:BZT204" si="349">(BXI197+BXI193+BXI189+BXI185+BXI181+BXI177+BXI173+BXI169+BXI165+BXI161+BXI157+BXI153+BXI149+BXI145+BXI141+BXI137+BXI133+BXI129+BXI125+BXI121)/20</f>
        <v>0</v>
      </c>
      <c r="BXJ204" s="34">
        <f t="shared" si="349"/>
        <v>0</v>
      </c>
      <c r="BXK204" s="34">
        <f t="shared" si="349"/>
        <v>0</v>
      </c>
      <c r="BXL204" s="34">
        <f t="shared" si="349"/>
        <v>0</v>
      </c>
      <c r="BXM204" s="34">
        <f t="shared" si="349"/>
        <v>0</v>
      </c>
      <c r="BXN204" s="34">
        <f t="shared" si="349"/>
        <v>0</v>
      </c>
      <c r="BXO204" s="34">
        <f t="shared" si="349"/>
        <v>0</v>
      </c>
      <c r="BXP204" s="34">
        <f t="shared" si="349"/>
        <v>0</v>
      </c>
      <c r="BXQ204" s="34">
        <f t="shared" si="349"/>
        <v>0</v>
      </c>
      <c r="BXR204" s="34">
        <f t="shared" si="349"/>
        <v>0</v>
      </c>
      <c r="BXS204" s="34">
        <f t="shared" si="349"/>
        <v>0</v>
      </c>
      <c r="BXT204" s="34">
        <f t="shared" si="349"/>
        <v>0</v>
      </c>
      <c r="BXU204" s="34">
        <f t="shared" si="349"/>
        <v>0</v>
      </c>
      <c r="BXV204" s="34">
        <f t="shared" si="349"/>
        <v>0</v>
      </c>
      <c r="BXW204" s="34">
        <f t="shared" si="349"/>
        <v>0</v>
      </c>
      <c r="BXX204" s="34">
        <f t="shared" si="349"/>
        <v>0</v>
      </c>
      <c r="BXY204" s="34">
        <f t="shared" si="349"/>
        <v>0</v>
      </c>
      <c r="BXZ204" s="34">
        <f t="shared" si="349"/>
        <v>0</v>
      </c>
      <c r="BYA204" s="34">
        <f t="shared" si="349"/>
        <v>0</v>
      </c>
      <c r="BYB204" s="34">
        <f t="shared" si="349"/>
        <v>0</v>
      </c>
      <c r="BYC204" s="34">
        <f t="shared" si="349"/>
        <v>0</v>
      </c>
      <c r="BYD204" s="34">
        <f t="shared" si="349"/>
        <v>0</v>
      </c>
      <c r="BYE204" s="34">
        <f t="shared" si="349"/>
        <v>0</v>
      </c>
      <c r="BYF204" s="34">
        <f t="shared" si="349"/>
        <v>0</v>
      </c>
      <c r="BYG204" s="34">
        <f t="shared" si="349"/>
        <v>0</v>
      </c>
      <c r="BYH204" s="34">
        <f t="shared" si="349"/>
        <v>0</v>
      </c>
      <c r="BYI204" s="34">
        <f t="shared" si="349"/>
        <v>0</v>
      </c>
      <c r="BYJ204" s="34">
        <f t="shared" si="349"/>
        <v>0</v>
      </c>
      <c r="BYK204" s="34">
        <f t="shared" si="349"/>
        <v>0</v>
      </c>
      <c r="BYL204" s="34">
        <f t="shared" si="349"/>
        <v>0</v>
      </c>
      <c r="BYM204" s="34">
        <f t="shared" si="349"/>
        <v>0</v>
      </c>
      <c r="BYN204" s="34">
        <f t="shared" si="349"/>
        <v>0</v>
      </c>
      <c r="BYO204" s="34">
        <f t="shared" si="349"/>
        <v>0</v>
      </c>
      <c r="BYP204" s="34">
        <f t="shared" si="349"/>
        <v>0</v>
      </c>
      <c r="BYQ204" s="34">
        <f t="shared" si="349"/>
        <v>0</v>
      </c>
      <c r="BYR204" s="34">
        <f t="shared" si="349"/>
        <v>0</v>
      </c>
      <c r="BYS204" s="34">
        <f t="shared" si="349"/>
        <v>0</v>
      </c>
      <c r="BYT204" s="34">
        <f t="shared" si="349"/>
        <v>0</v>
      </c>
      <c r="BYU204" s="34">
        <f t="shared" si="349"/>
        <v>0</v>
      </c>
      <c r="BYV204" s="34">
        <f t="shared" si="349"/>
        <v>0</v>
      </c>
      <c r="BYW204" s="34">
        <f t="shared" si="349"/>
        <v>0</v>
      </c>
      <c r="BYX204" s="34">
        <f t="shared" si="349"/>
        <v>0</v>
      </c>
      <c r="BYY204" s="34">
        <f t="shared" si="349"/>
        <v>0</v>
      </c>
      <c r="BYZ204" s="34">
        <f t="shared" si="349"/>
        <v>0</v>
      </c>
      <c r="BZA204" s="34">
        <f t="shared" si="349"/>
        <v>0</v>
      </c>
      <c r="BZB204" s="34">
        <f t="shared" si="349"/>
        <v>0</v>
      </c>
      <c r="BZC204" s="34">
        <f t="shared" si="349"/>
        <v>0</v>
      </c>
      <c r="BZD204" s="34">
        <f t="shared" si="349"/>
        <v>0</v>
      </c>
      <c r="BZE204" s="34">
        <f t="shared" si="349"/>
        <v>0</v>
      </c>
      <c r="BZF204" s="34">
        <f t="shared" si="349"/>
        <v>0</v>
      </c>
      <c r="BZG204" s="34">
        <f t="shared" si="349"/>
        <v>0</v>
      </c>
      <c r="BZH204" s="34">
        <f t="shared" si="349"/>
        <v>0</v>
      </c>
      <c r="BZI204" s="34">
        <f t="shared" si="349"/>
        <v>0</v>
      </c>
      <c r="BZJ204" s="34">
        <f t="shared" si="349"/>
        <v>0</v>
      </c>
      <c r="BZK204" s="34">
        <f t="shared" si="349"/>
        <v>0</v>
      </c>
      <c r="BZL204" s="34">
        <f t="shared" si="349"/>
        <v>0</v>
      </c>
      <c r="BZM204" s="34">
        <f t="shared" si="349"/>
        <v>0</v>
      </c>
      <c r="BZN204" s="34">
        <f t="shared" si="349"/>
        <v>0</v>
      </c>
      <c r="BZO204" s="34">
        <f t="shared" si="349"/>
        <v>0</v>
      </c>
      <c r="BZP204" s="34">
        <f t="shared" si="349"/>
        <v>0</v>
      </c>
      <c r="BZQ204" s="34">
        <f t="shared" si="349"/>
        <v>0</v>
      </c>
      <c r="BZR204" s="34">
        <f t="shared" si="349"/>
        <v>0</v>
      </c>
      <c r="BZS204" s="34">
        <f t="shared" si="349"/>
        <v>0</v>
      </c>
      <c r="BZT204" s="34">
        <f t="shared" si="349"/>
        <v>0</v>
      </c>
      <c r="BZU204" s="34">
        <f t="shared" ref="BZU204:CCF204" si="350">(BZU197+BZU193+BZU189+BZU185+BZU181+BZU177+BZU173+BZU169+BZU165+BZU161+BZU157+BZU153+BZU149+BZU145+BZU141+BZU137+BZU133+BZU129+BZU125+BZU121)/20</f>
        <v>0</v>
      </c>
      <c r="BZV204" s="34">
        <f t="shared" si="350"/>
        <v>0</v>
      </c>
      <c r="BZW204" s="34">
        <f t="shared" si="350"/>
        <v>0</v>
      </c>
      <c r="BZX204" s="34">
        <f t="shared" si="350"/>
        <v>0</v>
      </c>
      <c r="BZY204" s="34">
        <f t="shared" si="350"/>
        <v>0</v>
      </c>
      <c r="BZZ204" s="34">
        <f t="shared" si="350"/>
        <v>0</v>
      </c>
      <c r="CAA204" s="34">
        <f t="shared" si="350"/>
        <v>0</v>
      </c>
      <c r="CAB204" s="34">
        <f t="shared" si="350"/>
        <v>0</v>
      </c>
      <c r="CAC204" s="34">
        <f t="shared" si="350"/>
        <v>0</v>
      </c>
      <c r="CAD204" s="34">
        <f t="shared" si="350"/>
        <v>0</v>
      </c>
      <c r="CAE204" s="34">
        <f t="shared" si="350"/>
        <v>0</v>
      </c>
      <c r="CAF204" s="34">
        <f t="shared" si="350"/>
        <v>0</v>
      </c>
      <c r="CAG204" s="34">
        <f t="shared" si="350"/>
        <v>0</v>
      </c>
      <c r="CAH204" s="34">
        <f t="shared" si="350"/>
        <v>0</v>
      </c>
      <c r="CAI204" s="34">
        <f t="shared" si="350"/>
        <v>0</v>
      </c>
      <c r="CAJ204" s="34">
        <f t="shared" si="350"/>
        <v>0</v>
      </c>
      <c r="CAK204" s="34">
        <f t="shared" si="350"/>
        <v>0</v>
      </c>
      <c r="CAL204" s="34">
        <f t="shared" si="350"/>
        <v>0</v>
      </c>
      <c r="CAM204" s="34">
        <f t="shared" si="350"/>
        <v>0</v>
      </c>
      <c r="CAN204" s="34">
        <f t="shared" si="350"/>
        <v>0</v>
      </c>
      <c r="CAO204" s="34">
        <f t="shared" si="350"/>
        <v>0</v>
      </c>
      <c r="CAP204" s="34">
        <f t="shared" si="350"/>
        <v>0</v>
      </c>
      <c r="CAQ204" s="34">
        <f t="shared" si="350"/>
        <v>0</v>
      </c>
      <c r="CAR204" s="34">
        <f t="shared" si="350"/>
        <v>0</v>
      </c>
      <c r="CAS204" s="34">
        <f t="shared" si="350"/>
        <v>0</v>
      </c>
      <c r="CAT204" s="34">
        <f t="shared" si="350"/>
        <v>0</v>
      </c>
      <c r="CAU204" s="34">
        <f t="shared" si="350"/>
        <v>0</v>
      </c>
      <c r="CAV204" s="34">
        <f t="shared" si="350"/>
        <v>0</v>
      </c>
      <c r="CAW204" s="34">
        <f t="shared" si="350"/>
        <v>0</v>
      </c>
      <c r="CAX204" s="34">
        <f t="shared" si="350"/>
        <v>0</v>
      </c>
      <c r="CAY204" s="34">
        <f t="shared" si="350"/>
        <v>0</v>
      </c>
      <c r="CAZ204" s="34">
        <f t="shared" si="350"/>
        <v>0</v>
      </c>
      <c r="CBA204" s="34">
        <f t="shared" si="350"/>
        <v>0</v>
      </c>
      <c r="CBB204" s="34">
        <f t="shared" si="350"/>
        <v>0</v>
      </c>
      <c r="CBC204" s="34">
        <f t="shared" si="350"/>
        <v>0</v>
      </c>
      <c r="CBD204" s="34">
        <f t="shared" si="350"/>
        <v>0</v>
      </c>
      <c r="CBE204" s="34">
        <f t="shared" si="350"/>
        <v>0</v>
      </c>
      <c r="CBF204" s="34">
        <f t="shared" si="350"/>
        <v>0</v>
      </c>
      <c r="CBG204" s="34">
        <f t="shared" si="350"/>
        <v>0</v>
      </c>
      <c r="CBH204" s="34">
        <f t="shared" si="350"/>
        <v>0</v>
      </c>
      <c r="CBI204" s="34">
        <f t="shared" si="350"/>
        <v>0</v>
      </c>
      <c r="CBJ204" s="34">
        <f t="shared" si="350"/>
        <v>0</v>
      </c>
      <c r="CBK204" s="34">
        <f t="shared" si="350"/>
        <v>0</v>
      </c>
      <c r="CBL204" s="34">
        <f t="shared" si="350"/>
        <v>0</v>
      </c>
      <c r="CBM204" s="34">
        <f t="shared" si="350"/>
        <v>0</v>
      </c>
      <c r="CBN204" s="34">
        <f t="shared" si="350"/>
        <v>0</v>
      </c>
      <c r="CBO204" s="34">
        <f t="shared" si="350"/>
        <v>0</v>
      </c>
      <c r="CBP204" s="34">
        <f t="shared" si="350"/>
        <v>0</v>
      </c>
      <c r="CBQ204" s="34">
        <f t="shared" si="350"/>
        <v>0</v>
      </c>
      <c r="CBR204" s="34">
        <f t="shared" si="350"/>
        <v>0</v>
      </c>
      <c r="CBS204" s="34">
        <f t="shared" si="350"/>
        <v>0</v>
      </c>
      <c r="CBT204" s="34">
        <f t="shared" si="350"/>
        <v>0</v>
      </c>
      <c r="CBU204" s="34">
        <f t="shared" si="350"/>
        <v>0</v>
      </c>
      <c r="CBV204" s="34">
        <f t="shared" si="350"/>
        <v>0</v>
      </c>
      <c r="CBW204" s="34">
        <f t="shared" si="350"/>
        <v>0</v>
      </c>
      <c r="CBX204" s="34">
        <f t="shared" si="350"/>
        <v>0</v>
      </c>
      <c r="CBY204" s="34">
        <f t="shared" si="350"/>
        <v>0</v>
      </c>
      <c r="CBZ204" s="34">
        <f t="shared" si="350"/>
        <v>0</v>
      </c>
      <c r="CCA204" s="34">
        <f t="shared" si="350"/>
        <v>0</v>
      </c>
      <c r="CCB204" s="34">
        <f t="shared" si="350"/>
        <v>0</v>
      </c>
      <c r="CCC204" s="34">
        <f t="shared" si="350"/>
        <v>0</v>
      </c>
      <c r="CCD204" s="34">
        <f t="shared" si="350"/>
        <v>0</v>
      </c>
      <c r="CCE204" s="34">
        <f t="shared" si="350"/>
        <v>0</v>
      </c>
      <c r="CCF204" s="34">
        <f t="shared" si="350"/>
        <v>0</v>
      </c>
      <c r="CCG204" s="34">
        <f t="shared" ref="CCG204:CER204" si="351">(CCG197+CCG193+CCG189+CCG185+CCG181+CCG177+CCG173+CCG169+CCG165+CCG161+CCG157+CCG153+CCG149+CCG145+CCG141+CCG137+CCG133+CCG129+CCG125+CCG121)/20</f>
        <v>0</v>
      </c>
      <c r="CCH204" s="34">
        <f t="shared" si="351"/>
        <v>0</v>
      </c>
      <c r="CCI204" s="34">
        <f t="shared" si="351"/>
        <v>0</v>
      </c>
      <c r="CCJ204" s="34">
        <f t="shared" si="351"/>
        <v>0</v>
      </c>
      <c r="CCK204" s="34">
        <f t="shared" si="351"/>
        <v>0</v>
      </c>
      <c r="CCL204" s="34">
        <f t="shared" si="351"/>
        <v>0</v>
      </c>
      <c r="CCM204" s="34">
        <f t="shared" si="351"/>
        <v>0</v>
      </c>
      <c r="CCN204" s="34">
        <f t="shared" si="351"/>
        <v>0</v>
      </c>
      <c r="CCO204" s="34">
        <f t="shared" si="351"/>
        <v>0</v>
      </c>
      <c r="CCP204" s="34">
        <f t="shared" si="351"/>
        <v>0</v>
      </c>
      <c r="CCQ204" s="34">
        <f t="shared" si="351"/>
        <v>0</v>
      </c>
      <c r="CCR204" s="34">
        <f t="shared" si="351"/>
        <v>0</v>
      </c>
      <c r="CCS204" s="34">
        <f t="shared" si="351"/>
        <v>0</v>
      </c>
      <c r="CCT204" s="34">
        <f t="shared" si="351"/>
        <v>0</v>
      </c>
      <c r="CCU204" s="34">
        <f t="shared" si="351"/>
        <v>0</v>
      </c>
      <c r="CCV204" s="34">
        <f t="shared" si="351"/>
        <v>0</v>
      </c>
      <c r="CCW204" s="34">
        <f t="shared" si="351"/>
        <v>0</v>
      </c>
      <c r="CCX204" s="34">
        <f t="shared" si="351"/>
        <v>0</v>
      </c>
      <c r="CCY204" s="34">
        <f t="shared" si="351"/>
        <v>0</v>
      </c>
      <c r="CCZ204" s="34">
        <f t="shared" si="351"/>
        <v>0</v>
      </c>
      <c r="CDA204" s="34">
        <f t="shared" si="351"/>
        <v>0</v>
      </c>
      <c r="CDB204" s="34">
        <f t="shared" si="351"/>
        <v>0</v>
      </c>
      <c r="CDC204" s="34">
        <f t="shared" si="351"/>
        <v>0</v>
      </c>
      <c r="CDD204" s="34">
        <f t="shared" si="351"/>
        <v>0</v>
      </c>
      <c r="CDE204" s="34">
        <f t="shared" si="351"/>
        <v>0</v>
      </c>
      <c r="CDF204" s="34">
        <f t="shared" si="351"/>
        <v>0</v>
      </c>
      <c r="CDG204" s="34">
        <f t="shared" si="351"/>
        <v>0</v>
      </c>
      <c r="CDH204" s="34">
        <f t="shared" si="351"/>
        <v>0</v>
      </c>
      <c r="CDI204" s="34">
        <f t="shared" si="351"/>
        <v>0</v>
      </c>
      <c r="CDJ204" s="34">
        <f t="shared" si="351"/>
        <v>0</v>
      </c>
      <c r="CDK204" s="34">
        <f t="shared" si="351"/>
        <v>0</v>
      </c>
      <c r="CDL204" s="34">
        <f t="shared" si="351"/>
        <v>0</v>
      </c>
      <c r="CDM204" s="34">
        <f t="shared" si="351"/>
        <v>0</v>
      </c>
      <c r="CDN204" s="34">
        <f t="shared" si="351"/>
        <v>0</v>
      </c>
      <c r="CDO204" s="34">
        <f t="shared" si="351"/>
        <v>0</v>
      </c>
      <c r="CDP204" s="34">
        <f t="shared" si="351"/>
        <v>0</v>
      </c>
      <c r="CDQ204" s="34">
        <f t="shared" si="351"/>
        <v>0</v>
      </c>
      <c r="CDR204" s="34">
        <f t="shared" si="351"/>
        <v>0</v>
      </c>
      <c r="CDS204" s="34">
        <f t="shared" si="351"/>
        <v>0</v>
      </c>
      <c r="CDT204" s="34">
        <f t="shared" si="351"/>
        <v>0</v>
      </c>
      <c r="CDU204" s="34">
        <f t="shared" si="351"/>
        <v>0</v>
      </c>
      <c r="CDV204" s="34">
        <f t="shared" si="351"/>
        <v>0</v>
      </c>
      <c r="CDW204" s="34">
        <f t="shared" si="351"/>
        <v>0</v>
      </c>
      <c r="CDX204" s="34">
        <f t="shared" si="351"/>
        <v>0</v>
      </c>
      <c r="CDY204" s="34">
        <f t="shared" si="351"/>
        <v>0</v>
      </c>
      <c r="CDZ204" s="34">
        <f t="shared" si="351"/>
        <v>0</v>
      </c>
      <c r="CEA204" s="34">
        <f t="shared" si="351"/>
        <v>0</v>
      </c>
      <c r="CEB204" s="34">
        <f t="shared" si="351"/>
        <v>0</v>
      </c>
      <c r="CEC204" s="34">
        <f t="shared" si="351"/>
        <v>0</v>
      </c>
      <c r="CED204" s="34">
        <f t="shared" si="351"/>
        <v>0</v>
      </c>
      <c r="CEE204" s="34">
        <f t="shared" si="351"/>
        <v>0</v>
      </c>
      <c r="CEF204" s="34">
        <f t="shared" si="351"/>
        <v>0</v>
      </c>
      <c r="CEG204" s="34">
        <f t="shared" si="351"/>
        <v>0</v>
      </c>
      <c r="CEH204" s="34">
        <f t="shared" si="351"/>
        <v>0</v>
      </c>
      <c r="CEI204" s="34">
        <f t="shared" si="351"/>
        <v>0</v>
      </c>
      <c r="CEJ204" s="34">
        <f t="shared" si="351"/>
        <v>0</v>
      </c>
      <c r="CEK204" s="34">
        <f t="shared" si="351"/>
        <v>0</v>
      </c>
      <c r="CEL204" s="34">
        <f t="shared" si="351"/>
        <v>0</v>
      </c>
      <c r="CEM204" s="34">
        <f t="shared" si="351"/>
        <v>0</v>
      </c>
      <c r="CEN204" s="34">
        <f t="shared" si="351"/>
        <v>0</v>
      </c>
      <c r="CEO204" s="34">
        <f t="shared" si="351"/>
        <v>0</v>
      </c>
      <c r="CEP204" s="34">
        <f t="shared" si="351"/>
        <v>0</v>
      </c>
      <c r="CEQ204" s="34">
        <f t="shared" si="351"/>
        <v>0</v>
      </c>
      <c r="CER204" s="34">
        <f t="shared" si="351"/>
        <v>0</v>
      </c>
      <c r="CES204" s="34">
        <f t="shared" ref="CES204:CHD204" si="352">(CES197+CES193+CES189+CES185+CES181+CES177+CES173+CES169+CES165+CES161+CES157+CES153+CES149+CES145+CES141+CES137+CES133+CES129+CES125+CES121)/20</f>
        <v>0</v>
      </c>
      <c r="CET204" s="34">
        <f t="shared" si="352"/>
        <v>0</v>
      </c>
      <c r="CEU204" s="34">
        <f t="shared" si="352"/>
        <v>0</v>
      </c>
      <c r="CEV204" s="34">
        <f t="shared" si="352"/>
        <v>0</v>
      </c>
      <c r="CEW204" s="34">
        <f t="shared" si="352"/>
        <v>0</v>
      </c>
      <c r="CEX204" s="34">
        <f t="shared" si="352"/>
        <v>0</v>
      </c>
      <c r="CEY204" s="34">
        <f t="shared" si="352"/>
        <v>0</v>
      </c>
      <c r="CEZ204" s="34">
        <f t="shared" si="352"/>
        <v>0</v>
      </c>
      <c r="CFA204" s="34">
        <f t="shared" si="352"/>
        <v>0</v>
      </c>
      <c r="CFB204" s="34">
        <f t="shared" si="352"/>
        <v>0</v>
      </c>
      <c r="CFC204" s="34">
        <f t="shared" si="352"/>
        <v>0</v>
      </c>
      <c r="CFD204" s="34">
        <f t="shared" si="352"/>
        <v>0</v>
      </c>
      <c r="CFE204" s="34">
        <f t="shared" si="352"/>
        <v>0</v>
      </c>
      <c r="CFF204" s="34">
        <f t="shared" si="352"/>
        <v>0</v>
      </c>
      <c r="CFG204" s="34">
        <f t="shared" si="352"/>
        <v>0</v>
      </c>
      <c r="CFH204" s="34">
        <f t="shared" si="352"/>
        <v>0</v>
      </c>
      <c r="CFI204" s="34">
        <f t="shared" si="352"/>
        <v>0</v>
      </c>
      <c r="CFJ204" s="34">
        <f t="shared" si="352"/>
        <v>0</v>
      </c>
      <c r="CFK204" s="34">
        <f t="shared" si="352"/>
        <v>0</v>
      </c>
      <c r="CFL204" s="34">
        <f t="shared" si="352"/>
        <v>0</v>
      </c>
      <c r="CFM204" s="34">
        <f t="shared" si="352"/>
        <v>0</v>
      </c>
      <c r="CFN204" s="34">
        <f t="shared" si="352"/>
        <v>0</v>
      </c>
      <c r="CFO204" s="34">
        <f t="shared" si="352"/>
        <v>0</v>
      </c>
      <c r="CFP204" s="34">
        <f t="shared" si="352"/>
        <v>0</v>
      </c>
      <c r="CFQ204" s="34">
        <f t="shared" si="352"/>
        <v>0</v>
      </c>
      <c r="CFR204" s="34">
        <f t="shared" si="352"/>
        <v>0</v>
      </c>
      <c r="CFS204" s="34">
        <f t="shared" si="352"/>
        <v>0</v>
      </c>
      <c r="CFT204" s="34">
        <f t="shared" si="352"/>
        <v>0</v>
      </c>
      <c r="CFU204" s="34">
        <f t="shared" si="352"/>
        <v>0</v>
      </c>
      <c r="CFV204" s="34">
        <f t="shared" si="352"/>
        <v>0</v>
      </c>
      <c r="CFW204" s="34">
        <f t="shared" si="352"/>
        <v>0</v>
      </c>
      <c r="CFX204" s="34">
        <f t="shared" si="352"/>
        <v>0</v>
      </c>
      <c r="CFY204" s="34">
        <f t="shared" si="352"/>
        <v>0</v>
      </c>
      <c r="CFZ204" s="34">
        <f t="shared" si="352"/>
        <v>0</v>
      </c>
      <c r="CGA204" s="34">
        <f t="shared" si="352"/>
        <v>0</v>
      </c>
      <c r="CGB204" s="34">
        <f t="shared" si="352"/>
        <v>0</v>
      </c>
      <c r="CGC204" s="34">
        <f t="shared" si="352"/>
        <v>0</v>
      </c>
      <c r="CGD204" s="34">
        <f t="shared" si="352"/>
        <v>0</v>
      </c>
      <c r="CGE204" s="34">
        <f t="shared" si="352"/>
        <v>0</v>
      </c>
      <c r="CGF204" s="34">
        <f t="shared" si="352"/>
        <v>0</v>
      </c>
      <c r="CGG204" s="34">
        <f t="shared" si="352"/>
        <v>0</v>
      </c>
      <c r="CGH204" s="34">
        <f t="shared" si="352"/>
        <v>0</v>
      </c>
      <c r="CGI204" s="34">
        <f t="shared" si="352"/>
        <v>0</v>
      </c>
      <c r="CGJ204" s="34">
        <f t="shared" si="352"/>
        <v>0</v>
      </c>
      <c r="CGK204" s="34">
        <f t="shared" si="352"/>
        <v>0</v>
      </c>
      <c r="CGL204" s="34">
        <f t="shared" si="352"/>
        <v>0</v>
      </c>
      <c r="CGM204" s="34">
        <f t="shared" si="352"/>
        <v>0</v>
      </c>
      <c r="CGN204" s="34">
        <f t="shared" si="352"/>
        <v>0</v>
      </c>
      <c r="CGO204" s="34">
        <f t="shared" si="352"/>
        <v>0</v>
      </c>
      <c r="CGP204" s="34">
        <f t="shared" si="352"/>
        <v>0</v>
      </c>
      <c r="CGQ204" s="34">
        <f t="shared" si="352"/>
        <v>0</v>
      </c>
      <c r="CGR204" s="34">
        <f t="shared" si="352"/>
        <v>0</v>
      </c>
      <c r="CGS204" s="34">
        <f t="shared" si="352"/>
        <v>0</v>
      </c>
      <c r="CGT204" s="34">
        <f t="shared" si="352"/>
        <v>0</v>
      </c>
      <c r="CGU204" s="34">
        <f t="shared" si="352"/>
        <v>0</v>
      </c>
      <c r="CGV204" s="34">
        <f t="shared" si="352"/>
        <v>0</v>
      </c>
      <c r="CGW204" s="34">
        <f t="shared" si="352"/>
        <v>0</v>
      </c>
      <c r="CGX204" s="34">
        <f t="shared" si="352"/>
        <v>0</v>
      </c>
      <c r="CGY204" s="34">
        <f t="shared" si="352"/>
        <v>0</v>
      </c>
      <c r="CGZ204" s="34">
        <f t="shared" si="352"/>
        <v>0</v>
      </c>
      <c r="CHA204" s="34">
        <f t="shared" si="352"/>
        <v>0</v>
      </c>
      <c r="CHB204" s="34">
        <f t="shared" si="352"/>
        <v>0</v>
      </c>
      <c r="CHC204" s="34">
        <f t="shared" si="352"/>
        <v>0</v>
      </c>
      <c r="CHD204" s="34">
        <f t="shared" si="352"/>
        <v>0</v>
      </c>
      <c r="CHE204" s="34">
        <f t="shared" ref="CHE204:CJP204" si="353">(CHE197+CHE193+CHE189+CHE185+CHE181+CHE177+CHE173+CHE169+CHE165+CHE161+CHE157+CHE153+CHE149+CHE145+CHE141+CHE137+CHE133+CHE129+CHE125+CHE121)/20</f>
        <v>0</v>
      </c>
      <c r="CHF204" s="34">
        <f t="shared" si="353"/>
        <v>0</v>
      </c>
      <c r="CHG204" s="34">
        <f t="shared" si="353"/>
        <v>0</v>
      </c>
      <c r="CHH204" s="34">
        <f t="shared" si="353"/>
        <v>0</v>
      </c>
      <c r="CHI204" s="34">
        <f t="shared" si="353"/>
        <v>0</v>
      </c>
      <c r="CHJ204" s="34">
        <f t="shared" si="353"/>
        <v>0</v>
      </c>
      <c r="CHK204" s="34">
        <f t="shared" si="353"/>
        <v>0</v>
      </c>
      <c r="CHL204" s="34">
        <f t="shared" si="353"/>
        <v>0</v>
      </c>
      <c r="CHM204" s="34">
        <f t="shared" si="353"/>
        <v>0</v>
      </c>
      <c r="CHN204" s="34">
        <f t="shared" si="353"/>
        <v>0</v>
      </c>
      <c r="CHO204" s="34">
        <f t="shared" si="353"/>
        <v>0</v>
      </c>
      <c r="CHP204" s="34">
        <f t="shared" si="353"/>
        <v>0</v>
      </c>
      <c r="CHQ204" s="34">
        <f t="shared" si="353"/>
        <v>0</v>
      </c>
      <c r="CHR204" s="34">
        <f t="shared" si="353"/>
        <v>0</v>
      </c>
      <c r="CHS204" s="34">
        <f t="shared" si="353"/>
        <v>0</v>
      </c>
      <c r="CHT204" s="34">
        <f t="shared" si="353"/>
        <v>0</v>
      </c>
      <c r="CHU204" s="34">
        <f t="shared" si="353"/>
        <v>0</v>
      </c>
      <c r="CHV204" s="34">
        <f t="shared" si="353"/>
        <v>0</v>
      </c>
      <c r="CHW204" s="34">
        <f t="shared" si="353"/>
        <v>0</v>
      </c>
      <c r="CHX204" s="34">
        <f t="shared" si="353"/>
        <v>0</v>
      </c>
      <c r="CHY204" s="34">
        <f t="shared" si="353"/>
        <v>0</v>
      </c>
      <c r="CHZ204" s="34">
        <f t="shared" si="353"/>
        <v>0</v>
      </c>
      <c r="CIA204" s="34">
        <f t="shared" si="353"/>
        <v>0</v>
      </c>
      <c r="CIB204" s="34">
        <f t="shared" si="353"/>
        <v>0</v>
      </c>
      <c r="CIC204" s="34">
        <f t="shared" si="353"/>
        <v>0</v>
      </c>
      <c r="CID204" s="34">
        <f t="shared" si="353"/>
        <v>0</v>
      </c>
      <c r="CIE204" s="34">
        <f t="shared" si="353"/>
        <v>0</v>
      </c>
      <c r="CIF204" s="34">
        <f t="shared" si="353"/>
        <v>0</v>
      </c>
      <c r="CIG204" s="34">
        <f t="shared" si="353"/>
        <v>0</v>
      </c>
      <c r="CIH204" s="34">
        <f t="shared" si="353"/>
        <v>0</v>
      </c>
      <c r="CII204" s="34">
        <f t="shared" si="353"/>
        <v>0</v>
      </c>
      <c r="CIJ204" s="34">
        <f t="shared" si="353"/>
        <v>0</v>
      </c>
      <c r="CIK204" s="34">
        <f t="shared" si="353"/>
        <v>0</v>
      </c>
      <c r="CIL204" s="34">
        <f t="shared" si="353"/>
        <v>0</v>
      </c>
      <c r="CIM204" s="34">
        <f t="shared" si="353"/>
        <v>0</v>
      </c>
      <c r="CIN204" s="34">
        <f t="shared" si="353"/>
        <v>0</v>
      </c>
      <c r="CIO204" s="34">
        <f t="shared" si="353"/>
        <v>0</v>
      </c>
      <c r="CIP204" s="34">
        <f t="shared" si="353"/>
        <v>0</v>
      </c>
      <c r="CIQ204" s="34">
        <f t="shared" si="353"/>
        <v>0</v>
      </c>
      <c r="CIR204" s="34">
        <f t="shared" si="353"/>
        <v>0</v>
      </c>
      <c r="CIS204" s="34">
        <f t="shared" si="353"/>
        <v>0</v>
      </c>
      <c r="CIT204" s="34">
        <f t="shared" si="353"/>
        <v>0</v>
      </c>
      <c r="CIU204" s="34">
        <f t="shared" si="353"/>
        <v>0</v>
      </c>
      <c r="CIV204" s="34">
        <f t="shared" si="353"/>
        <v>0</v>
      </c>
      <c r="CIW204" s="34">
        <f t="shared" si="353"/>
        <v>0</v>
      </c>
      <c r="CIX204" s="34">
        <f t="shared" si="353"/>
        <v>0</v>
      </c>
      <c r="CIY204" s="34">
        <f t="shared" si="353"/>
        <v>0</v>
      </c>
      <c r="CIZ204" s="34">
        <f t="shared" si="353"/>
        <v>0</v>
      </c>
      <c r="CJA204" s="34">
        <f t="shared" si="353"/>
        <v>0</v>
      </c>
      <c r="CJB204" s="34">
        <f t="shared" si="353"/>
        <v>0</v>
      </c>
      <c r="CJC204" s="34">
        <f t="shared" si="353"/>
        <v>0</v>
      </c>
      <c r="CJD204" s="34">
        <f t="shared" si="353"/>
        <v>0</v>
      </c>
      <c r="CJE204" s="34">
        <f t="shared" si="353"/>
        <v>0</v>
      </c>
      <c r="CJF204" s="34">
        <f t="shared" si="353"/>
        <v>0</v>
      </c>
      <c r="CJG204" s="34">
        <f t="shared" si="353"/>
        <v>0</v>
      </c>
      <c r="CJH204" s="34">
        <f t="shared" si="353"/>
        <v>0</v>
      </c>
      <c r="CJI204" s="34">
        <f t="shared" si="353"/>
        <v>0</v>
      </c>
      <c r="CJJ204" s="34">
        <f t="shared" si="353"/>
        <v>0</v>
      </c>
      <c r="CJK204" s="34">
        <f t="shared" si="353"/>
        <v>0</v>
      </c>
      <c r="CJL204" s="34">
        <f t="shared" si="353"/>
        <v>0</v>
      </c>
      <c r="CJM204" s="34">
        <f t="shared" si="353"/>
        <v>0</v>
      </c>
      <c r="CJN204" s="34">
        <f t="shared" si="353"/>
        <v>0</v>
      </c>
      <c r="CJO204" s="34">
        <f t="shared" si="353"/>
        <v>0</v>
      </c>
      <c r="CJP204" s="34">
        <f t="shared" si="353"/>
        <v>0</v>
      </c>
      <c r="CJQ204" s="34">
        <f t="shared" ref="CJQ204:CMB204" si="354">(CJQ197+CJQ193+CJQ189+CJQ185+CJQ181+CJQ177+CJQ173+CJQ169+CJQ165+CJQ161+CJQ157+CJQ153+CJQ149+CJQ145+CJQ141+CJQ137+CJQ133+CJQ129+CJQ125+CJQ121)/20</f>
        <v>0</v>
      </c>
      <c r="CJR204" s="34">
        <f t="shared" si="354"/>
        <v>0</v>
      </c>
      <c r="CJS204" s="34">
        <f t="shared" si="354"/>
        <v>0</v>
      </c>
      <c r="CJT204" s="34">
        <f t="shared" si="354"/>
        <v>0</v>
      </c>
      <c r="CJU204" s="34">
        <f t="shared" si="354"/>
        <v>0</v>
      </c>
      <c r="CJV204" s="34">
        <f t="shared" si="354"/>
        <v>0</v>
      </c>
      <c r="CJW204" s="34">
        <f t="shared" si="354"/>
        <v>0</v>
      </c>
      <c r="CJX204" s="34">
        <f t="shared" si="354"/>
        <v>0</v>
      </c>
      <c r="CJY204" s="34">
        <f t="shared" si="354"/>
        <v>0</v>
      </c>
      <c r="CJZ204" s="34">
        <f t="shared" si="354"/>
        <v>0</v>
      </c>
      <c r="CKA204" s="34">
        <f t="shared" si="354"/>
        <v>0</v>
      </c>
      <c r="CKB204" s="34">
        <f t="shared" si="354"/>
        <v>0</v>
      </c>
      <c r="CKC204" s="34">
        <f t="shared" si="354"/>
        <v>0</v>
      </c>
      <c r="CKD204" s="34">
        <f t="shared" si="354"/>
        <v>0</v>
      </c>
      <c r="CKE204" s="34">
        <f t="shared" si="354"/>
        <v>0</v>
      </c>
      <c r="CKF204" s="34">
        <f t="shared" si="354"/>
        <v>0</v>
      </c>
      <c r="CKG204" s="34">
        <f t="shared" si="354"/>
        <v>0</v>
      </c>
      <c r="CKH204" s="34">
        <f t="shared" si="354"/>
        <v>0</v>
      </c>
      <c r="CKI204" s="34">
        <f t="shared" si="354"/>
        <v>0</v>
      </c>
      <c r="CKJ204" s="34">
        <f t="shared" si="354"/>
        <v>0</v>
      </c>
      <c r="CKK204" s="34">
        <f t="shared" si="354"/>
        <v>0</v>
      </c>
      <c r="CKL204" s="34">
        <f t="shared" si="354"/>
        <v>0</v>
      </c>
      <c r="CKM204" s="34">
        <f t="shared" si="354"/>
        <v>0</v>
      </c>
      <c r="CKN204" s="34">
        <f t="shared" si="354"/>
        <v>0</v>
      </c>
      <c r="CKO204" s="34">
        <f t="shared" si="354"/>
        <v>0</v>
      </c>
      <c r="CKP204" s="34">
        <f t="shared" si="354"/>
        <v>0</v>
      </c>
      <c r="CKQ204" s="34">
        <f t="shared" si="354"/>
        <v>0</v>
      </c>
      <c r="CKR204" s="34">
        <f t="shared" si="354"/>
        <v>0</v>
      </c>
      <c r="CKS204" s="34">
        <f t="shared" si="354"/>
        <v>0</v>
      </c>
      <c r="CKT204" s="34">
        <f t="shared" si="354"/>
        <v>0</v>
      </c>
      <c r="CKU204" s="34">
        <f t="shared" si="354"/>
        <v>0</v>
      </c>
      <c r="CKV204" s="34">
        <f t="shared" si="354"/>
        <v>0</v>
      </c>
      <c r="CKW204" s="34">
        <f t="shared" si="354"/>
        <v>0</v>
      </c>
      <c r="CKX204" s="34">
        <f t="shared" si="354"/>
        <v>0</v>
      </c>
      <c r="CKY204" s="34">
        <f t="shared" si="354"/>
        <v>0</v>
      </c>
      <c r="CKZ204" s="34">
        <f t="shared" si="354"/>
        <v>0</v>
      </c>
      <c r="CLA204" s="34">
        <f t="shared" si="354"/>
        <v>0</v>
      </c>
      <c r="CLB204" s="34">
        <f t="shared" si="354"/>
        <v>0</v>
      </c>
      <c r="CLC204" s="34">
        <f t="shared" si="354"/>
        <v>0</v>
      </c>
      <c r="CLD204" s="34">
        <f t="shared" si="354"/>
        <v>0</v>
      </c>
      <c r="CLE204" s="34">
        <f t="shared" si="354"/>
        <v>0</v>
      </c>
      <c r="CLF204" s="34">
        <f t="shared" si="354"/>
        <v>0</v>
      </c>
      <c r="CLG204" s="34">
        <f t="shared" si="354"/>
        <v>0</v>
      </c>
      <c r="CLH204" s="34">
        <f t="shared" si="354"/>
        <v>0</v>
      </c>
      <c r="CLI204" s="34">
        <f t="shared" si="354"/>
        <v>0</v>
      </c>
      <c r="CLJ204" s="34">
        <f t="shared" si="354"/>
        <v>0</v>
      </c>
      <c r="CLK204" s="34">
        <f t="shared" si="354"/>
        <v>0</v>
      </c>
      <c r="CLL204" s="34">
        <f t="shared" si="354"/>
        <v>0</v>
      </c>
      <c r="CLM204" s="34">
        <f t="shared" si="354"/>
        <v>0</v>
      </c>
      <c r="CLN204" s="34">
        <f t="shared" si="354"/>
        <v>0</v>
      </c>
      <c r="CLO204" s="34">
        <f t="shared" si="354"/>
        <v>0</v>
      </c>
      <c r="CLP204" s="34">
        <f t="shared" si="354"/>
        <v>0</v>
      </c>
      <c r="CLQ204" s="34">
        <f t="shared" si="354"/>
        <v>0</v>
      </c>
      <c r="CLR204" s="34">
        <f t="shared" si="354"/>
        <v>0</v>
      </c>
      <c r="CLS204" s="34">
        <f t="shared" si="354"/>
        <v>0</v>
      </c>
      <c r="CLT204" s="34">
        <f t="shared" si="354"/>
        <v>0</v>
      </c>
      <c r="CLU204" s="34">
        <f t="shared" si="354"/>
        <v>0</v>
      </c>
      <c r="CLV204" s="34">
        <f t="shared" si="354"/>
        <v>0</v>
      </c>
      <c r="CLW204" s="34">
        <f t="shared" si="354"/>
        <v>0</v>
      </c>
      <c r="CLX204" s="34">
        <f t="shared" si="354"/>
        <v>0</v>
      </c>
      <c r="CLY204" s="34">
        <f t="shared" si="354"/>
        <v>0</v>
      </c>
      <c r="CLZ204" s="34">
        <f t="shared" si="354"/>
        <v>0</v>
      </c>
      <c r="CMA204" s="34">
        <f t="shared" si="354"/>
        <v>0</v>
      </c>
      <c r="CMB204" s="34">
        <f t="shared" si="354"/>
        <v>0</v>
      </c>
      <c r="CMC204" s="34">
        <f t="shared" ref="CMC204:CON204" si="355">(CMC197+CMC193+CMC189+CMC185+CMC181+CMC177+CMC173+CMC169+CMC165+CMC161+CMC157+CMC153+CMC149+CMC145+CMC141+CMC137+CMC133+CMC129+CMC125+CMC121)/20</f>
        <v>0</v>
      </c>
      <c r="CMD204" s="34">
        <f t="shared" si="355"/>
        <v>0</v>
      </c>
      <c r="CME204" s="34">
        <f t="shared" si="355"/>
        <v>0</v>
      </c>
      <c r="CMF204" s="34">
        <f t="shared" si="355"/>
        <v>0</v>
      </c>
      <c r="CMG204" s="34">
        <f t="shared" si="355"/>
        <v>0</v>
      </c>
      <c r="CMH204" s="34">
        <f t="shared" si="355"/>
        <v>0</v>
      </c>
      <c r="CMI204" s="34">
        <f t="shared" si="355"/>
        <v>0</v>
      </c>
      <c r="CMJ204" s="34">
        <f t="shared" si="355"/>
        <v>0</v>
      </c>
      <c r="CMK204" s="34">
        <f t="shared" si="355"/>
        <v>0</v>
      </c>
      <c r="CML204" s="34">
        <f t="shared" si="355"/>
        <v>0</v>
      </c>
      <c r="CMM204" s="34">
        <f t="shared" si="355"/>
        <v>0</v>
      </c>
      <c r="CMN204" s="34">
        <f t="shared" si="355"/>
        <v>0</v>
      </c>
      <c r="CMO204" s="34">
        <f t="shared" si="355"/>
        <v>0</v>
      </c>
      <c r="CMP204" s="34">
        <f t="shared" si="355"/>
        <v>0</v>
      </c>
      <c r="CMQ204" s="34">
        <f t="shared" si="355"/>
        <v>0</v>
      </c>
      <c r="CMR204" s="34">
        <f t="shared" si="355"/>
        <v>0</v>
      </c>
      <c r="CMS204" s="34">
        <f t="shared" si="355"/>
        <v>0</v>
      </c>
      <c r="CMT204" s="34">
        <f t="shared" si="355"/>
        <v>0</v>
      </c>
      <c r="CMU204" s="34">
        <f t="shared" si="355"/>
        <v>0</v>
      </c>
      <c r="CMV204" s="34">
        <f t="shared" si="355"/>
        <v>0</v>
      </c>
      <c r="CMW204" s="34">
        <f t="shared" si="355"/>
        <v>0</v>
      </c>
      <c r="CMX204" s="34">
        <f t="shared" si="355"/>
        <v>0</v>
      </c>
      <c r="CMY204" s="34">
        <f t="shared" si="355"/>
        <v>0</v>
      </c>
      <c r="CMZ204" s="34">
        <f t="shared" si="355"/>
        <v>0</v>
      </c>
      <c r="CNA204" s="34">
        <f t="shared" si="355"/>
        <v>0</v>
      </c>
      <c r="CNB204" s="34">
        <f t="shared" si="355"/>
        <v>0</v>
      </c>
      <c r="CNC204" s="34">
        <f t="shared" si="355"/>
        <v>0</v>
      </c>
      <c r="CND204" s="34">
        <f t="shared" si="355"/>
        <v>0</v>
      </c>
      <c r="CNE204" s="34">
        <f t="shared" si="355"/>
        <v>0</v>
      </c>
      <c r="CNF204" s="34">
        <f t="shared" si="355"/>
        <v>0</v>
      </c>
      <c r="CNG204" s="34">
        <f t="shared" si="355"/>
        <v>0</v>
      </c>
      <c r="CNH204" s="34">
        <f t="shared" si="355"/>
        <v>0</v>
      </c>
      <c r="CNI204" s="34">
        <f t="shared" si="355"/>
        <v>0</v>
      </c>
      <c r="CNJ204" s="34">
        <f t="shared" si="355"/>
        <v>0</v>
      </c>
      <c r="CNK204" s="34">
        <f t="shared" si="355"/>
        <v>0</v>
      </c>
      <c r="CNL204" s="34">
        <f t="shared" si="355"/>
        <v>0</v>
      </c>
      <c r="CNM204" s="34">
        <f t="shared" si="355"/>
        <v>0</v>
      </c>
      <c r="CNN204" s="34">
        <f t="shared" si="355"/>
        <v>0</v>
      </c>
      <c r="CNO204" s="34">
        <f t="shared" si="355"/>
        <v>0</v>
      </c>
      <c r="CNP204" s="34">
        <f t="shared" si="355"/>
        <v>0</v>
      </c>
      <c r="CNQ204" s="34">
        <f t="shared" si="355"/>
        <v>0</v>
      </c>
      <c r="CNR204" s="34">
        <f t="shared" si="355"/>
        <v>0</v>
      </c>
      <c r="CNS204" s="34">
        <f t="shared" si="355"/>
        <v>0</v>
      </c>
      <c r="CNT204" s="34">
        <f t="shared" si="355"/>
        <v>0</v>
      </c>
      <c r="CNU204" s="34">
        <f t="shared" si="355"/>
        <v>0</v>
      </c>
      <c r="CNV204" s="34">
        <f t="shared" si="355"/>
        <v>0</v>
      </c>
      <c r="CNW204" s="34">
        <f t="shared" si="355"/>
        <v>0</v>
      </c>
      <c r="CNX204" s="34">
        <f t="shared" si="355"/>
        <v>0</v>
      </c>
      <c r="CNY204" s="34">
        <f t="shared" si="355"/>
        <v>0</v>
      </c>
      <c r="CNZ204" s="34">
        <f t="shared" si="355"/>
        <v>0</v>
      </c>
      <c r="COA204" s="34">
        <f t="shared" si="355"/>
        <v>0</v>
      </c>
      <c r="COB204" s="34">
        <f t="shared" si="355"/>
        <v>0</v>
      </c>
      <c r="COC204" s="34">
        <f t="shared" si="355"/>
        <v>0</v>
      </c>
      <c r="COD204" s="34">
        <f t="shared" si="355"/>
        <v>0</v>
      </c>
      <c r="COE204" s="34">
        <f t="shared" si="355"/>
        <v>0</v>
      </c>
      <c r="COF204" s="34">
        <f t="shared" si="355"/>
        <v>0</v>
      </c>
      <c r="COG204" s="34">
        <f t="shared" si="355"/>
        <v>0</v>
      </c>
      <c r="COH204" s="34">
        <f t="shared" si="355"/>
        <v>0</v>
      </c>
      <c r="COI204" s="34">
        <f t="shared" si="355"/>
        <v>0</v>
      </c>
      <c r="COJ204" s="34">
        <f t="shared" si="355"/>
        <v>0</v>
      </c>
      <c r="COK204" s="34">
        <f t="shared" si="355"/>
        <v>0</v>
      </c>
      <c r="COL204" s="34">
        <f t="shared" si="355"/>
        <v>0</v>
      </c>
      <c r="COM204" s="34">
        <f t="shared" si="355"/>
        <v>0</v>
      </c>
      <c r="CON204" s="34">
        <f t="shared" si="355"/>
        <v>0</v>
      </c>
      <c r="COO204" s="34">
        <f t="shared" ref="COO204:CQZ204" si="356">(COO197+COO193+COO189+COO185+COO181+COO177+COO173+COO169+COO165+COO161+COO157+COO153+COO149+COO145+COO141+COO137+COO133+COO129+COO125+COO121)/20</f>
        <v>0</v>
      </c>
      <c r="COP204" s="34">
        <f t="shared" si="356"/>
        <v>0</v>
      </c>
      <c r="COQ204" s="34">
        <f t="shared" si="356"/>
        <v>0</v>
      </c>
      <c r="COR204" s="34">
        <f t="shared" si="356"/>
        <v>0</v>
      </c>
      <c r="COS204" s="34">
        <f t="shared" si="356"/>
        <v>0</v>
      </c>
      <c r="COT204" s="34">
        <f t="shared" si="356"/>
        <v>0</v>
      </c>
      <c r="COU204" s="34">
        <f t="shared" si="356"/>
        <v>0</v>
      </c>
      <c r="COV204" s="34">
        <f t="shared" si="356"/>
        <v>0</v>
      </c>
      <c r="COW204" s="34">
        <f t="shared" si="356"/>
        <v>0</v>
      </c>
      <c r="COX204" s="34">
        <f t="shared" si="356"/>
        <v>0</v>
      </c>
      <c r="COY204" s="34">
        <f t="shared" si="356"/>
        <v>0</v>
      </c>
      <c r="COZ204" s="34">
        <f t="shared" si="356"/>
        <v>0</v>
      </c>
      <c r="CPA204" s="34">
        <f t="shared" si="356"/>
        <v>0</v>
      </c>
      <c r="CPB204" s="34">
        <f t="shared" si="356"/>
        <v>0</v>
      </c>
      <c r="CPC204" s="34">
        <f t="shared" si="356"/>
        <v>0</v>
      </c>
      <c r="CPD204" s="34">
        <f t="shared" si="356"/>
        <v>0</v>
      </c>
      <c r="CPE204" s="34">
        <f t="shared" si="356"/>
        <v>0</v>
      </c>
      <c r="CPF204" s="34">
        <f t="shared" si="356"/>
        <v>0</v>
      </c>
      <c r="CPG204" s="34">
        <f t="shared" si="356"/>
        <v>0</v>
      </c>
      <c r="CPH204" s="34">
        <f t="shared" si="356"/>
        <v>0</v>
      </c>
      <c r="CPI204" s="34">
        <f t="shared" si="356"/>
        <v>0</v>
      </c>
      <c r="CPJ204" s="34">
        <f t="shared" si="356"/>
        <v>0</v>
      </c>
      <c r="CPK204" s="34">
        <f t="shared" si="356"/>
        <v>0</v>
      </c>
      <c r="CPL204" s="34">
        <f t="shared" si="356"/>
        <v>0</v>
      </c>
      <c r="CPM204" s="34">
        <f t="shared" si="356"/>
        <v>0</v>
      </c>
      <c r="CPN204" s="34">
        <f t="shared" si="356"/>
        <v>0</v>
      </c>
      <c r="CPO204" s="34">
        <f t="shared" si="356"/>
        <v>0</v>
      </c>
      <c r="CPP204" s="34">
        <f t="shared" si="356"/>
        <v>0</v>
      </c>
      <c r="CPQ204" s="34">
        <f t="shared" si="356"/>
        <v>0</v>
      </c>
      <c r="CPR204" s="34">
        <f t="shared" si="356"/>
        <v>0</v>
      </c>
      <c r="CPS204" s="34">
        <f t="shared" si="356"/>
        <v>0</v>
      </c>
      <c r="CPT204" s="34">
        <f t="shared" si="356"/>
        <v>0</v>
      </c>
      <c r="CPU204" s="34">
        <f t="shared" si="356"/>
        <v>0</v>
      </c>
      <c r="CPV204" s="34">
        <f t="shared" si="356"/>
        <v>0</v>
      </c>
      <c r="CPW204" s="34">
        <f t="shared" si="356"/>
        <v>0</v>
      </c>
      <c r="CPX204" s="34">
        <f t="shared" si="356"/>
        <v>0</v>
      </c>
      <c r="CPY204" s="34">
        <f t="shared" si="356"/>
        <v>0</v>
      </c>
      <c r="CPZ204" s="34">
        <f t="shared" si="356"/>
        <v>0</v>
      </c>
      <c r="CQA204" s="34">
        <f t="shared" si="356"/>
        <v>0</v>
      </c>
      <c r="CQB204" s="34">
        <f t="shared" si="356"/>
        <v>0</v>
      </c>
      <c r="CQC204" s="34">
        <f t="shared" si="356"/>
        <v>0</v>
      </c>
      <c r="CQD204" s="34">
        <f t="shared" si="356"/>
        <v>0</v>
      </c>
      <c r="CQE204" s="34">
        <f t="shared" si="356"/>
        <v>0</v>
      </c>
      <c r="CQF204" s="34">
        <f t="shared" si="356"/>
        <v>0</v>
      </c>
      <c r="CQG204" s="34">
        <f t="shared" si="356"/>
        <v>0</v>
      </c>
      <c r="CQH204" s="34">
        <f t="shared" si="356"/>
        <v>0</v>
      </c>
      <c r="CQI204" s="34">
        <f t="shared" si="356"/>
        <v>0</v>
      </c>
      <c r="CQJ204" s="34">
        <f t="shared" si="356"/>
        <v>0</v>
      </c>
      <c r="CQK204" s="34">
        <f t="shared" si="356"/>
        <v>0</v>
      </c>
      <c r="CQL204" s="34">
        <f t="shared" si="356"/>
        <v>0</v>
      </c>
      <c r="CQM204" s="34">
        <f t="shared" si="356"/>
        <v>0</v>
      </c>
      <c r="CQN204" s="34">
        <f t="shared" si="356"/>
        <v>0</v>
      </c>
      <c r="CQO204" s="34">
        <f t="shared" si="356"/>
        <v>0</v>
      </c>
      <c r="CQP204" s="34">
        <f t="shared" si="356"/>
        <v>0</v>
      </c>
      <c r="CQQ204" s="34">
        <f t="shared" si="356"/>
        <v>0</v>
      </c>
      <c r="CQR204" s="34">
        <f t="shared" si="356"/>
        <v>0</v>
      </c>
      <c r="CQS204" s="34">
        <f t="shared" si="356"/>
        <v>0</v>
      </c>
      <c r="CQT204" s="34">
        <f t="shared" si="356"/>
        <v>0</v>
      </c>
      <c r="CQU204" s="34">
        <f t="shared" si="356"/>
        <v>0</v>
      </c>
      <c r="CQV204" s="34">
        <f t="shared" si="356"/>
        <v>0</v>
      </c>
      <c r="CQW204" s="34">
        <f t="shared" si="356"/>
        <v>0</v>
      </c>
      <c r="CQX204" s="34">
        <f t="shared" si="356"/>
        <v>0</v>
      </c>
      <c r="CQY204" s="34">
        <f t="shared" si="356"/>
        <v>0</v>
      </c>
      <c r="CQZ204" s="34">
        <f t="shared" si="356"/>
        <v>0</v>
      </c>
      <c r="CRA204" s="34">
        <f t="shared" ref="CRA204:CTL204" si="357">(CRA197+CRA193+CRA189+CRA185+CRA181+CRA177+CRA173+CRA169+CRA165+CRA161+CRA157+CRA153+CRA149+CRA145+CRA141+CRA137+CRA133+CRA129+CRA125+CRA121)/20</f>
        <v>0</v>
      </c>
      <c r="CRB204" s="34">
        <f t="shared" si="357"/>
        <v>0</v>
      </c>
      <c r="CRC204" s="34">
        <f t="shared" si="357"/>
        <v>0</v>
      </c>
      <c r="CRD204" s="34">
        <f t="shared" si="357"/>
        <v>0</v>
      </c>
      <c r="CRE204" s="34">
        <f t="shared" si="357"/>
        <v>0</v>
      </c>
      <c r="CRF204" s="34">
        <f t="shared" si="357"/>
        <v>0</v>
      </c>
      <c r="CRG204" s="34">
        <f t="shared" si="357"/>
        <v>0</v>
      </c>
      <c r="CRH204" s="34">
        <f t="shared" si="357"/>
        <v>0</v>
      </c>
      <c r="CRI204" s="34">
        <f t="shared" si="357"/>
        <v>0</v>
      </c>
      <c r="CRJ204" s="34">
        <f t="shared" si="357"/>
        <v>0</v>
      </c>
      <c r="CRK204" s="34">
        <f t="shared" si="357"/>
        <v>0</v>
      </c>
      <c r="CRL204" s="34">
        <f t="shared" si="357"/>
        <v>0</v>
      </c>
      <c r="CRM204" s="34">
        <f t="shared" si="357"/>
        <v>0</v>
      </c>
      <c r="CRN204" s="34">
        <f t="shared" si="357"/>
        <v>0</v>
      </c>
      <c r="CRO204" s="34">
        <f t="shared" si="357"/>
        <v>0</v>
      </c>
      <c r="CRP204" s="34">
        <f t="shared" si="357"/>
        <v>0</v>
      </c>
      <c r="CRQ204" s="34">
        <f t="shared" si="357"/>
        <v>0</v>
      </c>
      <c r="CRR204" s="34">
        <f t="shared" si="357"/>
        <v>0</v>
      </c>
      <c r="CRS204" s="34">
        <f t="shared" si="357"/>
        <v>0</v>
      </c>
      <c r="CRT204" s="34">
        <f t="shared" si="357"/>
        <v>0</v>
      </c>
      <c r="CRU204" s="34">
        <f t="shared" si="357"/>
        <v>0</v>
      </c>
      <c r="CRV204" s="34">
        <f t="shared" si="357"/>
        <v>0</v>
      </c>
      <c r="CRW204" s="34">
        <f t="shared" si="357"/>
        <v>0</v>
      </c>
      <c r="CRX204" s="34">
        <f t="shared" si="357"/>
        <v>0</v>
      </c>
      <c r="CRY204" s="34">
        <f t="shared" si="357"/>
        <v>0</v>
      </c>
      <c r="CRZ204" s="34">
        <f t="shared" si="357"/>
        <v>0</v>
      </c>
      <c r="CSA204" s="34">
        <f t="shared" si="357"/>
        <v>0</v>
      </c>
      <c r="CSB204" s="34">
        <f t="shared" si="357"/>
        <v>0</v>
      </c>
      <c r="CSC204" s="34">
        <f t="shared" si="357"/>
        <v>0</v>
      </c>
      <c r="CSD204" s="34">
        <f t="shared" si="357"/>
        <v>0</v>
      </c>
      <c r="CSE204" s="34">
        <f t="shared" si="357"/>
        <v>0</v>
      </c>
      <c r="CSF204" s="34">
        <f t="shared" si="357"/>
        <v>0</v>
      </c>
      <c r="CSG204" s="34">
        <f t="shared" si="357"/>
        <v>0</v>
      </c>
      <c r="CSH204" s="34">
        <f t="shared" si="357"/>
        <v>0</v>
      </c>
      <c r="CSI204" s="34">
        <f t="shared" si="357"/>
        <v>0</v>
      </c>
      <c r="CSJ204" s="34">
        <f t="shared" si="357"/>
        <v>0</v>
      </c>
      <c r="CSK204" s="34">
        <f t="shared" si="357"/>
        <v>0</v>
      </c>
      <c r="CSL204" s="34">
        <f t="shared" si="357"/>
        <v>0</v>
      </c>
      <c r="CSM204" s="34">
        <f t="shared" si="357"/>
        <v>0</v>
      </c>
      <c r="CSN204" s="34">
        <f t="shared" si="357"/>
        <v>0</v>
      </c>
      <c r="CSO204" s="34">
        <f t="shared" si="357"/>
        <v>0</v>
      </c>
      <c r="CSP204" s="34">
        <f t="shared" si="357"/>
        <v>0</v>
      </c>
      <c r="CSQ204" s="34">
        <f t="shared" si="357"/>
        <v>0</v>
      </c>
      <c r="CSR204" s="34">
        <f t="shared" si="357"/>
        <v>0</v>
      </c>
      <c r="CSS204" s="34">
        <f t="shared" si="357"/>
        <v>0</v>
      </c>
      <c r="CST204" s="34">
        <f t="shared" si="357"/>
        <v>0</v>
      </c>
      <c r="CSU204" s="34">
        <f t="shared" si="357"/>
        <v>0</v>
      </c>
      <c r="CSV204" s="34">
        <f t="shared" si="357"/>
        <v>0</v>
      </c>
      <c r="CSW204" s="34">
        <f t="shared" si="357"/>
        <v>0</v>
      </c>
      <c r="CSX204" s="34">
        <f t="shared" si="357"/>
        <v>0</v>
      </c>
      <c r="CSY204" s="34">
        <f t="shared" si="357"/>
        <v>0</v>
      </c>
      <c r="CSZ204" s="34">
        <f t="shared" si="357"/>
        <v>0</v>
      </c>
      <c r="CTA204" s="34">
        <f t="shared" si="357"/>
        <v>0</v>
      </c>
      <c r="CTB204" s="34">
        <f t="shared" si="357"/>
        <v>0</v>
      </c>
      <c r="CTC204" s="34">
        <f t="shared" si="357"/>
        <v>0</v>
      </c>
      <c r="CTD204" s="34">
        <f t="shared" si="357"/>
        <v>0</v>
      </c>
      <c r="CTE204" s="34">
        <f t="shared" si="357"/>
        <v>0</v>
      </c>
      <c r="CTF204" s="34">
        <f t="shared" si="357"/>
        <v>0</v>
      </c>
      <c r="CTG204" s="34">
        <f t="shared" si="357"/>
        <v>0</v>
      </c>
      <c r="CTH204" s="34">
        <f t="shared" si="357"/>
        <v>0</v>
      </c>
      <c r="CTI204" s="34">
        <f t="shared" si="357"/>
        <v>0</v>
      </c>
      <c r="CTJ204" s="34">
        <f t="shared" si="357"/>
        <v>0</v>
      </c>
      <c r="CTK204" s="34">
        <f t="shared" si="357"/>
        <v>0</v>
      </c>
      <c r="CTL204" s="34">
        <f t="shared" si="357"/>
        <v>0</v>
      </c>
      <c r="CTM204" s="34">
        <f t="shared" ref="CTM204:CVX204" si="358">(CTM197+CTM193+CTM189+CTM185+CTM181+CTM177+CTM173+CTM169+CTM165+CTM161+CTM157+CTM153+CTM149+CTM145+CTM141+CTM137+CTM133+CTM129+CTM125+CTM121)/20</f>
        <v>0</v>
      </c>
      <c r="CTN204" s="34">
        <f t="shared" si="358"/>
        <v>0</v>
      </c>
      <c r="CTO204" s="34">
        <f t="shared" si="358"/>
        <v>0</v>
      </c>
      <c r="CTP204" s="34">
        <f t="shared" si="358"/>
        <v>0</v>
      </c>
      <c r="CTQ204" s="34">
        <f t="shared" si="358"/>
        <v>0</v>
      </c>
      <c r="CTR204" s="34">
        <f t="shared" si="358"/>
        <v>0</v>
      </c>
      <c r="CTS204" s="34">
        <f t="shared" si="358"/>
        <v>0</v>
      </c>
      <c r="CTT204" s="34">
        <f t="shared" si="358"/>
        <v>0</v>
      </c>
      <c r="CTU204" s="34">
        <f t="shared" si="358"/>
        <v>0</v>
      </c>
      <c r="CTV204" s="34">
        <f t="shared" si="358"/>
        <v>0</v>
      </c>
      <c r="CTW204" s="34">
        <f t="shared" si="358"/>
        <v>0</v>
      </c>
      <c r="CTX204" s="34">
        <f t="shared" si="358"/>
        <v>0</v>
      </c>
      <c r="CTY204" s="34">
        <f t="shared" si="358"/>
        <v>0</v>
      </c>
      <c r="CTZ204" s="34">
        <f t="shared" si="358"/>
        <v>0</v>
      </c>
      <c r="CUA204" s="34">
        <f t="shared" si="358"/>
        <v>0</v>
      </c>
      <c r="CUB204" s="34">
        <f t="shared" si="358"/>
        <v>0</v>
      </c>
      <c r="CUC204" s="34">
        <f t="shared" si="358"/>
        <v>0</v>
      </c>
      <c r="CUD204" s="34">
        <f t="shared" si="358"/>
        <v>0</v>
      </c>
      <c r="CUE204" s="34">
        <f t="shared" si="358"/>
        <v>0</v>
      </c>
      <c r="CUF204" s="34">
        <f t="shared" si="358"/>
        <v>0</v>
      </c>
      <c r="CUG204" s="34">
        <f t="shared" si="358"/>
        <v>0</v>
      </c>
      <c r="CUH204" s="34">
        <f t="shared" si="358"/>
        <v>0</v>
      </c>
      <c r="CUI204" s="34">
        <f t="shared" si="358"/>
        <v>0</v>
      </c>
      <c r="CUJ204" s="34">
        <f t="shared" si="358"/>
        <v>0</v>
      </c>
      <c r="CUK204" s="34">
        <f t="shared" si="358"/>
        <v>0</v>
      </c>
      <c r="CUL204" s="34">
        <f t="shared" si="358"/>
        <v>0</v>
      </c>
      <c r="CUM204" s="34">
        <f t="shared" si="358"/>
        <v>0</v>
      </c>
      <c r="CUN204" s="34">
        <f t="shared" si="358"/>
        <v>0</v>
      </c>
      <c r="CUO204" s="34">
        <f t="shared" si="358"/>
        <v>0</v>
      </c>
      <c r="CUP204" s="34">
        <f t="shared" si="358"/>
        <v>0</v>
      </c>
      <c r="CUQ204" s="34">
        <f t="shared" si="358"/>
        <v>0</v>
      </c>
      <c r="CUR204" s="34">
        <f t="shared" si="358"/>
        <v>0</v>
      </c>
      <c r="CUS204" s="34">
        <f t="shared" si="358"/>
        <v>0</v>
      </c>
      <c r="CUT204" s="34">
        <f t="shared" si="358"/>
        <v>0</v>
      </c>
      <c r="CUU204" s="34">
        <f t="shared" si="358"/>
        <v>0</v>
      </c>
      <c r="CUV204" s="34">
        <f t="shared" si="358"/>
        <v>0</v>
      </c>
      <c r="CUW204" s="34">
        <f t="shared" si="358"/>
        <v>0</v>
      </c>
      <c r="CUX204" s="34">
        <f t="shared" si="358"/>
        <v>0</v>
      </c>
      <c r="CUY204" s="34">
        <f t="shared" si="358"/>
        <v>0</v>
      </c>
      <c r="CUZ204" s="34">
        <f t="shared" si="358"/>
        <v>0</v>
      </c>
      <c r="CVA204" s="34">
        <f t="shared" si="358"/>
        <v>0</v>
      </c>
      <c r="CVB204" s="34">
        <f t="shared" si="358"/>
        <v>0</v>
      </c>
      <c r="CVC204" s="34">
        <f t="shared" si="358"/>
        <v>0</v>
      </c>
      <c r="CVD204" s="34">
        <f t="shared" si="358"/>
        <v>0</v>
      </c>
      <c r="CVE204" s="34">
        <f t="shared" si="358"/>
        <v>0</v>
      </c>
      <c r="CVF204" s="34">
        <f t="shared" si="358"/>
        <v>0</v>
      </c>
      <c r="CVG204" s="34">
        <f t="shared" si="358"/>
        <v>0</v>
      </c>
      <c r="CVH204" s="34">
        <f t="shared" si="358"/>
        <v>0</v>
      </c>
      <c r="CVI204" s="34">
        <f t="shared" si="358"/>
        <v>0</v>
      </c>
      <c r="CVJ204" s="34">
        <f t="shared" si="358"/>
        <v>0</v>
      </c>
      <c r="CVK204" s="34">
        <f t="shared" si="358"/>
        <v>0</v>
      </c>
      <c r="CVL204" s="34">
        <f t="shared" si="358"/>
        <v>0</v>
      </c>
      <c r="CVM204" s="34">
        <f t="shared" si="358"/>
        <v>0</v>
      </c>
      <c r="CVN204" s="34">
        <f t="shared" si="358"/>
        <v>0</v>
      </c>
      <c r="CVO204" s="34">
        <f t="shared" si="358"/>
        <v>0</v>
      </c>
      <c r="CVP204" s="34">
        <f t="shared" si="358"/>
        <v>0</v>
      </c>
      <c r="CVQ204" s="34">
        <f t="shared" si="358"/>
        <v>0</v>
      </c>
      <c r="CVR204" s="34">
        <f t="shared" si="358"/>
        <v>0</v>
      </c>
      <c r="CVS204" s="34">
        <f t="shared" si="358"/>
        <v>0</v>
      </c>
      <c r="CVT204" s="34">
        <f t="shared" si="358"/>
        <v>0</v>
      </c>
      <c r="CVU204" s="34">
        <f t="shared" si="358"/>
        <v>0</v>
      </c>
      <c r="CVV204" s="34">
        <f t="shared" si="358"/>
        <v>0</v>
      </c>
      <c r="CVW204" s="34">
        <f t="shared" si="358"/>
        <v>0</v>
      </c>
      <c r="CVX204" s="34">
        <f t="shared" si="358"/>
        <v>0</v>
      </c>
      <c r="CVY204" s="34">
        <f t="shared" ref="CVY204:CYJ204" si="359">(CVY197+CVY193+CVY189+CVY185+CVY181+CVY177+CVY173+CVY169+CVY165+CVY161+CVY157+CVY153+CVY149+CVY145+CVY141+CVY137+CVY133+CVY129+CVY125+CVY121)/20</f>
        <v>0</v>
      </c>
      <c r="CVZ204" s="34">
        <f t="shared" si="359"/>
        <v>0</v>
      </c>
      <c r="CWA204" s="34">
        <f t="shared" si="359"/>
        <v>0</v>
      </c>
      <c r="CWB204" s="34">
        <f t="shared" si="359"/>
        <v>0</v>
      </c>
      <c r="CWC204" s="34">
        <f t="shared" si="359"/>
        <v>0</v>
      </c>
      <c r="CWD204" s="34">
        <f t="shared" si="359"/>
        <v>0</v>
      </c>
      <c r="CWE204" s="34">
        <f t="shared" si="359"/>
        <v>0</v>
      </c>
      <c r="CWF204" s="34">
        <f t="shared" si="359"/>
        <v>0</v>
      </c>
      <c r="CWG204" s="34">
        <f t="shared" si="359"/>
        <v>0</v>
      </c>
      <c r="CWH204" s="34">
        <f t="shared" si="359"/>
        <v>0</v>
      </c>
      <c r="CWI204" s="34">
        <f t="shared" si="359"/>
        <v>0</v>
      </c>
      <c r="CWJ204" s="34">
        <f t="shared" si="359"/>
        <v>0</v>
      </c>
      <c r="CWK204" s="34">
        <f t="shared" si="359"/>
        <v>0</v>
      </c>
      <c r="CWL204" s="34">
        <f t="shared" si="359"/>
        <v>0</v>
      </c>
      <c r="CWM204" s="34">
        <f t="shared" si="359"/>
        <v>0</v>
      </c>
      <c r="CWN204" s="34">
        <f t="shared" si="359"/>
        <v>0</v>
      </c>
      <c r="CWO204" s="34">
        <f t="shared" si="359"/>
        <v>0</v>
      </c>
      <c r="CWP204" s="34">
        <f t="shared" si="359"/>
        <v>0</v>
      </c>
      <c r="CWQ204" s="34">
        <f t="shared" si="359"/>
        <v>0</v>
      </c>
      <c r="CWR204" s="34">
        <f t="shared" si="359"/>
        <v>0</v>
      </c>
      <c r="CWS204" s="34">
        <f t="shared" si="359"/>
        <v>0</v>
      </c>
      <c r="CWT204" s="34">
        <f t="shared" si="359"/>
        <v>0</v>
      </c>
      <c r="CWU204" s="34">
        <f t="shared" si="359"/>
        <v>0</v>
      </c>
      <c r="CWV204" s="34">
        <f t="shared" si="359"/>
        <v>0</v>
      </c>
      <c r="CWW204" s="34">
        <f t="shared" si="359"/>
        <v>0</v>
      </c>
      <c r="CWX204" s="34">
        <f t="shared" si="359"/>
        <v>0</v>
      </c>
      <c r="CWY204" s="34">
        <f t="shared" si="359"/>
        <v>0</v>
      </c>
      <c r="CWZ204" s="34">
        <f t="shared" si="359"/>
        <v>0</v>
      </c>
      <c r="CXA204" s="34">
        <f t="shared" si="359"/>
        <v>0</v>
      </c>
      <c r="CXB204" s="34">
        <f t="shared" si="359"/>
        <v>0</v>
      </c>
      <c r="CXC204" s="34">
        <f t="shared" si="359"/>
        <v>0</v>
      </c>
      <c r="CXD204" s="34">
        <f t="shared" si="359"/>
        <v>0</v>
      </c>
      <c r="CXE204" s="34">
        <f t="shared" si="359"/>
        <v>0</v>
      </c>
      <c r="CXF204" s="34">
        <f t="shared" si="359"/>
        <v>0</v>
      </c>
      <c r="CXG204" s="34">
        <f t="shared" si="359"/>
        <v>0</v>
      </c>
      <c r="CXH204" s="34">
        <f t="shared" si="359"/>
        <v>0</v>
      </c>
      <c r="CXI204" s="34">
        <f t="shared" si="359"/>
        <v>0</v>
      </c>
      <c r="CXJ204" s="34">
        <f t="shared" si="359"/>
        <v>0</v>
      </c>
      <c r="CXK204" s="34">
        <f t="shared" si="359"/>
        <v>0</v>
      </c>
      <c r="CXL204" s="34">
        <f t="shared" si="359"/>
        <v>0</v>
      </c>
      <c r="CXM204" s="34">
        <f t="shared" si="359"/>
        <v>0</v>
      </c>
      <c r="CXN204" s="34">
        <f t="shared" si="359"/>
        <v>0</v>
      </c>
      <c r="CXO204" s="34">
        <f t="shared" si="359"/>
        <v>0</v>
      </c>
      <c r="CXP204" s="34">
        <f t="shared" si="359"/>
        <v>0</v>
      </c>
      <c r="CXQ204" s="34">
        <f t="shared" si="359"/>
        <v>0</v>
      </c>
      <c r="CXR204" s="34">
        <f t="shared" si="359"/>
        <v>0</v>
      </c>
      <c r="CXS204" s="34">
        <f t="shared" si="359"/>
        <v>0</v>
      </c>
      <c r="CXT204" s="34">
        <f t="shared" si="359"/>
        <v>0</v>
      </c>
      <c r="CXU204" s="34">
        <f t="shared" si="359"/>
        <v>0</v>
      </c>
      <c r="CXV204" s="34">
        <f t="shared" si="359"/>
        <v>0</v>
      </c>
      <c r="CXW204" s="34">
        <f t="shared" si="359"/>
        <v>0</v>
      </c>
      <c r="CXX204" s="34">
        <f t="shared" si="359"/>
        <v>0</v>
      </c>
      <c r="CXY204" s="34">
        <f t="shared" si="359"/>
        <v>0</v>
      </c>
      <c r="CXZ204" s="34">
        <f t="shared" si="359"/>
        <v>0</v>
      </c>
      <c r="CYA204" s="34">
        <f t="shared" si="359"/>
        <v>0</v>
      </c>
      <c r="CYB204" s="34">
        <f t="shared" si="359"/>
        <v>0</v>
      </c>
      <c r="CYC204" s="34">
        <f t="shared" si="359"/>
        <v>0</v>
      </c>
      <c r="CYD204" s="34">
        <f t="shared" si="359"/>
        <v>0</v>
      </c>
      <c r="CYE204" s="34">
        <f t="shared" si="359"/>
        <v>0</v>
      </c>
      <c r="CYF204" s="34">
        <f t="shared" si="359"/>
        <v>0</v>
      </c>
      <c r="CYG204" s="34">
        <f t="shared" si="359"/>
        <v>0</v>
      </c>
      <c r="CYH204" s="34">
        <f t="shared" si="359"/>
        <v>0</v>
      </c>
      <c r="CYI204" s="34">
        <f t="shared" si="359"/>
        <v>0</v>
      </c>
      <c r="CYJ204" s="34">
        <f t="shared" si="359"/>
        <v>0</v>
      </c>
      <c r="CYK204" s="34">
        <f t="shared" ref="CYK204:DAV204" si="360">(CYK197+CYK193+CYK189+CYK185+CYK181+CYK177+CYK173+CYK169+CYK165+CYK161+CYK157+CYK153+CYK149+CYK145+CYK141+CYK137+CYK133+CYK129+CYK125+CYK121)/20</f>
        <v>0</v>
      </c>
      <c r="CYL204" s="34">
        <f t="shared" si="360"/>
        <v>0</v>
      </c>
      <c r="CYM204" s="34">
        <f t="shared" si="360"/>
        <v>0</v>
      </c>
      <c r="CYN204" s="34">
        <f t="shared" si="360"/>
        <v>0</v>
      </c>
      <c r="CYO204" s="34">
        <f t="shared" si="360"/>
        <v>0</v>
      </c>
      <c r="CYP204" s="34">
        <f t="shared" si="360"/>
        <v>0</v>
      </c>
      <c r="CYQ204" s="34">
        <f t="shared" si="360"/>
        <v>0</v>
      </c>
      <c r="CYR204" s="34">
        <f t="shared" si="360"/>
        <v>0</v>
      </c>
      <c r="CYS204" s="34">
        <f t="shared" si="360"/>
        <v>0</v>
      </c>
      <c r="CYT204" s="34">
        <f t="shared" si="360"/>
        <v>0</v>
      </c>
      <c r="CYU204" s="34">
        <f t="shared" si="360"/>
        <v>0</v>
      </c>
      <c r="CYV204" s="34">
        <f t="shared" si="360"/>
        <v>0</v>
      </c>
      <c r="CYW204" s="34">
        <f t="shared" si="360"/>
        <v>0</v>
      </c>
      <c r="CYX204" s="34">
        <f t="shared" si="360"/>
        <v>0</v>
      </c>
      <c r="CYY204" s="34">
        <f t="shared" si="360"/>
        <v>0</v>
      </c>
      <c r="CYZ204" s="34">
        <f t="shared" si="360"/>
        <v>0</v>
      </c>
      <c r="CZA204" s="34">
        <f t="shared" si="360"/>
        <v>0</v>
      </c>
      <c r="CZB204" s="34">
        <f t="shared" si="360"/>
        <v>0</v>
      </c>
      <c r="CZC204" s="34">
        <f t="shared" si="360"/>
        <v>0</v>
      </c>
      <c r="CZD204" s="34">
        <f t="shared" si="360"/>
        <v>0</v>
      </c>
      <c r="CZE204" s="34">
        <f t="shared" si="360"/>
        <v>0</v>
      </c>
      <c r="CZF204" s="34">
        <f t="shared" si="360"/>
        <v>0</v>
      </c>
      <c r="CZG204" s="34">
        <f t="shared" si="360"/>
        <v>0</v>
      </c>
      <c r="CZH204" s="34">
        <f t="shared" si="360"/>
        <v>0</v>
      </c>
      <c r="CZI204" s="34">
        <f t="shared" si="360"/>
        <v>0</v>
      </c>
      <c r="CZJ204" s="34">
        <f t="shared" si="360"/>
        <v>0</v>
      </c>
      <c r="CZK204" s="34">
        <f t="shared" si="360"/>
        <v>0</v>
      </c>
      <c r="CZL204" s="34">
        <f t="shared" si="360"/>
        <v>0</v>
      </c>
      <c r="CZM204" s="34">
        <f t="shared" si="360"/>
        <v>0</v>
      </c>
      <c r="CZN204" s="34">
        <f t="shared" si="360"/>
        <v>0</v>
      </c>
      <c r="CZO204" s="34">
        <f t="shared" si="360"/>
        <v>0</v>
      </c>
      <c r="CZP204" s="34">
        <f t="shared" si="360"/>
        <v>0</v>
      </c>
      <c r="CZQ204" s="34">
        <f t="shared" si="360"/>
        <v>0</v>
      </c>
      <c r="CZR204" s="34">
        <f t="shared" si="360"/>
        <v>0</v>
      </c>
      <c r="CZS204" s="34">
        <f t="shared" si="360"/>
        <v>0</v>
      </c>
      <c r="CZT204" s="34">
        <f t="shared" si="360"/>
        <v>0</v>
      </c>
      <c r="CZU204" s="34">
        <f t="shared" si="360"/>
        <v>0</v>
      </c>
      <c r="CZV204" s="34">
        <f t="shared" si="360"/>
        <v>0</v>
      </c>
      <c r="CZW204" s="34">
        <f t="shared" si="360"/>
        <v>0</v>
      </c>
      <c r="CZX204" s="34">
        <f t="shared" si="360"/>
        <v>0</v>
      </c>
      <c r="CZY204" s="34">
        <f t="shared" si="360"/>
        <v>0</v>
      </c>
      <c r="CZZ204" s="34">
        <f t="shared" si="360"/>
        <v>0</v>
      </c>
      <c r="DAA204" s="34">
        <f t="shared" si="360"/>
        <v>0</v>
      </c>
      <c r="DAB204" s="34">
        <f t="shared" si="360"/>
        <v>0</v>
      </c>
      <c r="DAC204" s="34">
        <f t="shared" si="360"/>
        <v>0</v>
      </c>
      <c r="DAD204" s="34">
        <f t="shared" si="360"/>
        <v>0</v>
      </c>
      <c r="DAE204" s="34">
        <f t="shared" si="360"/>
        <v>0</v>
      </c>
      <c r="DAF204" s="34">
        <f t="shared" si="360"/>
        <v>0</v>
      </c>
      <c r="DAG204" s="34">
        <f t="shared" si="360"/>
        <v>0</v>
      </c>
      <c r="DAH204" s="34">
        <f t="shared" si="360"/>
        <v>0</v>
      </c>
      <c r="DAI204" s="34">
        <f t="shared" si="360"/>
        <v>0</v>
      </c>
      <c r="DAJ204" s="34">
        <f t="shared" si="360"/>
        <v>0</v>
      </c>
      <c r="DAK204" s="34">
        <f t="shared" si="360"/>
        <v>0</v>
      </c>
      <c r="DAL204" s="34">
        <f t="shared" si="360"/>
        <v>0</v>
      </c>
      <c r="DAM204" s="34">
        <f t="shared" si="360"/>
        <v>0</v>
      </c>
      <c r="DAN204" s="34">
        <f t="shared" si="360"/>
        <v>0</v>
      </c>
      <c r="DAO204" s="34">
        <f t="shared" si="360"/>
        <v>0</v>
      </c>
      <c r="DAP204" s="34">
        <f t="shared" si="360"/>
        <v>0</v>
      </c>
      <c r="DAQ204" s="34">
        <f t="shared" si="360"/>
        <v>0</v>
      </c>
      <c r="DAR204" s="34">
        <f t="shared" si="360"/>
        <v>0</v>
      </c>
      <c r="DAS204" s="34">
        <f t="shared" si="360"/>
        <v>0</v>
      </c>
      <c r="DAT204" s="34">
        <f t="shared" si="360"/>
        <v>0</v>
      </c>
      <c r="DAU204" s="34">
        <f t="shared" si="360"/>
        <v>0</v>
      </c>
      <c r="DAV204" s="34">
        <f t="shared" si="360"/>
        <v>0</v>
      </c>
      <c r="DAW204" s="34">
        <f t="shared" ref="DAW204:DDH204" si="361">(DAW197+DAW193+DAW189+DAW185+DAW181+DAW177+DAW173+DAW169+DAW165+DAW161+DAW157+DAW153+DAW149+DAW145+DAW141+DAW137+DAW133+DAW129+DAW125+DAW121)/20</f>
        <v>0</v>
      </c>
      <c r="DAX204" s="34">
        <f t="shared" si="361"/>
        <v>0</v>
      </c>
      <c r="DAY204" s="34">
        <f t="shared" si="361"/>
        <v>0</v>
      </c>
      <c r="DAZ204" s="34">
        <f t="shared" si="361"/>
        <v>0</v>
      </c>
      <c r="DBA204" s="34">
        <f t="shared" si="361"/>
        <v>0</v>
      </c>
      <c r="DBB204" s="34">
        <f t="shared" si="361"/>
        <v>0</v>
      </c>
      <c r="DBC204" s="34">
        <f t="shared" si="361"/>
        <v>0</v>
      </c>
      <c r="DBD204" s="34">
        <f t="shared" si="361"/>
        <v>0</v>
      </c>
      <c r="DBE204" s="34">
        <f t="shared" si="361"/>
        <v>0</v>
      </c>
      <c r="DBF204" s="34">
        <f t="shared" si="361"/>
        <v>0</v>
      </c>
      <c r="DBG204" s="34">
        <f t="shared" si="361"/>
        <v>0</v>
      </c>
      <c r="DBH204" s="34">
        <f t="shared" si="361"/>
        <v>0</v>
      </c>
      <c r="DBI204" s="34">
        <f t="shared" si="361"/>
        <v>0</v>
      </c>
      <c r="DBJ204" s="34">
        <f t="shared" si="361"/>
        <v>0</v>
      </c>
      <c r="DBK204" s="34">
        <f t="shared" si="361"/>
        <v>0</v>
      </c>
      <c r="DBL204" s="34">
        <f t="shared" si="361"/>
        <v>0</v>
      </c>
      <c r="DBM204" s="34">
        <f t="shared" si="361"/>
        <v>0</v>
      </c>
      <c r="DBN204" s="34">
        <f t="shared" si="361"/>
        <v>0</v>
      </c>
      <c r="DBO204" s="34">
        <f t="shared" si="361"/>
        <v>0</v>
      </c>
      <c r="DBP204" s="34">
        <f t="shared" si="361"/>
        <v>0</v>
      </c>
      <c r="DBQ204" s="34">
        <f t="shared" si="361"/>
        <v>0</v>
      </c>
      <c r="DBR204" s="34">
        <f t="shared" si="361"/>
        <v>0</v>
      </c>
      <c r="DBS204" s="34">
        <f t="shared" si="361"/>
        <v>0</v>
      </c>
      <c r="DBT204" s="34">
        <f t="shared" si="361"/>
        <v>0</v>
      </c>
      <c r="DBU204" s="34">
        <f t="shared" si="361"/>
        <v>0</v>
      </c>
      <c r="DBV204" s="34">
        <f t="shared" si="361"/>
        <v>0</v>
      </c>
      <c r="DBW204" s="34">
        <f t="shared" si="361"/>
        <v>0</v>
      </c>
      <c r="DBX204" s="34">
        <f t="shared" si="361"/>
        <v>0</v>
      </c>
      <c r="DBY204" s="34">
        <f t="shared" si="361"/>
        <v>0</v>
      </c>
      <c r="DBZ204" s="34">
        <f t="shared" si="361"/>
        <v>0</v>
      </c>
      <c r="DCA204" s="34">
        <f t="shared" si="361"/>
        <v>0</v>
      </c>
      <c r="DCB204" s="34">
        <f t="shared" si="361"/>
        <v>0</v>
      </c>
      <c r="DCC204" s="34">
        <f t="shared" si="361"/>
        <v>0</v>
      </c>
      <c r="DCD204" s="34">
        <f t="shared" si="361"/>
        <v>0</v>
      </c>
      <c r="DCE204" s="34">
        <f t="shared" si="361"/>
        <v>0</v>
      </c>
      <c r="DCF204" s="34">
        <f t="shared" si="361"/>
        <v>0</v>
      </c>
      <c r="DCG204" s="34">
        <f t="shared" si="361"/>
        <v>0</v>
      </c>
      <c r="DCH204" s="34">
        <f t="shared" si="361"/>
        <v>0</v>
      </c>
      <c r="DCI204" s="34">
        <f t="shared" si="361"/>
        <v>0</v>
      </c>
      <c r="DCJ204" s="34">
        <f t="shared" si="361"/>
        <v>0</v>
      </c>
      <c r="DCK204" s="34">
        <f t="shared" si="361"/>
        <v>0</v>
      </c>
      <c r="DCL204" s="34">
        <f t="shared" si="361"/>
        <v>0</v>
      </c>
      <c r="DCM204" s="34">
        <f t="shared" si="361"/>
        <v>0</v>
      </c>
      <c r="DCN204" s="34">
        <f t="shared" si="361"/>
        <v>0</v>
      </c>
      <c r="DCO204" s="34">
        <f t="shared" si="361"/>
        <v>0</v>
      </c>
      <c r="DCP204" s="34">
        <f t="shared" si="361"/>
        <v>0</v>
      </c>
      <c r="DCQ204" s="34">
        <f t="shared" si="361"/>
        <v>0</v>
      </c>
      <c r="DCR204" s="34">
        <f t="shared" si="361"/>
        <v>0</v>
      </c>
      <c r="DCS204" s="34">
        <f t="shared" si="361"/>
        <v>0</v>
      </c>
      <c r="DCT204" s="34">
        <f t="shared" si="361"/>
        <v>0</v>
      </c>
      <c r="DCU204" s="34">
        <f t="shared" si="361"/>
        <v>0</v>
      </c>
      <c r="DCV204" s="34">
        <f t="shared" si="361"/>
        <v>0</v>
      </c>
      <c r="DCW204" s="34">
        <f t="shared" si="361"/>
        <v>0</v>
      </c>
      <c r="DCX204" s="34">
        <f t="shared" si="361"/>
        <v>0</v>
      </c>
      <c r="DCY204" s="34">
        <f t="shared" si="361"/>
        <v>0</v>
      </c>
      <c r="DCZ204" s="34">
        <f t="shared" si="361"/>
        <v>0</v>
      </c>
      <c r="DDA204" s="34">
        <f t="shared" si="361"/>
        <v>0</v>
      </c>
      <c r="DDB204" s="34">
        <f t="shared" si="361"/>
        <v>0</v>
      </c>
      <c r="DDC204" s="34">
        <f t="shared" si="361"/>
        <v>0</v>
      </c>
      <c r="DDD204" s="34">
        <f t="shared" si="361"/>
        <v>0</v>
      </c>
      <c r="DDE204" s="34">
        <f t="shared" si="361"/>
        <v>0</v>
      </c>
      <c r="DDF204" s="34">
        <f t="shared" si="361"/>
        <v>0</v>
      </c>
      <c r="DDG204" s="34">
        <f t="shared" si="361"/>
        <v>0</v>
      </c>
      <c r="DDH204" s="34">
        <f t="shared" si="361"/>
        <v>0</v>
      </c>
      <c r="DDI204" s="34">
        <f t="shared" ref="DDI204:DFT204" si="362">(DDI197+DDI193+DDI189+DDI185+DDI181+DDI177+DDI173+DDI169+DDI165+DDI161+DDI157+DDI153+DDI149+DDI145+DDI141+DDI137+DDI133+DDI129+DDI125+DDI121)/20</f>
        <v>0</v>
      </c>
      <c r="DDJ204" s="34">
        <f t="shared" si="362"/>
        <v>0</v>
      </c>
      <c r="DDK204" s="34">
        <f t="shared" si="362"/>
        <v>0</v>
      </c>
      <c r="DDL204" s="34">
        <f t="shared" si="362"/>
        <v>0</v>
      </c>
      <c r="DDM204" s="34">
        <f t="shared" si="362"/>
        <v>0</v>
      </c>
      <c r="DDN204" s="34">
        <f t="shared" si="362"/>
        <v>0</v>
      </c>
      <c r="DDO204" s="34">
        <f t="shared" si="362"/>
        <v>0</v>
      </c>
      <c r="DDP204" s="34">
        <f t="shared" si="362"/>
        <v>0</v>
      </c>
      <c r="DDQ204" s="34">
        <f t="shared" si="362"/>
        <v>0</v>
      </c>
      <c r="DDR204" s="34">
        <f t="shared" si="362"/>
        <v>0</v>
      </c>
      <c r="DDS204" s="34">
        <f t="shared" si="362"/>
        <v>0</v>
      </c>
      <c r="DDT204" s="34">
        <f t="shared" si="362"/>
        <v>0</v>
      </c>
      <c r="DDU204" s="34">
        <f t="shared" si="362"/>
        <v>0</v>
      </c>
      <c r="DDV204" s="34">
        <f t="shared" si="362"/>
        <v>0</v>
      </c>
      <c r="DDW204" s="34">
        <f t="shared" si="362"/>
        <v>0</v>
      </c>
      <c r="DDX204" s="34">
        <f t="shared" si="362"/>
        <v>0</v>
      </c>
      <c r="DDY204" s="34">
        <f t="shared" si="362"/>
        <v>0</v>
      </c>
      <c r="DDZ204" s="34">
        <f t="shared" si="362"/>
        <v>0</v>
      </c>
      <c r="DEA204" s="34">
        <f t="shared" si="362"/>
        <v>0</v>
      </c>
      <c r="DEB204" s="34">
        <f t="shared" si="362"/>
        <v>0</v>
      </c>
      <c r="DEC204" s="34">
        <f t="shared" si="362"/>
        <v>0</v>
      </c>
      <c r="DED204" s="34">
        <f t="shared" si="362"/>
        <v>0</v>
      </c>
      <c r="DEE204" s="34">
        <f t="shared" si="362"/>
        <v>0</v>
      </c>
      <c r="DEF204" s="34">
        <f t="shared" si="362"/>
        <v>0</v>
      </c>
      <c r="DEG204" s="34">
        <f t="shared" si="362"/>
        <v>0</v>
      </c>
      <c r="DEH204" s="34">
        <f t="shared" si="362"/>
        <v>0</v>
      </c>
      <c r="DEI204" s="34">
        <f t="shared" si="362"/>
        <v>0</v>
      </c>
      <c r="DEJ204" s="34">
        <f t="shared" si="362"/>
        <v>0</v>
      </c>
      <c r="DEK204" s="34">
        <f t="shared" si="362"/>
        <v>0</v>
      </c>
      <c r="DEL204" s="34">
        <f t="shared" si="362"/>
        <v>0</v>
      </c>
      <c r="DEM204" s="34">
        <f t="shared" si="362"/>
        <v>0</v>
      </c>
      <c r="DEN204" s="34">
        <f t="shared" si="362"/>
        <v>0</v>
      </c>
      <c r="DEO204" s="34">
        <f t="shared" si="362"/>
        <v>0</v>
      </c>
      <c r="DEP204" s="34">
        <f t="shared" si="362"/>
        <v>0</v>
      </c>
      <c r="DEQ204" s="34">
        <f t="shared" si="362"/>
        <v>0</v>
      </c>
      <c r="DER204" s="34">
        <f t="shared" si="362"/>
        <v>0</v>
      </c>
      <c r="DES204" s="34">
        <f t="shared" si="362"/>
        <v>0</v>
      </c>
      <c r="DET204" s="34">
        <f t="shared" si="362"/>
        <v>0</v>
      </c>
      <c r="DEU204" s="34">
        <f t="shared" si="362"/>
        <v>0</v>
      </c>
      <c r="DEV204" s="34">
        <f t="shared" si="362"/>
        <v>0</v>
      </c>
      <c r="DEW204" s="34">
        <f t="shared" si="362"/>
        <v>0</v>
      </c>
      <c r="DEX204" s="34">
        <f t="shared" si="362"/>
        <v>0</v>
      </c>
      <c r="DEY204" s="34">
        <f t="shared" si="362"/>
        <v>0</v>
      </c>
      <c r="DEZ204" s="34">
        <f t="shared" si="362"/>
        <v>0</v>
      </c>
      <c r="DFA204" s="34">
        <f t="shared" si="362"/>
        <v>0</v>
      </c>
      <c r="DFB204" s="34">
        <f t="shared" si="362"/>
        <v>0</v>
      </c>
      <c r="DFC204" s="34">
        <f t="shared" si="362"/>
        <v>0</v>
      </c>
      <c r="DFD204" s="34">
        <f t="shared" si="362"/>
        <v>0</v>
      </c>
      <c r="DFE204" s="34">
        <f t="shared" si="362"/>
        <v>0</v>
      </c>
      <c r="DFF204" s="34">
        <f t="shared" si="362"/>
        <v>0</v>
      </c>
      <c r="DFG204" s="34">
        <f t="shared" si="362"/>
        <v>0</v>
      </c>
      <c r="DFH204" s="34">
        <f t="shared" si="362"/>
        <v>0</v>
      </c>
      <c r="DFI204" s="34">
        <f t="shared" si="362"/>
        <v>0</v>
      </c>
      <c r="DFJ204" s="34">
        <f t="shared" si="362"/>
        <v>0</v>
      </c>
      <c r="DFK204" s="34">
        <f t="shared" si="362"/>
        <v>0</v>
      </c>
      <c r="DFL204" s="34">
        <f t="shared" si="362"/>
        <v>0</v>
      </c>
      <c r="DFM204" s="34">
        <f t="shared" si="362"/>
        <v>0</v>
      </c>
      <c r="DFN204" s="34">
        <f t="shared" si="362"/>
        <v>0</v>
      </c>
      <c r="DFO204" s="34">
        <f t="shared" si="362"/>
        <v>0</v>
      </c>
      <c r="DFP204" s="34">
        <f t="shared" si="362"/>
        <v>0</v>
      </c>
      <c r="DFQ204" s="34">
        <f t="shared" si="362"/>
        <v>0</v>
      </c>
      <c r="DFR204" s="34">
        <f t="shared" si="362"/>
        <v>0</v>
      </c>
      <c r="DFS204" s="34">
        <f t="shared" si="362"/>
        <v>0</v>
      </c>
      <c r="DFT204" s="34">
        <f t="shared" si="362"/>
        <v>0</v>
      </c>
      <c r="DFU204" s="34">
        <f t="shared" ref="DFU204:DIF204" si="363">(DFU197+DFU193+DFU189+DFU185+DFU181+DFU177+DFU173+DFU169+DFU165+DFU161+DFU157+DFU153+DFU149+DFU145+DFU141+DFU137+DFU133+DFU129+DFU125+DFU121)/20</f>
        <v>0</v>
      </c>
      <c r="DFV204" s="34">
        <f t="shared" si="363"/>
        <v>0</v>
      </c>
      <c r="DFW204" s="34">
        <f t="shared" si="363"/>
        <v>0</v>
      </c>
      <c r="DFX204" s="34">
        <f t="shared" si="363"/>
        <v>0</v>
      </c>
      <c r="DFY204" s="34">
        <f t="shared" si="363"/>
        <v>0</v>
      </c>
      <c r="DFZ204" s="34">
        <f t="shared" si="363"/>
        <v>0</v>
      </c>
      <c r="DGA204" s="34">
        <f t="shared" si="363"/>
        <v>0</v>
      </c>
      <c r="DGB204" s="34">
        <f t="shared" si="363"/>
        <v>0</v>
      </c>
      <c r="DGC204" s="34">
        <f t="shared" si="363"/>
        <v>0</v>
      </c>
      <c r="DGD204" s="34">
        <f t="shared" si="363"/>
        <v>0</v>
      </c>
      <c r="DGE204" s="34">
        <f t="shared" si="363"/>
        <v>0</v>
      </c>
      <c r="DGF204" s="34">
        <f t="shared" si="363"/>
        <v>0</v>
      </c>
      <c r="DGG204" s="34">
        <f t="shared" si="363"/>
        <v>0</v>
      </c>
      <c r="DGH204" s="34">
        <f t="shared" si="363"/>
        <v>0</v>
      </c>
      <c r="DGI204" s="34">
        <f t="shared" si="363"/>
        <v>0</v>
      </c>
      <c r="DGJ204" s="34">
        <f t="shared" si="363"/>
        <v>0</v>
      </c>
      <c r="DGK204" s="34">
        <f t="shared" si="363"/>
        <v>0</v>
      </c>
      <c r="DGL204" s="34">
        <f t="shared" si="363"/>
        <v>0</v>
      </c>
      <c r="DGM204" s="34">
        <f t="shared" si="363"/>
        <v>0</v>
      </c>
      <c r="DGN204" s="34">
        <f t="shared" si="363"/>
        <v>0</v>
      </c>
      <c r="DGO204" s="34">
        <f t="shared" si="363"/>
        <v>0</v>
      </c>
      <c r="DGP204" s="34">
        <f t="shared" si="363"/>
        <v>0</v>
      </c>
      <c r="DGQ204" s="34">
        <f t="shared" si="363"/>
        <v>0</v>
      </c>
      <c r="DGR204" s="34">
        <f t="shared" si="363"/>
        <v>0</v>
      </c>
      <c r="DGS204" s="34">
        <f t="shared" si="363"/>
        <v>0</v>
      </c>
      <c r="DGT204" s="34">
        <f t="shared" si="363"/>
        <v>0</v>
      </c>
      <c r="DGU204" s="34">
        <f t="shared" si="363"/>
        <v>0</v>
      </c>
      <c r="DGV204" s="34">
        <f t="shared" si="363"/>
        <v>0</v>
      </c>
      <c r="DGW204" s="34">
        <f t="shared" si="363"/>
        <v>0</v>
      </c>
      <c r="DGX204" s="34">
        <f t="shared" si="363"/>
        <v>0</v>
      </c>
      <c r="DGY204" s="34">
        <f t="shared" si="363"/>
        <v>0</v>
      </c>
      <c r="DGZ204" s="34">
        <f t="shared" si="363"/>
        <v>0</v>
      </c>
      <c r="DHA204" s="34">
        <f t="shared" si="363"/>
        <v>0</v>
      </c>
      <c r="DHB204" s="34">
        <f t="shared" si="363"/>
        <v>0</v>
      </c>
      <c r="DHC204" s="34">
        <f t="shared" si="363"/>
        <v>0</v>
      </c>
      <c r="DHD204" s="34">
        <f t="shared" si="363"/>
        <v>0</v>
      </c>
      <c r="DHE204" s="34">
        <f t="shared" si="363"/>
        <v>0</v>
      </c>
      <c r="DHF204" s="34">
        <f t="shared" si="363"/>
        <v>0</v>
      </c>
      <c r="DHG204" s="34">
        <f t="shared" si="363"/>
        <v>0</v>
      </c>
      <c r="DHH204" s="34">
        <f t="shared" si="363"/>
        <v>0</v>
      </c>
      <c r="DHI204" s="34">
        <f t="shared" si="363"/>
        <v>0</v>
      </c>
      <c r="DHJ204" s="34">
        <f t="shared" si="363"/>
        <v>0</v>
      </c>
      <c r="DHK204" s="34">
        <f t="shared" si="363"/>
        <v>0</v>
      </c>
      <c r="DHL204" s="34">
        <f t="shared" si="363"/>
        <v>0</v>
      </c>
      <c r="DHM204" s="34">
        <f t="shared" si="363"/>
        <v>0</v>
      </c>
      <c r="DHN204" s="34">
        <f t="shared" si="363"/>
        <v>0</v>
      </c>
      <c r="DHO204" s="34">
        <f t="shared" si="363"/>
        <v>0</v>
      </c>
      <c r="DHP204" s="34">
        <f t="shared" si="363"/>
        <v>0</v>
      </c>
      <c r="DHQ204" s="34">
        <f t="shared" si="363"/>
        <v>0</v>
      </c>
      <c r="DHR204" s="34">
        <f t="shared" si="363"/>
        <v>0</v>
      </c>
      <c r="DHS204" s="34">
        <f t="shared" si="363"/>
        <v>0</v>
      </c>
      <c r="DHT204" s="34">
        <f t="shared" si="363"/>
        <v>0</v>
      </c>
      <c r="DHU204" s="34">
        <f t="shared" si="363"/>
        <v>0</v>
      </c>
      <c r="DHV204" s="34">
        <f t="shared" si="363"/>
        <v>0</v>
      </c>
      <c r="DHW204" s="34">
        <f t="shared" si="363"/>
        <v>0</v>
      </c>
      <c r="DHX204" s="34">
        <f t="shared" si="363"/>
        <v>0</v>
      </c>
      <c r="DHY204" s="34">
        <f t="shared" si="363"/>
        <v>0</v>
      </c>
      <c r="DHZ204" s="34">
        <f t="shared" si="363"/>
        <v>0</v>
      </c>
      <c r="DIA204" s="34">
        <f t="shared" si="363"/>
        <v>0</v>
      </c>
      <c r="DIB204" s="34">
        <f t="shared" si="363"/>
        <v>0</v>
      </c>
      <c r="DIC204" s="34">
        <f t="shared" si="363"/>
        <v>0</v>
      </c>
      <c r="DID204" s="34">
        <f t="shared" si="363"/>
        <v>0</v>
      </c>
      <c r="DIE204" s="34">
        <f t="shared" si="363"/>
        <v>0</v>
      </c>
      <c r="DIF204" s="34">
        <f t="shared" si="363"/>
        <v>0</v>
      </c>
      <c r="DIG204" s="34">
        <f t="shared" ref="DIG204:DKR204" si="364">(DIG197+DIG193+DIG189+DIG185+DIG181+DIG177+DIG173+DIG169+DIG165+DIG161+DIG157+DIG153+DIG149+DIG145+DIG141+DIG137+DIG133+DIG129+DIG125+DIG121)/20</f>
        <v>0</v>
      </c>
      <c r="DIH204" s="34">
        <f t="shared" si="364"/>
        <v>0</v>
      </c>
      <c r="DII204" s="34">
        <f t="shared" si="364"/>
        <v>0</v>
      </c>
      <c r="DIJ204" s="34">
        <f t="shared" si="364"/>
        <v>0</v>
      </c>
      <c r="DIK204" s="34">
        <f t="shared" si="364"/>
        <v>0</v>
      </c>
      <c r="DIL204" s="34">
        <f t="shared" si="364"/>
        <v>0</v>
      </c>
      <c r="DIM204" s="34">
        <f t="shared" si="364"/>
        <v>0</v>
      </c>
      <c r="DIN204" s="34">
        <f t="shared" si="364"/>
        <v>0</v>
      </c>
      <c r="DIO204" s="34">
        <f t="shared" si="364"/>
        <v>0</v>
      </c>
      <c r="DIP204" s="34">
        <f t="shared" si="364"/>
        <v>0</v>
      </c>
      <c r="DIQ204" s="34">
        <f t="shared" si="364"/>
        <v>0</v>
      </c>
      <c r="DIR204" s="34">
        <f t="shared" si="364"/>
        <v>0</v>
      </c>
      <c r="DIS204" s="34">
        <f t="shared" si="364"/>
        <v>0</v>
      </c>
      <c r="DIT204" s="34">
        <f t="shared" si="364"/>
        <v>0</v>
      </c>
      <c r="DIU204" s="34">
        <f t="shared" si="364"/>
        <v>0</v>
      </c>
      <c r="DIV204" s="34">
        <f t="shared" si="364"/>
        <v>0</v>
      </c>
      <c r="DIW204" s="34">
        <f t="shared" si="364"/>
        <v>0</v>
      </c>
      <c r="DIX204" s="34">
        <f t="shared" si="364"/>
        <v>0</v>
      </c>
      <c r="DIY204" s="34">
        <f t="shared" si="364"/>
        <v>0</v>
      </c>
      <c r="DIZ204" s="34">
        <f t="shared" si="364"/>
        <v>0</v>
      </c>
      <c r="DJA204" s="34">
        <f t="shared" si="364"/>
        <v>0</v>
      </c>
      <c r="DJB204" s="34">
        <f t="shared" si="364"/>
        <v>0</v>
      </c>
      <c r="DJC204" s="34">
        <f t="shared" si="364"/>
        <v>0</v>
      </c>
      <c r="DJD204" s="34">
        <f t="shared" si="364"/>
        <v>0</v>
      </c>
      <c r="DJE204" s="34">
        <f t="shared" si="364"/>
        <v>0</v>
      </c>
      <c r="DJF204" s="34">
        <f t="shared" si="364"/>
        <v>0</v>
      </c>
      <c r="DJG204" s="34">
        <f t="shared" si="364"/>
        <v>0</v>
      </c>
      <c r="DJH204" s="34">
        <f t="shared" si="364"/>
        <v>0</v>
      </c>
      <c r="DJI204" s="34">
        <f t="shared" si="364"/>
        <v>0</v>
      </c>
      <c r="DJJ204" s="34">
        <f t="shared" si="364"/>
        <v>0</v>
      </c>
      <c r="DJK204" s="34">
        <f t="shared" si="364"/>
        <v>0</v>
      </c>
      <c r="DJL204" s="34">
        <f t="shared" si="364"/>
        <v>0</v>
      </c>
      <c r="DJM204" s="34">
        <f t="shared" si="364"/>
        <v>0</v>
      </c>
      <c r="DJN204" s="34">
        <f t="shared" si="364"/>
        <v>0</v>
      </c>
      <c r="DJO204" s="34">
        <f t="shared" si="364"/>
        <v>0</v>
      </c>
      <c r="DJP204" s="34">
        <f t="shared" si="364"/>
        <v>0</v>
      </c>
      <c r="DJQ204" s="34">
        <f t="shared" si="364"/>
        <v>0</v>
      </c>
      <c r="DJR204" s="34">
        <f t="shared" si="364"/>
        <v>0</v>
      </c>
      <c r="DJS204" s="34">
        <f t="shared" si="364"/>
        <v>0</v>
      </c>
      <c r="DJT204" s="34">
        <f t="shared" si="364"/>
        <v>0</v>
      </c>
      <c r="DJU204" s="34">
        <f t="shared" si="364"/>
        <v>0</v>
      </c>
      <c r="DJV204" s="34">
        <f t="shared" si="364"/>
        <v>0</v>
      </c>
      <c r="DJW204" s="34">
        <f t="shared" si="364"/>
        <v>0</v>
      </c>
      <c r="DJX204" s="34">
        <f t="shared" si="364"/>
        <v>0</v>
      </c>
      <c r="DJY204" s="34">
        <f t="shared" si="364"/>
        <v>0</v>
      </c>
      <c r="DJZ204" s="34">
        <f t="shared" si="364"/>
        <v>0</v>
      </c>
      <c r="DKA204" s="34">
        <f t="shared" si="364"/>
        <v>0</v>
      </c>
      <c r="DKB204" s="34">
        <f t="shared" si="364"/>
        <v>0</v>
      </c>
      <c r="DKC204" s="34">
        <f t="shared" si="364"/>
        <v>0</v>
      </c>
      <c r="DKD204" s="34">
        <f t="shared" si="364"/>
        <v>0</v>
      </c>
      <c r="DKE204" s="34">
        <f t="shared" si="364"/>
        <v>0</v>
      </c>
      <c r="DKF204" s="34">
        <f t="shared" si="364"/>
        <v>0</v>
      </c>
      <c r="DKG204" s="34">
        <f t="shared" si="364"/>
        <v>0</v>
      </c>
      <c r="DKH204" s="34">
        <f t="shared" si="364"/>
        <v>0</v>
      </c>
      <c r="DKI204" s="34">
        <f t="shared" si="364"/>
        <v>0</v>
      </c>
      <c r="DKJ204" s="34">
        <f t="shared" si="364"/>
        <v>0</v>
      </c>
      <c r="DKK204" s="34">
        <f t="shared" si="364"/>
        <v>0</v>
      </c>
      <c r="DKL204" s="34">
        <f t="shared" si="364"/>
        <v>0</v>
      </c>
      <c r="DKM204" s="34">
        <f t="shared" si="364"/>
        <v>0</v>
      </c>
      <c r="DKN204" s="34">
        <f t="shared" si="364"/>
        <v>0</v>
      </c>
      <c r="DKO204" s="34">
        <f t="shared" si="364"/>
        <v>0</v>
      </c>
      <c r="DKP204" s="34">
        <f t="shared" si="364"/>
        <v>0</v>
      </c>
      <c r="DKQ204" s="34">
        <f t="shared" si="364"/>
        <v>0</v>
      </c>
      <c r="DKR204" s="34">
        <f t="shared" si="364"/>
        <v>0</v>
      </c>
      <c r="DKS204" s="34">
        <f t="shared" ref="DKS204:DND204" si="365">(DKS197+DKS193+DKS189+DKS185+DKS181+DKS177+DKS173+DKS169+DKS165+DKS161+DKS157+DKS153+DKS149+DKS145+DKS141+DKS137+DKS133+DKS129+DKS125+DKS121)/20</f>
        <v>0</v>
      </c>
      <c r="DKT204" s="34">
        <f t="shared" si="365"/>
        <v>0</v>
      </c>
      <c r="DKU204" s="34">
        <f t="shared" si="365"/>
        <v>0</v>
      </c>
      <c r="DKV204" s="34">
        <f t="shared" si="365"/>
        <v>0</v>
      </c>
      <c r="DKW204" s="34">
        <f t="shared" si="365"/>
        <v>0</v>
      </c>
      <c r="DKX204" s="34">
        <f t="shared" si="365"/>
        <v>0</v>
      </c>
      <c r="DKY204" s="34">
        <f t="shared" si="365"/>
        <v>0</v>
      </c>
      <c r="DKZ204" s="34">
        <f t="shared" si="365"/>
        <v>0</v>
      </c>
      <c r="DLA204" s="34">
        <f t="shared" si="365"/>
        <v>0</v>
      </c>
      <c r="DLB204" s="34">
        <f t="shared" si="365"/>
        <v>0</v>
      </c>
      <c r="DLC204" s="34">
        <f t="shared" si="365"/>
        <v>0</v>
      </c>
      <c r="DLD204" s="34">
        <f t="shared" si="365"/>
        <v>0</v>
      </c>
      <c r="DLE204" s="34">
        <f t="shared" si="365"/>
        <v>0</v>
      </c>
      <c r="DLF204" s="34">
        <f t="shared" si="365"/>
        <v>0</v>
      </c>
      <c r="DLG204" s="34">
        <f t="shared" si="365"/>
        <v>0</v>
      </c>
      <c r="DLH204" s="34">
        <f t="shared" si="365"/>
        <v>0</v>
      </c>
      <c r="DLI204" s="34">
        <f t="shared" si="365"/>
        <v>0</v>
      </c>
      <c r="DLJ204" s="34">
        <f t="shared" si="365"/>
        <v>0</v>
      </c>
      <c r="DLK204" s="34">
        <f t="shared" si="365"/>
        <v>0</v>
      </c>
      <c r="DLL204" s="34">
        <f t="shared" si="365"/>
        <v>0</v>
      </c>
      <c r="DLM204" s="34">
        <f t="shared" si="365"/>
        <v>0</v>
      </c>
      <c r="DLN204" s="34">
        <f t="shared" si="365"/>
        <v>0</v>
      </c>
      <c r="DLO204" s="34">
        <f t="shared" si="365"/>
        <v>0</v>
      </c>
      <c r="DLP204" s="34">
        <f t="shared" si="365"/>
        <v>0</v>
      </c>
      <c r="DLQ204" s="34">
        <f t="shared" si="365"/>
        <v>0</v>
      </c>
      <c r="DLR204" s="34">
        <f t="shared" si="365"/>
        <v>0</v>
      </c>
      <c r="DLS204" s="34">
        <f t="shared" si="365"/>
        <v>0</v>
      </c>
      <c r="DLT204" s="34">
        <f t="shared" si="365"/>
        <v>0</v>
      </c>
      <c r="DLU204" s="34">
        <f t="shared" si="365"/>
        <v>0</v>
      </c>
      <c r="DLV204" s="34">
        <f t="shared" si="365"/>
        <v>0</v>
      </c>
      <c r="DLW204" s="34">
        <f t="shared" si="365"/>
        <v>0</v>
      </c>
      <c r="DLX204" s="34">
        <f t="shared" si="365"/>
        <v>0</v>
      </c>
      <c r="DLY204" s="34">
        <f t="shared" si="365"/>
        <v>0</v>
      </c>
      <c r="DLZ204" s="34">
        <f t="shared" si="365"/>
        <v>0</v>
      </c>
      <c r="DMA204" s="34">
        <f t="shared" si="365"/>
        <v>0</v>
      </c>
      <c r="DMB204" s="34">
        <f t="shared" si="365"/>
        <v>0</v>
      </c>
      <c r="DMC204" s="34">
        <f t="shared" si="365"/>
        <v>0</v>
      </c>
      <c r="DMD204" s="34">
        <f t="shared" si="365"/>
        <v>0</v>
      </c>
      <c r="DME204" s="34">
        <f t="shared" si="365"/>
        <v>0</v>
      </c>
      <c r="DMF204" s="34">
        <f t="shared" si="365"/>
        <v>0</v>
      </c>
      <c r="DMG204" s="34">
        <f t="shared" si="365"/>
        <v>0</v>
      </c>
      <c r="DMH204" s="34">
        <f t="shared" si="365"/>
        <v>0</v>
      </c>
      <c r="DMI204" s="34">
        <f t="shared" si="365"/>
        <v>0</v>
      </c>
      <c r="DMJ204" s="34">
        <f t="shared" si="365"/>
        <v>0</v>
      </c>
      <c r="DMK204" s="34">
        <f t="shared" si="365"/>
        <v>0</v>
      </c>
      <c r="DML204" s="34">
        <f t="shared" si="365"/>
        <v>0</v>
      </c>
      <c r="DMM204" s="34">
        <f t="shared" si="365"/>
        <v>0</v>
      </c>
      <c r="DMN204" s="34">
        <f t="shared" si="365"/>
        <v>0</v>
      </c>
      <c r="DMO204" s="34">
        <f t="shared" si="365"/>
        <v>0</v>
      </c>
      <c r="DMP204" s="34">
        <f t="shared" si="365"/>
        <v>0</v>
      </c>
      <c r="DMQ204" s="34">
        <f t="shared" si="365"/>
        <v>0</v>
      </c>
      <c r="DMR204" s="34">
        <f t="shared" si="365"/>
        <v>0</v>
      </c>
      <c r="DMS204" s="34">
        <f t="shared" si="365"/>
        <v>0</v>
      </c>
      <c r="DMT204" s="34">
        <f t="shared" si="365"/>
        <v>0</v>
      </c>
      <c r="DMU204" s="34">
        <f t="shared" si="365"/>
        <v>0</v>
      </c>
      <c r="DMV204" s="34">
        <f t="shared" si="365"/>
        <v>0</v>
      </c>
      <c r="DMW204" s="34">
        <f t="shared" si="365"/>
        <v>0</v>
      </c>
      <c r="DMX204" s="34">
        <f t="shared" si="365"/>
        <v>0</v>
      </c>
      <c r="DMY204" s="34">
        <f t="shared" si="365"/>
        <v>0</v>
      </c>
      <c r="DMZ204" s="34">
        <f t="shared" si="365"/>
        <v>0</v>
      </c>
      <c r="DNA204" s="34">
        <f t="shared" si="365"/>
        <v>0</v>
      </c>
      <c r="DNB204" s="34">
        <f t="shared" si="365"/>
        <v>0</v>
      </c>
      <c r="DNC204" s="34">
        <f t="shared" si="365"/>
        <v>0</v>
      </c>
      <c r="DND204" s="34">
        <f t="shared" si="365"/>
        <v>0</v>
      </c>
      <c r="DNE204" s="34">
        <f t="shared" ref="DNE204:DPP204" si="366">(DNE197+DNE193+DNE189+DNE185+DNE181+DNE177+DNE173+DNE169+DNE165+DNE161+DNE157+DNE153+DNE149+DNE145+DNE141+DNE137+DNE133+DNE129+DNE125+DNE121)/20</f>
        <v>0</v>
      </c>
      <c r="DNF204" s="34">
        <f t="shared" si="366"/>
        <v>0</v>
      </c>
      <c r="DNG204" s="34">
        <f t="shared" si="366"/>
        <v>0</v>
      </c>
      <c r="DNH204" s="34">
        <f t="shared" si="366"/>
        <v>0</v>
      </c>
      <c r="DNI204" s="34">
        <f t="shared" si="366"/>
        <v>0</v>
      </c>
      <c r="DNJ204" s="34">
        <f t="shared" si="366"/>
        <v>0</v>
      </c>
      <c r="DNK204" s="34">
        <f t="shared" si="366"/>
        <v>0</v>
      </c>
      <c r="DNL204" s="34">
        <f t="shared" si="366"/>
        <v>0</v>
      </c>
      <c r="DNM204" s="34">
        <f t="shared" si="366"/>
        <v>0</v>
      </c>
      <c r="DNN204" s="34">
        <f t="shared" si="366"/>
        <v>0</v>
      </c>
      <c r="DNO204" s="34">
        <f t="shared" si="366"/>
        <v>0</v>
      </c>
      <c r="DNP204" s="34">
        <f t="shared" si="366"/>
        <v>0</v>
      </c>
      <c r="DNQ204" s="34">
        <f t="shared" si="366"/>
        <v>0</v>
      </c>
      <c r="DNR204" s="34">
        <f t="shared" si="366"/>
        <v>0</v>
      </c>
      <c r="DNS204" s="34">
        <f t="shared" si="366"/>
        <v>0</v>
      </c>
      <c r="DNT204" s="34">
        <f t="shared" si="366"/>
        <v>0</v>
      </c>
      <c r="DNU204" s="34">
        <f t="shared" si="366"/>
        <v>0</v>
      </c>
      <c r="DNV204" s="34">
        <f t="shared" si="366"/>
        <v>0</v>
      </c>
      <c r="DNW204" s="34">
        <f t="shared" si="366"/>
        <v>0</v>
      </c>
      <c r="DNX204" s="34">
        <f t="shared" si="366"/>
        <v>0</v>
      </c>
      <c r="DNY204" s="34">
        <f t="shared" si="366"/>
        <v>0</v>
      </c>
      <c r="DNZ204" s="34">
        <f t="shared" si="366"/>
        <v>0</v>
      </c>
      <c r="DOA204" s="34">
        <f t="shared" si="366"/>
        <v>0</v>
      </c>
      <c r="DOB204" s="34">
        <f t="shared" si="366"/>
        <v>0</v>
      </c>
      <c r="DOC204" s="34">
        <f t="shared" si="366"/>
        <v>0</v>
      </c>
      <c r="DOD204" s="34">
        <f t="shared" si="366"/>
        <v>0</v>
      </c>
      <c r="DOE204" s="34">
        <f t="shared" si="366"/>
        <v>0</v>
      </c>
      <c r="DOF204" s="34">
        <f t="shared" si="366"/>
        <v>0</v>
      </c>
      <c r="DOG204" s="34">
        <f t="shared" si="366"/>
        <v>0</v>
      </c>
      <c r="DOH204" s="34">
        <f t="shared" si="366"/>
        <v>0</v>
      </c>
      <c r="DOI204" s="34">
        <f t="shared" si="366"/>
        <v>0</v>
      </c>
      <c r="DOJ204" s="34">
        <f t="shared" si="366"/>
        <v>0</v>
      </c>
      <c r="DOK204" s="34">
        <f t="shared" si="366"/>
        <v>0</v>
      </c>
      <c r="DOL204" s="34">
        <f t="shared" si="366"/>
        <v>0</v>
      </c>
      <c r="DOM204" s="34">
        <f t="shared" si="366"/>
        <v>0</v>
      </c>
      <c r="DON204" s="34">
        <f t="shared" si="366"/>
        <v>0</v>
      </c>
      <c r="DOO204" s="34">
        <f t="shared" si="366"/>
        <v>0</v>
      </c>
      <c r="DOP204" s="34">
        <f t="shared" si="366"/>
        <v>0</v>
      </c>
      <c r="DOQ204" s="34">
        <f t="shared" si="366"/>
        <v>0</v>
      </c>
      <c r="DOR204" s="34">
        <f t="shared" si="366"/>
        <v>0</v>
      </c>
      <c r="DOS204" s="34">
        <f t="shared" si="366"/>
        <v>0</v>
      </c>
      <c r="DOT204" s="34">
        <f t="shared" si="366"/>
        <v>0</v>
      </c>
      <c r="DOU204" s="34">
        <f t="shared" si="366"/>
        <v>0</v>
      </c>
      <c r="DOV204" s="34">
        <f t="shared" si="366"/>
        <v>0</v>
      </c>
      <c r="DOW204" s="34">
        <f t="shared" si="366"/>
        <v>0</v>
      </c>
      <c r="DOX204" s="34">
        <f t="shared" si="366"/>
        <v>0</v>
      </c>
      <c r="DOY204" s="34">
        <f t="shared" si="366"/>
        <v>0</v>
      </c>
      <c r="DOZ204" s="34">
        <f t="shared" si="366"/>
        <v>0</v>
      </c>
      <c r="DPA204" s="34">
        <f t="shared" si="366"/>
        <v>0</v>
      </c>
      <c r="DPB204" s="34">
        <f t="shared" si="366"/>
        <v>0</v>
      </c>
      <c r="DPC204" s="34">
        <f t="shared" si="366"/>
        <v>0</v>
      </c>
      <c r="DPD204" s="34">
        <f t="shared" si="366"/>
        <v>0</v>
      </c>
      <c r="DPE204" s="34">
        <f t="shared" si="366"/>
        <v>0</v>
      </c>
      <c r="DPF204" s="34">
        <f t="shared" si="366"/>
        <v>0</v>
      </c>
      <c r="DPG204" s="34">
        <f t="shared" si="366"/>
        <v>0</v>
      </c>
      <c r="DPH204" s="34">
        <f t="shared" si="366"/>
        <v>0</v>
      </c>
      <c r="DPI204" s="34">
        <f t="shared" si="366"/>
        <v>0</v>
      </c>
      <c r="DPJ204" s="34">
        <f t="shared" si="366"/>
        <v>0</v>
      </c>
      <c r="DPK204" s="34">
        <f t="shared" si="366"/>
        <v>0</v>
      </c>
      <c r="DPL204" s="34">
        <f t="shared" si="366"/>
        <v>0</v>
      </c>
      <c r="DPM204" s="34">
        <f t="shared" si="366"/>
        <v>0</v>
      </c>
      <c r="DPN204" s="34">
        <f t="shared" si="366"/>
        <v>0</v>
      </c>
      <c r="DPO204" s="34">
        <f t="shared" si="366"/>
        <v>0</v>
      </c>
      <c r="DPP204" s="34">
        <f t="shared" si="366"/>
        <v>0</v>
      </c>
      <c r="DPQ204" s="34">
        <f t="shared" ref="DPQ204:DSB204" si="367">(DPQ197+DPQ193+DPQ189+DPQ185+DPQ181+DPQ177+DPQ173+DPQ169+DPQ165+DPQ161+DPQ157+DPQ153+DPQ149+DPQ145+DPQ141+DPQ137+DPQ133+DPQ129+DPQ125+DPQ121)/20</f>
        <v>0</v>
      </c>
      <c r="DPR204" s="34">
        <f t="shared" si="367"/>
        <v>0</v>
      </c>
      <c r="DPS204" s="34">
        <f t="shared" si="367"/>
        <v>0</v>
      </c>
      <c r="DPT204" s="34">
        <f t="shared" si="367"/>
        <v>0</v>
      </c>
      <c r="DPU204" s="34">
        <f t="shared" si="367"/>
        <v>0</v>
      </c>
      <c r="DPV204" s="34">
        <f t="shared" si="367"/>
        <v>0</v>
      </c>
      <c r="DPW204" s="34">
        <f t="shared" si="367"/>
        <v>0</v>
      </c>
      <c r="DPX204" s="34">
        <f t="shared" si="367"/>
        <v>0</v>
      </c>
      <c r="DPY204" s="34">
        <f t="shared" si="367"/>
        <v>0</v>
      </c>
      <c r="DPZ204" s="34">
        <f t="shared" si="367"/>
        <v>0</v>
      </c>
      <c r="DQA204" s="34">
        <f t="shared" si="367"/>
        <v>0</v>
      </c>
      <c r="DQB204" s="34">
        <f t="shared" si="367"/>
        <v>0</v>
      </c>
      <c r="DQC204" s="34">
        <f t="shared" si="367"/>
        <v>0</v>
      </c>
      <c r="DQD204" s="34">
        <f t="shared" si="367"/>
        <v>0</v>
      </c>
      <c r="DQE204" s="34">
        <f t="shared" si="367"/>
        <v>0</v>
      </c>
      <c r="DQF204" s="34">
        <f t="shared" si="367"/>
        <v>0</v>
      </c>
      <c r="DQG204" s="34">
        <f t="shared" si="367"/>
        <v>0</v>
      </c>
      <c r="DQH204" s="34">
        <f t="shared" si="367"/>
        <v>0</v>
      </c>
      <c r="DQI204" s="34">
        <f t="shared" si="367"/>
        <v>0</v>
      </c>
      <c r="DQJ204" s="34">
        <f t="shared" si="367"/>
        <v>0</v>
      </c>
      <c r="DQK204" s="34">
        <f t="shared" si="367"/>
        <v>0</v>
      </c>
      <c r="DQL204" s="34">
        <f t="shared" si="367"/>
        <v>0</v>
      </c>
      <c r="DQM204" s="34">
        <f t="shared" si="367"/>
        <v>0</v>
      </c>
      <c r="DQN204" s="34">
        <f t="shared" si="367"/>
        <v>0</v>
      </c>
      <c r="DQO204" s="34">
        <f t="shared" si="367"/>
        <v>0</v>
      </c>
      <c r="DQP204" s="34">
        <f t="shared" si="367"/>
        <v>0</v>
      </c>
      <c r="DQQ204" s="34">
        <f t="shared" si="367"/>
        <v>0</v>
      </c>
      <c r="DQR204" s="34">
        <f t="shared" si="367"/>
        <v>0</v>
      </c>
      <c r="DQS204" s="34">
        <f t="shared" si="367"/>
        <v>0</v>
      </c>
      <c r="DQT204" s="34">
        <f t="shared" si="367"/>
        <v>0</v>
      </c>
      <c r="DQU204" s="34">
        <f t="shared" si="367"/>
        <v>0</v>
      </c>
      <c r="DQV204" s="34">
        <f t="shared" si="367"/>
        <v>0</v>
      </c>
      <c r="DQW204" s="34">
        <f t="shared" si="367"/>
        <v>0</v>
      </c>
      <c r="DQX204" s="34">
        <f t="shared" si="367"/>
        <v>0</v>
      </c>
      <c r="DQY204" s="34">
        <f t="shared" si="367"/>
        <v>0</v>
      </c>
      <c r="DQZ204" s="34">
        <f t="shared" si="367"/>
        <v>0</v>
      </c>
      <c r="DRA204" s="34">
        <f t="shared" si="367"/>
        <v>0</v>
      </c>
      <c r="DRB204" s="34">
        <f t="shared" si="367"/>
        <v>0</v>
      </c>
      <c r="DRC204" s="34">
        <f t="shared" si="367"/>
        <v>0</v>
      </c>
      <c r="DRD204" s="34">
        <f t="shared" si="367"/>
        <v>0</v>
      </c>
      <c r="DRE204" s="34">
        <f t="shared" si="367"/>
        <v>0</v>
      </c>
      <c r="DRF204" s="34">
        <f t="shared" si="367"/>
        <v>0</v>
      </c>
      <c r="DRG204" s="34">
        <f t="shared" si="367"/>
        <v>0</v>
      </c>
      <c r="DRH204" s="34">
        <f t="shared" si="367"/>
        <v>0</v>
      </c>
      <c r="DRI204" s="34">
        <f t="shared" si="367"/>
        <v>0</v>
      </c>
      <c r="DRJ204" s="34">
        <f t="shared" si="367"/>
        <v>0</v>
      </c>
      <c r="DRK204" s="34">
        <f t="shared" si="367"/>
        <v>0</v>
      </c>
      <c r="DRL204" s="34">
        <f t="shared" si="367"/>
        <v>0</v>
      </c>
      <c r="DRM204" s="34">
        <f t="shared" si="367"/>
        <v>0</v>
      </c>
      <c r="DRN204" s="34">
        <f t="shared" si="367"/>
        <v>0</v>
      </c>
      <c r="DRO204" s="34">
        <f t="shared" si="367"/>
        <v>0</v>
      </c>
      <c r="DRP204" s="34">
        <f t="shared" si="367"/>
        <v>0</v>
      </c>
      <c r="DRQ204" s="34">
        <f t="shared" si="367"/>
        <v>0</v>
      </c>
      <c r="DRR204" s="34">
        <f t="shared" si="367"/>
        <v>0</v>
      </c>
      <c r="DRS204" s="34">
        <f t="shared" si="367"/>
        <v>0</v>
      </c>
      <c r="DRT204" s="34">
        <f t="shared" si="367"/>
        <v>0</v>
      </c>
      <c r="DRU204" s="34">
        <f t="shared" si="367"/>
        <v>0</v>
      </c>
      <c r="DRV204" s="34">
        <f t="shared" si="367"/>
        <v>0</v>
      </c>
      <c r="DRW204" s="34">
        <f t="shared" si="367"/>
        <v>0</v>
      </c>
      <c r="DRX204" s="34">
        <f t="shared" si="367"/>
        <v>0</v>
      </c>
      <c r="DRY204" s="34">
        <f t="shared" si="367"/>
        <v>0</v>
      </c>
      <c r="DRZ204" s="34">
        <f t="shared" si="367"/>
        <v>0</v>
      </c>
      <c r="DSA204" s="34">
        <f t="shared" si="367"/>
        <v>0</v>
      </c>
      <c r="DSB204" s="34">
        <f t="shared" si="367"/>
        <v>0</v>
      </c>
      <c r="DSC204" s="34">
        <f t="shared" ref="DSC204:DUN204" si="368">(DSC197+DSC193+DSC189+DSC185+DSC181+DSC177+DSC173+DSC169+DSC165+DSC161+DSC157+DSC153+DSC149+DSC145+DSC141+DSC137+DSC133+DSC129+DSC125+DSC121)/20</f>
        <v>0</v>
      </c>
      <c r="DSD204" s="34">
        <f t="shared" si="368"/>
        <v>0</v>
      </c>
      <c r="DSE204" s="34">
        <f t="shared" si="368"/>
        <v>0</v>
      </c>
      <c r="DSF204" s="34">
        <f t="shared" si="368"/>
        <v>0</v>
      </c>
      <c r="DSG204" s="34">
        <f t="shared" si="368"/>
        <v>0</v>
      </c>
      <c r="DSH204" s="34">
        <f t="shared" si="368"/>
        <v>0</v>
      </c>
      <c r="DSI204" s="34">
        <f t="shared" si="368"/>
        <v>0</v>
      </c>
      <c r="DSJ204" s="34">
        <f t="shared" si="368"/>
        <v>0</v>
      </c>
      <c r="DSK204" s="34">
        <f t="shared" si="368"/>
        <v>0</v>
      </c>
      <c r="DSL204" s="34">
        <f t="shared" si="368"/>
        <v>0</v>
      </c>
      <c r="DSM204" s="34">
        <f t="shared" si="368"/>
        <v>0</v>
      </c>
      <c r="DSN204" s="34">
        <f t="shared" si="368"/>
        <v>0</v>
      </c>
      <c r="DSO204" s="34">
        <f t="shared" si="368"/>
        <v>0</v>
      </c>
      <c r="DSP204" s="34">
        <f t="shared" si="368"/>
        <v>0</v>
      </c>
      <c r="DSQ204" s="34">
        <f t="shared" si="368"/>
        <v>0</v>
      </c>
      <c r="DSR204" s="34">
        <f t="shared" si="368"/>
        <v>0</v>
      </c>
      <c r="DSS204" s="34">
        <f t="shared" si="368"/>
        <v>0</v>
      </c>
      <c r="DST204" s="34">
        <f t="shared" si="368"/>
        <v>0</v>
      </c>
      <c r="DSU204" s="34">
        <f t="shared" si="368"/>
        <v>0</v>
      </c>
      <c r="DSV204" s="34">
        <f t="shared" si="368"/>
        <v>0</v>
      </c>
      <c r="DSW204" s="34">
        <f t="shared" si="368"/>
        <v>0</v>
      </c>
      <c r="DSX204" s="34">
        <f t="shared" si="368"/>
        <v>0</v>
      </c>
      <c r="DSY204" s="34">
        <f t="shared" si="368"/>
        <v>0</v>
      </c>
      <c r="DSZ204" s="34">
        <f t="shared" si="368"/>
        <v>0</v>
      </c>
      <c r="DTA204" s="34">
        <f t="shared" si="368"/>
        <v>0</v>
      </c>
      <c r="DTB204" s="34">
        <f t="shared" si="368"/>
        <v>0</v>
      </c>
      <c r="DTC204" s="34">
        <f t="shared" si="368"/>
        <v>0</v>
      </c>
      <c r="DTD204" s="34">
        <f t="shared" si="368"/>
        <v>0</v>
      </c>
      <c r="DTE204" s="34">
        <f t="shared" si="368"/>
        <v>0</v>
      </c>
      <c r="DTF204" s="34">
        <f t="shared" si="368"/>
        <v>0</v>
      </c>
      <c r="DTG204" s="34">
        <f t="shared" si="368"/>
        <v>0</v>
      </c>
      <c r="DTH204" s="34">
        <f t="shared" si="368"/>
        <v>0</v>
      </c>
      <c r="DTI204" s="34">
        <f t="shared" si="368"/>
        <v>0</v>
      </c>
      <c r="DTJ204" s="34">
        <f t="shared" si="368"/>
        <v>0</v>
      </c>
      <c r="DTK204" s="34">
        <f t="shared" si="368"/>
        <v>0</v>
      </c>
      <c r="DTL204" s="34">
        <f t="shared" si="368"/>
        <v>0</v>
      </c>
      <c r="DTM204" s="34">
        <f t="shared" si="368"/>
        <v>0</v>
      </c>
      <c r="DTN204" s="34">
        <f t="shared" si="368"/>
        <v>0</v>
      </c>
      <c r="DTO204" s="34">
        <f t="shared" si="368"/>
        <v>0</v>
      </c>
      <c r="DTP204" s="34">
        <f t="shared" si="368"/>
        <v>0</v>
      </c>
      <c r="DTQ204" s="34">
        <f t="shared" si="368"/>
        <v>0</v>
      </c>
      <c r="DTR204" s="34">
        <f t="shared" si="368"/>
        <v>0</v>
      </c>
      <c r="DTS204" s="34">
        <f t="shared" si="368"/>
        <v>0</v>
      </c>
      <c r="DTT204" s="34">
        <f t="shared" si="368"/>
        <v>0</v>
      </c>
      <c r="DTU204" s="34">
        <f t="shared" si="368"/>
        <v>0</v>
      </c>
      <c r="DTV204" s="34">
        <f t="shared" si="368"/>
        <v>0</v>
      </c>
      <c r="DTW204" s="34">
        <f t="shared" si="368"/>
        <v>0</v>
      </c>
      <c r="DTX204" s="34">
        <f t="shared" si="368"/>
        <v>0</v>
      </c>
      <c r="DTY204" s="34">
        <f t="shared" si="368"/>
        <v>0</v>
      </c>
      <c r="DTZ204" s="34">
        <f t="shared" si="368"/>
        <v>0</v>
      </c>
      <c r="DUA204" s="34">
        <f t="shared" si="368"/>
        <v>0</v>
      </c>
      <c r="DUB204" s="34">
        <f t="shared" si="368"/>
        <v>0</v>
      </c>
      <c r="DUC204" s="34">
        <f t="shared" si="368"/>
        <v>0</v>
      </c>
      <c r="DUD204" s="34">
        <f t="shared" si="368"/>
        <v>0</v>
      </c>
      <c r="DUE204" s="34">
        <f t="shared" si="368"/>
        <v>0</v>
      </c>
      <c r="DUF204" s="34">
        <f t="shared" si="368"/>
        <v>0</v>
      </c>
      <c r="DUG204" s="34">
        <f t="shared" si="368"/>
        <v>0</v>
      </c>
      <c r="DUH204" s="34">
        <f t="shared" si="368"/>
        <v>0</v>
      </c>
      <c r="DUI204" s="34">
        <f t="shared" si="368"/>
        <v>0</v>
      </c>
      <c r="DUJ204" s="34">
        <f t="shared" si="368"/>
        <v>0</v>
      </c>
      <c r="DUK204" s="34">
        <f t="shared" si="368"/>
        <v>0</v>
      </c>
      <c r="DUL204" s="34">
        <f t="shared" si="368"/>
        <v>0</v>
      </c>
      <c r="DUM204" s="34">
        <f t="shared" si="368"/>
        <v>0</v>
      </c>
      <c r="DUN204" s="34">
        <f t="shared" si="368"/>
        <v>0</v>
      </c>
      <c r="DUO204" s="34">
        <f t="shared" ref="DUO204:DWZ204" si="369">(DUO197+DUO193+DUO189+DUO185+DUO181+DUO177+DUO173+DUO169+DUO165+DUO161+DUO157+DUO153+DUO149+DUO145+DUO141+DUO137+DUO133+DUO129+DUO125+DUO121)/20</f>
        <v>0</v>
      </c>
      <c r="DUP204" s="34">
        <f t="shared" si="369"/>
        <v>0</v>
      </c>
      <c r="DUQ204" s="34">
        <f t="shared" si="369"/>
        <v>0</v>
      </c>
      <c r="DUR204" s="34">
        <f t="shared" si="369"/>
        <v>0</v>
      </c>
      <c r="DUS204" s="34">
        <f t="shared" si="369"/>
        <v>0</v>
      </c>
      <c r="DUT204" s="34">
        <f t="shared" si="369"/>
        <v>0</v>
      </c>
      <c r="DUU204" s="34">
        <f t="shared" si="369"/>
        <v>0</v>
      </c>
      <c r="DUV204" s="34">
        <f t="shared" si="369"/>
        <v>0</v>
      </c>
      <c r="DUW204" s="34">
        <f t="shared" si="369"/>
        <v>0</v>
      </c>
      <c r="DUX204" s="34">
        <f t="shared" si="369"/>
        <v>0</v>
      </c>
      <c r="DUY204" s="34">
        <f t="shared" si="369"/>
        <v>0</v>
      </c>
      <c r="DUZ204" s="34">
        <f t="shared" si="369"/>
        <v>0</v>
      </c>
      <c r="DVA204" s="34">
        <f t="shared" si="369"/>
        <v>0</v>
      </c>
      <c r="DVB204" s="34">
        <f t="shared" si="369"/>
        <v>0</v>
      </c>
      <c r="DVC204" s="34">
        <f t="shared" si="369"/>
        <v>0</v>
      </c>
      <c r="DVD204" s="34">
        <f t="shared" si="369"/>
        <v>0</v>
      </c>
      <c r="DVE204" s="34">
        <f t="shared" si="369"/>
        <v>0</v>
      </c>
      <c r="DVF204" s="34">
        <f t="shared" si="369"/>
        <v>0</v>
      </c>
      <c r="DVG204" s="34">
        <f t="shared" si="369"/>
        <v>0</v>
      </c>
      <c r="DVH204" s="34">
        <f t="shared" si="369"/>
        <v>0</v>
      </c>
      <c r="DVI204" s="34">
        <f t="shared" si="369"/>
        <v>0</v>
      </c>
      <c r="DVJ204" s="34">
        <f t="shared" si="369"/>
        <v>0</v>
      </c>
      <c r="DVK204" s="34">
        <f t="shared" si="369"/>
        <v>0</v>
      </c>
      <c r="DVL204" s="34">
        <f t="shared" si="369"/>
        <v>0</v>
      </c>
      <c r="DVM204" s="34">
        <f t="shared" si="369"/>
        <v>0</v>
      </c>
      <c r="DVN204" s="34">
        <f t="shared" si="369"/>
        <v>0</v>
      </c>
      <c r="DVO204" s="34">
        <f t="shared" si="369"/>
        <v>0</v>
      </c>
      <c r="DVP204" s="34">
        <f t="shared" si="369"/>
        <v>0</v>
      </c>
      <c r="DVQ204" s="34">
        <f t="shared" si="369"/>
        <v>0</v>
      </c>
      <c r="DVR204" s="34">
        <f t="shared" si="369"/>
        <v>0</v>
      </c>
      <c r="DVS204" s="34">
        <f t="shared" si="369"/>
        <v>0</v>
      </c>
      <c r="DVT204" s="34">
        <f t="shared" si="369"/>
        <v>0</v>
      </c>
      <c r="DVU204" s="34">
        <f t="shared" si="369"/>
        <v>0</v>
      </c>
      <c r="DVV204" s="34">
        <f t="shared" si="369"/>
        <v>0</v>
      </c>
      <c r="DVW204" s="34">
        <f t="shared" si="369"/>
        <v>0</v>
      </c>
      <c r="DVX204" s="34">
        <f t="shared" si="369"/>
        <v>0</v>
      </c>
      <c r="DVY204" s="34">
        <f t="shared" si="369"/>
        <v>0</v>
      </c>
      <c r="DVZ204" s="34">
        <f t="shared" si="369"/>
        <v>0</v>
      </c>
      <c r="DWA204" s="34">
        <f t="shared" si="369"/>
        <v>0</v>
      </c>
      <c r="DWB204" s="34">
        <f t="shared" si="369"/>
        <v>0</v>
      </c>
      <c r="DWC204" s="34">
        <f t="shared" si="369"/>
        <v>0</v>
      </c>
      <c r="DWD204" s="34">
        <f t="shared" si="369"/>
        <v>0</v>
      </c>
      <c r="DWE204" s="34">
        <f t="shared" si="369"/>
        <v>0</v>
      </c>
      <c r="DWF204" s="34">
        <f t="shared" si="369"/>
        <v>0</v>
      </c>
      <c r="DWG204" s="34">
        <f t="shared" si="369"/>
        <v>0</v>
      </c>
      <c r="DWH204" s="34">
        <f t="shared" si="369"/>
        <v>0</v>
      </c>
      <c r="DWI204" s="34">
        <f t="shared" si="369"/>
        <v>0</v>
      </c>
      <c r="DWJ204" s="34">
        <f t="shared" si="369"/>
        <v>0</v>
      </c>
      <c r="DWK204" s="34">
        <f t="shared" si="369"/>
        <v>0</v>
      </c>
      <c r="DWL204" s="34">
        <f t="shared" si="369"/>
        <v>0</v>
      </c>
      <c r="DWM204" s="34">
        <f t="shared" si="369"/>
        <v>0</v>
      </c>
      <c r="DWN204" s="34">
        <f t="shared" si="369"/>
        <v>0</v>
      </c>
      <c r="DWO204" s="34">
        <f t="shared" si="369"/>
        <v>0</v>
      </c>
      <c r="DWP204" s="34">
        <f t="shared" si="369"/>
        <v>0</v>
      </c>
      <c r="DWQ204" s="34">
        <f t="shared" si="369"/>
        <v>0</v>
      </c>
      <c r="DWR204" s="34">
        <f t="shared" si="369"/>
        <v>0</v>
      </c>
      <c r="DWS204" s="34">
        <f t="shared" si="369"/>
        <v>0</v>
      </c>
      <c r="DWT204" s="34">
        <f t="shared" si="369"/>
        <v>0</v>
      </c>
      <c r="DWU204" s="34">
        <f t="shared" si="369"/>
        <v>0</v>
      </c>
      <c r="DWV204" s="34">
        <f t="shared" si="369"/>
        <v>0</v>
      </c>
      <c r="DWW204" s="34">
        <f t="shared" si="369"/>
        <v>0</v>
      </c>
      <c r="DWX204" s="34">
        <f t="shared" si="369"/>
        <v>0</v>
      </c>
      <c r="DWY204" s="34">
        <f t="shared" si="369"/>
        <v>0</v>
      </c>
      <c r="DWZ204" s="34">
        <f t="shared" si="369"/>
        <v>0</v>
      </c>
      <c r="DXA204" s="34">
        <f t="shared" ref="DXA204:DZL204" si="370">(DXA197+DXA193+DXA189+DXA185+DXA181+DXA177+DXA173+DXA169+DXA165+DXA161+DXA157+DXA153+DXA149+DXA145+DXA141+DXA137+DXA133+DXA129+DXA125+DXA121)/20</f>
        <v>0</v>
      </c>
      <c r="DXB204" s="34">
        <f t="shared" si="370"/>
        <v>0</v>
      </c>
      <c r="DXC204" s="34">
        <f t="shared" si="370"/>
        <v>0</v>
      </c>
      <c r="DXD204" s="34">
        <f t="shared" si="370"/>
        <v>0</v>
      </c>
      <c r="DXE204" s="34">
        <f t="shared" si="370"/>
        <v>0</v>
      </c>
      <c r="DXF204" s="34">
        <f t="shared" si="370"/>
        <v>0</v>
      </c>
      <c r="DXG204" s="34">
        <f t="shared" si="370"/>
        <v>0</v>
      </c>
      <c r="DXH204" s="34">
        <f t="shared" si="370"/>
        <v>0</v>
      </c>
      <c r="DXI204" s="34">
        <f t="shared" si="370"/>
        <v>0</v>
      </c>
      <c r="DXJ204" s="34">
        <f t="shared" si="370"/>
        <v>0</v>
      </c>
      <c r="DXK204" s="34">
        <f t="shared" si="370"/>
        <v>0</v>
      </c>
      <c r="DXL204" s="34">
        <f t="shared" si="370"/>
        <v>0</v>
      </c>
      <c r="DXM204" s="34">
        <f t="shared" si="370"/>
        <v>0</v>
      </c>
      <c r="DXN204" s="34">
        <f t="shared" si="370"/>
        <v>0</v>
      </c>
      <c r="DXO204" s="34">
        <f t="shared" si="370"/>
        <v>0</v>
      </c>
      <c r="DXP204" s="34">
        <f t="shared" si="370"/>
        <v>0</v>
      </c>
      <c r="DXQ204" s="34">
        <f t="shared" si="370"/>
        <v>0</v>
      </c>
      <c r="DXR204" s="34">
        <f t="shared" si="370"/>
        <v>0</v>
      </c>
      <c r="DXS204" s="34">
        <f t="shared" si="370"/>
        <v>0</v>
      </c>
      <c r="DXT204" s="34">
        <f t="shared" si="370"/>
        <v>0</v>
      </c>
      <c r="DXU204" s="34">
        <f t="shared" si="370"/>
        <v>0</v>
      </c>
      <c r="DXV204" s="34">
        <f t="shared" si="370"/>
        <v>0</v>
      </c>
      <c r="DXW204" s="34">
        <f t="shared" si="370"/>
        <v>0</v>
      </c>
      <c r="DXX204" s="34">
        <f t="shared" si="370"/>
        <v>0</v>
      </c>
      <c r="DXY204" s="34">
        <f t="shared" si="370"/>
        <v>0</v>
      </c>
      <c r="DXZ204" s="34">
        <f t="shared" si="370"/>
        <v>0</v>
      </c>
      <c r="DYA204" s="34">
        <f t="shared" si="370"/>
        <v>0</v>
      </c>
      <c r="DYB204" s="34">
        <f t="shared" si="370"/>
        <v>0</v>
      </c>
      <c r="DYC204" s="34">
        <f t="shared" si="370"/>
        <v>0</v>
      </c>
      <c r="DYD204" s="34">
        <f t="shared" si="370"/>
        <v>0</v>
      </c>
      <c r="DYE204" s="34">
        <f t="shared" si="370"/>
        <v>0</v>
      </c>
      <c r="DYF204" s="34">
        <f t="shared" si="370"/>
        <v>0</v>
      </c>
      <c r="DYG204" s="34">
        <f t="shared" si="370"/>
        <v>0</v>
      </c>
      <c r="DYH204" s="34">
        <f t="shared" si="370"/>
        <v>0</v>
      </c>
      <c r="DYI204" s="34">
        <f t="shared" si="370"/>
        <v>0</v>
      </c>
      <c r="DYJ204" s="34">
        <f t="shared" si="370"/>
        <v>0</v>
      </c>
      <c r="DYK204" s="34">
        <f t="shared" si="370"/>
        <v>0</v>
      </c>
      <c r="DYL204" s="34">
        <f t="shared" si="370"/>
        <v>0</v>
      </c>
      <c r="DYM204" s="34">
        <f t="shared" si="370"/>
        <v>0</v>
      </c>
      <c r="DYN204" s="34">
        <f t="shared" si="370"/>
        <v>0</v>
      </c>
      <c r="DYO204" s="34">
        <f t="shared" si="370"/>
        <v>0</v>
      </c>
      <c r="DYP204" s="34">
        <f t="shared" si="370"/>
        <v>0</v>
      </c>
      <c r="DYQ204" s="34">
        <f t="shared" si="370"/>
        <v>0</v>
      </c>
      <c r="DYR204" s="34">
        <f t="shared" si="370"/>
        <v>0</v>
      </c>
      <c r="DYS204" s="34">
        <f t="shared" si="370"/>
        <v>0</v>
      </c>
      <c r="DYT204" s="34">
        <f t="shared" si="370"/>
        <v>0</v>
      </c>
      <c r="DYU204" s="34">
        <f t="shared" si="370"/>
        <v>0</v>
      </c>
      <c r="DYV204" s="34">
        <f t="shared" si="370"/>
        <v>0</v>
      </c>
      <c r="DYW204" s="34">
        <f t="shared" si="370"/>
        <v>0</v>
      </c>
      <c r="DYX204" s="34">
        <f t="shared" si="370"/>
        <v>0</v>
      </c>
      <c r="DYY204" s="34">
        <f t="shared" si="370"/>
        <v>0</v>
      </c>
      <c r="DYZ204" s="34">
        <f t="shared" si="370"/>
        <v>0</v>
      </c>
      <c r="DZA204" s="34">
        <f t="shared" si="370"/>
        <v>0</v>
      </c>
      <c r="DZB204" s="34">
        <f t="shared" si="370"/>
        <v>0</v>
      </c>
      <c r="DZC204" s="34">
        <f t="shared" si="370"/>
        <v>0</v>
      </c>
      <c r="DZD204" s="34">
        <f t="shared" si="370"/>
        <v>0</v>
      </c>
      <c r="DZE204" s="34">
        <f t="shared" si="370"/>
        <v>0</v>
      </c>
      <c r="DZF204" s="34">
        <f t="shared" si="370"/>
        <v>0</v>
      </c>
      <c r="DZG204" s="34">
        <f t="shared" si="370"/>
        <v>0</v>
      </c>
      <c r="DZH204" s="34">
        <f t="shared" si="370"/>
        <v>0</v>
      </c>
      <c r="DZI204" s="34">
        <f t="shared" si="370"/>
        <v>0</v>
      </c>
      <c r="DZJ204" s="34">
        <f t="shared" si="370"/>
        <v>0</v>
      </c>
      <c r="DZK204" s="34">
        <f t="shared" si="370"/>
        <v>0</v>
      </c>
      <c r="DZL204" s="34">
        <f t="shared" si="370"/>
        <v>0</v>
      </c>
      <c r="DZM204" s="34">
        <f t="shared" ref="DZM204:EBX204" si="371">(DZM197+DZM193+DZM189+DZM185+DZM181+DZM177+DZM173+DZM169+DZM165+DZM161+DZM157+DZM153+DZM149+DZM145+DZM141+DZM137+DZM133+DZM129+DZM125+DZM121)/20</f>
        <v>0</v>
      </c>
      <c r="DZN204" s="34">
        <f t="shared" si="371"/>
        <v>0</v>
      </c>
      <c r="DZO204" s="34">
        <f t="shared" si="371"/>
        <v>0</v>
      </c>
      <c r="DZP204" s="34">
        <f t="shared" si="371"/>
        <v>0</v>
      </c>
      <c r="DZQ204" s="34">
        <f t="shared" si="371"/>
        <v>0</v>
      </c>
      <c r="DZR204" s="34">
        <f t="shared" si="371"/>
        <v>0</v>
      </c>
      <c r="DZS204" s="34">
        <f t="shared" si="371"/>
        <v>0</v>
      </c>
      <c r="DZT204" s="34">
        <f t="shared" si="371"/>
        <v>0</v>
      </c>
      <c r="DZU204" s="34">
        <f t="shared" si="371"/>
        <v>0</v>
      </c>
      <c r="DZV204" s="34">
        <f t="shared" si="371"/>
        <v>0</v>
      </c>
      <c r="DZW204" s="34">
        <f t="shared" si="371"/>
        <v>0</v>
      </c>
      <c r="DZX204" s="34">
        <f t="shared" si="371"/>
        <v>0</v>
      </c>
      <c r="DZY204" s="34">
        <f t="shared" si="371"/>
        <v>0</v>
      </c>
      <c r="DZZ204" s="34">
        <f t="shared" si="371"/>
        <v>0</v>
      </c>
      <c r="EAA204" s="34">
        <f t="shared" si="371"/>
        <v>0</v>
      </c>
      <c r="EAB204" s="34">
        <f t="shared" si="371"/>
        <v>0</v>
      </c>
      <c r="EAC204" s="34">
        <f t="shared" si="371"/>
        <v>0</v>
      </c>
      <c r="EAD204" s="34">
        <f t="shared" si="371"/>
        <v>0</v>
      </c>
      <c r="EAE204" s="34">
        <f t="shared" si="371"/>
        <v>0</v>
      </c>
      <c r="EAF204" s="34">
        <f t="shared" si="371"/>
        <v>0</v>
      </c>
      <c r="EAG204" s="34">
        <f t="shared" si="371"/>
        <v>0</v>
      </c>
      <c r="EAH204" s="34">
        <f t="shared" si="371"/>
        <v>0</v>
      </c>
      <c r="EAI204" s="34">
        <f t="shared" si="371"/>
        <v>0</v>
      </c>
      <c r="EAJ204" s="34">
        <f t="shared" si="371"/>
        <v>0</v>
      </c>
      <c r="EAK204" s="34">
        <f t="shared" si="371"/>
        <v>0</v>
      </c>
      <c r="EAL204" s="34">
        <f t="shared" si="371"/>
        <v>0</v>
      </c>
      <c r="EAM204" s="34">
        <f t="shared" si="371"/>
        <v>0</v>
      </c>
      <c r="EAN204" s="34">
        <f t="shared" si="371"/>
        <v>0</v>
      </c>
      <c r="EAO204" s="34">
        <f t="shared" si="371"/>
        <v>0</v>
      </c>
      <c r="EAP204" s="34">
        <f t="shared" si="371"/>
        <v>0</v>
      </c>
      <c r="EAQ204" s="34">
        <f t="shared" si="371"/>
        <v>0</v>
      </c>
      <c r="EAR204" s="34">
        <f t="shared" si="371"/>
        <v>0</v>
      </c>
      <c r="EAS204" s="34">
        <f t="shared" si="371"/>
        <v>0</v>
      </c>
      <c r="EAT204" s="34">
        <f t="shared" si="371"/>
        <v>0</v>
      </c>
      <c r="EAU204" s="34">
        <f t="shared" si="371"/>
        <v>0</v>
      </c>
      <c r="EAV204" s="34">
        <f t="shared" si="371"/>
        <v>0</v>
      </c>
      <c r="EAW204" s="34">
        <f t="shared" si="371"/>
        <v>0</v>
      </c>
      <c r="EAX204" s="34">
        <f t="shared" si="371"/>
        <v>0</v>
      </c>
      <c r="EAY204" s="34">
        <f t="shared" si="371"/>
        <v>0</v>
      </c>
      <c r="EAZ204" s="34">
        <f t="shared" si="371"/>
        <v>0</v>
      </c>
      <c r="EBA204" s="34">
        <f t="shared" si="371"/>
        <v>0</v>
      </c>
      <c r="EBB204" s="34">
        <f t="shared" si="371"/>
        <v>0</v>
      </c>
      <c r="EBC204" s="34">
        <f t="shared" si="371"/>
        <v>0</v>
      </c>
      <c r="EBD204" s="34">
        <f t="shared" si="371"/>
        <v>0</v>
      </c>
      <c r="EBE204" s="34">
        <f t="shared" si="371"/>
        <v>0</v>
      </c>
      <c r="EBF204" s="34">
        <f t="shared" si="371"/>
        <v>0</v>
      </c>
      <c r="EBG204" s="34">
        <f t="shared" si="371"/>
        <v>0</v>
      </c>
      <c r="EBH204" s="34">
        <f t="shared" si="371"/>
        <v>0</v>
      </c>
      <c r="EBI204" s="34">
        <f t="shared" si="371"/>
        <v>0</v>
      </c>
      <c r="EBJ204" s="34">
        <f t="shared" si="371"/>
        <v>0</v>
      </c>
      <c r="EBK204" s="34">
        <f t="shared" si="371"/>
        <v>0</v>
      </c>
      <c r="EBL204" s="34">
        <f t="shared" si="371"/>
        <v>0</v>
      </c>
      <c r="EBM204" s="34">
        <f t="shared" si="371"/>
        <v>0</v>
      </c>
      <c r="EBN204" s="34">
        <f t="shared" si="371"/>
        <v>0</v>
      </c>
      <c r="EBO204" s="34">
        <f t="shared" si="371"/>
        <v>0</v>
      </c>
      <c r="EBP204" s="34">
        <f t="shared" si="371"/>
        <v>0</v>
      </c>
      <c r="EBQ204" s="34">
        <f t="shared" si="371"/>
        <v>0</v>
      </c>
      <c r="EBR204" s="34">
        <f t="shared" si="371"/>
        <v>0</v>
      </c>
      <c r="EBS204" s="34">
        <f t="shared" si="371"/>
        <v>0</v>
      </c>
      <c r="EBT204" s="34">
        <f t="shared" si="371"/>
        <v>0</v>
      </c>
      <c r="EBU204" s="34">
        <f t="shared" si="371"/>
        <v>0</v>
      </c>
      <c r="EBV204" s="34">
        <f t="shared" si="371"/>
        <v>0</v>
      </c>
      <c r="EBW204" s="34">
        <f t="shared" si="371"/>
        <v>0</v>
      </c>
      <c r="EBX204" s="34">
        <f t="shared" si="371"/>
        <v>0</v>
      </c>
      <c r="EBY204" s="34">
        <f t="shared" ref="EBY204:EEJ204" si="372">(EBY197+EBY193+EBY189+EBY185+EBY181+EBY177+EBY173+EBY169+EBY165+EBY161+EBY157+EBY153+EBY149+EBY145+EBY141+EBY137+EBY133+EBY129+EBY125+EBY121)/20</f>
        <v>0</v>
      </c>
      <c r="EBZ204" s="34">
        <f t="shared" si="372"/>
        <v>0</v>
      </c>
      <c r="ECA204" s="34">
        <f t="shared" si="372"/>
        <v>0</v>
      </c>
      <c r="ECB204" s="34">
        <f t="shared" si="372"/>
        <v>0</v>
      </c>
      <c r="ECC204" s="34">
        <f t="shared" si="372"/>
        <v>0</v>
      </c>
      <c r="ECD204" s="34">
        <f t="shared" si="372"/>
        <v>0</v>
      </c>
      <c r="ECE204" s="34">
        <f t="shared" si="372"/>
        <v>0</v>
      </c>
      <c r="ECF204" s="34">
        <f t="shared" si="372"/>
        <v>0</v>
      </c>
      <c r="ECG204" s="34">
        <f t="shared" si="372"/>
        <v>0</v>
      </c>
      <c r="ECH204" s="34">
        <f t="shared" si="372"/>
        <v>0</v>
      </c>
      <c r="ECI204" s="34">
        <f t="shared" si="372"/>
        <v>0</v>
      </c>
      <c r="ECJ204" s="34">
        <f t="shared" si="372"/>
        <v>0</v>
      </c>
      <c r="ECK204" s="34">
        <f t="shared" si="372"/>
        <v>0</v>
      </c>
      <c r="ECL204" s="34">
        <f t="shared" si="372"/>
        <v>0</v>
      </c>
      <c r="ECM204" s="34">
        <f t="shared" si="372"/>
        <v>0</v>
      </c>
      <c r="ECN204" s="34">
        <f t="shared" si="372"/>
        <v>0</v>
      </c>
      <c r="ECO204" s="34">
        <f t="shared" si="372"/>
        <v>0</v>
      </c>
      <c r="ECP204" s="34">
        <f t="shared" si="372"/>
        <v>0</v>
      </c>
      <c r="ECQ204" s="34">
        <f t="shared" si="372"/>
        <v>0</v>
      </c>
      <c r="ECR204" s="34">
        <f t="shared" si="372"/>
        <v>0</v>
      </c>
      <c r="ECS204" s="34">
        <f t="shared" si="372"/>
        <v>0</v>
      </c>
      <c r="ECT204" s="34">
        <f t="shared" si="372"/>
        <v>0</v>
      </c>
      <c r="ECU204" s="34">
        <f t="shared" si="372"/>
        <v>0</v>
      </c>
      <c r="ECV204" s="34">
        <f t="shared" si="372"/>
        <v>0</v>
      </c>
      <c r="ECW204" s="34">
        <f t="shared" si="372"/>
        <v>0</v>
      </c>
      <c r="ECX204" s="34">
        <f t="shared" si="372"/>
        <v>0</v>
      </c>
      <c r="ECY204" s="34">
        <f t="shared" si="372"/>
        <v>0</v>
      </c>
      <c r="ECZ204" s="34">
        <f t="shared" si="372"/>
        <v>0</v>
      </c>
      <c r="EDA204" s="34">
        <f t="shared" si="372"/>
        <v>0</v>
      </c>
      <c r="EDB204" s="34">
        <f t="shared" si="372"/>
        <v>0</v>
      </c>
      <c r="EDC204" s="34">
        <f t="shared" si="372"/>
        <v>0</v>
      </c>
      <c r="EDD204" s="34">
        <f t="shared" si="372"/>
        <v>0</v>
      </c>
      <c r="EDE204" s="34">
        <f t="shared" si="372"/>
        <v>0</v>
      </c>
      <c r="EDF204" s="34">
        <f t="shared" si="372"/>
        <v>0</v>
      </c>
      <c r="EDG204" s="34">
        <f t="shared" si="372"/>
        <v>0</v>
      </c>
      <c r="EDH204" s="34">
        <f t="shared" si="372"/>
        <v>0</v>
      </c>
      <c r="EDI204" s="34">
        <f t="shared" si="372"/>
        <v>0</v>
      </c>
      <c r="EDJ204" s="34">
        <f t="shared" si="372"/>
        <v>0</v>
      </c>
      <c r="EDK204" s="34">
        <f t="shared" si="372"/>
        <v>0</v>
      </c>
      <c r="EDL204" s="34">
        <f t="shared" si="372"/>
        <v>0</v>
      </c>
      <c r="EDM204" s="34">
        <f t="shared" si="372"/>
        <v>0</v>
      </c>
      <c r="EDN204" s="34">
        <f t="shared" si="372"/>
        <v>0</v>
      </c>
      <c r="EDO204" s="34">
        <f t="shared" si="372"/>
        <v>0</v>
      </c>
      <c r="EDP204" s="34">
        <f t="shared" si="372"/>
        <v>0</v>
      </c>
      <c r="EDQ204" s="34">
        <f t="shared" si="372"/>
        <v>0</v>
      </c>
      <c r="EDR204" s="34">
        <f t="shared" si="372"/>
        <v>0</v>
      </c>
      <c r="EDS204" s="34">
        <f t="shared" si="372"/>
        <v>0</v>
      </c>
      <c r="EDT204" s="34">
        <f t="shared" si="372"/>
        <v>0</v>
      </c>
      <c r="EDU204" s="34">
        <f t="shared" si="372"/>
        <v>0</v>
      </c>
      <c r="EDV204" s="34">
        <f t="shared" si="372"/>
        <v>0</v>
      </c>
      <c r="EDW204" s="34">
        <f t="shared" si="372"/>
        <v>0</v>
      </c>
      <c r="EDX204" s="34">
        <f t="shared" si="372"/>
        <v>0</v>
      </c>
      <c r="EDY204" s="34">
        <f t="shared" si="372"/>
        <v>0</v>
      </c>
      <c r="EDZ204" s="34">
        <f t="shared" si="372"/>
        <v>0</v>
      </c>
      <c r="EEA204" s="34">
        <f t="shared" si="372"/>
        <v>0</v>
      </c>
      <c r="EEB204" s="34">
        <f t="shared" si="372"/>
        <v>0</v>
      </c>
      <c r="EEC204" s="34">
        <f t="shared" si="372"/>
        <v>0</v>
      </c>
      <c r="EED204" s="34">
        <f t="shared" si="372"/>
        <v>0</v>
      </c>
      <c r="EEE204" s="34">
        <f t="shared" si="372"/>
        <v>0</v>
      </c>
      <c r="EEF204" s="34">
        <f t="shared" si="372"/>
        <v>0</v>
      </c>
      <c r="EEG204" s="34">
        <f t="shared" si="372"/>
        <v>0</v>
      </c>
      <c r="EEH204" s="34">
        <f t="shared" si="372"/>
        <v>0</v>
      </c>
      <c r="EEI204" s="34">
        <f t="shared" si="372"/>
        <v>0</v>
      </c>
      <c r="EEJ204" s="34">
        <f t="shared" si="372"/>
        <v>0</v>
      </c>
      <c r="EEK204" s="34">
        <f t="shared" ref="EEK204:EGV204" si="373">(EEK197+EEK193+EEK189+EEK185+EEK181+EEK177+EEK173+EEK169+EEK165+EEK161+EEK157+EEK153+EEK149+EEK145+EEK141+EEK137+EEK133+EEK129+EEK125+EEK121)/20</f>
        <v>0</v>
      </c>
      <c r="EEL204" s="34">
        <f t="shared" si="373"/>
        <v>0</v>
      </c>
      <c r="EEM204" s="34">
        <f t="shared" si="373"/>
        <v>0</v>
      </c>
      <c r="EEN204" s="34">
        <f t="shared" si="373"/>
        <v>0</v>
      </c>
      <c r="EEO204" s="34">
        <f t="shared" si="373"/>
        <v>0</v>
      </c>
      <c r="EEP204" s="34">
        <f t="shared" si="373"/>
        <v>0</v>
      </c>
      <c r="EEQ204" s="34">
        <f t="shared" si="373"/>
        <v>0</v>
      </c>
      <c r="EER204" s="34">
        <f t="shared" si="373"/>
        <v>0</v>
      </c>
      <c r="EES204" s="34">
        <f t="shared" si="373"/>
        <v>0</v>
      </c>
      <c r="EET204" s="34">
        <f t="shared" si="373"/>
        <v>0</v>
      </c>
      <c r="EEU204" s="34">
        <f t="shared" si="373"/>
        <v>0</v>
      </c>
      <c r="EEV204" s="34">
        <f t="shared" si="373"/>
        <v>0</v>
      </c>
      <c r="EEW204" s="34">
        <f t="shared" si="373"/>
        <v>0</v>
      </c>
      <c r="EEX204" s="34">
        <f t="shared" si="373"/>
        <v>0</v>
      </c>
      <c r="EEY204" s="34">
        <f t="shared" si="373"/>
        <v>0</v>
      </c>
      <c r="EEZ204" s="34">
        <f t="shared" si="373"/>
        <v>0</v>
      </c>
      <c r="EFA204" s="34">
        <f t="shared" si="373"/>
        <v>0</v>
      </c>
      <c r="EFB204" s="34">
        <f t="shared" si="373"/>
        <v>0</v>
      </c>
      <c r="EFC204" s="34">
        <f t="shared" si="373"/>
        <v>0</v>
      </c>
      <c r="EFD204" s="34">
        <f t="shared" si="373"/>
        <v>0</v>
      </c>
      <c r="EFE204" s="34">
        <f t="shared" si="373"/>
        <v>0</v>
      </c>
      <c r="EFF204" s="34">
        <f t="shared" si="373"/>
        <v>0</v>
      </c>
      <c r="EFG204" s="34">
        <f t="shared" si="373"/>
        <v>0</v>
      </c>
      <c r="EFH204" s="34">
        <f t="shared" si="373"/>
        <v>0</v>
      </c>
      <c r="EFI204" s="34">
        <f t="shared" si="373"/>
        <v>0</v>
      </c>
      <c r="EFJ204" s="34">
        <f t="shared" si="373"/>
        <v>0</v>
      </c>
      <c r="EFK204" s="34">
        <f t="shared" si="373"/>
        <v>0</v>
      </c>
      <c r="EFL204" s="34">
        <f t="shared" si="373"/>
        <v>0</v>
      </c>
      <c r="EFM204" s="34">
        <f t="shared" si="373"/>
        <v>0</v>
      </c>
      <c r="EFN204" s="34">
        <f t="shared" si="373"/>
        <v>0</v>
      </c>
      <c r="EFO204" s="34">
        <f t="shared" si="373"/>
        <v>0</v>
      </c>
      <c r="EFP204" s="34">
        <f t="shared" si="373"/>
        <v>0</v>
      </c>
      <c r="EFQ204" s="34">
        <f t="shared" si="373"/>
        <v>0</v>
      </c>
      <c r="EFR204" s="34">
        <f t="shared" si="373"/>
        <v>0</v>
      </c>
      <c r="EFS204" s="34">
        <f t="shared" si="373"/>
        <v>0</v>
      </c>
      <c r="EFT204" s="34">
        <f t="shared" si="373"/>
        <v>0</v>
      </c>
      <c r="EFU204" s="34">
        <f t="shared" si="373"/>
        <v>0</v>
      </c>
      <c r="EFV204" s="34">
        <f t="shared" si="373"/>
        <v>0</v>
      </c>
      <c r="EFW204" s="34">
        <f t="shared" si="373"/>
        <v>0</v>
      </c>
      <c r="EFX204" s="34">
        <f t="shared" si="373"/>
        <v>0</v>
      </c>
      <c r="EFY204" s="34">
        <f t="shared" si="373"/>
        <v>0</v>
      </c>
      <c r="EFZ204" s="34">
        <f t="shared" si="373"/>
        <v>0</v>
      </c>
      <c r="EGA204" s="34">
        <f t="shared" si="373"/>
        <v>0</v>
      </c>
      <c r="EGB204" s="34">
        <f t="shared" si="373"/>
        <v>0</v>
      </c>
      <c r="EGC204" s="34">
        <f t="shared" si="373"/>
        <v>0</v>
      </c>
      <c r="EGD204" s="34">
        <f t="shared" si="373"/>
        <v>0</v>
      </c>
      <c r="EGE204" s="34">
        <f t="shared" si="373"/>
        <v>0</v>
      </c>
      <c r="EGF204" s="34">
        <f t="shared" si="373"/>
        <v>0</v>
      </c>
      <c r="EGG204" s="34">
        <f t="shared" si="373"/>
        <v>0</v>
      </c>
      <c r="EGH204" s="34">
        <f t="shared" si="373"/>
        <v>0</v>
      </c>
      <c r="EGI204" s="34">
        <f t="shared" si="373"/>
        <v>0</v>
      </c>
      <c r="EGJ204" s="34">
        <f t="shared" si="373"/>
        <v>0</v>
      </c>
      <c r="EGK204" s="34">
        <f t="shared" si="373"/>
        <v>0</v>
      </c>
      <c r="EGL204" s="34">
        <f t="shared" si="373"/>
        <v>0</v>
      </c>
      <c r="EGM204" s="34">
        <f t="shared" si="373"/>
        <v>0</v>
      </c>
      <c r="EGN204" s="34">
        <f t="shared" si="373"/>
        <v>0</v>
      </c>
      <c r="EGO204" s="34">
        <f t="shared" si="373"/>
        <v>0</v>
      </c>
      <c r="EGP204" s="34">
        <f t="shared" si="373"/>
        <v>0</v>
      </c>
      <c r="EGQ204" s="34">
        <f t="shared" si="373"/>
        <v>0</v>
      </c>
      <c r="EGR204" s="34">
        <f t="shared" si="373"/>
        <v>0</v>
      </c>
      <c r="EGS204" s="34">
        <f t="shared" si="373"/>
        <v>0</v>
      </c>
      <c r="EGT204" s="34">
        <f t="shared" si="373"/>
        <v>0</v>
      </c>
      <c r="EGU204" s="34">
        <f t="shared" si="373"/>
        <v>0</v>
      </c>
      <c r="EGV204" s="34">
        <f t="shared" si="373"/>
        <v>0</v>
      </c>
      <c r="EGW204" s="34">
        <f t="shared" ref="EGW204:EJH204" si="374">(EGW197+EGW193+EGW189+EGW185+EGW181+EGW177+EGW173+EGW169+EGW165+EGW161+EGW157+EGW153+EGW149+EGW145+EGW141+EGW137+EGW133+EGW129+EGW125+EGW121)/20</f>
        <v>0</v>
      </c>
      <c r="EGX204" s="34">
        <f t="shared" si="374"/>
        <v>0</v>
      </c>
      <c r="EGY204" s="34">
        <f t="shared" si="374"/>
        <v>0</v>
      </c>
      <c r="EGZ204" s="34">
        <f t="shared" si="374"/>
        <v>0</v>
      </c>
      <c r="EHA204" s="34">
        <f t="shared" si="374"/>
        <v>0</v>
      </c>
      <c r="EHB204" s="34">
        <f t="shared" si="374"/>
        <v>0</v>
      </c>
      <c r="EHC204" s="34">
        <f t="shared" si="374"/>
        <v>0</v>
      </c>
      <c r="EHD204" s="34">
        <f t="shared" si="374"/>
        <v>0</v>
      </c>
      <c r="EHE204" s="34">
        <f t="shared" si="374"/>
        <v>0</v>
      </c>
      <c r="EHF204" s="34">
        <f t="shared" si="374"/>
        <v>0</v>
      </c>
      <c r="EHG204" s="34">
        <f t="shared" si="374"/>
        <v>0</v>
      </c>
      <c r="EHH204" s="34">
        <f t="shared" si="374"/>
        <v>0</v>
      </c>
      <c r="EHI204" s="34">
        <f t="shared" si="374"/>
        <v>0</v>
      </c>
      <c r="EHJ204" s="34">
        <f t="shared" si="374"/>
        <v>0</v>
      </c>
      <c r="EHK204" s="34">
        <f t="shared" si="374"/>
        <v>0</v>
      </c>
      <c r="EHL204" s="34">
        <f t="shared" si="374"/>
        <v>0</v>
      </c>
      <c r="EHM204" s="34">
        <f t="shared" si="374"/>
        <v>0</v>
      </c>
      <c r="EHN204" s="34">
        <f t="shared" si="374"/>
        <v>0</v>
      </c>
      <c r="EHO204" s="34">
        <f t="shared" si="374"/>
        <v>0</v>
      </c>
      <c r="EHP204" s="34">
        <f t="shared" si="374"/>
        <v>0</v>
      </c>
      <c r="EHQ204" s="34">
        <f t="shared" si="374"/>
        <v>0</v>
      </c>
      <c r="EHR204" s="34">
        <f t="shared" si="374"/>
        <v>0</v>
      </c>
      <c r="EHS204" s="34">
        <f t="shared" si="374"/>
        <v>0</v>
      </c>
      <c r="EHT204" s="34">
        <f t="shared" si="374"/>
        <v>0</v>
      </c>
      <c r="EHU204" s="34">
        <f t="shared" si="374"/>
        <v>0</v>
      </c>
      <c r="EHV204" s="34">
        <f t="shared" si="374"/>
        <v>0</v>
      </c>
      <c r="EHW204" s="34">
        <f t="shared" si="374"/>
        <v>0</v>
      </c>
      <c r="EHX204" s="34">
        <f t="shared" si="374"/>
        <v>0</v>
      </c>
      <c r="EHY204" s="34">
        <f t="shared" si="374"/>
        <v>0</v>
      </c>
      <c r="EHZ204" s="34">
        <f t="shared" si="374"/>
        <v>0</v>
      </c>
      <c r="EIA204" s="34">
        <f t="shared" si="374"/>
        <v>0</v>
      </c>
      <c r="EIB204" s="34">
        <f t="shared" si="374"/>
        <v>0</v>
      </c>
      <c r="EIC204" s="34">
        <f t="shared" si="374"/>
        <v>0</v>
      </c>
      <c r="EID204" s="34">
        <f t="shared" si="374"/>
        <v>0</v>
      </c>
      <c r="EIE204" s="34">
        <f t="shared" si="374"/>
        <v>0</v>
      </c>
      <c r="EIF204" s="34">
        <f t="shared" si="374"/>
        <v>0</v>
      </c>
      <c r="EIG204" s="34">
        <f t="shared" si="374"/>
        <v>0</v>
      </c>
      <c r="EIH204" s="34">
        <f t="shared" si="374"/>
        <v>0</v>
      </c>
      <c r="EII204" s="34">
        <f t="shared" si="374"/>
        <v>0</v>
      </c>
      <c r="EIJ204" s="34">
        <f t="shared" si="374"/>
        <v>0</v>
      </c>
      <c r="EIK204" s="34">
        <f t="shared" si="374"/>
        <v>0</v>
      </c>
      <c r="EIL204" s="34">
        <f t="shared" si="374"/>
        <v>0</v>
      </c>
      <c r="EIM204" s="34">
        <f t="shared" si="374"/>
        <v>0</v>
      </c>
      <c r="EIN204" s="34">
        <f t="shared" si="374"/>
        <v>0</v>
      </c>
      <c r="EIO204" s="34">
        <f t="shared" si="374"/>
        <v>0</v>
      </c>
      <c r="EIP204" s="34">
        <f t="shared" si="374"/>
        <v>0</v>
      </c>
      <c r="EIQ204" s="34">
        <f t="shared" si="374"/>
        <v>0</v>
      </c>
      <c r="EIR204" s="34">
        <f t="shared" si="374"/>
        <v>0</v>
      </c>
      <c r="EIS204" s="34">
        <f t="shared" si="374"/>
        <v>0</v>
      </c>
      <c r="EIT204" s="34">
        <f t="shared" si="374"/>
        <v>0</v>
      </c>
      <c r="EIU204" s="34">
        <f t="shared" si="374"/>
        <v>0</v>
      </c>
      <c r="EIV204" s="34">
        <f t="shared" si="374"/>
        <v>0</v>
      </c>
      <c r="EIW204" s="34">
        <f t="shared" si="374"/>
        <v>0</v>
      </c>
      <c r="EIX204" s="34">
        <f t="shared" si="374"/>
        <v>0</v>
      </c>
      <c r="EIY204" s="34">
        <f t="shared" si="374"/>
        <v>0</v>
      </c>
      <c r="EIZ204" s="34">
        <f t="shared" si="374"/>
        <v>0</v>
      </c>
      <c r="EJA204" s="34">
        <f t="shared" si="374"/>
        <v>0</v>
      </c>
      <c r="EJB204" s="34">
        <f t="shared" si="374"/>
        <v>0</v>
      </c>
      <c r="EJC204" s="34">
        <f t="shared" si="374"/>
        <v>0</v>
      </c>
      <c r="EJD204" s="34">
        <f t="shared" si="374"/>
        <v>0</v>
      </c>
      <c r="EJE204" s="34">
        <f t="shared" si="374"/>
        <v>0</v>
      </c>
      <c r="EJF204" s="34">
        <f t="shared" si="374"/>
        <v>0</v>
      </c>
      <c r="EJG204" s="34">
        <f t="shared" si="374"/>
        <v>0</v>
      </c>
      <c r="EJH204" s="34">
        <f t="shared" si="374"/>
        <v>0</v>
      </c>
      <c r="EJI204" s="34">
        <f t="shared" ref="EJI204:ELT204" si="375">(EJI197+EJI193+EJI189+EJI185+EJI181+EJI177+EJI173+EJI169+EJI165+EJI161+EJI157+EJI153+EJI149+EJI145+EJI141+EJI137+EJI133+EJI129+EJI125+EJI121)/20</f>
        <v>0</v>
      </c>
      <c r="EJJ204" s="34">
        <f t="shared" si="375"/>
        <v>0</v>
      </c>
      <c r="EJK204" s="34">
        <f t="shared" si="375"/>
        <v>0</v>
      </c>
      <c r="EJL204" s="34">
        <f t="shared" si="375"/>
        <v>0</v>
      </c>
      <c r="EJM204" s="34">
        <f t="shared" si="375"/>
        <v>0</v>
      </c>
      <c r="EJN204" s="34">
        <f t="shared" si="375"/>
        <v>0</v>
      </c>
      <c r="EJO204" s="34">
        <f t="shared" si="375"/>
        <v>0</v>
      </c>
      <c r="EJP204" s="34">
        <f t="shared" si="375"/>
        <v>0</v>
      </c>
      <c r="EJQ204" s="34">
        <f t="shared" si="375"/>
        <v>0</v>
      </c>
      <c r="EJR204" s="34">
        <f t="shared" si="375"/>
        <v>0</v>
      </c>
      <c r="EJS204" s="34">
        <f t="shared" si="375"/>
        <v>0</v>
      </c>
      <c r="EJT204" s="34">
        <f t="shared" si="375"/>
        <v>0</v>
      </c>
      <c r="EJU204" s="34">
        <f t="shared" si="375"/>
        <v>0</v>
      </c>
      <c r="EJV204" s="34">
        <f t="shared" si="375"/>
        <v>0</v>
      </c>
      <c r="EJW204" s="34">
        <f t="shared" si="375"/>
        <v>0</v>
      </c>
      <c r="EJX204" s="34">
        <f t="shared" si="375"/>
        <v>0</v>
      </c>
      <c r="EJY204" s="34">
        <f t="shared" si="375"/>
        <v>0</v>
      </c>
      <c r="EJZ204" s="34">
        <f t="shared" si="375"/>
        <v>0</v>
      </c>
      <c r="EKA204" s="34">
        <f t="shared" si="375"/>
        <v>0</v>
      </c>
      <c r="EKB204" s="34">
        <f t="shared" si="375"/>
        <v>0</v>
      </c>
      <c r="EKC204" s="34">
        <f t="shared" si="375"/>
        <v>0</v>
      </c>
      <c r="EKD204" s="34">
        <f t="shared" si="375"/>
        <v>0</v>
      </c>
      <c r="EKE204" s="34">
        <f t="shared" si="375"/>
        <v>0</v>
      </c>
      <c r="EKF204" s="34">
        <f t="shared" si="375"/>
        <v>0</v>
      </c>
      <c r="EKG204" s="34">
        <f t="shared" si="375"/>
        <v>0</v>
      </c>
      <c r="EKH204" s="34">
        <f t="shared" si="375"/>
        <v>0</v>
      </c>
      <c r="EKI204" s="34">
        <f t="shared" si="375"/>
        <v>0</v>
      </c>
      <c r="EKJ204" s="34">
        <f t="shared" si="375"/>
        <v>0</v>
      </c>
      <c r="EKK204" s="34">
        <f t="shared" si="375"/>
        <v>0</v>
      </c>
      <c r="EKL204" s="34">
        <f t="shared" si="375"/>
        <v>0</v>
      </c>
      <c r="EKM204" s="34">
        <f t="shared" si="375"/>
        <v>0</v>
      </c>
      <c r="EKN204" s="34">
        <f t="shared" si="375"/>
        <v>0</v>
      </c>
      <c r="EKO204" s="34">
        <f t="shared" si="375"/>
        <v>0</v>
      </c>
      <c r="EKP204" s="34">
        <f t="shared" si="375"/>
        <v>0</v>
      </c>
      <c r="EKQ204" s="34">
        <f t="shared" si="375"/>
        <v>0</v>
      </c>
      <c r="EKR204" s="34">
        <f t="shared" si="375"/>
        <v>0</v>
      </c>
      <c r="EKS204" s="34">
        <f t="shared" si="375"/>
        <v>0</v>
      </c>
      <c r="EKT204" s="34">
        <f t="shared" si="375"/>
        <v>0</v>
      </c>
      <c r="EKU204" s="34">
        <f t="shared" si="375"/>
        <v>0</v>
      </c>
      <c r="EKV204" s="34">
        <f t="shared" si="375"/>
        <v>0</v>
      </c>
      <c r="EKW204" s="34">
        <f t="shared" si="375"/>
        <v>0</v>
      </c>
      <c r="EKX204" s="34">
        <f t="shared" si="375"/>
        <v>0</v>
      </c>
      <c r="EKY204" s="34">
        <f t="shared" si="375"/>
        <v>0</v>
      </c>
      <c r="EKZ204" s="34">
        <f t="shared" si="375"/>
        <v>0</v>
      </c>
      <c r="ELA204" s="34">
        <f t="shared" si="375"/>
        <v>0</v>
      </c>
      <c r="ELB204" s="34">
        <f t="shared" si="375"/>
        <v>0</v>
      </c>
      <c r="ELC204" s="34">
        <f t="shared" si="375"/>
        <v>0</v>
      </c>
      <c r="ELD204" s="34">
        <f t="shared" si="375"/>
        <v>0</v>
      </c>
      <c r="ELE204" s="34">
        <f t="shared" si="375"/>
        <v>0</v>
      </c>
      <c r="ELF204" s="34">
        <f t="shared" si="375"/>
        <v>0</v>
      </c>
      <c r="ELG204" s="34">
        <f t="shared" si="375"/>
        <v>0</v>
      </c>
      <c r="ELH204" s="34">
        <f t="shared" si="375"/>
        <v>0</v>
      </c>
      <c r="ELI204" s="34">
        <f t="shared" si="375"/>
        <v>0</v>
      </c>
      <c r="ELJ204" s="34">
        <f t="shared" si="375"/>
        <v>0</v>
      </c>
      <c r="ELK204" s="34">
        <f t="shared" si="375"/>
        <v>0</v>
      </c>
      <c r="ELL204" s="34">
        <f t="shared" si="375"/>
        <v>0</v>
      </c>
      <c r="ELM204" s="34">
        <f t="shared" si="375"/>
        <v>0</v>
      </c>
      <c r="ELN204" s="34">
        <f t="shared" si="375"/>
        <v>0</v>
      </c>
      <c r="ELO204" s="34">
        <f t="shared" si="375"/>
        <v>0</v>
      </c>
      <c r="ELP204" s="34">
        <f t="shared" si="375"/>
        <v>0</v>
      </c>
      <c r="ELQ204" s="34">
        <f t="shared" si="375"/>
        <v>0</v>
      </c>
      <c r="ELR204" s="34">
        <f t="shared" si="375"/>
        <v>0</v>
      </c>
      <c r="ELS204" s="34">
        <f t="shared" si="375"/>
        <v>0</v>
      </c>
      <c r="ELT204" s="34">
        <f t="shared" si="375"/>
        <v>0</v>
      </c>
      <c r="ELU204" s="34">
        <f t="shared" ref="ELU204:EOF204" si="376">(ELU197+ELU193+ELU189+ELU185+ELU181+ELU177+ELU173+ELU169+ELU165+ELU161+ELU157+ELU153+ELU149+ELU145+ELU141+ELU137+ELU133+ELU129+ELU125+ELU121)/20</f>
        <v>0</v>
      </c>
      <c r="ELV204" s="34">
        <f t="shared" si="376"/>
        <v>0</v>
      </c>
      <c r="ELW204" s="34">
        <f t="shared" si="376"/>
        <v>0</v>
      </c>
      <c r="ELX204" s="34">
        <f t="shared" si="376"/>
        <v>0</v>
      </c>
      <c r="ELY204" s="34">
        <f t="shared" si="376"/>
        <v>0</v>
      </c>
      <c r="ELZ204" s="34">
        <f t="shared" si="376"/>
        <v>0</v>
      </c>
      <c r="EMA204" s="34">
        <f t="shared" si="376"/>
        <v>0</v>
      </c>
      <c r="EMB204" s="34">
        <f t="shared" si="376"/>
        <v>0</v>
      </c>
      <c r="EMC204" s="34">
        <f t="shared" si="376"/>
        <v>0</v>
      </c>
      <c r="EMD204" s="34">
        <f t="shared" si="376"/>
        <v>0</v>
      </c>
      <c r="EME204" s="34">
        <f t="shared" si="376"/>
        <v>0</v>
      </c>
      <c r="EMF204" s="34">
        <f t="shared" si="376"/>
        <v>0</v>
      </c>
      <c r="EMG204" s="34">
        <f t="shared" si="376"/>
        <v>0</v>
      </c>
      <c r="EMH204" s="34">
        <f t="shared" si="376"/>
        <v>0</v>
      </c>
      <c r="EMI204" s="34">
        <f t="shared" si="376"/>
        <v>0</v>
      </c>
      <c r="EMJ204" s="34">
        <f t="shared" si="376"/>
        <v>0</v>
      </c>
      <c r="EMK204" s="34">
        <f t="shared" si="376"/>
        <v>0</v>
      </c>
      <c r="EML204" s="34">
        <f t="shared" si="376"/>
        <v>0</v>
      </c>
      <c r="EMM204" s="34">
        <f t="shared" si="376"/>
        <v>0</v>
      </c>
      <c r="EMN204" s="34">
        <f t="shared" si="376"/>
        <v>0</v>
      </c>
      <c r="EMO204" s="34">
        <f t="shared" si="376"/>
        <v>0</v>
      </c>
      <c r="EMP204" s="34">
        <f t="shared" si="376"/>
        <v>0</v>
      </c>
      <c r="EMQ204" s="34">
        <f t="shared" si="376"/>
        <v>0</v>
      </c>
      <c r="EMR204" s="34">
        <f t="shared" si="376"/>
        <v>0</v>
      </c>
      <c r="EMS204" s="34">
        <f t="shared" si="376"/>
        <v>0</v>
      </c>
      <c r="EMT204" s="34">
        <f t="shared" si="376"/>
        <v>0</v>
      </c>
      <c r="EMU204" s="34">
        <f t="shared" si="376"/>
        <v>0</v>
      </c>
      <c r="EMV204" s="34">
        <f t="shared" si="376"/>
        <v>0</v>
      </c>
      <c r="EMW204" s="34">
        <f t="shared" si="376"/>
        <v>0</v>
      </c>
      <c r="EMX204" s="34">
        <f t="shared" si="376"/>
        <v>0</v>
      </c>
      <c r="EMY204" s="34">
        <f t="shared" si="376"/>
        <v>0</v>
      </c>
      <c r="EMZ204" s="34">
        <f t="shared" si="376"/>
        <v>0</v>
      </c>
      <c r="ENA204" s="34">
        <f t="shared" si="376"/>
        <v>0</v>
      </c>
      <c r="ENB204" s="34">
        <f t="shared" si="376"/>
        <v>0</v>
      </c>
      <c r="ENC204" s="34">
        <f t="shared" si="376"/>
        <v>0</v>
      </c>
      <c r="END204" s="34">
        <f t="shared" si="376"/>
        <v>0</v>
      </c>
      <c r="ENE204" s="34">
        <f t="shared" si="376"/>
        <v>0</v>
      </c>
      <c r="ENF204" s="34">
        <f t="shared" si="376"/>
        <v>0</v>
      </c>
      <c r="ENG204" s="34">
        <f t="shared" si="376"/>
        <v>0</v>
      </c>
      <c r="ENH204" s="34">
        <f t="shared" si="376"/>
        <v>0</v>
      </c>
      <c r="ENI204" s="34">
        <f t="shared" si="376"/>
        <v>0</v>
      </c>
      <c r="ENJ204" s="34">
        <f t="shared" si="376"/>
        <v>0</v>
      </c>
      <c r="ENK204" s="34">
        <f t="shared" si="376"/>
        <v>0</v>
      </c>
      <c r="ENL204" s="34">
        <f t="shared" si="376"/>
        <v>0</v>
      </c>
      <c r="ENM204" s="34">
        <f t="shared" si="376"/>
        <v>0</v>
      </c>
      <c r="ENN204" s="34">
        <f t="shared" si="376"/>
        <v>0</v>
      </c>
      <c r="ENO204" s="34">
        <f t="shared" si="376"/>
        <v>0</v>
      </c>
      <c r="ENP204" s="34">
        <f t="shared" si="376"/>
        <v>0</v>
      </c>
      <c r="ENQ204" s="34">
        <f t="shared" si="376"/>
        <v>0</v>
      </c>
      <c r="ENR204" s="34">
        <f t="shared" si="376"/>
        <v>0</v>
      </c>
      <c r="ENS204" s="34">
        <f t="shared" si="376"/>
        <v>0</v>
      </c>
      <c r="ENT204" s="34">
        <f t="shared" si="376"/>
        <v>0</v>
      </c>
      <c r="ENU204" s="34">
        <f t="shared" si="376"/>
        <v>0</v>
      </c>
      <c r="ENV204" s="34">
        <f t="shared" si="376"/>
        <v>0</v>
      </c>
      <c r="ENW204" s="34">
        <f t="shared" si="376"/>
        <v>0</v>
      </c>
      <c r="ENX204" s="34">
        <f t="shared" si="376"/>
        <v>0</v>
      </c>
      <c r="ENY204" s="34">
        <f t="shared" si="376"/>
        <v>0</v>
      </c>
      <c r="ENZ204" s="34">
        <f t="shared" si="376"/>
        <v>0</v>
      </c>
      <c r="EOA204" s="34">
        <f t="shared" si="376"/>
        <v>0</v>
      </c>
      <c r="EOB204" s="34">
        <f t="shared" si="376"/>
        <v>0</v>
      </c>
      <c r="EOC204" s="34">
        <f t="shared" si="376"/>
        <v>0</v>
      </c>
      <c r="EOD204" s="34">
        <f t="shared" si="376"/>
        <v>0</v>
      </c>
      <c r="EOE204" s="34">
        <f t="shared" si="376"/>
        <v>0</v>
      </c>
      <c r="EOF204" s="34">
        <f t="shared" si="376"/>
        <v>0</v>
      </c>
      <c r="EOG204" s="34">
        <f t="shared" ref="EOG204:EQR204" si="377">(EOG197+EOG193+EOG189+EOG185+EOG181+EOG177+EOG173+EOG169+EOG165+EOG161+EOG157+EOG153+EOG149+EOG145+EOG141+EOG137+EOG133+EOG129+EOG125+EOG121)/20</f>
        <v>0</v>
      </c>
      <c r="EOH204" s="34">
        <f t="shared" si="377"/>
        <v>0</v>
      </c>
      <c r="EOI204" s="34">
        <f t="shared" si="377"/>
        <v>0</v>
      </c>
      <c r="EOJ204" s="34">
        <f t="shared" si="377"/>
        <v>0</v>
      </c>
      <c r="EOK204" s="34">
        <f t="shared" si="377"/>
        <v>0</v>
      </c>
      <c r="EOL204" s="34">
        <f t="shared" si="377"/>
        <v>0</v>
      </c>
      <c r="EOM204" s="34">
        <f t="shared" si="377"/>
        <v>0</v>
      </c>
      <c r="EON204" s="34">
        <f t="shared" si="377"/>
        <v>0</v>
      </c>
      <c r="EOO204" s="34">
        <f t="shared" si="377"/>
        <v>0</v>
      </c>
      <c r="EOP204" s="34">
        <f t="shared" si="377"/>
        <v>0</v>
      </c>
      <c r="EOQ204" s="34">
        <f t="shared" si="377"/>
        <v>0</v>
      </c>
      <c r="EOR204" s="34">
        <f t="shared" si="377"/>
        <v>0</v>
      </c>
      <c r="EOS204" s="34">
        <f t="shared" si="377"/>
        <v>0</v>
      </c>
      <c r="EOT204" s="34">
        <f t="shared" si="377"/>
        <v>0</v>
      </c>
      <c r="EOU204" s="34">
        <f t="shared" si="377"/>
        <v>0</v>
      </c>
      <c r="EOV204" s="34">
        <f t="shared" si="377"/>
        <v>0</v>
      </c>
      <c r="EOW204" s="34">
        <f t="shared" si="377"/>
        <v>0</v>
      </c>
      <c r="EOX204" s="34">
        <f t="shared" si="377"/>
        <v>0</v>
      </c>
      <c r="EOY204" s="34">
        <f t="shared" si="377"/>
        <v>0</v>
      </c>
      <c r="EOZ204" s="34">
        <f t="shared" si="377"/>
        <v>0</v>
      </c>
      <c r="EPA204" s="34">
        <f t="shared" si="377"/>
        <v>0</v>
      </c>
      <c r="EPB204" s="34">
        <f t="shared" si="377"/>
        <v>0</v>
      </c>
      <c r="EPC204" s="34">
        <f t="shared" si="377"/>
        <v>0</v>
      </c>
      <c r="EPD204" s="34">
        <f t="shared" si="377"/>
        <v>0</v>
      </c>
      <c r="EPE204" s="34">
        <f t="shared" si="377"/>
        <v>0</v>
      </c>
      <c r="EPF204" s="34">
        <f t="shared" si="377"/>
        <v>0</v>
      </c>
      <c r="EPG204" s="34">
        <f t="shared" si="377"/>
        <v>0</v>
      </c>
      <c r="EPH204" s="34">
        <f t="shared" si="377"/>
        <v>0</v>
      </c>
      <c r="EPI204" s="34">
        <f t="shared" si="377"/>
        <v>0</v>
      </c>
      <c r="EPJ204" s="34">
        <f t="shared" si="377"/>
        <v>0</v>
      </c>
      <c r="EPK204" s="34">
        <f t="shared" si="377"/>
        <v>0</v>
      </c>
      <c r="EPL204" s="34">
        <f t="shared" si="377"/>
        <v>0</v>
      </c>
      <c r="EPM204" s="34">
        <f t="shared" si="377"/>
        <v>0</v>
      </c>
      <c r="EPN204" s="34">
        <f t="shared" si="377"/>
        <v>0</v>
      </c>
      <c r="EPO204" s="34">
        <f t="shared" si="377"/>
        <v>0</v>
      </c>
      <c r="EPP204" s="34">
        <f t="shared" si="377"/>
        <v>0</v>
      </c>
      <c r="EPQ204" s="34">
        <f t="shared" si="377"/>
        <v>0</v>
      </c>
      <c r="EPR204" s="34">
        <f t="shared" si="377"/>
        <v>0</v>
      </c>
      <c r="EPS204" s="34">
        <f t="shared" si="377"/>
        <v>0</v>
      </c>
      <c r="EPT204" s="34">
        <f t="shared" si="377"/>
        <v>0</v>
      </c>
      <c r="EPU204" s="34">
        <f t="shared" si="377"/>
        <v>0</v>
      </c>
      <c r="EPV204" s="34">
        <f t="shared" si="377"/>
        <v>0</v>
      </c>
      <c r="EPW204" s="34">
        <f t="shared" si="377"/>
        <v>0</v>
      </c>
      <c r="EPX204" s="34">
        <f t="shared" si="377"/>
        <v>0</v>
      </c>
      <c r="EPY204" s="34">
        <f t="shared" si="377"/>
        <v>0</v>
      </c>
      <c r="EPZ204" s="34">
        <f t="shared" si="377"/>
        <v>0</v>
      </c>
      <c r="EQA204" s="34">
        <f t="shared" si="377"/>
        <v>0</v>
      </c>
      <c r="EQB204" s="34">
        <f t="shared" si="377"/>
        <v>0</v>
      </c>
      <c r="EQC204" s="34">
        <f t="shared" si="377"/>
        <v>0</v>
      </c>
      <c r="EQD204" s="34">
        <f t="shared" si="377"/>
        <v>0</v>
      </c>
      <c r="EQE204" s="34">
        <f t="shared" si="377"/>
        <v>0</v>
      </c>
      <c r="EQF204" s="34">
        <f t="shared" si="377"/>
        <v>0</v>
      </c>
      <c r="EQG204" s="34">
        <f t="shared" si="377"/>
        <v>0</v>
      </c>
      <c r="EQH204" s="34">
        <f t="shared" si="377"/>
        <v>0</v>
      </c>
      <c r="EQI204" s="34">
        <f t="shared" si="377"/>
        <v>0</v>
      </c>
      <c r="EQJ204" s="34">
        <f t="shared" si="377"/>
        <v>0</v>
      </c>
      <c r="EQK204" s="34">
        <f t="shared" si="377"/>
        <v>0</v>
      </c>
      <c r="EQL204" s="34">
        <f t="shared" si="377"/>
        <v>0</v>
      </c>
      <c r="EQM204" s="34">
        <f t="shared" si="377"/>
        <v>0</v>
      </c>
      <c r="EQN204" s="34">
        <f t="shared" si="377"/>
        <v>0</v>
      </c>
      <c r="EQO204" s="34">
        <f t="shared" si="377"/>
        <v>0</v>
      </c>
      <c r="EQP204" s="34">
        <f t="shared" si="377"/>
        <v>0</v>
      </c>
      <c r="EQQ204" s="34">
        <f t="shared" si="377"/>
        <v>0</v>
      </c>
      <c r="EQR204" s="34">
        <f t="shared" si="377"/>
        <v>0</v>
      </c>
      <c r="EQS204" s="34">
        <f t="shared" ref="EQS204:ETD204" si="378">(EQS197+EQS193+EQS189+EQS185+EQS181+EQS177+EQS173+EQS169+EQS165+EQS161+EQS157+EQS153+EQS149+EQS145+EQS141+EQS137+EQS133+EQS129+EQS125+EQS121)/20</f>
        <v>0</v>
      </c>
      <c r="EQT204" s="34">
        <f t="shared" si="378"/>
        <v>0</v>
      </c>
      <c r="EQU204" s="34">
        <f t="shared" si="378"/>
        <v>0</v>
      </c>
      <c r="EQV204" s="34">
        <f t="shared" si="378"/>
        <v>0</v>
      </c>
      <c r="EQW204" s="34">
        <f t="shared" si="378"/>
        <v>0</v>
      </c>
      <c r="EQX204" s="34">
        <f t="shared" si="378"/>
        <v>0</v>
      </c>
      <c r="EQY204" s="34">
        <f t="shared" si="378"/>
        <v>0</v>
      </c>
      <c r="EQZ204" s="34">
        <f t="shared" si="378"/>
        <v>0</v>
      </c>
      <c r="ERA204" s="34">
        <f t="shared" si="378"/>
        <v>0</v>
      </c>
      <c r="ERB204" s="34">
        <f t="shared" si="378"/>
        <v>0</v>
      </c>
      <c r="ERC204" s="34">
        <f t="shared" si="378"/>
        <v>0</v>
      </c>
      <c r="ERD204" s="34">
        <f t="shared" si="378"/>
        <v>0</v>
      </c>
      <c r="ERE204" s="34">
        <f t="shared" si="378"/>
        <v>0</v>
      </c>
      <c r="ERF204" s="34">
        <f t="shared" si="378"/>
        <v>0</v>
      </c>
      <c r="ERG204" s="34">
        <f t="shared" si="378"/>
        <v>0</v>
      </c>
      <c r="ERH204" s="34">
        <f t="shared" si="378"/>
        <v>0</v>
      </c>
      <c r="ERI204" s="34">
        <f t="shared" si="378"/>
        <v>0</v>
      </c>
      <c r="ERJ204" s="34">
        <f t="shared" si="378"/>
        <v>0</v>
      </c>
      <c r="ERK204" s="34">
        <f t="shared" si="378"/>
        <v>0</v>
      </c>
      <c r="ERL204" s="34">
        <f t="shared" si="378"/>
        <v>0</v>
      </c>
      <c r="ERM204" s="34">
        <f t="shared" si="378"/>
        <v>0</v>
      </c>
      <c r="ERN204" s="34">
        <f t="shared" si="378"/>
        <v>0</v>
      </c>
      <c r="ERO204" s="34">
        <f t="shared" si="378"/>
        <v>0</v>
      </c>
      <c r="ERP204" s="34">
        <f t="shared" si="378"/>
        <v>0</v>
      </c>
      <c r="ERQ204" s="34">
        <f t="shared" si="378"/>
        <v>0</v>
      </c>
      <c r="ERR204" s="34">
        <f t="shared" si="378"/>
        <v>0</v>
      </c>
      <c r="ERS204" s="34">
        <f t="shared" si="378"/>
        <v>0</v>
      </c>
      <c r="ERT204" s="34">
        <f t="shared" si="378"/>
        <v>0</v>
      </c>
      <c r="ERU204" s="34">
        <f t="shared" si="378"/>
        <v>0</v>
      </c>
      <c r="ERV204" s="34">
        <f t="shared" si="378"/>
        <v>0</v>
      </c>
      <c r="ERW204" s="34">
        <f t="shared" si="378"/>
        <v>0</v>
      </c>
      <c r="ERX204" s="34">
        <f t="shared" si="378"/>
        <v>0</v>
      </c>
      <c r="ERY204" s="34">
        <f t="shared" si="378"/>
        <v>0</v>
      </c>
      <c r="ERZ204" s="34">
        <f t="shared" si="378"/>
        <v>0</v>
      </c>
      <c r="ESA204" s="34">
        <f t="shared" si="378"/>
        <v>0</v>
      </c>
      <c r="ESB204" s="34">
        <f t="shared" si="378"/>
        <v>0</v>
      </c>
      <c r="ESC204" s="34">
        <f t="shared" si="378"/>
        <v>0</v>
      </c>
      <c r="ESD204" s="34">
        <f t="shared" si="378"/>
        <v>0</v>
      </c>
      <c r="ESE204" s="34">
        <f t="shared" si="378"/>
        <v>0</v>
      </c>
      <c r="ESF204" s="34">
        <f t="shared" si="378"/>
        <v>0</v>
      </c>
      <c r="ESG204" s="34">
        <f t="shared" si="378"/>
        <v>0</v>
      </c>
      <c r="ESH204" s="34">
        <f t="shared" si="378"/>
        <v>0</v>
      </c>
      <c r="ESI204" s="34">
        <f t="shared" si="378"/>
        <v>0</v>
      </c>
      <c r="ESJ204" s="34">
        <f t="shared" si="378"/>
        <v>0</v>
      </c>
      <c r="ESK204" s="34">
        <f t="shared" si="378"/>
        <v>0</v>
      </c>
      <c r="ESL204" s="34">
        <f t="shared" si="378"/>
        <v>0</v>
      </c>
      <c r="ESM204" s="34">
        <f t="shared" si="378"/>
        <v>0</v>
      </c>
      <c r="ESN204" s="34">
        <f t="shared" si="378"/>
        <v>0</v>
      </c>
      <c r="ESO204" s="34">
        <f t="shared" si="378"/>
        <v>0</v>
      </c>
      <c r="ESP204" s="34">
        <f t="shared" si="378"/>
        <v>0</v>
      </c>
      <c r="ESQ204" s="34">
        <f t="shared" si="378"/>
        <v>0</v>
      </c>
      <c r="ESR204" s="34">
        <f t="shared" si="378"/>
        <v>0</v>
      </c>
      <c r="ESS204" s="34">
        <f t="shared" si="378"/>
        <v>0</v>
      </c>
      <c r="EST204" s="34">
        <f t="shared" si="378"/>
        <v>0</v>
      </c>
      <c r="ESU204" s="34">
        <f t="shared" si="378"/>
        <v>0</v>
      </c>
      <c r="ESV204" s="34">
        <f t="shared" si="378"/>
        <v>0</v>
      </c>
      <c r="ESW204" s="34">
        <f t="shared" si="378"/>
        <v>0</v>
      </c>
      <c r="ESX204" s="34">
        <f t="shared" si="378"/>
        <v>0</v>
      </c>
      <c r="ESY204" s="34">
        <f t="shared" si="378"/>
        <v>0</v>
      </c>
      <c r="ESZ204" s="34">
        <f t="shared" si="378"/>
        <v>0</v>
      </c>
      <c r="ETA204" s="34">
        <f t="shared" si="378"/>
        <v>0</v>
      </c>
      <c r="ETB204" s="34">
        <f t="shared" si="378"/>
        <v>0</v>
      </c>
      <c r="ETC204" s="34">
        <f t="shared" si="378"/>
        <v>0</v>
      </c>
      <c r="ETD204" s="34">
        <f t="shared" si="378"/>
        <v>0</v>
      </c>
      <c r="ETE204" s="34">
        <f t="shared" ref="ETE204:EVP204" si="379">(ETE197+ETE193+ETE189+ETE185+ETE181+ETE177+ETE173+ETE169+ETE165+ETE161+ETE157+ETE153+ETE149+ETE145+ETE141+ETE137+ETE133+ETE129+ETE125+ETE121)/20</f>
        <v>0</v>
      </c>
      <c r="ETF204" s="34">
        <f t="shared" si="379"/>
        <v>0</v>
      </c>
      <c r="ETG204" s="34">
        <f t="shared" si="379"/>
        <v>0</v>
      </c>
      <c r="ETH204" s="34">
        <f t="shared" si="379"/>
        <v>0</v>
      </c>
      <c r="ETI204" s="34">
        <f t="shared" si="379"/>
        <v>0</v>
      </c>
      <c r="ETJ204" s="34">
        <f t="shared" si="379"/>
        <v>0</v>
      </c>
      <c r="ETK204" s="34">
        <f t="shared" si="379"/>
        <v>0</v>
      </c>
      <c r="ETL204" s="34">
        <f t="shared" si="379"/>
        <v>0</v>
      </c>
      <c r="ETM204" s="34">
        <f t="shared" si="379"/>
        <v>0</v>
      </c>
      <c r="ETN204" s="34">
        <f t="shared" si="379"/>
        <v>0</v>
      </c>
      <c r="ETO204" s="34">
        <f t="shared" si="379"/>
        <v>0</v>
      </c>
      <c r="ETP204" s="34">
        <f t="shared" si="379"/>
        <v>0</v>
      </c>
      <c r="ETQ204" s="34">
        <f t="shared" si="379"/>
        <v>0</v>
      </c>
      <c r="ETR204" s="34">
        <f t="shared" si="379"/>
        <v>0</v>
      </c>
      <c r="ETS204" s="34">
        <f t="shared" si="379"/>
        <v>0</v>
      </c>
      <c r="ETT204" s="34">
        <f t="shared" si="379"/>
        <v>0</v>
      </c>
      <c r="ETU204" s="34">
        <f t="shared" si="379"/>
        <v>0</v>
      </c>
      <c r="ETV204" s="34">
        <f t="shared" si="379"/>
        <v>0</v>
      </c>
      <c r="ETW204" s="34">
        <f t="shared" si="379"/>
        <v>0</v>
      </c>
      <c r="ETX204" s="34">
        <f t="shared" si="379"/>
        <v>0</v>
      </c>
      <c r="ETY204" s="34">
        <f t="shared" si="379"/>
        <v>0</v>
      </c>
      <c r="ETZ204" s="34">
        <f t="shared" si="379"/>
        <v>0</v>
      </c>
      <c r="EUA204" s="34">
        <f t="shared" si="379"/>
        <v>0</v>
      </c>
      <c r="EUB204" s="34">
        <f t="shared" si="379"/>
        <v>0</v>
      </c>
      <c r="EUC204" s="34">
        <f t="shared" si="379"/>
        <v>0</v>
      </c>
      <c r="EUD204" s="34">
        <f t="shared" si="379"/>
        <v>0</v>
      </c>
      <c r="EUE204" s="34">
        <f t="shared" si="379"/>
        <v>0</v>
      </c>
      <c r="EUF204" s="34">
        <f t="shared" si="379"/>
        <v>0</v>
      </c>
      <c r="EUG204" s="34">
        <f t="shared" si="379"/>
        <v>0</v>
      </c>
      <c r="EUH204" s="34">
        <f t="shared" si="379"/>
        <v>0</v>
      </c>
      <c r="EUI204" s="34">
        <f t="shared" si="379"/>
        <v>0</v>
      </c>
      <c r="EUJ204" s="34">
        <f t="shared" si="379"/>
        <v>0</v>
      </c>
      <c r="EUK204" s="34">
        <f t="shared" si="379"/>
        <v>0</v>
      </c>
      <c r="EUL204" s="34">
        <f t="shared" si="379"/>
        <v>0</v>
      </c>
      <c r="EUM204" s="34">
        <f t="shared" si="379"/>
        <v>0</v>
      </c>
      <c r="EUN204" s="34">
        <f t="shared" si="379"/>
        <v>0</v>
      </c>
      <c r="EUO204" s="34">
        <f t="shared" si="379"/>
        <v>0</v>
      </c>
      <c r="EUP204" s="34">
        <f t="shared" si="379"/>
        <v>0</v>
      </c>
      <c r="EUQ204" s="34">
        <f t="shared" si="379"/>
        <v>0</v>
      </c>
      <c r="EUR204" s="34">
        <f t="shared" si="379"/>
        <v>0</v>
      </c>
      <c r="EUS204" s="34">
        <f t="shared" si="379"/>
        <v>0</v>
      </c>
      <c r="EUT204" s="34">
        <f t="shared" si="379"/>
        <v>0</v>
      </c>
      <c r="EUU204" s="34">
        <f t="shared" si="379"/>
        <v>0</v>
      </c>
      <c r="EUV204" s="34">
        <f t="shared" si="379"/>
        <v>0</v>
      </c>
      <c r="EUW204" s="34">
        <f t="shared" si="379"/>
        <v>0</v>
      </c>
      <c r="EUX204" s="34">
        <f t="shared" si="379"/>
        <v>0</v>
      </c>
      <c r="EUY204" s="34">
        <f t="shared" si="379"/>
        <v>0</v>
      </c>
      <c r="EUZ204" s="34">
        <f t="shared" si="379"/>
        <v>0</v>
      </c>
      <c r="EVA204" s="34">
        <f t="shared" si="379"/>
        <v>0</v>
      </c>
      <c r="EVB204" s="34">
        <f t="shared" si="379"/>
        <v>0</v>
      </c>
      <c r="EVC204" s="34">
        <f t="shared" si="379"/>
        <v>0</v>
      </c>
      <c r="EVD204" s="34">
        <f t="shared" si="379"/>
        <v>0</v>
      </c>
      <c r="EVE204" s="34">
        <f t="shared" si="379"/>
        <v>0</v>
      </c>
      <c r="EVF204" s="34">
        <f t="shared" si="379"/>
        <v>0</v>
      </c>
      <c r="EVG204" s="34">
        <f t="shared" si="379"/>
        <v>0</v>
      </c>
      <c r="EVH204" s="34">
        <f t="shared" si="379"/>
        <v>0</v>
      </c>
      <c r="EVI204" s="34">
        <f t="shared" si="379"/>
        <v>0</v>
      </c>
      <c r="EVJ204" s="34">
        <f t="shared" si="379"/>
        <v>0</v>
      </c>
      <c r="EVK204" s="34">
        <f t="shared" si="379"/>
        <v>0</v>
      </c>
      <c r="EVL204" s="34">
        <f t="shared" si="379"/>
        <v>0</v>
      </c>
      <c r="EVM204" s="34">
        <f t="shared" si="379"/>
        <v>0</v>
      </c>
      <c r="EVN204" s="34">
        <f t="shared" si="379"/>
        <v>0</v>
      </c>
      <c r="EVO204" s="34">
        <f t="shared" si="379"/>
        <v>0</v>
      </c>
      <c r="EVP204" s="34">
        <f t="shared" si="379"/>
        <v>0</v>
      </c>
      <c r="EVQ204" s="34">
        <f t="shared" ref="EVQ204:EYB204" si="380">(EVQ197+EVQ193+EVQ189+EVQ185+EVQ181+EVQ177+EVQ173+EVQ169+EVQ165+EVQ161+EVQ157+EVQ153+EVQ149+EVQ145+EVQ141+EVQ137+EVQ133+EVQ129+EVQ125+EVQ121)/20</f>
        <v>0</v>
      </c>
      <c r="EVR204" s="34">
        <f t="shared" si="380"/>
        <v>0</v>
      </c>
      <c r="EVS204" s="34">
        <f t="shared" si="380"/>
        <v>0</v>
      </c>
      <c r="EVT204" s="34">
        <f t="shared" si="380"/>
        <v>0</v>
      </c>
      <c r="EVU204" s="34">
        <f t="shared" si="380"/>
        <v>0</v>
      </c>
      <c r="EVV204" s="34">
        <f t="shared" si="380"/>
        <v>0</v>
      </c>
      <c r="EVW204" s="34">
        <f t="shared" si="380"/>
        <v>0</v>
      </c>
      <c r="EVX204" s="34">
        <f t="shared" si="380"/>
        <v>0</v>
      </c>
      <c r="EVY204" s="34">
        <f t="shared" si="380"/>
        <v>0</v>
      </c>
      <c r="EVZ204" s="34">
        <f t="shared" si="380"/>
        <v>0</v>
      </c>
      <c r="EWA204" s="34">
        <f t="shared" si="380"/>
        <v>0</v>
      </c>
      <c r="EWB204" s="34">
        <f t="shared" si="380"/>
        <v>0</v>
      </c>
      <c r="EWC204" s="34">
        <f t="shared" si="380"/>
        <v>0</v>
      </c>
      <c r="EWD204" s="34">
        <f t="shared" si="380"/>
        <v>0</v>
      </c>
      <c r="EWE204" s="34">
        <f t="shared" si="380"/>
        <v>0</v>
      </c>
      <c r="EWF204" s="34">
        <f t="shared" si="380"/>
        <v>0</v>
      </c>
      <c r="EWG204" s="34">
        <f t="shared" si="380"/>
        <v>0</v>
      </c>
      <c r="EWH204" s="34">
        <f t="shared" si="380"/>
        <v>0</v>
      </c>
      <c r="EWI204" s="34">
        <f t="shared" si="380"/>
        <v>0</v>
      </c>
      <c r="EWJ204" s="34">
        <f t="shared" si="380"/>
        <v>0</v>
      </c>
      <c r="EWK204" s="34">
        <f t="shared" si="380"/>
        <v>0</v>
      </c>
      <c r="EWL204" s="34">
        <f t="shared" si="380"/>
        <v>0</v>
      </c>
      <c r="EWM204" s="34">
        <f t="shared" si="380"/>
        <v>0</v>
      </c>
      <c r="EWN204" s="34">
        <f t="shared" si="380"/>
        <v>0</v>
      </c>
      <c r="EWO204" s="34">
        <f t="shared" si="380"/>
        <v>0</v>
      </c>
      <c r="EWP204" s="34">
        <f t="shared" si="380"/>
        <v>0</v>
      </c>
      <c r="EWQ204" s="34">
        <f t="shared" si="380"/>
        <v>0</v>
      </c>
      <c r="EWR204" s="34">
        <f t="shared" si="380"/>
        <v>0</v>
      </c>
      <c r="EWS204" s="34">
        <f t="shared" si="380"/>
        <v>0</v>
      </c>
      <c r="EWT204" s="34">
        <f t="shared" si="380"/>
        <v>0</v>
      </c>
      <c r="EWU204" s="34">
        <f t="shared" si="380"/>
        <v>0</v>
      </c>
      <c r="EWV204" s="34">
        <f t="shared" si="380"/>
        <v>0</v>
      </c>
      <c r="EWW204" s="34">
        <f t="shared" si="380"/>
        <v>0</v>
      </c>
      <c r="EWX204" s="34">
        <f t="shared" si="380"/>
        <v>0</v>
      </c>
      <c r="EWY204" s="34">
        <f t="shared" si="380"/>
        <v>0</v>
      </c>
      <c r="EWZ204" s="34">
        <f t="shared" si="380"/>
        <v>0</v>
      </c>
      <c r="EXA204" s="34">
        <f t="shared" si="380"/>
        <v>0</v>
      </c>
      <c r="EXB204" s="34">
        <f t="shared" si="380"/>
        <v>0</v>
      </c>
      <c r="EXC204" s="34">
        <f t="shared" si="380"/>
        <v>0</v>
      </c>
      <c r="EXD204" s="34">
        <f t="shared" si="380"/>
        <v>0</v>
      </c>
      <c r="EXE204" s="34">
        <f t="shared" si="380"/>
        <v>0</v>
      </c>
      <c r="EXF204" s="34">
        <f t="shared" si="380"/>
        <v>0</v>
      </c>
      <c r="EXG204" s="34">
        <f t="shared" si="380"/>
        <v>0</v>
      </c>
      <c r="EXH204" s="34">
        <f t="shared" si="380"/>
        <v>0</v>
      </c>
      <c r="EXI204" s="34">
        <f t="shared" si="380"/>
        <v>0</v>
      </c>
      <c r="EXJ204" s="34">
        <f t="shared" si="380"/>
        <v>0</v>
      </c>
      <c r="EXK204" s="34">
        <f t="shared" si="380"/>
        <v>0</v>
      </c>
      <c r="EXL204" s="34">
        <f t="shared" si="380"/>
        <v>0</v>
      </c>
      <c r="EXM204" s="34">
        <f t="shared" si="380"/>
        <v>0</v>
      </c>
      <c r="EXN204" s="34">
        <f t="shared" si="380"/>
        <v>0</v>
      </c>
      <c r="EXO204" s="34">
        <f t="shared" si="380"/>
        <v>0</v>
      </c>
      <c r="EXP204" s="34">
        <f t="shared" si="380"/>
        <v>0</v>
      </c>
      <c r="EXQ204" s="34">
        <f t="shared" si="380"/>
        <v>0</v>
      </c>
      <c r="EXR204" s="34">
        <f t="shared" si="380"/>
        <v>0</v>
      </c>
      <c r="EXS204" s="34">
        <f t="shared" si="380"/>
        <v>0</v>
      </c>
      <c r="EXT204" s="34">
        <f t="shared" si="380"/>
        <v>0</v>
      </c>
      <c r="EXU204" s="34">
        <f t="shared" si="380"/>
        <v>0</v>
      </c>
      <c r="EXV204" s="34">
        <f t="shared" si="380"/>
        <v>0</v>
      </c>
      <c r="EXW204" s="34">
        <f t="shared" si="380"/>
        <v>0</v>
      </c>
      <c r="EXX204" s="34">
        <f t="shared" si="380"/>
        <v>0</v>
      </c>
      <c r="EXY204" s="34">
        <f t="shared" si="380"/>
        <v>0</v>
      </c>
      <c r="EXZ204" s="34">
        <f t="shared" si="380"/>
        <v>0</v>
      </c>
      <c r="EYA204" s="34">
        <f t="shared" si="380"/>
        <v>0</v>
      </c>
      <c r="EYB204" s="34">
        <f t="shared" si="380"/>
        <v>0</v>
      </c>
      <c r="EYC204" s="34">
        <f t="shared" ref="EYC204:FAN204" si="381">(EYC197+EYC193+EYC189+EYC185+EYC181+EYC177+EYC173+EYC169+EYC165+EYC161+EYC157+EYC153+EYC149+EYC145+EYC141+EYC137+EYC133+EYC129+EYC125+EYC121)/20</f>
        <v>0</v>
      </c>
      <c r="EYD204" s="34">
        <f t="shared" si="381"/>
        <v>0</v>
      </c>
      <c r="EYE204" s="34">
        <f t="shared" si="381"/>
        <v>0</v>
      </c>
      <c r="EYF204" s="34">
        <f t="shared" si="381"/>
        <v>0</v>
      </c>
      <c r="EYG204" s="34">
        <f t="shared" si="381"/>
        <v>0</v>
      </c>
      <c r="EYH204" s="34">
        <f t="shared" si="381"/>
        <v>0</v>
      </c>
      <c r="EYI204" s="34">
        <f t="shared" si="381"/>
        <v>0</v>
      </c>
      <c r="EYJ204" s="34">
        <f t="shared" si="381"/>
        <v>0</v>
      </c>
      <c r="EYK204" s="34">
        <f t="shared" si="381"/>
        <v>0</v>
      </c>
      <c r="EYL204" s="34">
        <f t="shared" si="381"/>
        <v>0</v>
      </c>
      <c r="EYM204" s="34">
        <f t="shared" si="381"/>
        <v>0</v>
      </c>
      <c r="EYN204" s="34">
        <f t="shared" si="381"/>
        <v>0</v>
      </c>
      <c r="EYO204" s="34">
        <f t="shared" si="381"/>
        <v>0</v>
      </c>
      <c r="EYP204" s="34">
        <f t="shared" si="381"/>
        <v>0</v>
      </c>
      <c r="EYQ204" s="34">
        <f t="shared" si="381"/>
        <v>0</v>
      </c>
      <c r="EYR204" s="34">
        <f t="shared" si="381"/>
        <v>0</v>
      </c>
      <c r="EYS204" s="34">
        <f t="shared" si="381"/>
        <v>0</v>
      </c>
      <c r="EYT204" s="34">
        <f t="shared" si="381"/>
        <v>0</v>
      </c>
      <c r="EYU204" s="34">
        <f t="shared" si="381"/>
        <v>0</v>
      </c>
      <c r="EYV204" s="34">
        <f t="shared" si="381"/>
        <v>0</v>
      </c>
      <c r="EYW204" s="34">
        <f t="shared" si="381"/>
        <v>0</v>
      </c>
      <c r="EYX204" s="34">
        <f t="shared" si="381"/>
        <v>0</v>
      </c>
      <c r="EYY204" s="34">
        <f t="shared" si="381"/>
        <v>0</v>
      </c>
      <c r="EYZ204" s="34">
        <f t="shared" si="381"/>
        <v>0</v>
      </c>
      <c r="EZA204" s="34">
        <f t="shared" si="381"/>
        <v>0</v>
      </c>
      <c r="EZB204" s="34">
        <f t="shared" si="381"/>
        <v>0</v>
      </c>
      <c r="EZC204" s="34">
        <f t="shared" si="381"/>
        <v>0</v>
      </c>
      <c r="EZD204" s="34">
        <f t="shared" si="381"/>
        <v>0</v>
      </c>
      <c r="EZE204" s="34">
        <f t="shared" si="381"/>
        <v>0</v>
      </c>
      <c r="EZF204" s="34">
        <f t="shared" si="381"/>
        <v>0</v>
      </c>
      <c r="EZG204" s="34">
        <f t="shared" si="381"/>
        <v>0</v>
      </c>
      <c r="EZH204" s="34">
        <f t="shared" si="381"/>
        <v>0</v>
      </c>
      <c r="EZI204" s="34">
        <f t="shared" si="381"/>
        <v>0</v>
      </c>
      <c r="EZJ204" s="34">
        <f t="shared" si="381"/>
        <v>0</v>
      </c>
      <c r="EZK204" s="34">
        <f t="shared" si="381"/>
        <v>0</v>
      </c>
      <c r="EZL204" s="34">
        <f t="shared" si="381"/>
        <v>0</v>
      </c>
      <c r="EZM204" s="34">
        <f t="shared" si="381"/>
        <v>0</v>
      </c>
      <c r="EZN204" s="34">
        <f t="shared" si="381"/>
        <v>0</v>
      </c>
      <c r="EZO204" s="34">
        <f t="shared" si="381"/>
        <v>0</v>
      </c>
      <c r="EZP204" s="34">
        <f t="shared" si="381"/>
        <v>0</v>
      </c>
      <c r="EZQ204" s="34">
        <f t="shared" si="381"/>
        <v>0</v>
      </c>
      <c r="EZR204" s="34">
        <f t="shared" si="381"/>
        <v>0</v>
      </c>
      <c r="EZS204" s="34">
        <f t="shared" si="381"/>
        <v>0</v>
      </c>
      <c r="EZT204" s="34">
        <f t="shared" si="381"/>
        <v>0</v>
      </c>
      <c r="EZU204" s="34">
        <f t="shared" si="381"/>
        <v>0</v>
      </c>
      <c r="EZV204" s="34">
        <f t="shared" si="381"/>
        <v>0</v>
      </c>
      <c r="EZW204" s="34">
        <f t="shared" si="381"/>
        <v>0</v>
      </c>
      <c r="EZX204" s="34">
        <f t="shared" si="381"/>
        <v>0</v>
      </c>
      <c r="EZY204" s="34">
        <f t="shared" si="381"/>
        <v>0</v>
      </c>
      <c r="EZZ204" s="34">
        <f t="shared" si="381"/>
        <v>0</v>
      </c>
      <c r="FAA204" s="34">
        <f t="shared" si="381"/>
        <v>0</v>
      </c>
      <c r="FAB204" s="34">
        <f t="shared" si="381"/>
        <v>0</v>
      </c>
      <c r="FAC204" s="34">
        <f t="shared" si="381"/>
        <v>0</v>
      </c>
      <c r="FAD204" s="34">
        <f t="shared" si="381"/>
        <v>0</v>
      </c>
      <c r="FAE204" s="34">
        <f t="shared" si="381"/>
        <v>0</v>
      </c>
      <c r="FAF204" s="34">
        <f t="shared" si="381"/>
        <v>0</v>
      </c>
      <c r="FAG204" s="34">
        <f t="shared" si="381"/>
        <v>0</v>
      </c>
      <c r="FAH204" s="34">
        <f t="shared" si="381"/>
        <v>0</v>
      </c>
      <c r="FAI204" s="34">
        <f t="shared" si="381"/>
        <v>0</v>
      </c>
      <c r="FAJ204" s="34">
        <f t="shared" si="381"/>
        <v>0</v>
      </c>
      <c r="FAK204" s="34">
        <f t="shared" si="381"/>
        <v>0</v>
      </c>
      <c r="FAL204" s="34">
        <f t="shared" si="381"/>
        <v>0</v>
      </c>
      <c r="FAM204" s="34">
        <f t="shared" si="381"/>
        <v>0</v>
      </c>
      <c r="FAN204" s="34">
        <f t="shared" si="381"/>
        <v>0</v>
      </c>
      <c r="FAO204" s="34">
        <f t="shared" ref="FAO204:FCZ204" si="382">(FAO197+FAO193+FAO189+FAO185+FAO181+FAO177+FAO173+FAO169+FAO165+FAO161+FAO157+FAO153+FAO149+FAO145+FAO141+FAO137+FAO133+FAO129+FAO125+FAO121)/20</f>
        <v>0</v>
      </c>
      <c r="FAP204" s="34">
        <f t="shared" si="382"/>
        <v>0</v>
      </c>
      <c r="FAQ204" s="34">
        <f t="shared" si="382"/>
        <v>0</v>
      </c>
      <c r="FAR204" s="34">
        <f t="shared" si="382"/>
        <v>0</v>
      </c>
      <c r="FAS204" s="34">
        <f t="shared" si="382"/>
        <v>0</v>
      </c>
      <c r="FAT204" s="34">
        <f t="shared" si="382"/>
        <v>0</v>
      </c>
      <c r="FAU204" s="34">
        <f t="shared" si="382"/>
        <v>0</v>
      </c>
      <c r="FAV204" s="34">
        <f t="shared" si="382"/>
        <v>0</v>
      </c>
      <c r="FAW204" s="34">
        <f t="shared" si="382"/>
        <v>0</v>
      </c>
      <c r="FAX204" s="34">
        <f t="shared" si="382"/>
        <v>0</v>
      </c>
      <c r="FAY204" s="34">
        <f t="shared" si="382"/>
        <v>0</v>
      </c>
      <c r="FAZ204" s="34">
        <f t="shared" si="382"/>
        <v>0</v>
      </c>
      <c r="FBA204" s="34">
        <f t="shared" si="382"/>
        <v>0</v>
      </c>
      <c r="FBB204" s="34">
        <f t="shared" si="382"/>
        <v>0</v>
      </c>
      <c r="FBC204" s="34">
        <f t="shared" si="382"/>
        <v>0</v>
      </c>
      <c r="FBD204" s="34">
        <f t="shared" si="382"/>
        <v>0</v>
      </c>
      <c r="FBE204" s="34">
        <f t="shared" si="382"/>
        <v>0</v>
      </c>
      <c r="FBF204" s="34">
        <f t="shared" si="382"/>
        <v>0</v>
      </c>
      <c r="FBG204" s="34">
        <f t="shared" si="382"/>
        <v>0</v>
      </c>
      <c r="FBH204" s="34">
        <f t="shared" si="382"/>
        <v>0</v>
      </c>
      <c r="FBI204" s="34">
        <f t="shared" si="382"/>
        <v>0</v>
      </c>
      <c r="FBJ204" s="34">
        <f t="shared" si="382"/>
        <v>0</v>
      </c>
      <c r="FBK204" s="34">
        <f t="shared" si="382"/>
        <v>0</v>
      </c>
      <c r="FBL204" s="34">
        <f t="shared" si="382"/>
        <v>0</v>
      </c>
      <c r="FBM204" s="34">
        <f t="shared" si="382"/>
        <v>0</v>
      </c>
      <c r="FBN204" s="34">
        <f t="shared" si="382"/>
        <v>0</v>
      </c>
      <c r="FBO204" s="34">
        <f t="shared" si="382"/>
        <v>0</v>
      </c>
      <c r="FBP204" s="34">
        <f t="shared" si="382"/>
        <v>0</v>
      </c>
      <c r="FBQ204" s="34">
        <f t="shared" si="382"/>
        <v>0</v>
      </c>
      <c r="FBR204" s="34">
        <f t="shared" si="382"/>
        <v>0</v>
      </c>
      <c r="FBS204" s="34">
        <f t="shared" si="382"/>
        <v>0</v>
      </c>
      <c r="FBT204" s="34">
        <f t="shared" si="382"/>
        <v>0</v>
      </c>
      <c r="FBU204" s="34">
        <f t="shared" si="382"/>
        <v>0</v>
      </c>
      <c r="FBV204" s="34">
        <f t="shared" si="382"/>
        <v>0</v>
      </c>
      <c r="FBW204" s="34">
        <f t="shared" si="382"/>
        <v>0</v>
      </c>
      <c r="FBX204" s="34">
        <f t="shared" si="382"/>
        <v>0</v>
      </c>
      <c r="FBY204" s="34">
        <f t="shared" si="382"/>
        <v>0</v>
      </c>
      <c r="FBZ204" s="34">
        <f t="shared" si="382"/>
        <v>0</v>
      </c>
      <c r="FCA204" s="34">
        <f t="shared" si="382"/>
        <v>0</v>
      </c>
      <c r="FCB204" s="34">
        <f t="shared" si="382"/>
        <v>0</v>
      </c>
      <c r="FCC204" s="34">
        <f t="shared" si="382"/>
        <v>0</v>
      </c>
      <c r="FCD204" s="34">
        <f t="shared" si="382"/>
        <v>0</v>
      </c>
      <c r="FCE204" s="34">
        <f t="shared" si="382"/>
        <v>0</v>
      </c>
      <c r="FCF204" s="34">
        <f t="shared" si="382"/>
        <v>0</v>
      </c>
      <c r="FCG204" s="34">
        <f t="shared" si="382"/>
        <v>0</v>
      </c>
      <c r="FCH204" s="34">
        <f t="shared" si="382"/>
        <v>0</v>
      </c>
      <c r="FCI204" s="34">
        <f t="shared" si="382"/>
        <v>0</v>
      </c>
      <c r="FCJ204" s="34">
        <f t="shared" si="382"/>
        <v>0</v>
      </c>
      <c r="FCK204" s="34">
        <f t="shared" si="382"/>
        <v>0</v>
      </c>
      <c r="FCL204" s="34">
        <f t="shared" si="382"/>
        <v>0</v>
      </c>
      <c r="FCM204" s="34">
        <f t="shared" si="382"/>
        <v>0</v>
      </c>
      <c r="FCN204" s="34">
        <f t="shared" si="382"/>
        <v>0</v>
      </c>
      <c r="FCO204" s="34">
        <f t="shared" si="382"/>
        <v>0</v>
      </c>
      <c r="FCP204" s="34">
        <f t="shared" si="382"/>
        <v>0</v>
      </c>
      <c r="FCQ204" s="34">
        <f t="shared" si="382"/>
        <v>0</v>
      </c>
      <c r="FCR204" s="34">
        <f t="shared" si="382"/>
        <v>0</v>
      </c>
      <c r="FCS204" s="34">
        <f t="shared" si="382"/>
        <v>0</v>
      </c>
      <c r="FCT204" s="34">
        <f t="shared" si="382"/>
        <v>0</v>
      </c>
      <c r="FCU204" s="34">
        <f t="shared" si="382"/>
        <v>0</v>
      </c>
      <c r="FCV204" s="34">
        <f t="shared" si="382"/>
        <v>0</v>
      </c>
      <c r="FCW204" s="34">
        <f t="shared" si="382"/>
        <v>0</v>
      </c>
      <c r="FCX204" s="34">
        <f t="shared" si="382"/>
        <v>0</v>
      </c>
      <c r="FCY204" s="34">
        <f t="shared" si="382"/>
        <v>0</v>
      </c>
      <c r="FCZ204" s="34">
        <f t="shared" si="382"/>
        <v>0</v>
      </c>
      <c r="FDA204" s="34">
        <f t="shared" ref="FDA204:FFL204" si="383">(FDA197+FDA193+FDA189+FDA185+FDA181+FDA177+FDA173+FDA169+FDA165+FDA161+FDA157+FDA153+FDA149+FDA145+FDA141+FDA137+FDA133+FDA129+FDA125+FDA121)/20</f>
        <v>0</v>
      </c>
      <c r="FDB204" s="34">
        <f t="shared" si="383"/>
        <v>0</v>
      </c>
      <c r="FDC204" s="34">
        <f t="shared" si="383"/>
        <v>0</v>
      </c>
      <c r="FDD204" s="34">
        <f t="shared" si="383"/>
        <v>0</v>
      </c>
      <c r="FDE204" s="34">
        <f t="shared" si="383"/>
        <v>0</v>
      </c>
      <c r="FDF204" s="34">
        <f t="shared" si="383"/>
        <v>0</v>
      </c>
      <c r="FDG204" s="34">
        <f t="shared" si="383"/>
        <v>0</v>
      </c>
      <c r="FDH204" s="34">
        <f t="shared" si="383"/>
        <v>0</v>
      </c>
      <c r="FDI204" s="34">
        <f t="shared" si="383"/>
        <v>0</v>
      </c>
      <c r="FDJ204" s="34">
        <f t="shared" si="383"/>
        <v>0</v>
      </c>
      <c r="FDK204" s="34">
        <f t="shared" si="383"/>
        <v>0</v>
      </c>
      <c r="FDL204" s="34">
        <f t="shared" si="383"/>
        <v>0</v>
      </c>
      <c r="FDM204" s="34">
        <f t="shared" si="383"/>
        <v>0</v>
      </c>
      <c r="FDN204" s="34">
        <f t="shared" si="383"/>
        <v>0</v>
      </c>
      <c r="FDO204" s="34">
        <f t="shared" si="383"/>
        <v>0</v>
      </c>
      <c r="FDP204" s="34">
        <f t="shared" si="383"/>
        <v>0</v>
      </c>
      <c r="FDQ204" s="34">
        <f t="shared" si="383"/>
        <v>0</v>
      </c>
      <c r="FDR204" s="34">
        <f t="shared" si="383"/>
        <v>0</v>
      </c>
      <c r="FDS204" s="34">
        <f t="shared" si="383"/>
        <v>0</v>
      </c>
      <c r="FDT204" s="34">
        <f t="shared" si="383"/>
        <v>0</v>
      </c>
      <c r="FDU204" s="34">
        <f t="shared" si="383"/>
        <v>0</v>
      </c>
      <c r="FDV204" s="34">
        <f t="shared" si="383"/>
        <v>0</v>
      </c>
      <c r="FDW204" s="34">
        <f t="shared" si="383"/>
        <v>0</v>
      </c>
      <c r="FDX204" s="34">
        <f t="shared" si="383"/>
        <v>0</v>
      </c>
      <c r="FDY204" s="34">
        <f t="shared" si="383"/>
        <v>0</v>
      </c>
      <c r="FDZ204" s="34">
        <f t="shared" si="383"/>
        <v>0</v>
      </c>
      <c r="FEA204" s="34">
        <f t="shared" si="383"/>
        <v>0</v>
      </c>
      <c r="FEB204" s="34">
        <f t="shared" si="383"/>
        <v>0</v>
      </c>
      <c r="FEC204" s="34">
        <f t="shared" si="383"/>
        <v>0</v>
      </c>
      <c r="FED204" s="34">
        <f t="shared" si="383"/>
        <v>0</v>
      </c>
      <c r="FEE204" s="34">
        <f t="shared" si="383"/>
        <v>0</v>
      </c>
      <c r="FEF204" s="34">
        <f t="shared" si="383"/>
        <v>0</v>
      </c>
      <c r="FEG204" s="34">
        <f t="shared" si="383"/>
        <v>0</v>
      </c>
      <c r="FEH204" s="34">
        <f t="shared" si="383"/>
        <v>0</v>
      </c>
      <c r="FEI204" s="34">
        <f t="shared" si="383"/>
        <v>0</v>
      </c>
      <c r="FEJ204" s="34">
        <f t="shared" si="383"/>
        <v>0</v>
      </c>
      <c r="FEK204" s="34">
        <f t="shared" si="383"/>
        <v>0</v>
      </c>
      <c r="FEL204" s="34">
        <f t="shared" si="383"/>
        <v>0</v>
      </c>
      <c r="FEM204" s="34">
        <f t="shared" si="383"/>
        <v>0</v>
      </c>
      <c r="FEN204" s="34">
        <f t="shared" si="383"/>
        <v>0</v>
      </c>
      <c r="FEO204" s="34">
        <f t="shared" si="383"/>
        <v>0</v>
      </c>
      <c r="FEP204" s="34">
        <f t="shared" si="383"/>
        <v>0</v>
      </c>
      <c r="FEQ204" s="34">
        <f t="shared" si="383"/>
        <v>0</v>
      </c>
      <c r="FER204" s="34">
        <f t="shared" si="383"/>
        <v>0</v>
      </c>
      <c r="FES204" s="34">
        <f t="shared" si="383"/>
        <v>0</v>
      </c>
      <c r="FET204" s="34">
        <f t="shared" si="383"/>
        <v>0</v>
      </c>
      <c r="FEU204" s="34">
        <f t="shared" si="383"/>
        <v>0</v>
      </c>
      <c r="FEV204" s="34">
        <f t="shared" si="383"/>
        <v>0</v>
      </c>
      <c r="FEW204" s="34">
        <f t="shared" si="383"/>
        <v>0</v>
      </c>
      <c r="FEX204" s="34">
        <f t="shared" si="383"/>
        <v>0</v>
      </c>
      <c r="FEY204" s="34">
        <f t="shared" si="383"/>
        <v>0</v>
      </c>
      <c r="FEZ204" s="34">
        <f t="shared" si="383"/>
        <v>0</v>
      </c>
      <c r="FFA204" s="34">
        <f t="shared" si="383"/>
        <v>0</v>
      </c>
      <c r="FFB204" s="34">
        <f t="shared" si="383"/>
        <v>0</v>
      </c>
      <c r="FFC204" s="34">
        <f t="shared" si="383"/>
        <v>0</v>
      </c>
      <c r="FFD204" s="34">
        <f t="shared" si="383"/>
        <v>0</v>
      </c>
      <c r="FFE204" s="34">
        <f t="shared" si="383"/>
        <v>0</v>
      </c>
      <c r="FFF204" s="34">
        <f t="shared" si="383"/>
        <v>0</v>
      </c>
      <c r="FFG204" s="34">
        <f t="shared" si="383"/>
        <v>0</v>
      </c>
      <c r="FFH204" s="34">
        <f t="shared" si="383"/>
        <v>0</v>
      </c>
      <c r="FFI204" s="34">
        <f t="shared" si="383"/>
        <v>0</v>
      </c>
      <c r="FFJ204" s="34">
        <f t="shared" si="383"/>
        <v>0</v>
      </c>
      <c r="FFK204" s="34">
        <f t="shared" si="383"/>
        <v>0</v>
      </c>
      <c r="FFL204" s="34">
        <f t="shared" si="383"/>
        <v>0</v>
      </c>
      <c r="FFM204" s="34">
        <f t="shared" ref="FFM204:FHX204" si="384">(FFM197+FFM193+FFM189+FFM185+FFM181+FFM177+FFM173+FFM169+FFM165+FFM161+FFM157+FFM153+FFM149+FFM145+FFM141+FFM137+FFM133+FFM129+FFM125+FFM121)/20</f>
        <v>0</v>
      </c>
      <c r="FFN204" s="34">
        <f t="shared" si="384"/>
        <v>0</v>
      </c>
      <c r="FFO204" s="34">
        <f t="shared" si="384"/>
        <v>0</v>
      </c>
      <c r="FFP204" s="34">
        <f t="shared" si="384"/>
        <v>0</v>
      </c>
      <c r="FFQ204" s="34">
        <f t="shared" si="384"/>
        <v>0</v>
      </c>
      <c r="FFR204" s="34">
        <f t="shared" si="384"/>
        <v>0</v>
      </c>
      <c r="FFS204" s="34">
        <f t="shared" si="384"/>
        <v>0</v>
      </c>
      <c r="FFT204" s="34">
        <f t="shared" si="384"/>
        <v>0</v>
      </c>
      <c r="FFU204" s="34">
        <f t="shared" si="384"/>
        <v>0</v>
      </c>
      <c r="FFV204" s="34">
        <f t="shared" si="384"/>
        <v>0</v>
      </c>
      <c r="FFW204" s="34">
        <f t="shared" si="384"/>
        <v>0</v>
      </c>
      <c r="FFX204" s="34">
        <f t="shared" si="384"/>
        <v>0</v>
      </c>
      <c r="FFY204" s="34">
        <f t="shared" si="384"/>
        <v>0</v>
      </c>
      <c r="FFZ204" s="34">
        <f t="shared" si="384"/>
        <v>0</v>
      </c>
      <c r="FGA204" s="34">
        <f t="shared" si="384"/>
        <v>0</v>
      </c>
      <c r="FGB204" s="34">
        <f t="shared" si="384"/>
        <v>0</v>
      </c>
      <c r="FGC204" s="34">
        <f t="shared" si="384"/>
        <v>0</v>
      </c>
      <c r="FGD204" s="34">
        <f t="shared" si="384"/>
        <v>0</v>
      </c>
      <c r="FGE204" s="34">
        <f t="shared" si="384"/>
        <v>0</v>
      </c>
      <c r="FGF204" s="34">
        <f t="shared" si="384"/>
        <v>0</v>
      </c>
      <c r="FGG204" s="34">
        <f t="shared" si="384"/>
        <v>0</v>
      </c>
      <c r="FGH204" s="34">
        <f t="shared" si="384"/>
        <v>0</v>
      </c>
      <c r="FGI204" s="34">
        <f t="shared" si="384"/>
        <v>0</v>
      </c>
      <c r="FGJ204" s="34">
        <f t="shared" si="384"/>
        <v>0</v>
      </c>
      <c r="FGK204" s="34">
        <f t="shared" si="384"/>
        <v>0</v>
      </c>
      <c r="FGL204" s="34">
        <f t="shared" si="384"/>
        <v>0</v>
      </c>
      <c r="FGM204" s="34">
        <f t="shared" si="384"/>
        <v>0</v>
      </c>
      <c r="FGN204" s="34">
        <f t="shared" si="384"/>
        <v>0</v>
      </c>
      <c r="FGO204" s="34">
        <f t="shared" si="384"/>
        <v>0</v>
      </c>
      <c r="FGP204" s="34">
        <f t="shared" si="384"/>
        <v>0</v>
      </c>
      <c r="FGQ204" s="34">
        <f t="shared" si="384"/>
        <v>0</v>
      </c>
      <c r="FGR204" s="34">
        <f t="shared" si="384"/>
        <v>0</v>
      </c>
      <c r="FGS204" s="34">
        <f t="shared" si="384"/>
        <v>0</v>
      </c>
      <c r="FGT204" s="34">
        <f t="shared" si="384"/>
        <v>0</v>
      </c>
      <c r="FGU204" s="34">
        <f t="shared" si="384"/>
        <v>0</v>
      </c>
      <c r="FGV204" s="34">
        <f t="shared" si="384"/>
        <v>0</v>
      </c>
      <c r="FGW204" s="34">
        <f t="shared" si="384"/>
        <v>0</v>
      </c>
      <c r="FGX204" s="34">
        <f t="shared" si="384"/>
        <v>0</v>
      </c>
      <c r="FGY204" s="34">
        <f t="shared" si="384"/>
        <v>0</v>
      </c>
      <c r="FGZ204" s="34">
        <f t="shared" si="384"/>
        <v>0</v>
      </c>
      <c r="FHA204" s="34">
        <f t="shared" si="384"/>
        <v>0</v>
      </c>
      <c r="FHB204" s="34">
        <f t="shared" si="384"/>
        <v>0</v>
      </c>
      <c r="FHC204" s="34">
        <f t="shared" si="384"/>
        <v>0</v>
      </c>
      <c r="FHD204" s="34">
        <f t="shared" si="384"/>
        <v>0</v>
      </c>
      <c r="FHE204" s="34">
        <f t="shared" si="384"/>
        <v>0</v>
      </c>
      <c r="FHF204" s="34">
        <f t="shared" si="384"/>
        <v>0</v>
      </c>
      <c r="FHG204" s="34">
        <f t="shared" si="384"/>
        <v>0</v>
      </c>
      <c r="FHH204" s="34">
        <f t="shared" si="384"/>
        <v>0</v>
      </c>
      <c r="FHI204" s="34">
        <f t="shared" si="384"/>
        <v>0</v>
      </c>
      <c r="FHJ204" s="34">
        <f t="shared" si="384"/>
        <v>0</v>
      </c>
      <c r="FHK204" s="34">
        <f t="shared" si="384"/>
        <v>0</v>
      </c>
      <c r="FHL204" s="34">
        <f t="shared" si="384"/>
        <v>0</v>
      </c>
      <c r="FHM204" s="34">
        <f t="shared" si="384"/>
        <v>0</v>
      </c>
      <c r="FHN204" s="34">
        <f t="shared" si="384"/>
        <v>0</v>
      </c>
      <c r="FHO204" s="34">
        <f t="shared" si="384"/>
        <v>0</v>
      </c>
      <c r="FHP204" s="34">
        <f t="shared" si="384"/>
        <v>0</v>
      </c>
      <c r="FHQ204" s="34">
        <f t="shared" si="384"/>
        <v>0</v>
      </c>
      <c r="FHR204" s="34">
        <f t="shared" si="384"/>
        <v>0</v>
      </c>
      <c r="FHS204" s="34">
        <f t="shared" si="384"/>
        <v>0</v>
      </c>
      <c r="FHT204" s="34">
        <f t="shared" si="384"/>
        <v>0</v>
      </c>
      <c r="FHU204" s="34">
        <f t="shared" si="384"/>
        <v>0</v>
      </c>
      <c r="FHV204" s="34">
        <f t="shared" si="384"/>
        <v>0</v>
      </c>
      <c r="FHW204" s="34">
        <f t="shared" si="384"/>
        <v>0</v>
      </c>
      <c r="FHX204" s="34">
        <f t="shared" si="384"/>
        <v>0</v>
      </c>
      <c r="FHY204" s="34">
        <f t="shared" ref="FHY204:FKJ204" si="385">(FHY197+FHY193+FHY189+FHY185+FHY181+FHY177+FHY173+FHY169+FHY165+FHY161+FHY157+FHY153+FHY149+FHY145+FHY141+FHY137+FHY133+FHY129+FHY125+FHY121)/20</f>
        <v>0</v>
      </c>
      <c r="FHZ204" s="34">
        <f t="shared" si="385"/>
        <v>0</v>
      </c>
      <c r="FIA204" s="34">
        <f t="shared" si="385"/>
        <v>0</v>
      </c>
      <c r="FIB204" s="34">
        <f t="shared" si="385"/>
        <v>0</v>
      </c>
      <c r="FIC204" s="34">
        <f t="shared" si="385"/>
        <v>0</v>
      </c>
      <c r="FID204" s="34">
        <f t="shared" si="385"/>
        <v>0</v>
      </c>
      <c r="FIE204" s="34">
        <f t="shared" si="385"/>
        <v>0</v>
      </c>
      <c r="FIF204" s="34">
        <f t="shared" si="385"/>
        <v>0</v>
      </c>
      <c r="FIG204" s="34">
        <f t="shared" si="385"/>
        <v>0</v>
      </c>
      <c r="FIH204" s="34">
        <f t="shared" si="385"/>
        <v>0</v>
      </c>
      <c r="FII204" s="34">
        <f t="shared" si="385"/>
        <v>0</v>
      </c>
      <c r="FIJ204" s="34">
        <f t="shared" si="385"/>
        <v>0</v>
      </c>
      <c r="FIK204" s="34">
        <f t="shared" si="385"/>
        <v>0</v>
      </c>
      <c r="FIL204" s="34">
        <f t="shared" si="385"/>
        <v>0</v>
      </c>
      <c r="FIM204" s="34">
        <f t="shared" si="385"/>
        <v>0</v>
      </c>
      <c r="FIN204" s="34">
        <f t="shared" si="385"/>
        <v>0</v>
      </c>
      <c r="FIO204" s="34">
        <f t="shared" si="385"/>
        <v>0</v>
      </c>
      <c r="FIP204" s="34">
        <f t="shared" si="385"/>
        <v>0</v>
      </c>
      <c r="FIQ204" s="34">
        <f t="shared" si="385"/>
        <v>0</v>
      </c>
      <c r="FIR204" s="34">
        <f t="shared" si="385"/>
        <v>0</v>
      </c>
      <c r="FIS204" s="34">
        <f t="shared" si="385"/>
        <v>0</v>
      </c>
      <c r="FIT204" s="34">
        <f t="shared" si="385"/>
        <v>0</v>
      </c>
      <c r="FIU204" s="34">
        <f t="shared" si="385"/>
        <v>0</v>
      </c>
      <c r="FIV204" s="34">
        <f t="shared" si="385"/>
        <v>0</v>
      </c>
      <c r="FIW204" s="34">
        <f t="shared" si="385"/>
        <v>0</v>
      </c>
      <c r="FIX204" s="34">
        <f t="shared" si="385"/>
        <v>0</v>
      </c>
      <c r="FIY204" s="34">
        <f t="shared" si="385"/>
        <v>0</v>
      </c>
      <c r="FIZ204" s="34">
        <f t="shared" si="385"/>
        <v>0</v>
      </c>
      <c r="FJA204" s="34">
        <f t="shared" si="385"/>
        <v>0</v>
      </c>
      <c r="FJB204" s="34">
        <f t="shared" si="385"/>
        <v>0</v>
      </c>
      <c r="FJC204" s="34">
        <f t="shared" si="385"/>
        <v>0</v>
      </c>
      <c r="FJD204" s="34">
        <f t="shared" si="385"/>
        <v>0</v>
      </c>
      <c r="FJE204" s="34">
        <f t="shared" si="385"/>
        <v>0</v>
      </c>
      <c r="FJF204" s="34">
        <f t="shared" si="385"/>
        <v>0</v>
      </c>
      <c r="FJG204" s="34">
        <f t="shared" si="385"/>
        <v>0</v>
      </c>
      <c r="FJH204" s="34">
        <f t="shared" si="385"/>
        <v>0</v>
      </c>
      <c r="FJI204" s="34">
        <f t="shared" si="385"/>
        <v>0</v>
      </c>
      <c r="FJJ204" s="34">
        <f t="shared" si="385"/>
        <v>0</v>
      </c>
      <c r="FJK204" s="34">
        <f t="shared" si="385"/>
        <v>0</v>
      </c>
      <c r="FJL204" s="34">
        <f t="shared" si="385"/>
        <v>0</v>
      </c>
      <c r="FJM204" s="34">
        <f t="shared" si="385"/>
        <v>0</v>
      </c>
      <c r="FJN204" s="34">
        <f t="shared" si="385"/>
        <v>0</v>
      </c>
      <c r="FJO204" s="34">
        <f t="shared" si="385"/>
        <v>0</v>
      </c>
      <c r="FJP204" s="34">
        <f t="shared" si="385"/>
        <v>0</v>
      </c>
      <c r="FJQ204" s="34">
        <f t="shared" si="385"/>
        <v>0</v>
      </c>
      <c r="FJR204" s="34">
        <f t="shared" si="385"/>
        <v>0</v>
      </c>
      <c r="FJS204" s="34">
        <f t="shared" si="385"/>
        <v>0</v>
      </c>
      <c r="FJT204" s="34">
        <f t="shared" si="385"/>
        <v>0</v>
      </c>
      <c r="FJU204" s="34">
        <f t="shared" si="385"/>
        <v>0</v>
      </c>
      <c r="FJV204" s="34">
        <f t="shared" si="385"/>
        <v>0</v>
      </c>
      <c r="FJW204" s="34">
        <f t="shared" si="385"/>
        <v>0</v>
      </c>
      <c r="FJX204" s="34">
        <f t="shared" si="385"/>
        <v>0</v>
      </c>
      <c r="FJY204" s="34">
        <f t="shared" si="385"/>
        <v>0</v>
      </c>
      <c r="FJZ204" s="34">
        <f t="shared" si="385"/>
        <v>0</v>
      </c>
      <c r="FKA204" s="34">
        <f t="shared" si="385"/>
        <v>0</v>
      </c>
      <c r="FKB204" s="34">
        <f t="shared" si="385"/>
        <v>0</v>
      </c>
      <c r="FKC204" s="34">
        <f t="shared" si="385"/>
        <v>0</v>
      </c>
      <c r="FKD204" s="34">
        <f t="shared" si="385"/>
        <v>0</v>
      </c>
      <c r="FKE204" s="34">
        <f t="shared" si="385"/>
        <v>0</v>
      </c>
      <c r="FKF204" s="34">
        <f t="shared" si="385"/>
        <v>0</v>
      </c>
      <c r="FKG204" s="34">
        <f t="shared" si="385"/>
        <v>0</v>
      </c>
      <c r="FKH204" s="34">
        <f t="shared" si="385"/>
        <v>0</v>
      </c>
      <c r="FKI204" s="34">
        <f t="shared" si="385"/>
        <v>0</v>
      </c>
      <c r="FKJ204" s="34">
        <f t="shared" si="385"/>
        <v>0</v>
      </c>
      <c r="FKK204" s="34">
        <f t="shared" ref="FKK204:FMV204" si="386">(FKK197+FKK193+FKK189+FKK185+FKK181+FKK177+FKK173+FKK169+FKK165+FKK161+FKK157+FKK153+FKK149+FKK145+FKK141+FKK137+FKK133+FKK129+FKK125+FKK121)/20</f>
        <v>0</v>
      </c>
      <c r="FKL204" s="34">
        <f t="shared" si="386"/>
        <v>0</v>
      </c>
      <c r="FKM204" s="34">
        <f t="shared" si="386"/>
        <v>0</v>
      </c>
      <c r="FKN204" s="34">
        <f t="shared" si="386"/>
        <v>0</v>
      </c>
      <c r="FKO204" s="34">
        <f t="shared" si="386"/>
        <v>0</v>
      </c>
      <c r="FKP204" s="34">
        <f t="shared" si="386"/>
        <v>0</v>
      </c>
      <c r="FKQ204" s="34">
        <f t="shared" si="386"/>
        <v>0</v>
      </c>
      <c r="FKR204" s="34">
        <f t="shared" si="386"/>
        <v>0</v>
      </c>
      <c r="FKS204" s="34">
        <f t="shared" si="386"/>
        <v>0</v>
      </c>
      <c r="FKT204" s="34">
        <f t="shared" si="386"/>
        <v>0</v>
      </c>
      <c r="FKU204" s="34">
        <f t="shared" si="386"/>
        <v>0</v>
      </c>
      <c r="FKV204" s="34">
        <f t="shared" si="386"/>
        <v>0</v>
      </c>
      <c r="FKW204" s="34">
        <f t="shared" si="386"/>
        <v>0</v>
      </c>
      <c r="FKX204" s="34">
        <f t="shared" si="386"/>
        <v>0</v>
      </c>
      <c r="FKY204" s="34">
        <f t="shared" si="386"/>
        <v>0</v>
      </c>
      <c r="FKZ204" s="34">
        <f t="shared" si="386"/>
        <v>0</v>
      </c>
      <c r="FLA204" s="34">
        <f t="shared" si="386"/>
        <v>0</v>
      </c>
      <c r="FLB204" s="34">
        <f t="shared" si="386"/>
        <v>0</v>
      </c>
      <c r="FLC204" s="34">
        <f t="shared" si="386"/>
        <v>0</v>
      </c>
      <c r="FLD204" s="34">
        <f t="shared" si="386"/>
        <v>0</v>
      </c>
      <c r="FLE204" s="34">
        <f t="shared" si="386"/>
        <v>0</v>
      </c>
      <c r="FLF204" s="34">
        <f t="shared" si="386"/>
        <v>0</v>
      </c>
      <c r="FLG204" s="34">
        <f t="shared" si="386"/>
        <v>0</v>
      </c>
      <c r="FLH204" s="34">
        <f t="shared" si="386"/>
        <v>0</v>
      </c>
      <c r="FLI204" s="34">
        <f t="shared" si="386"/>
        <v>0</v>
      </c>
      <c r="FLJ204" s="34">
        <f t="shared" si="386"/>
        <v>0</v>
      </c>
      <c r="FLK204" s="34">
        <f t="shared" si="386"/>
        <v>0</v>
      </c>
      <c r="FLL204" s="34">
        <f t="shared" si="386"/>
        <v>0</v>
      </c>
      <c r="FLM204" s="34">
        <f t="shared" si="386"/>
        <v>0</v>
      </c>
      <c r="FLN204" s="34">
        <f t="shared" si="386"/>
        <v>0</v>
      </c>
      <c r="FLO204" s="34">
        <f t="shared" si="386"/>
        <v>0</v>
      </c>
      <c r="FLP204" s="34">
        <f t="shared" si="386"/>
        <v>0</v>
      </c>
      <c r="FLQ204" s="34">
        <f t="shared" si="386"/>
        <v>0</v>
      </c>
      <c r="FLR204" s="34">
        <f t="shared" si="386"/>
        <v>0</v>
      </c>
      <c r="FLS204" s="34">
        <f t="shared" si="386"/>
        <v>0</v>
      </c>
      <c r="FLT204" s="34">
        <f t="shared" si="386"/>
        <v>0</v>
      </c>
      <c r="FLU204" s="34">
        <f t="shared" si="386"/>
        <v>0</v>
      </c>
      <c r="FLV204" s="34">
        <f t="shared" si="386"/>
        <v>0</v>
      </c>
      <c r="FLW204" s="34">
        <f t="shared" si="386"/>
        <v>0</v>
      </c>
      <c r="FLX204" s="34">
        <f t="shared" si="386"/>
        <v>0</v>
      </c>
      <c r="FLY204" s="34">
        <f t="shared" si="386"/>
        <v>0</v>
      </c>
      <c r="FLZ204" s="34">
        <f t="shared" si="386"/>
        <v>0</v>
      </c>
      <c r="FMA204" s="34">
        <f t="shared" si="386"/>
        <v>0</v>
      </c>
      <c r="FMB204" s="34">
        <f t="shared" si="386"/>
        <v>0</v>
      </c>
      <c r="FMC204" s="34">
        <f t="shared" si="386"/>
        <v>0</v>
      </c>
      <c r="FMD204" s="34">
        <f t="shared" si="386"/>
        <v>0</v>
      </c>
      <c r="FME204" s="34">
        <f t="shared" si="386"/>
        <v>0</v>
      </c>
      <c r="FMF204" s="34">
        <f t="shared" si="386"/>
        <v>0</v>
      </c>
      <c r="FMG204" s="34">
        <f t="shared" si="386"/>
        <v>0</v>
      </c>
      <c r="FMH204" s="34">
        <f t="shared" si="386"/>
        <v>0</v>
      </c>
      <c r="FMI204" s="34">
        <f t="shared" si="386"/>
        <v>0</v>
      </c>
      <c r="FMJ204" s="34">
        <f t="shared" si="386"/>
        <v>0</v>
      </c>
      <c r="FMK204" s="34">
        <f t="shared" si="386"/>
        <v>0</v>
      </c>
      <c r="FML204" s="34">
        <f t="shared" si="386"/>
        <v>0</v>
      </c>
      <c r="FMM204" s="34">
        <f t="shared" si="386"/>
        <v>0</v>
      </c>
      <c r="FMN204" s="34">
        <f t="shared" si="386"/>
        <v>0</v>
      </c>
      <c r="FMO204" s="34">
        <f t="shared" si="386"/>
        <v>0</v>
      </c>
      <c r="FMP204" s="34">
        <f t="shared" si="386"/>
        <v>0</v>
      </c>
      <c r="FMQ204" s="34">
        <f t="shared" si="386"/>
        <v>0</v>
      </c>
      <c r="FMR204" s="34">
        <f t="shared" si="386"/>
        <v>0</v>
      </c>
      <c r="FMS204" s="34">
        <f t="shared" si="386"/>
        <v>0</v>
      </c>
      <c r="FMT204" s="34">
        <f t="shared" si="386"/>
        <v>0</v>
      </c>
      <c r="FMU204" s="34">
        <f t="shared" si="386"/>
        <v>0</v>
      </c>
      <c r="FMV204" s="34">
        <f t="shared" si="386"/>
        <v>0</v>
      </c>
      <c r="FMW204" s="34">
        <f t="shared" ref="FMW204:FPH204" si="387">(FMW197+FMW193+FMW189+FMW185+FMW181+FMW177+FMW173+FMW169+FMW165+FMW161+FMW157+FMW153+FMW149+FMW145+FMW141+FMW137+FMW133+FMW129+FMW125+FMW121)/20</f>
        <v>0</v>
      </c>
      <c r="FMX204" s="34">
        <f t="shared" si="387"/>
        <v>0</v>
      </c>
      <c r="FMY204" s="34">
        <f t="shared" si="387"/>
        <v>0</v>
      </c>
      <c r="FMZ204" s="34">
        <f t="shared" si="387"/>
        <v>0</v>
      </c>
      <c r="FNA204" s="34">
        <f t="shared" si="387"/>
        <v>0</v>
      </c>
      <c r="FNB204" s="34">
        <f t="shared" si="387"/>
        <v>0</v>
      </c>
      <c r="FNC204" s="34">
        <f t="shared" si="387"/>
        <v>0</v>
      </c>
      <c r="FND204" s="34">
        <f t="shared" si="387"/>
        <v>0</v>
      </c>
      <c r="FNE204" s="34">
        <f t="shared" si="387"/>
        <v>0</v>
      </c>
      <c r="FNF204" s="34">
        <f t="shared" si="387"/>
        <v>0</v>
      </c>
      <c r="FNG204" s="34">
        <f t="shared" si="387"/>
        <v>0</v>
      </c>
      <c r="FNH204" s="34">
        <f t="shared" si="387"/>
        <v>0</v>
      </c>
      <c r="FNI204" s="34">
        <f t="shared" si="387"/>
        <v>0</v>
      </c>
      <c r="FNJ204" s="34">
        <f t="shared" si="387"/>
        <v>0</v>
      </c>
      <c r="FNK204" s="34">
        <f t="shared" si="387"/>
        <v>0</v>
      </c>
      <c r="FNL204" s="34">
        <f t="shared" si="387"/>
        <v>0</v>
      </c>
      <c r="FNM204" s="34">
        <f t="shared" si="387"/>
        <v>0</v>
      </c>
      <c r="FNN204" s="34">
        <f t="shared" si="387"/>
        <v>0</v>
      </c>
      <c r="FNO204" s="34">
        <f t="shared" si="387"/>
        <v>0</v>
      </c>
      <c r="FNP204" s="34">
        <f t="shared" si="387"/>
        <v>0</v>
      </c>
      <c r="FNQ204" s="34">
        <f t="shared" si="387"/>
        <v>0</v>
      </c>
      <c r="FNR204" s="34">
        <f t="shared" si="387"/>
        <v>0</v>
      </c>
      <c r="FNS204" s="34">
        <f t="shared" si="387"/>
        <v>0</v>
      </c>
      <c r="FNT204" s="34">
        <f t="shared" si="387"/>
        <v>0</v>
      </c>
      <c r="FNU204" s="34">
        <f t="shared" si="387"/>
        <v>0</v>
      </c>
      <c r="FNV204" s="34">
        <f t="shared" si="387"/>
        <v>0</v>
      </c>
      <c r="FNW204" s="34">
        <f t="shared" si="387"/>
        <v>0</v>
      </c>
      <c r="FNX204" s="34">
        <f t="shared" si="387"/>
        <v>0</v>
      </c>
      <c r="FNY204" s="34">
        <f t="shared" si="387"/>
        <v>0</v>
      </c>
      <c r="FNZ204" s="34">
        <f t="shared" si="387"/>
        <v>0</v>
      </c>
      <c r="FOA204" s="34">
        <f t="shared" si="387"/>
        <v>0</v>
      </c>
      <c r="FOB204" s="34">
        <f t="shared" si="387"/>
        <v>0</v>
      </c>
      <c r="FOC204" s="34">
        <f t="shared" si="387"/>
        <v>0</v>
      </c>
      <c r="FOD204" s="34">
        <f t="shared" si="387"/>
        <v>0</v>
      </c>
      <c r="FOE204" s="34">
        <f t="shared" si="387"/>
        <v>0</v>
      </c>
      <c r="FOF204" s="34">
        <f t="shared" si="387"/>
        <v>0</v>
      </c>
      <c r="FOG204" s="34">
        <f t="shared" si="387"/>
        <v>0</v>
      </c>
      <c r="FOH204" s="34">
        <f t="shared" si="387"/>
        <v>0</v>
      </c>
      <c r="FOI204" s="34">
        <f t="shared" si="387"/>
        <v>0</v>
      </c>
      <c r="FOJ204" s="34">
        <f t="shared" si="387"/>
        <v>0</v>
      </c>
      <c r="FOK204" s="34">
        <f t="shared" si="387"/>
        <v>0</v>
      </c>
      <c r="FOL204" s="34">
        <f t="shared" si="387"/>
        <v>0</v>
      </c>
      <c r="FOM204" s="34">
        <f t="shared" si="387"/>
        <v>0</v>
      </c>
      <c r="FON204" s="34">
        <f t="shared" si="387"/>
        <v>0</v>
      </c>
      <c r="FOO204" s="34">
        <f t="shared" si="387"/>
        <v>0</v>
      </c>
      <c r="FOP204" s="34">
        <f t="shared" si="387"/>
        <v>0</v>
      </c>
      <c r="FOQ204" s="34">
        <f t="shared" si="387"/>
        <v>0</v>
      </c>
      <c r="FOR204" s="34">
        <f t="shared" si="387"/>
        <v>0</v>
      </c>
      <c r="FOS204" s="34">
        <f t="shared" si="387"/>
        <v>0</v>
      </c>
      <c r="FOT204" s="34">
        <f t="shared" si="387"/>
        <v>0</v>
      </c>
      <c r="FOU204" s="34">
        <f t="shared" si="387"/>
        <v>0</v>
      </c>
      <c r="FOV204" s="34">
        <f t="shared" si="387"/>
        <v>0</v>
      </c>
      <c r="FOW204" s="34">
        <f t="shared" si="387"/>
        <v>0</v>
      </c>
      <c r="FOX204" s="34">
        <f t="shared" si="387"/>
        <v>0</v>
      </c>
      <c r="FOY204" s="34">
        <f t="shared" si="387"/>
        <v>0</v>
      </c>
      <c r="FOZ204" s="34">
        <f t="shared" si="387"/>
        <v>0</v>
      </c>
      <c r="FPA204" s="34">
        <f t="shared" si="387"/>
        <v>0</v>
      </c>
      <c r="FPB204" s="34">
        <f t="shared" si="387"/>
        <v>0</v>
      </c>
      <c r="FPC204" s="34">
        <f t="shared" si="387"/>
        <v>0</v>
      </c>
      <c r="FPD204" s="34">
        <f t="shared" si="387"/>
        <v>0</v>
      </c>
      <c r="FPE204" s="34">
        <f t="shared" si="387"/>
        <v>0</v>
      </c>
      <c r="FPF204" s="34">
        <f t="shared" si="387"/>
        <v>0</v>
      </c>
      <c r="FPG204" s="34">
        <f t="shared" si="387"/>
        <v>0</v>
      </c>
      <c r="FPH204" s="34">
        <f t="shared" si="387"/>
        <v>0</v>
      </c>
      <c r="FPI204" s="34">
        <f t="shared" ref="FPI204:FRT204" si="388">(FPI197+FPI193+FPI189+FPI185+FPI181+FPI177+FPI173+FPI169+FPI165+FPI161+FPI157+FPI153+FPI149+FPI145+FPI141+FPI137+FPI133+FPI129+FPI125+FPI121)/20</f>
        <v>0</v>
      </c>
      <c r="FPJ204" s="34">
        <f t="shared" si="388"/>
        <v>0</v>
      </c>
      <c r="FPK204" s="34">
        <f t="shared" si="388"/>
        <v>0</v>
      </c>
      <c r="FPL204" s="34">
        <f t="shared" si="388"/>
        <v>0</v>
      </c>
      <c r="FPM204" s="34">
        <f t="shared" si="388"/>
        <v>0</v>
      </c>
      <c r="FPN204" s="34">
        <f t="shared" si="388"/>
        <v>0</v>
      </c>
      <c r="FPO204" s="34">
        <f t="shared" si="388"/>
        <v>0</v>
      </c>
      <c r="FPP204" s="34">
        <f t="shared" si="388"/>
        <v>0</v>
      </c>
      <c r="FPQ204" s="34">
        <f t="shared" si="388"/>
        <v>0</v>
      </c>
      <c r="FPR204" s="34">
        <f t="shared" si="388"/>
        <v>0</v>
      </c>
      <c r="FPS204" s="34">
        <f t="shared" si="388"/>
        <v>0</v>
      </c>
      <c r="FPT204" s="34">
        <f t="shared" si="388"/>
        <v>0</v>
      </c>
      <c r="FPU204" s="34">
        <f t="shared" si="388"/>
        <v>0</v>
      </c>
      <c r="FPV204" s="34">
        <f t="shared" si="388"/>
        <v>0</v>
      </c>
      <c r="FPW204" s="34">
        <f t="shared" si="388"/>
        <v>0</v>
      </c>
      <c r="FPX204" s="34">
        <f t="shared" si="388"/>
        <v>0</v>
      </c>
      <c r="FPY204" s="34">
        <f t="shared" si="388"/>
        <v>0</v>
      </c>
      <c r="FPZ204" s="34">
        <f t="shared" si="388"/>
        <v>0</v>
      </c>
      <c r="FQA204" s="34">
        <f t="shared" si="388"/>
        <v>0</v>
      </c>
      <c r="FQB204" s="34">
        <f t="shared" si="388"/>
        <v>0</v>
      </c>
      <c r="FQC204" s="34">
        <f t="shared" si="388"/>
        <v>0</v>
      </c>
      <c r="FQD204" s="34">
        <f t="shared" si="388"/>
        <v>0</v>
      </c>
      <c r="FQE204" s="34">
        <f t="shared" si="388"/>
        <v>0</v>
      </c>
      <c r="FQF204" s="34">
        <f t="shared" si="388"/>
        <v>0</v>
      </c>
      <c r="FQG204" s="34">
        <f t="shared" si="388"/>
        <v>0</v>
      </c>
      <c r="FQH204" s="34">
        <f t="shared" si="388"/>
        <v>0</v>
      </c>
      <c r="FQI204" s="34">
        <f t="shared" si="388"/>
        <v>0</v>
      </c>
      <c r="FQJ204" s="34">
        <f t="shared" si="388"/>
        <v>0</v>
      </c>
      <c r="FQK204" s="34">
        <f t="shared" si="388"/>
        <v>0</v>
      </c>
      <c r="FQL204" s="34">
        <f t="shared" si="388"/>
        <v>0</v>
      </c>
      <c r="FQM204" s="34">
        <f t="shared" si="388"/>
        <v>0</v>
      </c>
      <c r="FQN204" s="34">
        <f t="shared" si="388"/>
        <v>0</v>
      </c>
      <c r="FQO204" s="34">
        <f t="shared" si="388"/>
        <v>0</v>
      </c>
      <c r="FQP204" s="34">
        <f t="shared" si="388"/>
        <v>0</v>
      </c>
      <c r="FQQ204" s="34">
        <f t="shared" si="388"/>
        <v>0</v>
      </c>
      <c r="FQR204" s="34">
        <f t="shared" si="388"/>
        <v>0</v>
      </c>
      <c r="FQS204" s="34">
        <f t="shared" si="388"/>
        <v>0</v>
      </c>
      <c r="FQT204" s="34">
        <f t="shared" si="388"/>
        <v>0</v>
      </c>
      <c r="FQU204" s="34">
        <f t="shared" si="388"/>
        <v>0</v>
      </c>
      <c r="FQV204" s="34">
        <f t="shared" si="388"/>
        <v>0</v>
      </c>
      <c r="FQW204" s="34">
        <f t="shared" si="388"/>
        <v>0</v>
      </c>
      <c r="FQX204" s="34">
        <f t="shared" si="388"/>
        <v>0</v>
      </c>
      <c r="FQY204" s="34">
        <f t="shared" si="388"/>
        <v>0</v>
      </c>
      <c r="FQZ204" s="34">
        <f t="shared" si="388"/>
        <v>0</v>
      </c>
      <c r="FRA204" s="34">
        <f t="shared" si="388"/>
        <v>0</v>
      </c>
      <c r="FRB204" s="34">
        <f t="shared" si="388"/>
        <v>0</v>
      </c>
      <c r="FRC204" s="34">
        <f t="shared" si="388"/>
        <v>0</v>
      </c>
      <c r="FRD204" s="34">
        <f t="shared" si="388"/>
        <v>0</v>
      </c>
      <c r="FRE204" s="34">
        <f t="shared" si="388"/>
        <v>0</v>
      </c>
      <c r="FRF204" s="34">
        <f t="shared" si="388"/>
        <v>0</v>
      </c>
      <c r="FRG204" s="34">
        <f t="shared" si="388"/>
        <v>0</v>
      </c>
      <c r="FRH204" s="34">
        <f t="shared" si="388"/>
        <v>0</v>
      </c>
      <c r="FRI204" s="34">
        <f t="shared" si="388"/>
        <v>0</v>
      </c>
      <c r="FRJ204" s="34">
        <f t="shared" si="388"/>
        <v>0</v>
      </c>
      <c r="FRK204" s="34">
        <f t="shared" si="388"/>
        <v>0</v>
      </c>
      <c r="FRL204" s="34">
        <f t="shared" si="388"/>
        <v>0</v>
      </c>
      <c r="FRM204" s="34">
        <f t="shared" si="388"/>
        <v>0</v>
      </c>
      <c r="FRN204" s="34">
        <f t="shared" si="388"/>
        <v>0</v>
      </c>
      <c r="FRO204" s="34">
        <f t="shared" si="388"/>
        <v>0</v>
      </c>
      <c r="FRP204" s="34">
        <f t="shared" si="388"/>
        <v>0</v>
      </c>
      <c r="FRQ204" s="34">
        <f t="shared" si="388"/>
        <v>0</v>
      </c>
      <c r="FRR204" s="34">
        <f t="shared" si="388"/>
        <v>0</v>
      </c>
      <c r="FRS204" s="34">
        <f t="shared" si="388"/>
        <v>0</v>
      </c>
      <c r="FRT204" s="34">
        <f t="shared" si="388"/>
        <v>0</v>
      </c>
      <c r="FRU204" s="34">
        <f t="shared" ref="FRU204:FUF204" si="389">(FRU197+FRU193+FRU189+FRU185+FRU181+FRU177+FRU173+FRU169+FRU165+FRU161+FRU157+FRU153+FRU149+FRU145+FRU141+FRU137+FRU133+FRU129+FRU125+FRU121)/20</f>
        <v>0</v>
      </c>
      <c r="FRV204" s="34">
        <f t="shared" si="389"/>
        <v>0</v>
      </c>
      <c r="FRW204" s="34">
        <f t="shared" si="389"/>
        <v>0</v>
      </c>
      <c r="FRX204" s="34">
        <f t="shared" si="389"/>
        <v>0</v>
      </c>
      <c r="FRY204" s="34">
        <f t="shared" si="389"/>
        <v>0</v>
      </c>
      <c r="FRZ204" s="34">
        <f t="shared" si="389"/>
        <v>0</v>
      </c>
      <c r="FSA204" s="34">
        <f t="shared" si="389"/>
        <v>0</v>
      </c>
      <c r="FSB204" s="34">
        <f t="shared" si="389"/>
        <v>0</v>
      </c>
      <c r="FSC204" s="34">
        <f t="shared" si="389"/>
        <v>0</v>
      </c>
      <c r="FSD204" s="34">
        <f t="shared" si="389"/>
        <v>0</v>
      </c>
      <c r="FSE204" s="34">
        <f t="shared" si="389"/>
        <v>0</v>
      </c>
      <c r="FSF204" s="34">
        <f t="shared" si="389"/>
        <v>0</v>
      </c>
      <c r="FSG204" s="34">
        <f t="shared" si="389"/>
        <v>0</v>
      </c>
      <c r="FSH204" s="34">
        <f t="shared" si="389"/>
        <v>0</v>
      </c>
      <c r="FSI204" s="34">
        <f t="shared" si="389"/>
        <v>0</v>
      </c>
      <c r="FSJ204" s="34">
        <f t="shared" si="389"/>
        <v>0</v>
      </c>
      <c r="FSK204" s="34">
        <f t="shared" si="389"/>
        <v>0</v>
      </c>
      <c r="FSL204" s="34">
        <f t="shared" si="389"/>
        <v>0</v>
      </c>
      <c r="FSM204" s="34">
        <f t="shared" si="389"/>
        <v>0</v>
      </c>
      <c r="FSN204" s="34">
        <f t="shared" si="389"/>
        <v>0</v>
      </c>
      <c r="FSO204" s="34">
        <f t="shared" si="389"/>
        <v>0</v>
      </c>
      <c r="FSP204" s="34">
        <f t="shared" si="389"/>
        <v>0</v>
      </c>
      <c r="FSQ204" s="34">
        <f t="shared" si="389"/>
        <v>0</v>
      </c>
      <c r="FSR204" s="34">
        <f t="shared" si="389"/>
        <v>0</v>
      </c>
      <c r="FSS204" s="34">
        <f t="shared" si="389"/>
        <v>0</v>
      </c>
      <c r="FST204" s="34">
        <f t="shared" si="389"/>
        <v>0</v>
      </c>
      <c r="FSU204" s="34">
        <f t="shared" si="389"/>
        <v>0</v>
      </c>
      <c r="FSV204" s="34">
        <f t="shared" si="389"/>
        <v>0</v>
      </c>
      <c r="FSW204" s="34">
        <f t="shared" si="389"/>
        <v>0</v>
      </c>
      <c r="FSX204" s="34">
        <f t="shared" si="389"/>
        <v>0</v>
      </c>
      <c r="FSY204" s="34">
        <f t="shared" si="389"/>
        <v>0</v>
      </c>
      <c r="FSZ204" s="34">
        <f t="shared" si="389"/>
        <v>0</v>
      </c>
      <c r="FTA204" s="34">
        <f t="shared" si="389"/>
        <v>0</v>
      </c>
      <c r="FTB204" s="34">
        <f t="shared" si="389"/>
        <v>0</v>
      </c>
      <c r="FTC204" s="34">
        <f t="shared" si="389"/>
        <v>0</v>
      </c>
      <c r="FTD204" s="34">
        <f t="shared" si="389"/>
        <v>0</v>
      </c>
      <c r="FTE204" s="34">
        <f t="shared" si="389"/>
        <v>0</v>
      </c>
      <c r="FTF204" s="34">
        <f t="shared" si="389"/>
        <v>0</v>
      </c>
      <c r="FTG204" s="34">
        <f t="shared" si="389"/>
        <v>0</v>
      </c>
      <c r="FTH204" s="34">
        <f t="shared" si="389"/>
        <v>0</v>
      </c>
      <c r="FTI204" s="34">
        <f t="shared" si="389"/>
        <v>0</v>
      </c>
      <c r="FTJ204" s="34">
        <f t="shared" si="389"/>
        <v>0</v>
      </c>
      <c r="FTK204" s="34">
        <f t="shared" si="389"/>
        <v>0</v>
      </c>
      <c r="FTL204" s="34">
        <f t="shared" si="389"/>
        <v>0</v>
      </c>
      <c r="FTM204" s="34">
        <f t="shared" si="389"/>
        <v>0</v>
      </c>
      <c r="FTN204" s="34">
        <f t="shared" si="389"/>
        <v>0</v>
      </c>
      <c r="FTO204" s="34">
        <f t="shared" si="389"/>
        <v>0</v>
      </c>
      <c r="FTP204" s="34">
        <f t="shared" si="389"/>
        <v>0</v>
      </c>
      <c r="FTQ204" s="34">
        <f t="shared" si="389"/>
        <v>0</v>
      </c>
      <c r="FTR204" s="34">
        <f t="shared" si="389"/>
        <v>0</v>
      </c>
      <c r="FTS204" s="34">
        <f t="shared" si="389"/>
        <v>0</v>
      </c>
      <c r="FTT204" s="34">
        <f t="shared" si="389"/>
        <v>0</v>
      </c>
      <c r="FTU204" s="34">
        <f t="shared" si="389"/>
        <v>0</v>
      </c>
      <c r="FTV204" s="34">
        <f t="shared" si="389"/>
        <v>0</v>
      </c>
      <c r="FTW204" s="34">
        <f t="shared" si="389"/>
        <v>0</v>
      </c>
      <c r="FTX204" s="34">
        <f t="shared" si="389"/>
        <v>0</v>
      </c>
      <c r="FTY204" s="34">
        <f t="shared" si="389"/>
        <v>0</v>
      </c>
      <c r="FTZ204" s="34">
        <f t="shared" si="389"/>
        <v>0</v>
      </c>
      <c r="FUA204" s="34">
        <f t="shared" si="389"/>
        <v>0</v>
      </c>
      <c r="FUB204" s="34">
        <f t="shared" si="389"/>
        <v>0</v>
      </c>
      <c r="FUC204" s="34">
        <f t="shared" si="389"/>
        <v>0</v>
      </c>
      <c r="FUD204" s="34">
        <f t="shared" si="389"/>
        <v>0</v>
      </c>
      <c r="FUE204" s="34">
        <f t="shared" si="389"/>
        <v>0</v>
      </c>
      <c r="FUF204" s="34">
        <f t="shared" si="389"/>
        <v>0</v>
      </c>
      <c r="FUG204" s="34">
        <f t="shared" ref="FUG204:FWR204" si="390">(FUG197+FUG193+FUG189+FUG185+FUG181+FUG177+FUG173+FUG169+FUG165+FUG161+FUG157+FUG153+FUG149+FUG145+FUG141+FUG137+FUG133+FUG129+FUG125+FUG121)/20</f>
        <v>0</v>
      </c>
      <c r="FUH204" s="34">
        <f t="shared" si="390"/>
        <v>0</v>
      </c>
      <c r="FUI204" s="34">
        <f t="shared" si="390"/>
        <v>0</v>
      </c>
      <c r="FUJ204" s="34">
        <f t="shared" si="390"/>
        <v>0</v>
      </c>
      <c r="FUK204" s="34">
        <f t="shared" si="390"/>
        <v>0</v>
      </c>
      <c r="FUL204" s="34">
        <f t="shared" si="390"/>
        <v>0</v>
      </c>
      <c r="FUM204" s="34">
        <f t="shared" si="390"/>
        <v>0</v>
      </c>
      <c r="FUN204" s="34">
        <f t="shared" si="390"/>
        <v>0</v>
      </c>
      <c r="FUO204" s="34">
        <f t="shared" si="390"/>
        <v>0</v>
      </c>
      <c r="FUP204" s="34">
        <f t="shared" si="390"/>
        <v>0</v>
      </c>
      <c r="FUQ204" s="34">
        <f t="shared" si="390"/>
        <v>0</v>
      </c>
      <c r="FUR204" s="34">
        <f t="shared" si="390"/>
        <v>0</v>
      </c>
      <c r="FUS204" s="34">
        <f t="shared" si="390"/>
        <v>0</v>
      </c>
      <c r="FUT204" s="34">
        <f t="shared" si="390"/>
        <v>0</v>
      </c>
      <c r="FUU204" s="34">
        <f t="shared" si="390"/>
        <v>0</v>
      </c>
      <c r="FUV204" s="34">
        <f t="shared" si="390"/>
        <v>0</v>
      </c>
      <c r="FUW204" s="34">
        <f t="shared" si="390"/>
        <v>0</v>
      </c>
      <c r="FUX204" s="34">
        <f t="shared" si="390"/>
        <v>0</v>
      </c>
      <c r="FUY204" s="34">
        <f t="shared" si="390"/>
        <v>0</v>
      </c>
      <c r="FUZ204" s="34">
        <f t="shared" si="390"/>
        <v>0</v>
      </c>
      <c r="FVA204" s="34">
        <f t="shared" si="390"/>
        <v>0</v>
      </c>
      <c r="FVB204" s="34">
        <f t="shared" si="390"/>
        <v>0</v>
      </c>
      <c r="FVC204" s="34">
        <f t="shared" si="390"/>
        <v>0</v>
      </c>
      <c r="FVD204" s="34">
        <f t="shared" si="390"/>
        <v>0</v>
      </c>
      <c r="FVE204" s="34">
        <f t="shared" si="390"/>
        <v>0</v>
      </c>
      <c r="FVF204" s="34">
        <f t="shared" si="390"/>
        <v>0</v>
      </c>
      <c r="FVG204" s="34">
        <f t="shared" si="390"/>
        <v>0</v>
      </c>
      <c r="FVH204" s="34">
        <f t="shared" si="390"/>
        <v>0</v>
      </c>
      <c r="FVI204" s="34">
        <f t="shared" si="390"/>
        <v>0</v>
      </c>
      <c r="FVJ204" s="34">
        <f t="shared" si="390"/>
        <v>0</v>
      </c>
      <c r="FVK204" s="34">
        <f t="shared" si="390"/>
        <v>0</v>
      </c>
      <c r="FVL204" s="34">
        <f t="shared" si="390"/>
        <v>0</v>
      </c>
      <c r="FVM204" s="34">
        <f t="shared" si="390"/>
        <v>0</v>
      </c>
      <c r="FVN204" s="34">
        <f t="shared" si="390"/>
        <v>0</v>
      </c>
      <c r="FVO204" s="34">
        <f t="shared" si="390"/>
        <v>0</v>
      </c>
      <c r="FVP204" s="34">
        <f t="shared" si="390"/>
        <v>0</v>
      </c>
      <c r="FVQ204" s="34">
        <f t="shared" si="390"/>
        <v>0</v>
      </c>
      <c r="FVR204" s="34">
        <f t="shared" si="390"/>
        <v>0</v>
      </c>
      <c r="FVS204" s="34">
        <f t="shared" si="390"/>
        <v>0</v>
      </c>
      <c r="FVT204" s="34">
        <f t="shared" si="390"/>
        <v>0</v>
      </c>
      <c r="FVU204" s="34">
        <f t="shared" si="390"/>
        <v>0</v>
      </c>
      <c r="FVV204" s="34">
        <f t="shared" si="390"/>
        <v>0</v>
      </c>
      <c r="FVW204" s="34">
        <f t="shared" si="390"/>
        <v>0</v>
      </c>
      <c r="FVX204" s="34">
        <f t="shared" si="390"/>
        <v>0</v>
      </c>
      <c r="FVY204" s="34">
        <f t="shared" si="390"/>
        <v>0</v>
      </c>
      <c r="FVZ204" s="34">
        <f t="shared" si="390"/>
        <v>0</v>
      </c>
      <c r="FWA204" s="34">
        <f t="shared" si="390"/>
        <v>0</v>
      </c>
      <c r="FWB204" s="34">
        <f t="shared" si="390"/>
        <v>0</v>
      </c>
      <c r="FWC204" s="34">
        <f t="shared" si="390"/>
        <v>0</v>
      </c>
      <c r="FWD204" s="34">
        <f t="shared" si="390"/>
        <v>0</v>
      </c>
      <c r="FWE204" s="34">
        <f t="shared" si="390"/>
        <v>0</v>
      </c>
      <c r="FWF204" s="34">
        <f t="shared" si="390"/>
        <v>0</v>
      </c>
      <c r="FWG204" s="34">
        <f t="shared" si="390"/>
        <v>0</v>
      </c>
      <c r="FWH204" s="34">
        <f t="shared" si="390"/>
        <v>0</v>
      </c>
      <c r="FWI204" s="34">
        <f t="shared" si="390"/>
        <v>0</v>
      </c>
      <c r="FWJ204" s="34">
        <f t="shared" si="390"/>
        <v>0</v>
      </c>
      <c r="FWK204" s="34">
        <f t="shared" si="390"/>
        <v>0</v>
      </c>
      <c r="FWL204" s="34">
        <f t="shared" si="390"/>
        <v>0</v>
      </c>
      <c r="FWM204" s="34">
        <f t="shared" si="390"/>
        <v>0</v>
      </c>
      <c r="FWN204" s="34">
        <f t="shared" si="390"/>
        <v>0</v>
      </c>
      <c r="FWO204" s="34">
        <f t="shared" si="390"/>
        <v>0</v>
      </c>
      <c r="FWP204" s="34">
        <f t="shared" si="390"/>
        <v>0</v>
      </c>
      <c r="FWQ204" s="34">
        <f t="shared" si="390"/>
        <v>0</v>
      </c>
      <c r="FWR204" s="34">
        <f t="shared" si="390"/>
        <v>0</v>
      </c>
      <c r="FWS204" s="34">
        <f t="shared" ref="FWS204:FZD204" si="391">(FWS197+FWS193+FWS189+FWS185+FWS181+FWS177+FWS173+FWS169+FWS165+FWS161+FWS157+FWS153+FWS149+FWS145+FWS141+FWS137+FWS133+FWS129+FWS125+FWS121)/20</f>
        <v>0</v>
      </c>
      <c r="FWT204" s="34">
        <f t="shared" si="391"/>
        <v>0</v>
      </c>
      <c r="FWU204" s="34">
        <f t="shared" si="391"/>
        <v>0</v>
      </c>
      <c r="FWV204" s="34">
        <f t="shared" si="391"/>
        <v>0</v>
      </c>
      <c r="FWW204" s="34">
        <f t="shared" si="391"/>
        <v>0</v>
      </c>
      <c r="FWX204" s="34">
        <f t="shared" si="391"/>
        <v>0</v>
      </c>
      <c r="FWY204" s="34">
        <f t="shared" si="391"/>
        <v>0</v>
      </c>
      <c r="FWZ204" s="34">
        <f t="shared" si="391"/>
        <v>0</v>
      </c>
      <c r="FXA204" s="34">
        <f t="shared" si="391"/>
        <v>0</v>
      </c>
      <c r="FXB204" s="34">
        <f t="shared" si="391"/>
        <v>0</v>
      </c>
      <c r="FXC204" s="34">
        <f t="shared" si="391"/>
        <v>0</v>
      </c>
      <c r="FXD204" s="34">
        <f t="shared" si="391"/>
        <v>0</v>
      </c>
      <c r="FXE204" s="34">
        <f t="shared" si="391"/>
        <v>0</v>
      </c>
      <c r="FXF204" s="34">
        <f t="shared" si="391"/>
        <v>0</v>
      </c>
      <c r="FXG204" s="34">
        <f t="shared" si="391"/>
        <v>0</v>
      </c>
      <c r="FXH204" s="34">
        <f t="shared" si="391"/>
        <v>0</v>
      </c>
      <c r="FXI204" s="34">
        <f t="shared" si="391"/>
        <v>0</v>
      </c>
      <c r="FXJ204" s="34">
        <f t="shared" si="391"/>
        <v>0</v>
      </c>
      <c r="FXK204" s="34">
        <f t="shared" si="391"/>
        <v>0</v>
      </c>
      <c r="FXL204" s="34">
        <f t="shared" si="391"/>
        <v>0</v>
      </c>
      <c r="FXM204" s="34">
        <f t="shared" si="391"/>
        <v>0</v>
      </c>
      <c r="FXN204" s="34">
        <f t="shared" si="391"/>
        <v>0</v>
      </c>
      <c r="FXO204" s="34">
        <f t="shared" si="391"/>
        <v>0</v>
      </c>
      <c r="FXP204" s="34">
        <f t="shared" si="391"/>
        <v>0</v>
      </c>
      <c r="FXQ204" s="34">
        <f t="shared" si="391"/>
        <v>0</v>
      </c>
      <c r="FXR204" s="34">
        <f t="shared" si="391"/>
        <v>0</v>
      </c>
      <c r="FXS204" s="34">
        <f t="shared" si="391"/>
        <v>0</v>
      </c>
      <c r="FXT204" s="34">
        <f t="shared" si="391"/>
        <v>0</v>
      </c>
      <c r="FXU204" s="34">
        <f t="shared" si="391"/>
        <v>0</v>
      </c>
      <c r="FXV204" s="34">
        <f t="shared" si="391"/>
        <v>0</v>
      </c>
      <c r="FXW204" s="34">
        <f t="shared" si="391"/>
        <v>0</v>
      </c>
      <c r="FXX204" s="34">
        <f t="shared" si="391"/>
        <v>0</v>
      </c>
      <c r="FXY204" s="34">
        <f t="shared" si="391"/>
        <v>0</v>
      </c>
      <c r="FXZ204" s="34">
        <f t="shared" si="391"/>
        <v>0</v>
      </c>
      <c r="FYA204" s="34">
        <f t="shared" si="391"/>
        <v>0</v>
      </c>
      <c r="FYB204" s="34">
        <f t="shared" si="391"/>
        <v>0</v>
      </c>
      <c r="FYC204" s="34">
        <f t="shared" si="391"/>
        <v>0</v>
      </c>
      <c r="FYD204" s="34">
        <f t="shared" si="391"/>
        <v>0</v>
      </c>
      <c r="FYE204" s="34">
        <f t="shared" si="391"/>
        <v>0</v>
      </c>
      <c r="FYF204" s="34">
        <f t="shared" si="391"/>
        <v>0</v>
      </c>
      <c r="FYG204" s="34">
        <f t="shared" si="391"/>
        <v>0</v>
      </c>
      <c r="FYH204" s="34">
        <f t="shared" si="391"/>
        <v>0</v>
      </c>
      <c r="FYI204" s="34">
        <f t="shared" si="391"/>
        <v>0</v>
      </c>
      <c r="FYJ204" s="34">
        <f t="shared" si="391"/>
        <v>0</v>
      </c>
      <c r="FYK204" s="34">
        <f t="shared" si="391"/>
        <v>0</v>
      </c>
      <c r="FYL204" s="34">
        <f t="shared" si="391"/>
        <v>0</v>
      </c>
      <c r="FYM204" s="34">
        <f t="shared" si="391"/>
        <v>0</v>
      </c>
      <c r="FYN204" s="34">
        <f t="shared" si="391"/>
        <v>0</v>
      </c>
      <c r="FYO204" s="34">
        <f t="shared" si="391"/>
        <v>0</v>
      </c>
      <c r="FYP204" s="34">
        <f t="shared" si="391"/>
        <v>0</v>
      </c>
      <c r="FYQ204" s="34">
        <f t="shared" si="391"/>
        <v>0</v>
      </c>
      <c r="FYR204" s="34">
        <f t="shared" si="391"/>
        <v>0</v>
      </c>
      <c r="FYS204" s="34">
        <f t="shared" si="391"/>
        <v>0</v>
      </c>
      <c r="FYT204" s="34">
        <f t="shared" si="391"/>
        <v>0</v>
      </c>
      <c r="FYU204" s="34">
        <f t="shared" si="391"/>
        <v>0</v>
      </c>
      <c r="FYV204" s="34">
        <f t="shared" si="391"/>
        <v>0</v>
      </c>
      <c r="FYW204" s="34">
        <f t="shared" si="391"/>
        <v>0</v>
      </c>
      <c r="FYX204" s="34">
        <f t="shared" si="391"/>
        <v>0</v>
      </c>
      <c r="FYY204" s="34">
        <f t="shared" si="391"/>
        <v>0</v>
      </c>
      <c r="FYZ204" s="34">
        <f t="shared" si="391"/>
        <v>0</v>
      </c>
      <c r="FZA204" s="34">
        <f t="shared" si="391"/>
        <v>0</v>
      </c>
      <c r="FZB204" s="34">
        <f t="shared" si="391"/>
        <v>0</v>
      </c>
      <c r="FZC204" s="34">
        <f t="shared" si="391"/>
        <v>0</v>
      </c>
      <c r="FZD204" s="34">
        <f t="shared" si="391"/>
        <v>0</v>
      </c>
      <c r="FZE204" s="34">
        <f t="shared" ref="FZE204:GBP204" si="392">(FZE197+FZE193+FZE189+FZE185+FZE181+FZE177+FZE173+FZE169+FZE165+FZE161+FZE157+FZE153+FZE149+FZE145+FZE141+FZE137+FZE133+FZE129+FZE125+FZE121)/20</f>
        <v>0</v>
      </c>
      <c r="FZF204" s="34">
        <f t="shared" si="392"/>
        <v>0</v>
      </c>
      <c r="FZG204" s="34">
        <f t="shared" si="392"/>
        <v>0</v>
      </c>
      <c r="FZH204" s="34">
        <f t="shared" si="392"/>
        <v>0</v>
      </c>
      <c r="FZI204" s="34">
        <f t="shared" si="392"/>
        <v>0</v>
      </c>
      <c r="FZJ204" s="34">
        <f t="shared" si="392"/>
        <v>0</v>
      </c>
      <c r="FZK204" s="34">
        <f t="shared" si="392"/>
        <v>0</v>
      </c>
      <c r="FZL204" s="34">
        <f t="shared" si="392"/>
        <v>0</v>
      </c>
      <c r="FZM204" s="34">
        <f t="shared" si="392"/>
        <v>0</v>
      </c>
      <c r="FZN204" s="34">
        <f t="shared" si="392"/>
        <v>0</v>
      </c>
      <c r="FZO204" s="34">
        <f t="shared" si="392"/>
        <v>0</v>
      </c>
      <c r="FZP204" s="34">
        <f t="shared" si="392"/>
        <v>0</v>
      </c>
      <c r="FZQ204" s="34">
        <f t="shared" si="392"/>
        <v>0</v>
      </c>
      <c r="FZR204" s="34">
        <f t="shared" si="392"/>
        <v>0</v>
      </c>
      <c r="FZS204" s="34">
        <f t="shared" si="392"/>
        <v>0</v>
      </c>
      <c r="FZT204" s="34">
        <f t="shared" si="392"/>
        <v>0</v>
      </c>
      <c r="FZU204" s="34">
        <f t="shared" si="392"/>
        <v>0</v>
      </c>
      <c r="FZV204" s="34">
        <f t="shared" si="392"/>
        <v>0</v>
      </c>
      <c r="FZW204" s="34">
        <f t="shared" si="392"/>
        <v>0</v>
      </c>
      <c r="FZX204" s="34">
        <f t="shared" si="392"/>
        <v>0</v>
      </c>
      <c r="FZY204" s="34">
        <f t="shared" si="392"/>
        <v>0</v>
      </c>
      <c r="FZZ204" s="34">
        <f t="shared" si="392"/>
        <v>0</v>
      </c>
      <c r="GAA204" s="34">
        <f t="shared" si="392"/>
        <v>0</v>
      </c>
      <c r="GAB204" s="34">
        <f t="shared" si="392"/>
        <v>0</v>
      </c>
      <c r="GAC204" s="34">
        <f t="shared" si="392"/>
        <v>0</v>
      </c>
      <c r="GAD204" s="34">
        <f t="shared" si="392"/>
        <v>0</v>
      </c>
      <c r="GAE204" s="34">
        <f t="shared" si="392"/>
        <v>0</v>
      </c>
      <c r="GAF204" s="34">
        <f t="shared" si="392"/>
        <v>0</v>
      </c>
      <c r="GAG204" s="34">
        <f t="shared" si="392"/>
        <v>0</v>
      </c>
      <c r="GAH204" s="34">
        <f t="shared" si="392"/>
        <v>0</v>
      </c>
      <c r="GAI204" s="34">
        <f t="shared" si="392"/>
        <v>0</v>
      </c>
      <c r="GAJ204" s="34">
        <f t="shared" si="392"/>
        <v>0</v>
      </c>
      <c r="GAK204" s="34">
        <f t="shared" si="392"/>
        <v>0</v>
      </c>
      <c r="GAL204" s="34">
        <f t="shared" si="392"/>
        <v>0</v>
      </c>
      <c r="GAM204" s="34">
        <f t="shared" si="392"/>
        <v>0</v>
      </c>
      <c r="GAN204" s="34">
        <f t="shared" si="392"/>
        <v>0</v>
      </c>
      <c r="GAO204" s="34">
        <f t="shared" si="392"/>
        <v>0</v>
      </c>
      <c r="GAP204" s="34">
        <f t="shared" si="392"/>
        <v>0</v>
      </c>
      <c r="GAQ204" s="34">
        <f t="shared" si="392"/>
        <v>0</v>
      </c>
      <c r="GAR204" s="34">
        <f t="shared" si="392"/>
        <v>0</v>
      </c>
      <c r="GAS204" s="34">
        <f t="shared" si="392"/>
        <v>0</v>
      </c>
      <c r="GAT204" s="34">
        <f t="shared" si="392"/>
        <v>0</v>
      </c>
      <c r="GAU204" s="34">
        <f t="shared" si="392"/>
        <v>0</v>
      </c>
      <c r="GAV204" s="34">
        <f t="shared" si="392"/>
        <v>0</v>
      </c>
      <c r="GAW204" s="34">
        <f t="shared" si="392"/>
        <v>0</v>
      </c>
      <c r="GAX204" s="34">
        <f t="shared" si="392"/>
        <v>0</v>
      </c>
      <c r="GAY204" s="34">
        <f t="shared" si="392"/>
        <v>0</v>
      </c>
      <c r="GAZ204" s="34">
        <f t="shared" si="392"/>
        <v>0</v>
      </c>
      <c r="GBA204" s="34">
        <f t="shared" si="392"/>
        <v>0</v>
      </c>
      <c r="GBB204" s="34">
        <f t="shared" si="392"/>
        <v>0</v>
      </c>
      <c r="GBC204" s="34">
        <f t="shared" si="392"/>
        <v>0</v>
      </c>
      <c r="GBD204" s="34">
        <f t="shared" si="392"/>
        <v>0</v>
      </c>
      <c r="GBE204" s="34">
        <f t="shared" si="392"/>
        <v>0</v>
      </c>
      <c r="GBF204" s="34">
        <f t="shared" si="392"/>
        <v>0</v>
      </c>
      <c r="GBG204" s="34">
        <f t="shared" si="392"/>
        <v>0</v>
      </c>
      <c r="GBH204" s="34">
        <f t="shared" si="392"/>
        <v>0</v>
      </c>
      <c r="GBI204" s="34">
        <f t="shared" si="392"/>
        <v>0</v>
      </c>
      <c r="GBJ204" s="34">
        <f t="shared" si="392"/>
        <v>0</v>
      </c>
      <c r="GBK204" s="34">
        <f t="shared" si="392"/>
        <v>0</v>
      </c>
      <c r="GBL204" s="34">
        <f t="shared" si="392"/>
        <v>0</v>
      </c>
      <c r="GBM204" s="34">
        <f t="shared" si="392"/>
        <v>0</v>
      </c>
      <c r="GBN204" s="34">
        <f t="shared" si="392"/>
        <v>0</v>
      </c>
      <c r="GBO204" s="34">
        <f t="shared" si="392"/>
        <v>0</v>
      </c>
      <c r="GBP204" s="34">
        <f t="shared" si="392"/>
        <v>0</v>
      </c>
      <c r="GBQ204" s="34">
        <f t="shared" ref="GBQ204:GEB204" si="393">(GBQ197+GBQ193+GBQ189+GBQ185+GBQ181+GBQ177+GBQ173+GBQ169+GBQ165+GBQ161+GBQ157+GBQ153+GBQ149+GBQ145+GBQ141+GBQ137+GBQ133+GBQ129+GBQ125+GBQ121)/20</f>
        <v>0</v>
      </c>
      <c r="GBR204" s="34">
        <f t="shared" si="393"/>
        <v>0</v>
      </c>
      <c r="GBS204" s="34">
        <f t="shared" si="393"/>
        <v>0</v>
      </c>
      <c r="GBT204" s="34">
        <f t="shared" si="393"/>
        <v>0</v>
      </c>
      <c r="GBU204" s="34">
        <f t="shared" si="393"/>
        <v>0</v>
      </c>
      <c r="GBV204" s="34">
        <f t="shared" si="393"/>
        <v>0</v>
      </c>
      <c r="GBW204" s="34">
        <f t="shared" si="393"/>
        <v>0</v>
      </c>
      <c r="GBX204" s="34">
        <f t="shared" si="393"/>
        <v>0</v>
      </c>
      <c r="GBY204" s="34">
        <f t="shared" si="393"/>
        <v>0</v>
      </c>
      <c r="GBZ204" s="34">
        <f t="shared" si="393"/>
        <v>0</v>
      </c>
      <c r="GCA204" s="34">
        <f t="shared" si="393"/>
        <v>0</v>
      </c>
      <c r="GCB204" s="34">
        <f t="shared" si="393"/>
        <v>0</v>
      </c>
      <c r="GCC204" s="34">
        <f t="shared" si="393"/>
        <v>0</v>
      </c>
      <c r="GCD204" s="34">
        <f t="shared" si="393"/>
        <v>0</v>
      </c>
      <c r="GCE204" s="34">
        <f t="shared" si="393"/>
        <v>0</v>
      </c>
      <c r="GCF204" s="34">
        <f t="shared" si="393"/>
        <v>0</v>
      </c>
      <c r="GCG204" s="34">
        <f t="shared" si="393"/>
        <v>0</v>
      </c>
      <c r="GCH204" s="34">
        <f t="shared" si="393"/>
        <v>0</v>
      </c>
      <c r="GCI204" s="34">
        <f t="shared" si="393"/>
        <v>0</v>
      </c>
      <c r="GCJ204" s="34">
        <f t="shared" si="393"/>
        <v>0</v>
      </c>
      <c r="GCK204" s="34">
        <f t="shared" si="393"/>
        <v>0</v>
      </c>
      <c r="GCL204" s="34">
        <f t="shared" si="393"/>
        <v>0</v>
      </c>
      <c r="GCM204" s="34">
        <f t="shared" si="393"/>
        <v>0</v>
      </c>
      <c r="GCN204" s="34">
        <f t="shared" si="393"/>
        <v>0</v>
      </c>
      <c r="GCO204" s="34">
        <f t="shared" si="393"/>
        <v>0</v>
      </c>
      <c r="GCP204" s="34">
        <f t="shared" si="393"/>
        <v>0</v>
      </c>
      <c r="GCQ204" s="34">
        <f t="shared" si="393"/>
        <v>0</v>
      </c>
      <c r="GCR204" s="34">
        <f t="shared" si="393"/>
        <v>0</v>
      </c>
      <c r="GCS204" s="34">
        <f t="shared" si="393"/>
        <v>0</v>
      </c>
      <c r="GCT204" s="34">
        <f t="shared" si="393"/>
        <v>0</v>
      </c>
      <c r="GCU204" s="34">
        <f t="shared" si="393"/>
        <v>0</v>
      </c>
      <c r="GCV204" s="34">
        <f t="shared" si="393"/>
        <v>0</v>
      </c>
      <c r="GCW204" s="34">
        <f t="shared" si="393"/>
        <v>0</v>
      </c>
      <c r="GCX204" s="34">
        <f t="shared" si="393"/>
        <v>0</v>
      </c>
      <c r="GCY204" s="34">
        <f t="shared" si="393"/>
        <v>0</v>
      </c>
      <c r="GCZ204" s="34">
        <f t="shared" si="393"/>
        <v>0</v>
      </c>
      <c r="GDA204" s="34">
        <f t="shared" si="393"/>
        <v>0</v>
      </c>
      <c r="GDB204" s="34">
        <f t="shared" si="393"/>
        <v>0</v>
      </c>
      <c r="GDC204" s="34">
        <f t="shared" si="393"/>
        <v>0</v>
      </c>
      <c r="GDD204" s="34">
        <f t="shared" si="393"/>
        <v>0</v>
      </c>
      <c r="GDE204" s="34">
        <f t="shared" si="393"/>
        <v>0</v>
      </c>
      <c r="GDF204" s="34">
        <f t="shared" si="393"/>
        <v>0</v>
      </c>
      <c r="GDG204" s="34">
        <f t="shared" si="393"/>
        <v>0</v>
      </c>
      <c r="GDH204" s="34">
        <f t="shared" si="393"/>
        <v>0</v>
      </c>
      <c r="GDI204" s="34">
        <f t="shared" si="393"/>
        <v>0</v>
      </c>
      <c r="GDJ204" s="34">
        <f t="shared" si="393"/>
        <v>0</v>
      </c>
      <c r="GDK204" s="34">
        <f t="shared" si="393"/>
        <v>0</v>
      </c>
      <c r="GDL204" s="34">
        <f t="shared" si="393"/>
        <v>0</v>
      </c>
      <c r="GDM204" s="34">
        <f t="shared" si="393"/>
        <v>0</v>
      </c>
      <c r="GDN204" s="34">
        <f t="shared" si="393"/>
        <v>0</v>
      </c>
      <c r="GDO204" s="34">
        <f t="shared" si="393"/>
        <v>0</v>
      </c>
      <c r="GDP204" s="34">
        <f t="shared" si="393"/>
        <v>0</v>
      </c>
      <c r="GDQ204" s="34">
        <f t="shared" si="393"/>
        <v>0</v>
      </c>
      <c r="GDR204" s="34">
        <f t="shared" si="393"/>
        <v>0</v>
      </c>
      <c r="GDS204" s="34">
        <f t="shared" si="393"/>
        <v>0</v>
      </c>
      <c r="GDT204" s="34">
        <f t="shared" si="393"/>
        <v>0</v>
      </c>
      <c r="GDU204" s="34">
        <f t="shared" si="393"/>
        <v>0</v>
      </c>
      <c r="GDV204" s="34">
        <f t="shared" si="393"/>
        <v>0</v>
      </c>
      <c r="GDW204" s="34">
        <f t="shared" si="393"/>
        <v>0</v>
      </c>
      <c r="GDX204" s="34">
        <f t="shared" si="393"/>
        <v>0</v>
      </c>
      <c r="GDY204" s="34">
        <f t="shared" si="393"/>
        <v>0</v>
      </c>
      <c r="GDZ204" s="34">
        <f t="shared" si="393"/>
        <v>0</v>
      </c>
      <c r="GEA204" s="34">
        <f t="shared" si="393"/>
        <v>0</v>
      </c>
      <c r="GEB204" s="34">
        <f t="shared" si="393"/>
        <v>0</v>
      </c>
      <c r="GEC204" s="34">
        <f t="shared" ref="GEC204:GGN204" si="394">(GEC197+GEC193+GEC189+GEC185+GEC181+GEC177+GEC173+GEC169+GEC165+GEC161+GEC157+GEC153+GEC149+GEC145+GEC141+GEC137+GEC133+GEC129+GEC125+GEC121)/20</f>
        <v>0</v>
      </c>
      <c r="GED204" s="34">
        <f t="shared" si="394"/>
        <v>0</v>
      </c>
      <c r="GEE204" s="34">
        <f t="shared" si="394"/>
        <v>0</v>
      </c>
      <c r="GEF204" s="34">
        <f t="shared" si="394"/>
        <v>0</v>
      </c>
      <c r="GEG204" s="34">
        <f t="shared" si="394"/>
        <v>0</v>
      </c>
      <c r="GEH204" s="34">
        <f t="shared" si="394"/>
        <v>0</v>
      </c>
      <c r="GEI204" s="34">
        <f t="shared" si="394"/>
        <v>0</v>
      </c>
      <c r="GEJ204" s="34">
        <f t="shared" si="394"/>
        <v>0</v>
      </c>
      <c r="GEK204" s="34">
        <f t="shared" si="394"/>
        <v>0</v>
      </c>
      <c r="GEL204" s="34">
        <f t="shared" si="394"/>
        <v>0</v>
      </c>
      <c r="GEM204" s="34">
        <f t="shared" si="394"/>
        <v>0</v>
      </c>
      <c r="GEN204" s="34">
        <f t="shared" si="394"/>
        <v>0</v>
      </c>
      <c r="GEO204" s="34">
        <f t="shared" si="394"/>
        <v>0</v>
      </c>
      <c r="GEP204" s="34">
        <f t="shared" si="394"/>
        <v>0</v>
      </c>
      <c r="GEQ204" s="34">
        <f t="shared" si="394"/>
        <v>0</v>
      </c>
      <c r="GER204" s="34">
        <f t="shared" si="394"/>
        <v>0</v>
      </c>
      <c r="GES204" s="34">
        <f t="shared" si="394"/>
        <v>0</v>
      </c>
      <c r="GET204" s="34">
        <f t="shared" si="394"/>
        <v>0</v>
      </c>
      <c r="GEU204" s="34">
        <f t="shared" si="394"/>
        <v>0</v>
      </c>
      <c r="GEV204" s="34">
        <f t="shared" si="394"/>
        <v>0</v>
      </c>
      <c r="GEW204" s="34">
        <f t="shared" si="394"/>
        <v>0</v>
      </c>
      <c r="GEX204" s="34">
        <f t="shared" si="394"/>
        <v>0</v>
      </c>
      <c r="GEY204" s="34">
        <f t="shared" si="394"/>
        <v>0</v>
      </c>
      <c r="GEZ204" s="34">
        <f t="shared" si="394"/>
        <v>0</v>
      </c>
      <c r="GFA204" s="34">
        <f t="shared" si="394"/>
        <v>0</v>
      </c>
      <c r="GFB204" s="34">
        <f t="shared" si="394"/>
        <v>0</v>
      </c>
      <c r="GFC204" s="34">
        <f t="shared" si="394"/>
        <v>0</v>
      </c>
      <c r="GFD204" s="34">
        <f t="shared" si="394"/>
        <v>0</v>
      </c>
      <c r="GFE204" s="34">
        <f t="shared" si="394"/>
        <v>0</v>
      </c>
      <c r="GFF204" s="34">
        <f t="shared" si="394"/>
        <v>0</v>
      </c>
      <c r="GFG204" s="34">
        <f t="shared" si="394"/>
        <v>0</v>
      </c>
      <c r="GFH204" s="34">
        <f t="shared" si="394"/>
        <v>0</v>
      </c>
      <c r="GFI204" s="34">
        <f t="shared" si="394"/>
        <v>0</v>
      </c>
      <c r="GFJ204" s="34">
        <f t="shared" si="394"/>
        <v>0</v>
      </c>
      <c r="GFK204" s="34">
        <f t="shared" si="394"/>
        <v>0</v>
      </c>
      <c r="GFL204" s="34">
        <f t="shared" si="394"/>
        <v>0</v>
      </c>
      <c r="GFM204" s="34">
        <f t="shared" si="394"/>
        <v>0</v>
      </c>
      <c r="GFN204" s="34">
        <f t="shared" si="394"/>
        <v>0</v>
      </c>
      <c r="GFO204" s="34">
        <f t="shared" si="394"/>
        <v>0</v>
      </c>
      <c r="GFP204" s="34">
        <f t="shared" si="394"/>
        <v>0</v>
      </c>
      <c r="GFQ204" s="34">
        <f t="shared" si="394"/>
        <v>0</v>
      </c>
      <c r="GFR204" s="34">
        <f t="shared" si="394"/>
        <v>0</v>
      </c>
      <c r="GFS204" s="34">
        <f t="shared" si="394"/>
        <v>0</v>
      </c>
      <c r="GFT204" s="34">
        <f t="shared" si="394"/>
        <v>0</v>
      </c>
      <c r="GFU204" s="34">
        <f t="shared" si="394"/>
        <v>0</v>
      </c>
      <c r="GFV204" s="34">
        <f t="shared" si="394"/>
        <v>0</v>
      </c>
      <c r="GFW204" s="34">
        <f t="shared" si="394"/>
        <v>0</v>
      </c>
      <c r="GFX204" s="34">
        <f t="shared" si="394"/>
        <v>0</v>
      </c>
      <c r="GFY204" s="34">
        <f t="shared" si="394"/>
        <v>0</v>
      </c>
      <c r="GFZ204" s="34">
        <f t="shared" si="394"/>
        <v>0</v>
      </c>
      <c r="GGA204" s="34">
        <f t="shared" si="394"/>
        <v>0</v>
      </c>
      <c r="GGB204" s="34">
        <f t="shared" si="394"/>
        <v>0</v>
      </c>
      <c r="GGC204" s="34">
        <f t="shared" si="394"/>
        <v>0</v>
      </c>
      <c r="GGD204" s="34">
        <f t="shared" si="394"/>
        <v>0</v>
      </c>
      <c r="GGE204" s="34">
        <f t="shared" si="394"/>
        <v>0</v>
      </c>
      <c r="GGF204" s="34">
        <f t="shared" si="394"/>
        <v>0</v>
      </c>
      <c r="GGG204" s="34">
        <f t="shared" si="394"/>
        <v>0</v>
      </c>
      <c r="GGH204" s="34">
        <f t="shared" si="394"/>
        <v>0</v>
      </c>
      <c r="GGI204" s="34">
        <f t="shared" si="394"/>
        <v>0</v>
      </c>
      <c r="GGJ204" s="34">
        <f t="shared" si="394"/>
        <v>0</v>
      </c>
      <c r="GGK204" s="34">
        <f t="shared" si="394"/>
        <v>0</v>
      </c>
      <c r="GGL204" s="34">
        <f t="shared" si="394"/>
        <v>0</v>
      </c>
      <c r="GGM204" s="34">
        <f t="shared" si="394"/>
        <v>0</v>
      </c>
      <c r="GGN204" s="34">
        <f t="shared" si="394"/>
        <v>0</v>
      </c>
      <c r="GGO204" s="34">
        <f t="shared" ref="GGO204:GIZ204" si="395">(GGO197+GGO193+GGO189+GGO185+GGO181+GGO177+GGO173+GGO169+GGO165+GGO161+GGO157+GGO153+GGO149+GGO145+GGO141+GGO137+GGO133+GGO129+GGO125+GGO121)/20</f>
        <v>0</v>
      </c>
      <c r="GGP204" s="34">
        <f t="shared" si="395"/>
        <v>0</v>
      </c>
      <c r="GGQ204" s="34">
        <f t="shared" si="395"/>
        <v>0</v>
      </c>
      <c r="GGR204" s="34">
        <f t="shared" si="395"/>
        <v>0</v>
      </c>
      <c r="GGS204" s="34">
        <f t="shared" si="395"/>
        <v>0</v>
      </c>
      <c r="GGT204" s="34">
        <f t="shared" si="395"/>
        <v>0</v>
      </c>
      <c r="GGU204" s="34">
        <f t="shared" si="395"/>
        <v>0</v>
      </c>
      <c r="GGV204" s="34">
        <f t="shared" si="395"/>
        <v>0</v>
      </c>
      <c r="GGW204" s="34">
        <f t="shared" si="395"/>
        <v>0</v>
      </c>
      <c r="GGX204" s="34">
        <f t="shared" si="395"/>
        <v>0</v>
      </c>
      <c r="GGY204" s="34">
        <f t="shared" si="395"/>
        <v>0</v>
      </c>
      <c r="GGZ204" s="34">
        <f t="shared" si="395"/>
        <v>0</v>
      </c>
      <c r="GHA204" s="34">
        <f t="shared" si="395"/>
        <v>0</v>
      </c>
      <c r="GHB204" s="34">
        <f t="shared" si="395"/>
        <v>0</v>
      </c>
      <c r="GHC204" s="34">
        <f t="shared" si="395"/>
        <v>0</v>
      </c>
      <c r="GHD204" s="34">
        <f t="shared" si="395"/>
        <v>0</v>
      </c>
      <c r="GHE204" s="34">
        <f t="shared" si="395"/>
        <v>0</v>
      </c>
      <c r="GHF204" s="34">
        <f t="shared" si="395"/>
        <v>0</v>
      </c>
      <c r="GHG204" s="34">
        <f t="shared" si="395"/>
        <v>0</v>
      </c>
      <c r="GHH204" s="34">
        <f t="shared" si="395"/>
        <v>0</v>
      </c>
      <c r="GHI204" s="34">
        <f t="shared" si="395"/>
        <v>0</v>
      </c>
      <c r="GHJ204" s="34">
        <f t="shared" si="395"/>
        <v>0</v>
      </c>
      <c r="GHK204" s="34">
        <f t="shared" si="395"/>
        <v>0</v>
      </c>
      <c r="GHL204" s="34">
        <f t="shared" si="395"/>
        <v>0</v>
      </c>
      <c r="GHM204" s="34">
        <f t="shared" si="395"/>
        <v>0</v>
      </c>
      <c r="GHN204" s="34">
        <f t="shared" si="395"/>
        <v>0</v>
      </c>
      <c r="GHO204" s="34">
        <f t="shared" si="395"/>
        <v>0</v>
      </c>
      <c r="GHP204" s="34">
        <f t="shared" si="395"/>
        <v>0</v>
      </c>
      <c r="GHQ204" s="34">
        <f t="shared" si="395"/>
        <v>0</v>
      </c>
      <c r="GHR204" s="34">
        <f t="shared" si="395"/>
        <v>0</v>
      </c>
      <c r="GHS204" s="34">
        <f t="shared" si="395"/>
        <v>0</v>
      </c>
      <c r="GHT204" s="34">
        <f t="shared" si="395"/>
        <v>0</v>
      </c>
      <c r="GHU204" s="34">
        <f t="shared" si="395"/>
        <v>0</v>
      </c>
      <c r="GHV204" s="34">
        <f t="shared" si="395"/>
        <v>0</v>
      </c>
      <c r="GHW204" s="34">
        <f t="shared" si="395"/>
        <v>0</v>
      </c>
      <c r="GHX204" s="34">
        <f t="shared" si="395"/>
        <v>0</v>
      </c>
      <c r="GHY204" s="34">
        <f t="shared" si="395"/>
        <v>0</v>
      </c>
      <c r="GHZ204" s="34">
        <f t="shared" si="395"/>
        <v>0</v>
      </c>
      <c r="GIA204" s="34">
        <f t="shared" si="395"/>
        <v>0</v>
      </c>
      <c r="GIB204" s="34">
        <f t="shared" si="395"/>
        <v>0</v>
      </c>
      <c r="GIC204" s="34">
        <f t="shared" si="395"/>
        <v>0</v>
      </c>
      <c r="GID204" s="34">
        <f t="shared" si="395"/>
        <v>0</v>
      </c>
      <c r="GIE204" s="34">
        <f t="shared" si="395"/>
        <v>0</v>
      </c>
      <c r="GIF204" s="34">
        <f t="shared" si="395"/>
        <v>0</v>
      </c>
      <c r="GIG204" s="34">
        <f t="shared" si="395"/>
        <v>0</v>
      </c>
      <c r="GIH204" s="34">
        <f t="shared" si="395"/>
        <v>0</v>
      </c>
      <c r="GII204" s="34">
        <f t="shared" si="395"/>
        <v>0</v>
      </c>
      <c r="GIJ204" s="34">
        <f t="shared" si="395"/>
        <v>0</v>
      </c>
      <c r="GIK204" s="34">
        <f t="shared" si="395"/>
        <v>0</v>
      </c>
      <c r="GIL204" s="34">
        <f t="shared" si="395"/>
        <v>0</v>
      </c>
      <c r="GIM204" s="34">
        <f t="shared" si="395"/>
        <v>0</v>
      </c>
      <c r="GIN204" s="34">
        <f t="shared" si="395"/>
        <v>0</v>
      </c>
      <c r="GIO204" s="34">
        <f t="shared" si="395"/>
        <v>0</v>
      </c>
      <c r="GIP204" s="34">
        <f t="shared" si="395"/>
        <v>0</v>
      </c>
      <c r="GIQ204" s="34">
        <f t="shared" si="395"/>
        <v>0</v>
      </c>
      <c r="GIR204" s="34">
        <f t="shared" si="395"/>
        <v>0</v>
      </c>
      <c r="GIS204" s="34">
        <f t="shared" si="395"/>
        <v>0</v>
      </c>
      <c r="GIT204" s="34">
        <f t="shared" si="395"/>
        <v>0</v>
      </c>
      <c r="GIU204" s="34">
        <f t="shared" si="395"/>
        <v>0</v>
      </c>
      <c r="GIV204" s="34">
        <f t="shared" si="395"/>
        <v>0</v>
      </c>
      <c r="GIW204" s="34">
        <f t="shared" si="395"/>
        <v>0</v>
      </c>
      <c r="GIX204" s="34">
        <f t="shared" si="395"/>
        <v>0</v>
      </c>
      <c r="GIY204" s="34">
        <f t="shared" si="395"/>
        <v>0</v>
      </c>
      <c r="GIZ204" s="34">
        <f t="shared" si="395"/>
        <v>0</v>
      </c>
      <c r="GJA204" s="34">
        <f t="shared" ref="GJA204:GLL204" si="396">(GJA197+GJA193+GJA189+GJA185+GJA181+GJA177+GJA173+GJA169+GJA165+GJA161+GJA157+GJA153+GJA149+GJA145+GJA141+GJA137+GJA133+GJA129+GJA125+GJA121)/20</f>
        <v>0</v>
      </c>
      <c r="GJB204" s="34">
        <f t="shared" si="396"/>
        <v>0</v>
      </c>
      <c r="GJC204" s="34">
        <f t="shared" si="396"/>
        <v>0</v>
      </c>
      <c r="GJD204" s="34">
        <f t="shared" si="396"/>
        <v>0</v>
      </c>
      <c r="GJE204" s="34">
        <f t="shared" si="396"/>
        <v>0</v>
      </c>
      <c r="GJF204" s="34">
        <f t="shared" si="396"/>
        <v>0</v>
      </c>
      <c r="GJG204" s="34">
        <f t="shared" si="396"/>
        <v>0</v>
      </c>
      <c r="GJH204" s="34">
        <f t="shared" si="396"/>
        <v>0</v>
      </c>
      <c r="GJI204" s="34">
        <f t="shared" si="396"/>
        <v>0</v>
      </c>
      <c r="GJJ204" s="34">
        <f t="shared" si="396"/>
        <v>0</v>
      </c>
      <c r="GJK204" s="34">
        <f t="shared" si="396"/>
        <v>0</v>
      </c>
      <c r="GJL204" s="34">
        <f t="shared" si="396"/>
        <v>0</v>
      </c>
      <c r="GJM204" s="34">
        <f t="shared" si="396"/>
        <v>0</v>
      </c>
      <c r="GJN204" s="34">
        <f t="shared" si="396"/>
        <v>0</v>
      </c>
      <c r="GJO204" s="34">
        <f t="shared" si="396"/>
        <v>0</v>
      </c>
      <c r="GJP204" s="34">
        <f t="shared" si="396"/>
        <v>0</v>
      </c>
      <c r="GJQ204" s="34">
        <f t="shared" si="396"/>
        <v>0</v>
      </c>
      <c r="GJR204" s="34">
        <f t="shared" si="396"/>
        <v>0</v>
      </c>
      <c r="GJS204" s="34">
        <f t="shared" si="396"/>
        <v>0</v>
      </c>
      <c r="GJT204" s="34">
        <f t="shared" si="396"/>
        <v>0</v>
      </c>
      <c r="GJU204" s="34">
        <f t="shared" si="396"/>
        <v>0</v>
      </c>
      <c r="GJV204" s="34">
        <f t="shared" si="396"/>
        <v>0</v>
      </c>
      <c r="GJW204" s="34">
        <f t="shared" si="396"/>
        <v>0</v>
      </c>
      <c r="GJX204" s="34">
        <f t="shared" si="396"/>
        <v>0</v>
      </c>
      <c r="GJY204" s="34">
        <f t="shared" si="396"/>
        <v>0</v>
      </c>
      <c r="GJZ204" s="34">
        <f t="shared" si="396"/>
        <v>0</v>
      </c>
      <c r="GKA204" s="34">
        <f t="shared" si="396"/>
        <v>0</v>
      </c>
      <c r="GKB204" s="34">
        <f t="shared" si="396"/>
        <v>0</v>
      </c>
      <c r="GKC204" s="34">
        <f t="shared" si="396"/>
        <v>0</v>
      </c>
      <c r="GKD204" s="34">
        <f t="shared" si="396"/>
        <v>0</v>
      </c>
      <c r="GKE204" s="34">
        <f t="shared" si="396"/>
        <v>0</v>
      </c>
      <c r="GKF204" s="34">
        <f t="shared" si="396"/>
        <v>0</v>
      </c>
      <c r="GKG204" s="34">
        <f t="shared" si="396"/>
        <v>0</v>
      </c>
      <c r="GKH204" s="34">
        <f t="shared" si="396"/>
        <v>0</v>
      </c>
      <c r="GKI204" s="34">
        <f t="shared" si="396"/>
        <v>0</v>
      </c>
      <c r="GKJ204" s="34">
        <f t="shared" si="396"/>
        <v>0</v>
      </c>
      <c r="GKK204" s="34">
        <f t="shared" si="396"/>
        <v>0</v>
      </c>
      <c r="GKL204" s="34">
        <f t="shared" si="396"/>
        <v>0</v>
      </c>
      <c r="GKM204" s="34">
        <f t="shared" si="396"/>
        <v>0</v>
      </c>
      <c r="GKN204" s="34">
        <f t="shared" si="396"/>
        <v>0</v>
      </c>
      <c r="GKO204" s="34">
        <f t="shared" si="396"/>
        <v>0</v>
      </c>
      <c r="GKP204" s="34">
        <f t="shared" si="396"/>
        <v>0</v>
      </c>
      <c r="GKQ204" s="34">
        <f t="shared" si="396"/>
        <v>0</v>
      </c>
      <c r="GKR204" s="34">
        <f t="shared" si="396"/>
        <v>0</v>
      </c>
      <c r="GKS204" s="34">
        <f t="shared" si="396"/>
        <v>0</v>
      </c>
      <c r="GKT204" s="34">
        <f t="shared" si="396"/>
        <v>0</v>
      </c>
      <c r="GKU204" s="34">
        <f t="shared" si="396"/>
        <v>0</v>
      </c>
      <c r="GKV204" s="34">
        <f t="shared" si="396"/>
        <v>0</v>
      </c>
      <c r="GKW204" s="34">
        <f t="shared" si="396"/>
        <v>0</v>
      </c>
      <c r="GKX204" s="34">
        <f t="shared" si="396"/>
        <v>0</v>
      </c>
      <c r="GKY204" s="34">
        <f t="shared" si="396"/>
        <v>0</v>
      </c>
      <c r="GKZ204" s="34">
        <f t="shared" si="396"/>
        <v>0</v>
      </c>
      <c r="GLA204" s="34">
        <f t="shared" si="396"/>
        <v>0</v>
      </c>
      <c r="GLB204" s="34">
        <f t="shared" si="396"/>
        <v>0</v>
      </c>
      <c r="GLC204" s="34">
        <f t="shared" si="396"/>
        <v>0</v>
      </c>
      <c r="GLD204" s="34">
        <f t="shared" si="396"/>
        <v>0</v>
      </c>
      <c r="GLE204" s="34">
        <f t="shared" si="396"/>
        <v>0</v>
      </c>
      <c r="GLF204" s="34">
        <f t="shared" si="396"/>
        <v>0</v>
      </c>
      <c r="GLG204" s="34">
        <f t="shared" si="396"/>
        <v>0</v>
      </c>
      <c r="GLH204" s="34">
        <f t="shared" si="396"/>
        <v>0</v>
      </c>
      <c r="GLI204" s="34">
        <f t="shared" si="396"/>
        <v>0</v>
      </c>
      <c r="GLJ204" s="34">
        <f t="shared" si="396"/>
        <v>0</v>
      </c>
      <c r="GLK204" s="34">
        <f t="shared" si="396"/>
        <v>0</v>
      </c>
      <c r="GLL204" s="34">
        <f t="shared" si="396"/>
        <v>0</v>
      </c>
      <c r="GLM204" s="34">
        <f t="shared" ref="GLM204:GNX204" si="397">(GLM197+GLM193+GLM189+GLM185+GLM181+GLM177+GLM173+GLM169+GLM165+GLM161+GLM157+GLM153+GLM149+GLM145+GLM141+GLM137+GLM133+GLM129+GLM125+GLM121)/20</f>
        <v>0</v>
      </c>
      <c r="GLN204" s="34">
        <f t="shared" si="397"/>
        <v>0</v>
      </c>
      <c r="GLO204" s="34">
        <f t="shared" si="397"/>
        <v>0</v>
      </c>
      <c r="GLP204" s="34">
        <f t="shared" si="397"/>
        <v>0</v>
      </c>
      <c r="GLQ204" s="34">
        <f t="shared" si="397"/>
        <v>0</v>
      </c>
      <c r="GLR204" s="34">
        <f t="shared" si="397"/>
        <v>0</v>
      </c>
      <c r="GLS204" s="34">
        <f t="shared" si="397"/>
        <v>0</v>
      </c>
      <c r="GLT204" s="34">
        <f t="shared" si="397"/>
        <v>0</v>
      </c>
      <c r="GLU204" s="34">
        <f t="shared" si="397"/>
        <v>0</v>
      </c>
      <c r="GLV204" s="34">
        <f t="shared" si="397"/>
        <v>0</v>
      </c>
      <c r="GLW204" s="34">
        <f t="shared" si="397"/>
        <v>0</v>
      </c>
      <c r="GLX204" s="34">
        <f t="shared" si="397"/>
        <v>0</v>
      </c>
      <c r="GLY204" s="34">
        <f t="shared" si="397"/>
        <v>0</v>
      </c>
      <c r="GLZ204" s="34">
        <f t="shared" si="397"/>
        <v>0</v>
      </c>
      <c r="GMA204" s="34">
        <f t="shared" si="397"/>
        <v>0</v>
      </c>
      <c r="GMB204" s="34">
        <f t="shared" si="397"/>
        <v>0</v>
      </c>
      <c r="GMC204" s="34">
        <f t="shared" si="397"/>
        <v>0</v>
      </c>
      <c r="GMD204" s="34">
        <f t="shared" si="397"/>
        <v>0</v>
      </c>
      <c r="GME204" s="34">
        <f t="shared" si="397"/>
        <v>0</v>
      </c>
      <c r="GMF204" s="34">
        <f t="shared" si="397"/>
        <v>0</v>
      </c>
      <c r="GMG204" s="34">
        <f t="shared" si="397"/>
        <v>0</v>
      </c>
      <c r="GMH204" s="34">
        <f t="shared" si="397"/>
        <v>0</v>
      </c>
      <c r="GMI204" s="34">
        <f t="shared" si="397"/>
        <v>0</v>
      </c>
      <c r="GMJ204" s="34">
        <f t="shared" si="397"/>
        <v>0</v>
      </c>
      <c r="GMK204" s="34">
        <f t="shared" si="397"/>
        <v>0</v>
      </c>
      <c r="GML204" s="34">
        <f t="shared" si="397"/>
        <v>0</v>
      </c>
      <c r="GMM204" s="34">
        <f t="shared" si="397"/>
        <v>0</v>
      </c>
      <c r="GMN204" s="34">
        <f t="shared" si="397"/>
        <v>0</v>
      </c>
      <c r="GMO204" s="34">
        <f t="shared" si="397"/>
        <v>0</v>
      </c>
      <c r="GMP204" s="34">
        <f t="shared" si="397"/>
        <v>0</v>
      </c>
      <c r="GMQ204" s="34">
        <f t="shared" si="397"/>
        <v>0</v>
      </c>
      <c r="GMR204" s="34">
        <f t="shared" si="397"/>
        <v>0</v>
      </c>
      <c r="GMS204" s="34">
        <f t="shared" si="397"/>
        <v>0</v>
      </c>
      <c r="GMT204" s="34">
        <f t="shared" si="397"/>
        <v>0</v>
      </c>
      <c r="GMU204" s="34">
        <f t="shared" si="397"/>
        <v>0</v>
      </c>
      <c r="GMV204" s="34">
        <f t="shared" si="397"/>
        <v>0</v>
      </c>
      <c r="GMW204" s="34">
        <f t="shared" si="397"/>
        <v>0</v>
      </c>
      <c r="GMX204" s="34">
        <f t="shared" si="397"/>
        <v>0</v>
      </c>
      <c r="GMY204" s="34">
        <f t="shared" si="397"/>
        <v>0</v>
      </c>
      <c r="GMZ204" s="34">
        <f t="shared" si="397"/>
        <v>0</v>
      </c>
      <c r="GNA204" s="34">
        <f t="shared" si="397"/>
        <v>0</v>
      </c>
      <c r="GNB204" s="34">
        <f t="shared" si="397"/>
        <v>0</v>
      </c>
      <c r="GNC204" s="34">
        <f t="shared" si="397"/>
        <v>0</v>
      </c>
      <c r="GND204" s="34">
        <f t="shared" si="397"/>
        <v>0</v>
      </c>
      <c r="GNE204" s="34">
        <f t="shared" si="397"/>
        <v>0</v>
      </c>
      <c r="GNF204" s="34">
        <f t="shared" si="397"/>
        <v>0</v>
      </c>
      <c r="GNG204" s="34">
        <f t="shared" si="397"/>
        <v>0</v>
      </c>
      <c r="GNH204" s="34">
        <f t="shared" si="397"/>
        <v>0</v>
      </c>
      <c r="GNI204" s="34">
        <f t="shared" si="397"/>
        <v>0</v>
      </c>
      <c r="GNJ204" s="34">
        <f t="shared" si="397"/>
        <v>0</v>
      </c>
      <c r="GNK204" s="34">
        <f t="shared" si="397"/>
        <v>0</v>
      </c>
      <c r="GNL204" s="34">
        <f t="shared" si="397"/>
        <v>0</v>
      </c>
      <c r="GNM204" s="34">
        <f t="shared" si="397"/>
        <v>0</v>
      </c>
      <c r="GNN204" s="34">
        <f t="shared" si="397"/>
        <v>0</v>
      </c>
      <c r="GNO204" s="34">
        <f t="shared" si="397"/>
        <v>0</v>
      </c>
      <c r="GNP204" s="34">
        <f t="shared" si="397"/>
        <v>0</v>
      </c>
      <c r="GNQ204" s="34">
        <f t="shared" si="397"/>
        <v>0</v>
      </c>
      <c r="GNR204" s="34">
        <f t="shared" si="397"/>
        <v>0</v>
      </c>
      <c r="GNS204" s="34">
        <f t="shared" si="397"/>
        <v>0</v>
      </c>
      <c r="GNT204" s="34">
        <f t="shared" si="397"/>
        <v>0</v>
      </c>
      <c r="GNU204" s="34">
        <f t="shared" si="397"/>
        <v>0</v>
      </c>
      <c r="GNV204" s="34">
        <f t="shared" si="397"/>
        <v>0</v>
      </c>
      <c r="GNW204" s="34">
        <f t="shared" si="397"/>
        <v>0</v>
      </c>
      <c r="GNX204" s="34">
        <f t="shared" si="397"/>
        <v>0</v>
      </c>
      <c r="GNY204" s="34">
        <f t="shared" ref="GNY204:GQJ204" si="398">(GNY197+GNY193+GNY189+GNY185+GNY181+GNY177+GNY173+GNY169+GNY165+GNY161+GNY157+GNY153+GNY149+GNY145+GNY141+GNY137+GNY133+GNY129+GNY125+GNY121)/20</f>
        <v>0</v>
      </c>
      <c r="GNZ204" s="34">
        <f t="shared" si="398"/>
        <v>0</v>
      </c>
      <c r="GOA204" s="34">
        <f t="shared" si="398"/>
        <v>0</v>
      </c>
      <c r="GOB204" s="34">
        <f t="shared" si="398"/>
        <v>0</v>
      </c>
      <c r="GOC204" s="34">
        <f t="shared" si="398"/>
        <v>0</v>
      </c>
      <c r="GOD204" s="34">
        <f t="shared" si="398"/>
        <v>0</v>
      </c>
      <c r="GOE204" s="34">
        <f t="shared" si="398"/>
        <v>0</v>
      </c>
      <c r="GOF204" s="34">
        <f t="shared" si="398"/>
        <v>0</v>
      </c>
      <c r="GOG204" s="34">
        <f t="shared" si="398"/>
        <v>0</v>
      </c>
      <c r="GOH204" s="34">
        <f t="shared" si="398"/>
        <v>0</v>
      </c>
      <c r="GOI204" s="34">
        <f t="shared" si="398"/>
        <v>0</v>
      </c>
      <c r="GOJ204" s="34">
        <f t="shared" si="398"/>
        <v>0</v>
      </c>
      <c r="GOK204" s="34">
        <f t="shared" si="398"/>
        <v>0</v>
      </c>
      <c r="GOL204" s="34">
        <f t="shared" si="398"/>
        <v>0</v>
      </c>
      <c r="GOM204" s="34">
        <f t="shared" si="398"/>
        <v>0</v>
      </c>
      <c r="GON204" s="34">
        <f t="shared" si="398"/>
        <v>0</v>
      </c>
      <c r="GOO204" s="34">
        <f t="shared" si="398"/>
        <v>0</v>
      </c>
      <c r="GOP204" s="34">
        <f t="shared" si="398"/>
        <v>0</v>
      </c>
      <c r="GOQ204" s="34">
        <f t="shared" si="398"/>
        <v>0</v>
      </c>
      <c r="GOR204" s="34">
        <f t="shared" si="398"/>
        <v>0</v>
      </c>
      <c r="GOS204" s="34">
        <f t="shared" si="398"/>
        <v>0</v>
      </c>
      <c r="GOT204" s="34">
        <f t="shared" si="398"/>
        <v>0</v>
      </c>
      <c r="GOU204" s="34">
        <f t="shared" si="398"/>
        <v>0</v>
      </c>
      <c r="GOV204" s="34">
        <f t="shared" si="398"/>
        <v>0</v>
      </c>
      <c r="GOW204" s="34">
        <f t="shared" si="398"/>
        <v>0</v>
      </c>
      <c r="GOX204" s="34">
        <f t="shared" si="398"/>
        <v>0</v>
      </c>
      <c r="GOY204" s="34">
        <f t="shared" si="398"/>
        <v>0</v>
      </c>
      <c r="GOZ204" s="34">
        <f t="shared" si="398"/>
        <v>0</v>
      </c>
      <c r="GPA204" s="34">
        <f t="shared" si="398"/>
        <v>0</v>
      </c>
      <c r="GPB204" s="34">
        <f t="shared" si="398"/>
        <v>0</v>
      </c>
      <c r="GPC204" s="34">
        <f t="shared" si="398"/>
        <v>0</v>
      </c>
      <c r="GPD204" s="34">
        <f t="shared" si="398"/>
        <v>0</v>
      </c>
      <c r="GPE204" s="34">
        <f t="shared" si="398"/>
        <v>0</v>
      </c>
      <c r="GPF204" s="34">
        <f t="shared" si="398"/>
        <v>0</v>
      </c>
      <c r="GPG204" s="34">
        <f t="shared" si="398"/>
        <v>0</v>
      </c>
      <c r="GPH204" s="34">
        <f t="shared" si="398"/>
        <v>0</v>
      </c>
      <c r="GPI204" s="34">
        <f t="shared" si="398"/>
        <v>0</v>
      </c>
      <c r="GPJ204" s="34">
        <f t="shared" si="398"/>
        <v>0</v>
      </c>
      <c r="GPK204" s="34">
        <f t="shared" si="398"/>
        <v>0</v>
      </c>
      <c r="GPL204" s="34">
        <f t="shared" si="398"/>
        <v>0</v>
      </c>
      <c r="GPM204" s="34">
        <f t="shared" si="398"/>
        <v>0</v>
      </c>
      <c r="GPN204" s="34">
        <f t="shared" si="398"/>
        <v>0</v>
      </c>
      <c r="GPO204" s="34">
        <f t="shared" si="398"/>
        <v>0</v>
      </c>
      <c r="GPP204" s="34">
        <f t="shared" si="398"/>
        <v>0</v>
      </c>
      <c r="GPQ204" s="34">
        <f t="shared" si="398"/>
        <v>0</v>
      </c>
      <c r="GPR204" s="34">
        <f t="shared" si="398"/>
        <v>0</v>
      </c>
      <c r="GPS204" s="34">
        <f t="shared" si="398"/>
        <v>0</v>
      </c>
      <c r="GPT204" s="34">
        <f t="shared" si="398"/>
        <v>0</v>
      </c>
      <c r="GPU204" s="34">
        <f t="shared" si="398"/>
        <v>0</v>
      </c>
      <c r="GPV204" s="34">
        <f t="shared" si="398"/>
        <v>0</v>
      </c>
      <c r="GPW204" s="34">
        <f t="shared" si="398"/>
        <v>0</v>
      </c>
      <c r="GPX204" s="34">
        <f t="shared" si="398"/>
        <v>0</v>
      </c>
      <c r="GPY204" s="34">
        <f t="shared" si="398"/>
        <v>0</v>
      </c>
      <c r="GPZ204" s="34">
        <f t="shared" si="398"/>
        <v>0</v>
      </c>
      <c r="GQA204" s="34">
        <f t="shared" si="398"/>
        <v>0</v>
      </c>
      <c r="GQB204" s="34">
        <f t="shared" si="398"/>
        <v>0</v>
      </c>
      <c r="GQC204" s="34">
        <f t="shared" si="398"/>
        <v>0</v>
      </c>
      <c r="GQD204" s="34">
        <f t="shared" si="398"/>
        <v>0</v>
      </c>
      <c r="GQE204" s="34">
        <f t="shared" si="398"/>
        <v>0</v>
      </c>
      <c r="GQF204" s="34">
        <f t="shared" si="398"/>
        <v>0</v>
      </c>
      <c r="GQG204" s="34">
        <f t="shared" si="398"/>
        <v>0</v>
      </c>
      <c r="GQH204" s="34">
        <f t="shared" si="398"/>
        <v>0</v>
      </c>
      <c r="GQI204" s="34">
        <f t="shared" si="398"/>
        <v>0</v>
      </c>
      <c r="GQJ204" s="34">
        <f t="shared" si="398"/>
        <v>0</v>
      </c>
      <c r="GQK204" s="34">
        <f t="shared" ref="GQK204:GSV204" si="399">(GQK197+GQK193+GQK189+GQK185+GQK181+GQK177+GQK173+GQK169+GQK165+GQK161+GQK157+GQK153+GQK149+GQK145+GQK141+GQK137+GQK133+GQK129+GQK125+GQK121)/20</f>
        <v>0</v>
      </c>
      <c r="GQL204" s="34">
        <f t="shared" si="399"/>
        <v>0</v>
      </c>
      <c r="GQM204" s="34">
        <f t="shared" si="399"/>
        <v>0</v>
      </c>
      <c r="GQN204" s="34">
        <f t="shared" si="399"/>
        <v>0</v>
      </c>
      <c r="GQO204" s="34">
        <f t="shared" si="399"/>
        <v>0</v>
      </c>
      <c r="GQP204" s="34">
        <f t="shared" si="399"/>
        <v>0</v>
      </c>
      <c r="GQQ204" s="34">
        <f t="shared" si="399"/>
        <v>0</v>
      </c>
      <c r="GQR204" s="34">
        <f t="shared" si="399"/>
        <v>0</v>
      </c>
      <c r="GQS204" s="34">
        <f t="shared" si="399"/>
        <v>0</v>
      </c>
      <c r="GQT204" s="34">
        <f t="shared" si="399"/>
        <v>0</v>
      </c>
      <c r="GQU204" s="34">
        <f t="shared" si="399"/>
        <v>0</v>
      </c>
      <c r="GQV204" s="34">
        <f t="shared" si="399"/>
        <v>0</v>
      </c>
      <c r="GQW204" s="34">
        <f t="shared" si="399"/>
        <v>0</v>
      </c>
      <c r="GQX204" s="34">
        <f t="shared" si="399"/>
        <v>0</v>
      </c>
      <c r="GQY204" s="34">
        <f t="shared" si="399"/>
        <v>0</v>
      </c>
      <c r="GQZ204" s="34">
        <f t="shared" si="399"/>
        <v>0</v>
      </c>
      <c r="GRA204" s="34">
        <f t="shared" si="399"/>
        <v>0</v>
      </c>
      <c r="GRB204" s="34">
        <f t="shared" si="399"/>
        <v>0</v>
      </c>
      <c r="GRC204" s="34">
        <f t="shared" si="399"/>
        <v>0</v>
      </c>
      <c r="GRD204" s="34">
        <f t="shared" si="399"/>
        <v>0</v>
      </c>
      <c r="GRE204" s="34">
        <f t="shared" si="399"/>
        <v>0</v>
      </c>
      <c r="GRF204" s="34">
        <f t="shared" si="399"/>
        <v>0</v>
      </c>
      <c r="GRG204" s="34">
        <f t="shared" si="399"/>
        <v>0</v>
      </c>
      <c r="GRH204" s="34">
        <f t="shared" si="399"/>
        <v>0</v>
      </c>
      <c r="GRI204" s="34">
        <f t="shared" si="399"/>
        <v>0</v>
      </c>
      <c r="GRJ204" s="34">
        <f t="shared" si="399"/>
        <v>0</v>
      </c>
      <c r="GRK204" s="34">
        <f t="shared" si="399"/>
        <v>0</v>
      </c>
      <c r="GRL204" s="34">
        <f t="shared" si="399"/>
        <v>0</v>
      </c>
      <c r="GRM204" s="34">
        <f t="shared" si="399"/>
        <v>0</v>
      </c>
      <c r="GRN204" s="34">
        <f t="shared" si="399"/>
        <v>0</v>
      </c>
      <c r="GRO204" s="34">
        <f t="shared" si="399"/>
        <v>0</v>
      </c>
      <c r="GRP204" s="34">
        <f t="shared" si="399"/>
        <v>0</v>
      </c>
      <c r="GRQ204" s="34">
        <f t="shared" si="399"/>
        <v>0</v>
      </c>
      <c r="GRR204" s="34">
        <f t="shared" si="399"/>
        <v>0</v>
      </c>
      <c r="GRS204" s="34">
        <f t="shared" si="399"/>
        <v>0</v>
      </c>
      <c r="GRT204" s="34">
        <f t="shared" si="399"/>
        <v>0</v>
      </c>
      <c r="GRU204" s="34">
        <f t="shared" si="399"/>
        <v>0</v>
      </c>
      <c r="GRV204" s="34">
        <f t="shared" si="399"/>
        <v>0</v>
      </c>
      <c r="GRW204" s="34">
        <f t="shared" si="399"/>
        <v>0</v>
      </c>
      <c r="GRX204" s="34">
        <f t="shared" si="399"/>
        <v>0</v>
      </c>
      <c r="GRY204" s="34">
        <f t="shared" si="399"/>
        <v>0</v>
      </c>
      <c r="GRZ204" s="34">
        <f t="shared" si="399"/>
        <v>0</v>
      </c>
      <c r="GSA204" s="34">
        <f t="shared" si="399"/>
        <v>0</v>
      </c>
      <c r="GSB204" s="34">
        <f t="shared" si="399"/>
        <v>0</v>
      </c>
      <c r="GSC204" s="34">
        <f t="shared" si="399"/>
        <v>0</v>
      </c>
      <c r="GSD204" s="34">
        <f t="shared" si="399"/>
        <v>0</v>
      </c>
      <c r="GSE204" s="34">
        <f t="shared" si="399"/>
        <v>0</v>
      </c>
      <c r="GSF204" s="34">
        <f t="shared" si="399"/>
        <v>0</v>
      </c>
      <c r="GSG204" s="34">
        <f t="shared" si="399"/>
        <v>0</v>
      </c>
      <c r="GSH204" s="34">
        <f t="shared" si="399"/>
        <v>0</v>
      </c>
      <c r="GSI204" s="34">
        <f t="shared" si="399"/>
        <v>0</v>
      </c>
      <c r="GSJ204" s="34">
        <f t="shared" si="399"/>
        <v>0</v>
      </c>
      <c r="GSK204" s="34">
        <f t="shared" si="399"/>
        <v>0</v>
      </c>
      <c r="GSL204" s="34">
        <f t="shared" si="399"/>
        <v>0</v>
      </c>
      <c r="GSM204" s="34">
        <f t="shared" si="399"/>
        <v>0</v>
      </c>
      <c r="GSN204" s="34">
        <f t="shared" si="399"/>
        <v>0</v>
      </c>
      <c r="GSO204" s="34">
        <f t="shared" si="399"/>
        <v>0</v>
      </c>
      <c r="GSP204" s="34">
        <f t="shared" si="399"/>
        <v>0</v>
      </c>
      <c r="GSQ204" s="34">
        <f t="shared" si="399"/>
        <v>0</v>
      </c>
      <c r="GSR204" s="34">
        <f t="shared" si="399"/>
        <v>0</v>
      </c>
      <c r="GSS204" s="34">
        <f t="shared" si="399"/>
        <v>0</v>
      </c>
      <c r="GST204" s="34">
        <f t="shared" si="399"/>
        <v>0</v>
      </c>
      <c r="GSU204" s="34">
        <f t="shared" si="399"/>
        <v>0</v>
      </c>
      <c r="GSV204" s="34">
        <f t="shared" si="399"/>
        <v>0</v>
      </c>
      <c r="GSW204" s="34">
        <f t="shared" ref="GSW204:GVH204" si="400">(GSW197+GSW193+GSW189+GSW185+GSW181+GSW177+GSW173+GSW169+GSW165+GSW161+GSW157+GSW153+GSW149+GSW145+GSW141+GSW137+GSW133+GSW129+GSW125+GSW121)/20</f>
        <v>0</v>
      </c>
      <c r="GSX204" s="34">
        <f t="shared" si="400"/>
        <v>0</v>
      </c>
      <c r="GSY204" s="34">
        <f t="shared" si="400"/>
        <v>0</v>
      </c>
      <c r="GSZ204" s="34">
        <f t="shared" si="400"/>
        <v>0</v>
      </c>
      <c r="GTA204" s="34">
        <f t="shared" si="400"/>
        <v>0</v>
      </c>
      <c r="GTB204" s="34">
        <f t="shared" si="400"/>
        <v>0</v>
      </c>
      <c r="GTC204" s="34">
        <f t="shared" si="400"/>
        <v>0</v>
      </c>
      <c r="GTD204" s="34">
        <f t="shared" si="400"/>
        <v>0</v>
      </c>
      <c r="GTE204" s="34">
        <f t="shared" si="400"/>
        <v>0</v>
      </c>
      <c r="GTF204" s="34">
        <f t="shared" si="400"/>
        <v>0</v>
      </c>
      <c r="GTG204" s="34">
        <f t="shared" si="400"/>
        <v>0</v>
      </c>
      <c r="GTH204" s="34">
        <f t="shared" si="400"/>
        <v>0</v>
      </c>
      <c r="GTI204" s="34">
        <f t="shared" si="400"/>
        <v>0</v>
      </c>
      <c r="GTJ204" s="34">
        <f t="shared" si="400"/>
        <v>0</v>
      </c>
      <c r="GTK204" s="34">
        <f t="shared" si="400"/>
        <v>0</v>
      </c>
      <c r="GTL204" s="34">
        <f t="shared" si="400"/>
        <v>0</v>
      </c>
      <c r="GTM204" s="34">
        <f t="shared" si="400"/>
        <v>0</v>
      </c>
      <c r="GTN204" s="34">
        <f t="shared" si="400"/>
        <v>0</v>
      </c>
      <c r="GTO204" s="34">
        <f t="shared" si="400"/>
        <v>0</v>
      </c>
      <c r="GTP204" s="34">
        <f t="shared" si="400"/>
        <v>0</v>
      </c>
      <c r="GTQ204" s="34">
        <f t="shared" si="400"/>
        <v>0</v>
      </c>
      <c r="GTR204" s="34">
        <f t="shared" si="400"/>
        <v>0</v>
      </c>
      <c r="GTS204" s="34">
        <f t="shared" si="400"/>
        <v>0</v>
      </c>
      <c r="GTT204" s="34">
        <f t="shared" si="400"/>
        <v>0</v>
      </c>
      <c r="GTU204" s="34">
        <f t="shared" si="400"/>
        <v>0</v>
      </c>
      <c r="GTV204" s="34">
        <f t="shared" si="400"/>
        <v>0</v>
      </c>
      <c r="GTW204" s="34">
        <f t="shared" si="400"/>
        <v>0</v>
      </c>
      <c r="GTX204" s="34">
        <f t="shared" si="400"/>
        <v>0</v>
      </c>
      <c r="GTY204" s="34">
        <f t="shared" si="400"/>
        <v>0</v>
      </c>
      <c r="GTZ204" s="34">
        <f t="shared" si="400"/>
        <v>0</v>
      </c>
      <c r="GUA204" s="34">
        <f t="shared" si="400"/>
        <v>0</v>
      </c>
      <c r="GUB204" s="34">
        <f t="shared" si="400"/>
        <v>0</v>
      </c>
      <c r="GUC204" s="34">
        <f t="shared" si="400"/>
        <v>0</v>
      </c>
      <c r="GUD204" s="34">
        <f t="shared" si="400"/>
        <v>0</v>
      </c>
      <c r="GUE204" s="34">
        <f t="shared" si="400"/>
        <v>0</v>
      </c>
      <c r="GUF204" s="34">
        <f t="shared" si="400"/>
        <v>0</v>
      </c>
      <c r="GUG204" s="34">
        <f t="shared" si="400"/>
        <v>0</v>
      </c>
      <c r="GUH204" s="34">
        <f t="shared" si="400"/>
        <v>0</v>
      </c>
      <c r="GUI204" s="34">
        <f t="shared" si="400"/>
        <v>0</v>
      </c>
      <c r="GUJ204" s="34">
        <f t="shared" si="400"/>
        <v>0</v>
      </c>
      <c r="GUK204" s="34">
        <f t="shared" si="400"/>
        <v>0</v>
      </c>
      <c r="GUL204" s="34">
        <f t="shared" si="400"/>
        <v>0</v>
      </c>
      <c r="GUM204" s="34">
        <f t="shared" si="400"/>
        <v>0</v>
      </c>
      <c r="GUN204" s="34">
        <f t="shared" si="400"/>
        <v>0</v>
      </c>
      <c r="GUO204" s="34">
        <f t="shared" si="400"/>
        <v>0</v>
      </c>
      <c r="GUP204" s="34">
        <f t="shared" si="400"/>
        <v>0</v>
      </c>
      <c r="GUQ204" s="34">
        <f t="shared" si="400"/>
        <v>0</v>
      </c>
      <c r="GUR204" s="34">
        <f t="shared" si="400"/>
        <v>0</v>
      </c>
      <c r="GUS204" s="34">
        <f t="shared" si="400"/>
        <v>0</v>
      </c>
      <c r="GUT204" s="34">
        <f t="shared" si="400"/>
        <v>0</v>
      </c>
      <c r="GUU204" s="34">
        <f t="shared" si="400"/>
        <v>0</v>
      </c>
      <c r="GUV204" s="34">
        <f t="shared" si="400"/>
        <v>0</v>
      </c>
      <c r="GUW204" s="34">
        <f t="shared" si="400"/>
        <v>0</v>
      </c>
      <c r="GUX204" s="34">
        <f t="shared" si="400"/>
        <v>0</v>
      </c>
      <c r="GUY204" s="34">
        <f t="shared" si="400"/>
        <v>0</v>
      </c>
      <c r="GUZ204" s="34">
        <f t="shared" si="400"/>
        <v>0</v>
      </c>
      <c r="GVA204" s="34">
        <f t="shared" si="400"/>
        <v>0</v>
      </c>
      <c r="GVB204" s="34">
        <f t="shared" si="400"/>
        <v>0</v>
      </c>
      <c r="GVC204" s="34">
        <f t="shared" si="400"/>
        <v>0</v>
      </c>
      <c r="GVD204" s="34">
        <f t="shared" si="400"/>
        <v>0</v>
      </c>
      <c r="GVE204" s="34">
        <f t="shared" si="400"/>
        <v>0</v>
      </c>
      <c r="GVF204" s="34">
        <f t="shared" si="400"/>
        <v>0</v>
      </c>
      <c r="GVG204" s="34">
        <f t="shared" si="400"/>
        <v>0</v>
      </c>
      <c r="GVH204" s="34">
        <f t="shared" si="400"/>
        <v>0</v>
      </c>
      <c r="GVI204" s="34">
        <f t="shared" ref="GVI204:GXT204" si="401">(GVI197+GVI193+GVI189+GVI185+GVI181+GVI177+GVI173+GVI169+GVI165+GVI161+GVI157+GVI153+GVI149+GVI145+GVI141+GVI137+GVI133+GVI129+GVI125+GVI121)/20</f>
        <v>0</v>
      </c>
      <c r="GVJ204" s="34">
        <f t="shared" si="401"/>
        <v>0</v>
      </c>
      <c r="GVK204" s="34">
        <f t="shared" si="401"/>
        <v>0</v>
      </c>
      <c r="GVL204" s="34">
        <f t="shared" si="401"/>
        <v>0</v>
      </c>
      <c r="GVM204" s="34">
        <f t="shared" si="401"/>
        <v>0</v>
      </c>
      <c r="GVN204" s="34">
        <f t="shared" si="401"/>
        <v>0</v>
      </c>
      <c r="GVO204" s="34">
        <f t="shared" si="401"/>
        <v>0</v>
      </c>
      <c r="GVP204" s="34">
        <f t="shared" si="401"/>
        <v>0</v>
      </c>
      <c r="GVQ204" s="34">
        <f t="shared" si="401"/>
        <v>0</v>
      </c>
      <c r="GVR204" s="34">
        <f t="shared" si="401"/>
        <v>0</v>
      </c>
      <c r="GVS204" s="34">
        <f t="shared" si="401"/>
        <v>0</v>
      </c>
      <c r="GVT204" s="34">
        <f t="shared" si="401"/>
        <v>0</v>
      </c>
      <c r="GVU204" s="34">
        <f t="shared" si="401"/>
        <v>0</v>
      </c>
      <c r="GVV204" s="34">
        <f t="shared" si="401"/>
        <v>0</v>
      </c>
      <c r="GVW204" s="34">
        <f t="shared" si="401"/>
        <v>0</v>
      </c>
      <c r="GVX204" s="34">
        <f t="shared" si="401"/>
        <v>0</v>
      </c>
      <c r="GVY204" s="34">
        <f t="shared" si="401"/>
        <v>0</v>
      </c>
      <c r="GVZ204" s="34">
        <f t="shared" si="401"/>
        <v>0</v>
      </c>
      <c r="GWA204" s="34">
        <f t="shared" si="401"/>
        <v>0</v>
      </c>
      <c r="GWB204" s="34">
        <f t="shared" si="401"/>
        <v>0</v>
      </c>
      <c r="GWC204" s="34">
        <f t="shared" si="401"/>
        <v>0</v>
      </c>
      <c r="GWD204" s="34">
        <f t="shared" si="401"/>
        <v>0</v>
      </c>
      <c r="GWE204" s="34">
        <f t="shared" si="401"/>
        <v>0</v>
      </c>
      <c r="GWF204" s="34">
        <f t="shared" si="401"/>
        <v>0</v>
      </c>
      <c r="GWG204" s="34">
        <f t="shared" si="401"/>
        <v>0</v>
      </c>
      <c r="GWH204" s="34">
        <f t="shared" si="401"/>
        <v>0</v>
      </c>
      <c r="GWI204" s="34">
        <f t="shared" si="401"/>
        <v>0</v>
      </c>
      <c r="GWJ204" s="34">
        <f t="shared" si="401"/>
        <v>0</v>
      </c>
      <c r="GWK204" s="34">
        <f t="shared" si="401"/>
        <v>0</v>
      </c>
      <c r="GWL204" s="34">
        <f t="shared" si="401"/>
        <v>0</v>
      </c>
      <c r="GWM204" s="34">
        <f t="shared" si="401"/>
        <v>0</v>
      </c>
      <c r="GWN204" s="34">
        <f t="shared" si="401"/>
        <v>0</v>
      </c>
      <c r="GWO204" s="34">
        <f t="shared" si="401"/>
        <v>0</v>
      </c>
      <c r="GWP204" s="34">
        <f t="shared" si="401"/>
        <v>0</v>
      </c>
      <c r="GWQ204" s="34">
        <f t="shared" si="401"/>
        <v>0</v>
      </c>
      <c r="GWR204" s="34">
        <f t="shared" si="401"/>
        <v>0</v>
      </c>
      <c r="GWS204" s="34">
        <f t="shared" si="401"/>
        <v>0</v>
      </c>
      <c r="GWT204" s="34">
        <f t="shared" si="401"/>
        <v>0</v>
      </c>
      <c r="GWU204" s="34">
        <f t="shared" si="401"/>
        <v>0</v>
      </c>
      <c r="GWV204" s="34">
        <f t="shared" si="401"/>
        <v>0</v>
      </c>
      <c r="GWW204" s="34">
        <f t="shared" si="401"/>
        <v>0</v>
      </c>
      <c r="GWX204" s="34">
        <f t="shared" si="401"/>
        <v>0</v>
      </c>
      <c r="GWY204" s="34">
        <f t="shared" si="401"/>
        <v>0</v>
      </c>
      <c r="GWZ204" s="34">
        <f t="shared" si="401"/>
        <v>0</v>
      </c>
      <c r="GXA204" s="34">
        <f t="shared" si="401"/>
        <v>0</v>
      </c>
      <c r="GXB204" s="34">
        <f t="shared" si="401"/>
        <v>0</v>
      </c>
      <c r="GXC204" s="34">
        <f t="shared" si="401"/>
        <v>0</v>
      </c>
      <c r="GXD204" s="34">
        <f t="shared" si="401"/>
        <v>0</v>
      </c>
      <c r="GXE204" s="34">
        <f t="shared" si="401"/>
        <v>0</v>
      </c>
      <c r="GXF204" s="34">
        <f t="shared" si="401"/>
        <v>0</v>
      </c>
      <c r="GXG204" s="34">
        <f t="shared" si="401"/>
        <v>0</v>
      </c>
      <c r="GXH204" s="34">
        <f t="shared" si="401"/>
        <v>0</v>
      </c>
      <c r="GXI204" s="34">
        <f t="shared" si="401"/>
        <v>0</v>
      </c>
      <c r="GXJ204" s="34">
        <f t="shared" si="401"/>
        <v>0</v>
      </c>
      <c r="GXK204" s="34">
        <f t="shared" si="401"/>
        <v>0</v>
      </c>
      <c r="GXL204" s="34">
        <f t="shared" si="401"/>
        <v>0</v>
      </c>
      <c r="GXM204" s="34">
        <f t="shared" si="401"/>
        <v>0</v>
      </c>
      <c r="GXN204" s="34">
        <f t="shared" si="401"/>
        <v>0</v>
      </c>
      <c r="GXO204" s="34">
        <f t="shared" si="401"/>
        <v>0</v>
      </c>
      <c r="GXP204" s="34">
        <f t="shared" si="401"/>
        <v>0</v>
      </c>
      <c r="GXQ204" s="34">
        <f t="shared" si="401"/>
        <v>0</v>
      </c>
      <c r="GXR204" s="34">
        <f t="shared" si="401"/>
        <v>0</v>
      </c>
      <c r="GXS204" s="34">
        <f t="shared" si="401"/>
        <v>0</v>
      </c>
      <c r="GXT204" s="34">
        <f t="shared" si="401"/>
        <v>0</v>
      </c>
      <c r="GXU204" s="34">
        <f t="shared" ref="GXU204:HAF204" si="402">(GXU197+GXU193+GXU189+GXU185+GXU181+GXU177+GXU173+GXU169+GXU165+GXU161+GXU157+GXU153+GXU149+GXU145+GXU141+GXU137+GXU133+GXU129+GXU125+GXU121)/20</f>
        <v>0</v>
      </c>
      <c r="GXV204" s="34">
        <f t="shared" si="402"/>
        <v>0</v>
      </c>
      <c r="GXW204" s="34">
        <f t="shared" si="402"/>
        <v>0</v>
      </c>
      <c r="GXX204" s="34">
        <f t="shared" si="402"/>
        <v>0</v>
      </c>
      <c r="GXY204" s="34">
        <f t="shared" si="402"/>
        <v>0</v>
      </c>
      <c r="GXZ204" s="34">
        <f t="shared" si="402"/>
        <v>0</v>
      </c>
      <c r="GYA204" s="34">
        <f t="shared" si="402"/>
        <v>0</v>
      </c>
      <c r="GYB204" s="34">
        <f t="shared" si="402"/>
        <v>0</v>
      </c>
      <c r="GYC204" s="34">
        <f t="shared" si="402"/>
        <v>0</v>
      </c>
      <c r="GYD204" s="34">
        <f t="shared" si="402"/>
        <v>0</v>
      </c>
      <c r="GYE204" s="34">
        <f t="shared" si="402"/>
        <v>0</v>
      </c>
      <c r="GYF204" s="34">
        <f t="shared" si="402"/>
        <v>0</v>
      </c>
      <c r="GYG204" s="34">
        <f t="shared" si="402"/>
        <v>0</v>
      </c>
      <c r="GYH204" s="34">
        <f t="shared" si="402"/>
        <v>0</v>
      </c>
      <c r="GYI204" s="34">
        <f t="shared" si="402"/>
        <v>0</v>
      </c>
      <c r="GYJ204" s="34">
        <f t="shared" si="402"/>
        <v>0</v>
      </c>
      <c r="GYK204" s="34">
        <f t="shared" si="402"/>
        <v>0</v>
      </c>
      <c r="GYL204" s="34">
        <f t="shared" si="402"/>
        <v>0</v>
      </c>
      <c r="GYM204" s="34">
        <f t="shared" si="402"/>
        <v>0</v>
      </c>
      <c r="GYN204" s="34">
        <f t="shared" si="402"/>
        <v>0</v>
      </c>
      <c r="GYO204" s="34">
        <f t="shared" si="402"/>
        <v>0</v>
      </c>
      <c r="GYP204" s="34">
        <f t="shared" si="402"/>
        <v>0</v>
      </c>
      <c r="GYQ204" s="34">
        <f t="shared" si="402"/>
        <v>0</v>
      </c>
      <c r="GYR204" s="34">
        <f t="shared" si="402"/>
        <v>0</v>
      </c>
      <c r="GYS204" s="34">
        <f t="shared" si="402"/>
        <v>0</v>
      </c>
      <c r="GYT204" s="34">
        <f t="shared" si="402"/>
        <v>0</v>
      </c>
      <c r="GYU204" s="34">
        <f t="shared" si="402"/>
        <v>0</v>
      </c>
      <c r="GYV204" s="34">
        <f t="shared" si="402"/>
        <v>0</v>
      </c>
      <c r="GYW204" s="34">
        <f t="shared" si="402"/>
        <v>0</v>
      </c>
      <c r="GYX204" s="34">
        <f t="shared" si="402"/>
        <v>0</v>
      </c>
      <c r="GYY204" s="34">
        <f t="shared" si="402"/>
        <v>0</v>
      </c>
      <c r="GYZ204" s="34">
        <f t="shared" si="402"/>
        <v>0</v>
      </c>
      <c r="GZA204" s="34">
        <f t="shared" si="402"/>
        <v>0</v>
      </c>
      <c r="GZB204" s="34">
        <f t="shared" si="402"/>
        <v>0</v>
      </c>
      <c r="GZC204" s="34">
        <f t="shared" si="402"/>
        <v>0</v>
      </c>
      <c r="GZD204" s="34">
        <f t="shared" si="402"/>
        <v>0</v>
      </c>
      <c r="GZE204" s="34">
        <f t="shared" si="402"/>
        <v>0</v>
      </c>
      <c r="GZF204" s="34">
        <f t="shared" si="402"/>
        <v>0</v>
      </c>
      <c r="GZG204" s="34">
        <f t="shared" si="402"/>
        <v>0</v>
      </c>
      <c r="GZH204" s="34">
        <f t="shared" si="402"/>
        <v>0</v>
      </c>
      <c r="GZI204" s="34">
        <f t="shared" si="402"/>
        <v>0</v>
      </c>
      <c r="GZJ204" s="34">
        <f t="shared" si="402"/>
        <v>0</v>
      </c>
      <c r="GZK204" s="34">
        <f t="shared" si="402"/>
        <v>0</v>
      </c>
      <c r="GZL204" s="34">
        <f t="shared" si="402"/>
        <v>0</v>
      </c>
      <c r="GZM204" s="34">
        <f t="shared" si="402"/>
        <v>0</v>
      </c>
      <c r="GZN204" s="34">
        <f t="shared" si="402"/>
        <v>0</v>
      </c>
      <c r="GZO204" s="34">
        <f t="shared" si="402"/>
        <v>0</v>
      </c>
      <c r="GZP204" s="34">
        <f t="shared" si="402"/>
        <v>0</v>
      </c>
      <c r="GZQ204" s="34">
        <f t="shared" si="402"/>
        <v>0</v>
      </c>
      <c r="GZR204" s="34">
        <f t="shared" si="402"/>
        <v>0</v>
      </c>
      <c r="GZS204" s="34">
        <f t="shared" si="402"/>
        <v>0</v>
      </c>
      <c r="GZT204" s="34">
        <f t="shared" si="402"/>
        <v>0</v>
      </c>
      <c r="GZU204" s="34">
        <f t="shared" si="402"/>
        <v>0</v>
      </c>
      <c r="GZV204" s="34">
        <f t="shared" si="402"/>
        <v>0</v>
      </c>
      <c r="GZW204" s="34">
        <f t="shared" si="402"/>
        <v>0</v>
      </c>
      <c r="GZX204" s="34">
        <f t="shared" si="402"/>
        <v>0</v>
      </c>
      <c r="GZY204" s="34">
        <f t="shared" si="402"/>
        <v>0</v>
      </c>
      <c r="GZZ204" s="34">
        <f t="shared" si="402"/>
        <v>0</v>
      </c>
      <c r="HAA204" s="34">
        <f t="shared" si="402"/>
        <v>0</v>
      </c>
      <c r="HAB204" s="34">
        <f t="shared" si="402"/>
        <v>0</v>
      </c>
      <c r="HAC204" s="34">
        <f t="shared" si="402"/>
        <v>0</v>
      </c>
      <c r="HAD204" s="34">
        <f t="shared" si="402"/>
        <v>0</v>
      </c>
      <c r="HAE204" s="34">
        <f t="shared" si="402"/>
        <v>0</v>
      </c>
      <c r="HAF204" s="34">
        <f t="shared" si="402"/>
        <v>0</v>
      </c>
      <c r="HAG204" s="34">
        <f t="shared" ref="HAG204:HCR204" si="403">(HAG197+HAG193+HAG189+HAG185+HAG181+HAG177+HAG173+HAG169+HAG165+HAG161+HAG157+HAG153+HAG149+HAG145+HAG141+HAG137+HAG133+HAG129+HAG125+HAG121)/20</f>
        <v>0</v>
      </c>
      <c r="HAH204" s="34">
        <f t="shared" si="403"/>
        <v>0</v>
      </c>
      <c r="HAI204" s="34">
        <f t="shared" si="403"/>
        <v>0</v>
      </c>
      <c r="HAJ204" s="34">
        <f t="shared" si="403"/>
        <v>0</v>
      </c>
      <c r="HAK204" s="34">
        <f t="shared" si="403"/>
        <v>0</v>
      </c>
      <c r="HAL204" s="34">
        <f t="shared" si="403"/>
        <v>0</v>
      </c>
      <c r="HAM204" s="34">
        <f t="shared" si="403"/>
        <v>0</v>
      </c>
      <c r="HAN204" s="34">
        <f t="shared" si="403"/>
        <v>0</v>
      </c>
      <c r="HAO204" s="34">
        <f t="shared" si="403"/>
        <v>0</v>
      </c>
      <c r="HAP204" s="34">
        <f t="shared" si="403"/>
        <v>0</v>
      </c>
      <c r="HAQ204" s="34">
        <f t="shared" si="403"/>
        <v>0</v>
      </c>
      <c r="HAR204" s="34">
        <f t="shared" si="403"/>
        <v>0</v>
      </c>
      <c r="HAS204" s="34">
        <f t="shared" si="403"/>
        <v>0</v>
      </c>
      <c r="HAT204" s="34">
        <f t="shared" si="403"/>
        <v>0</v>
      </c>
      <c r="HAU204" s="34">
        <f t="shared" si="403"/>
        <v>0</v>
      </c>
      <c r="HAV204" s="34">
        <f t="shared" si="403"/>
        <v>0</v>
      </c>
      <c r="HAW204" s="34">
        <f t="shared" si="403"/>
        <v>0</v>
      </c>
      <c r="HAX204" s="34">
        <f t="shared" si="403"/>
        <v>0</v>
      </c>
      <c r="HAY204" s="34">
        <f t="shared" si="403"/>
        <v>0</v>
      </c>
      <c r="HAZ204" s="34">
        <f t="shared" si="403"/>
        <v>0</v>
      </c>
      <c r="HBA204" s="34">
        <f t="shared" si="403"/>
        <v>0</v>
      </c>
      <c r="HBB204" s="34">
        <f t="shared" si="403"/>
        <v>0</v>
      </c>
      <c r="HBC204" s="34">
        <f t="shared" si="403"/>
        <v>0</v>
      </c>
      <c r="HBD204" s="34">
        <f t="shared" si="403"/>
        <v>0</v>
      </c>
      <c r="HBE204" s="34">
        <f t="shared" si="403"/>
        <v>0</v>
      </c>
      <c r="HBF204" s="34">
        <f t="shared" si="403"/>
        <v>0</v>
      </c>
      <c r="HBG204" s="34">
        <f t="shared" si="403"/>
        <v>0</v>
      </c>
      <c r="HBH204" s="34">
        <f t="shared" si="403"/>
        <v>0</v>
      </c>
      <c r="HBI204" s="34">
        <f t="shared" si="403"/>
        <v>0</v>
      </c>
      <c r="HBJ204" s="34">
        <f t="shared" si="403"/>
        <v>0</v>
      </c>
      <c r="HBK204" s="34">
        <f t="shared" si="403"/>
        <v>0</v>
      </c>
      <c r="HBL204" s="34">
        <f t="shared" si="403"/>
        <v>0</v>
      </c>
      <c r="HBM204" s="34">
        <f t="shared" si="403"/>
        <v>0</v>
      </c>
      <c r="HBN204" s="34">
        <f t="shared" si="403"/>
        <v>0</v>
      </c>
      <c r="HBO204" s="34">
        <f t="shared" si="403"/>
        <v>0</v>
      </c>
      <c r="HBP204" s="34">
        <f t="shared" si="403"/>
        <v>0</v>
      </c>
      <c r="HBQ204" s="34">
        <f t="shared" si="403"/>
        <v>0</v>
      </c>
      <c r="HBR204" s="34">
        <f t="shared" si="403"/>
        <v>0</v>
      </c>
      <c r="HBS204" s="34">
        <f t="shared" si="403"/>
        <v>0</v>
      </c>
      <c r="HBT204" s="34">
        <f t="shared" si="403"/>
        <v>0</v>
      </c>
      <c r="HBU204" s="34">
        <f t="shared" si="403"/>
        <v>0</v>
      </c>
      <c r="HBV204" s="34">
        <f t="shared" si="403"/>
        <v>0</v>
      </c>
      <c r="HBW204" s="34">
        <f t="shared" si="403"/>
        <v>0</v>
      </c>
      <c r="HBX204" s="34">
        <f t="shared" si="403"/>
        <v>0</v>
      </c>
      <c r="HBY204" s="34">
        <f t="shared" si="403"/>
        <v>0</v>
      </c>
      <c r="HBZ204" s="34">
        <f t="shared" si="403"/>
        <v>0</v>
      </c>
      <c r="HCA204" s="34">
        <f t="shared" si="403"/>
        <v>0</v>
      </c>
      <c r="HCB204" s="34">
        <f t="shared" si="403"/>
        <v>0</v>
      </c>
      <c r="HCC204" s="34">
        <f t="shared" si="403"/>
        <v>0</v>
      </c>
      <c r="HCD204" s="34">
        <f t="shared" si="403"/>
        <v>0</v>
      </c>
      <c r="HCE204" s="34">
        <f t="shared" si="403"/>
        <v>0</v>
      </c>
      <c r="HCF204" s="34">
        <f t="shared" si="403"/>
        <v>0</v>
      </c>
      <c r="HCG204" s="34">
        <f t="shared" si="403"/>
        <v>0</v>
      </c>
      <c r="HCH204" s="34">
        <f t="shared" si="403"/>
        <v>0</v>
      </c>
      <c r="HCI204" s="34">
        <f t="shared" si="403"/>
        <v>0</v>
      </c>
      <c r="HCJ204" s="34">
        <f t="shared" si="403"/>
        <v>0</v>
      </c>
      <c r="HCK204" s="34">
        <f t="shared" si="403"/>
        <v>0</v>
      </c>
      <c r="HCL204" s="34">
        <f t="shared" si="403"/>
        <v>0</v>
      </c>
      <c r="HCM204" s="34">
        <f t="shared" si="403"/>
        <v>0</v>
      </c>
      <c r="HCN204" s="34">
        <f t="shared" si="403"/>
        <v>0</v>
      </c>
      <c r="HCO204" s="34">
        <f t="shared" si="403"/>
        <v>0</v>
      </c>
      <c r="HCP204" s="34">
        <f t="shared" si="403"/>
        <v>0</v>
      </c>
      <c r="HCQ204" s="34">
        <f t="shared" si="403"/>
        <v>0</v>
      </c>
      <c r="HCR204" s="34">
        <f t="shared" si="403"/>
        <v>0</v>
      </c>
      <c r="HCS204" s="34">
        <f t="shared" ref="HCS204:HFD204" si="404">(HCS197+HCS193+HCS189+HCS185+HCS181+HCS177+HCS173+HCS169+HCS165+HCS161+HCS157+HCS153+HCS149+HCS145+HCS141+HCS137+HCS133+HCS129+HCS125+HCS121)/20</f>
        <v>0</v>
      </c>
      <c r="HCT204" s="34">
        <f t="shared" si="404"/>
        <v>0</v>
      </c>
      <c r="HCU204" s="34">
        <f t="shared" si="404"/>
        <v>0</v>
      </c>
      <c r="HCV204" s="34">
        <f t="shared" si="404"/>
        <v>0</v>
      </c>
      <c r="HCW204" s="34">
        <f t="shared" si="404"/>
        <v>0</v>
      </c>
      <c r="HCX204" s="34">
        <f t="shared" si="404"/>
        <v>0</v>
      </c>
      <c r="HCY204" s="34">
        <f t="shared" si="404"/>
        <v>0</v>
      </c>
      <c r="HCZ204" s="34">
        <f t="shared" si="404"/>
        <v>0</v>
      </c>
      <c r="HDA204" s="34">
        <f t="shared" si="404"/>
        <v>0</v>
      </c>
      <c r="HDB204" s="34">
        <f t="shared" si="404"/>
        <v>0</v>
      </c>
      <c r="HDC204" s="34">
        <f t="shared" si="404"/>
        <v>0</v>
      </c>
      <c r="HDD204" s="34">
        <f t="shared" si="404"/>
        <v>0</v>
      </c>
      <c r="HDE204" s="34">
        <f t="shared" si="404"/>
        <v>0</v>
      </c>
      <c r="HDF204" s="34">
        <f t="shared" si="404"/>
        <v>0</v>
      </c>
      <c r="HDG204" s="34">
        <f t="shared" si="404"/>
        <v>0</v>
      </c>
      <c r="HDH204" s="34">
        <f t="shared" si="404"/>
        <v>0</v>
      </c>
      <c r="HDI204" s="34">
        <f t="shared" si="404"/>
        <v>0</v>
      </c>
      <c r="HDJ204" s="34">
        <f t="shared" si="404"/>
        <v>0</v>
      </c>
      <c r="HDK204" s="34">
        <f t="shared" si="404"/>
        <v>0</v>
      </c>
      <c r="HDL204" s="34">
        <f t="shared" si="404"/>
        <v>0</v>
      </c>
      <c r="HDM204" s="34">
        <f t="shared" si="404"/>
        <v>0</v>
      </c>
      <c r="HDN204" s="34">
        <f t="shared" si="404"/>
        <v>0</v>
      </c>
      <c r="HDO204" s="34">
        <f t="shared" si="404"/>
        <v>0</v>
      </c>
      <c r="HDP204" s="34">
        <f t="shared" si="404"/>
        <v>0</v>
      </c>
      <c r="HDQ204" s="34">
        <f t="shared" si="404"/>
        <v>0</v>
      </c>
      <c r="HDR204" s="34">
        <f t="shared" si="404"/>
        <v>0</v>
      </c>
      <c r="HDS204" s="34">
        <f t="shared" si="404"/>
        <v>0</v>
      </c>
      <c r="HDT204" s="34">
        <f t="shared" si="404"/>
        <v>0</v>
      </c>
      <c r="HDU204" s="34">
        <f t="shared" si="404"/>
        <v>0</v>
      </c>
      <c r="HDV204" s="34">
        <f t="shared" si="404"/>
        <v>0</v>
      </c>
      <c r="HDW204" s="34">
        <f t="shared" si="404"/>
        <v>0</v>
      </c>
      <c r="HDX204" s="34">
        <f t="shared" si="404"/>
        <v>0</v>
      </c>
      <c r="HDY204" s="34">
        <f t="shared" si="404"/>
        <v>0</v>
      </c>
      <c r="HDZ204" s="34">
        <f t="shared" si="404"/>
        <v>0</v>
      </c>
      <c r="HEA204" s="34">
        <f t="shared" si="404"/>
        <v>0</v>
      </c>
      <c r="HEB204" s="34">
        <f t="shared" si="404"/>
        <v>0</v>
      </c>
      <c r="HEC204" s="34">
        <f t="shared" si="404"/>
        <v>0</v>
      </c>
      <c r="HED204" s="34">
        <f t="shared" si="404"/>
        <v>0</v>
      </c>
      <c r="HEE204" s="34">
        <f t="shared" si="404"/>
        <v>0</v>
      </c>
      <c r="HEF204" s="34">
        <f t="shared" si="404"/>
        <v>0</v>
      </c>
      <c r="HEG204" s="34">
        <f t="shared" si="404"/>
        <v>0</v>
      </c>
      <c r="HEH204" s="34">
        <f t="shared" si="404"/>
        <v>0</v>
      </c>
      <c r="HEI204" s="34">
        <f t="shared" si="404"/>
        <v>0</v>
      </c>
      <c r="HEJ204" s="34">
        <f t="shared" si="404"/>
        <v>0</v>
      </c>
      <c r="HEK204" s="34">
        <f t="shared" si="404"/>
        <v>0</v>
      </c>
      <c r="HEL204" s="34">
        <f t="shared" si="404"/>
        <v>0</v>
      </c>
      <c r="HEM204" s="34">
        <f t="shared" si="404"/>
        <v>0</v>
      </c>
      <c r="HEN204" s="34">
        <f t="shared" si="404"/>
        <v>0</v>
      </c>
      <c r="HEO204" s="34">
        <f t="shared" si="404"/>
        <v>0</v>
      </c>
      <c r="HEP204" s="34">
        <f t="shared" si="404"/>
        <v>0</v>
      </c>
      <c r="HEQ204" s="34">
        <f t="shared" si="404"/>
        <v>0</v>
      </c>
      <c r="HER204" s="34">
        <f t="shared" si="404"/>
        <v>0</v>
      </c>
      <c r="HES204" s="34">
        <f t="shared" si="404"/>
        <v>0</v>
      </c>
      <c r="HET204" s="34">
        <f t="shared" si="404"/>
        <v>0</v>
      </c>
      <c r="HEU204" s="34">
        <f t="shared" si="404"/>
        <v>0</v>
      </c>
      <c r="HEV204" s="34">
        <f t="shared" si="404"/>
        <v>0</v>
      </c>
      <c r="HEW204" s="34">
        <f t="shared" si="404"/>
        <v>0</v>
      </c>
      <c r="HEX204" s="34">
        <f t="shared" si="404"/>
        <v>0</v>
      </c>
      <c r="HEY204" s="34">
        <f t="shared" si="404"/>
        <v>0</v>
      </c>
      <c r="HEZ204" s="34">
        <f t="shared" si="404"/>
        <v>0</v>
      </c>
      <c r="HFA204" s="34">
        <f t="shared" si="404"/>
        <v>0</v>
      </c>
      <c r="HFB204" s="34">
        <f t="shared" si="404"/>
        <v>0</v>
      </c>
      <c r="HFC204" s="34">
        <f t="shared" si="404"/>
        <v>0</v>
      </c>
      <c r="HFD204" s="34">
        <f t="shared" si="404"/>
        <v>0</v>
      </c>
      <c r="HFE204" s="34">
        <f t="shared" ref="HFE204:HHP204" si="405">(HFE197+HFE193+HFE189+HFE185+HFE181+HFE177+HFE173+HFE169+HFE165+HFE161+HFE157+HFE153+HFE149+HFE145+HFE141+HFE137+HFE133+HFE129+HFE125+HFE121)/20</f>
        <v>0</v>
      </c>
      <c r="HFF204" s="34">
        <f t="shared" si="405"/>
        <v>0</v>
      </c>
      <c r="HFG204" s="34">
        <f t="shared" si="405"/>
        <v>0</v>
      </c>
      <c r="HFH204" s="34">
        <f t="shared" si="405"/>
        <v>0</v>
      </c>
      <c r="HFI204" s="34">
        <f t="shared" si="405"/>
        <v>0</v>
      </c>
      <c r="HFJ204" s="34">
        <f t="shared" si="405"/>
        <v>0</v>
      </c>
      <c r="HFK204" s="34">
        <f t="shared" si="405"/>
        <v>0</v>
      </c>
      <c r="HFL204" s="34">
        <f t="shared" si="405"/>
        <v>0</v>
      </c>
      <c r="HFM204" s="34">
        <f t="shared" si="405"/>
        <v>0</v>
      </c>
      <c r="HFN204" s="34">
        <f t="shared" si="405"/>
        <v>0</v>
      </c>
      <c r="HFO204" s="34">
        <f t="shared" si="405"/>
        <v>0</v>
      </c>
      <c r="HFP204" s="34">
        <f t="shared" si="405"/>
        <v>0</v>
      </c>
      <c r="HFQ204" s="34">
        <f t="shared" si="405"/>
        <v>0</v>
      </c>
      <c r="HFR204" s="34">
        <f t="shared" si="405"/>
        <v>0</v>
      </c>
      <c r="HFS204" s="34">
        <f t="shared" si="405"/>
        <v>0</v>
      </c>
      <c r="HFT204" s="34">
        <f t="shared" si="405"/>
        <v>0</v>
      </c>
      <c r="HFU204" s="34">
        <f t="shared" si="405"/>
        <v>0</v>
      </c>
      <c r="HFV204" s="34">
        <f t="shared" si="405"/>
        <v>0</v>
      </c>
      <c r="HFW204" s="34">
        <f t="shared" si="405"/>
        <v>0</v>
      </c>
      <c r="HFX204" s="34">
        <f t="shared" si="405"/>
        <v>0</v>
      </c>
      <c r="HFY204" s="34">
        <f t="shared" si="405"/>
        <v>0</v>
      </c>
      <c r="HFZ204" s="34">
        <f t="shared" si="405"/>
        <v>0</v>
      </c>
      <c r="HGA204" s="34">
        <f t="shared" si="405"/>
        <v>0</v>
      </c>
      <c r="HGB204" s="34">
        <f t="shared" si="405"/>
        <v>0</v>
      </c>
      <c r="HGC204" s="34">
        <f t="shared" si="405"/>
        <v>0</v>
      </c>
      <c r="HGD204" s="34">
        <f t="shared" si="405"/>
        <v>0</v>
      </c>
      <c r="HGE204" s="34">
        <f t="shared" si="405"/>
        <v>0</v>
      </c>
      <c r="HGF204" s="34">
        <f t="shared" si="405"/>
        <v>0</v>
      </c>
      <c r="HGG204" s="34">
        <f t="shared" si="405"/>
        <v>0</v>
      </c>
      <c r="HGH204" s="34">
        <f t="shared" si="405"/>
        <v>0</v>
      </c>
      <c r="HGI204" s="34">
        <f t="shared" si="405"/>
        <v>0</v>
      </c>
      <c r="HGJ204" s="34">
        <f t="shared" si="405"/>
        <v>0</v>
      </c>
      <c r="HGK204" s="34">
        <f t="shared" si="405"/>
        <v>0</v>
      </c>
      <c r="HGL204" s="34">
        <f t="shared" si="405"/>
        <v>0</v>
      </c>
      <c r="HGM204" s="34">
        <f t="shared" si="405"/>
        <v>0</v>
      </c>
      <c r="HGN204" s="34">
        <f t="shared" si="405"/>
        <v>0</v>
      </c>
      <c r="HGO204" s="34">
        <f t="shared" si="405"/>
        <v>0</v>
      </c>
      <c r="HGP204" s="34">
        <f t="shared" si="405"/>
        <v>0</v>
      </c>
      <c r="HGQ204" s="34">
        <f t="shared" si="405"/>
        <v>0</v>
      </c>
      <c r="HGR204" s="34">
        <f t="shared" si="405"/>
        <v>0</v>
      </c>
      <c r="HGS204" s="34">
        <f t="shared" si="405"/>
        <v>0</v>
      </c>
      <c r="HGT204" s="34">
        <f t="shared" si="405"/>
        <v>0</v>
      </c>
      <c r="HGU204" s="34">
        <f t="shared" si="405"/>
        <v>0</v>
      </c>
      <c r="HGV204" s="34">
        <f t="shared" si="405"/>
        <v>0</v>
      </c>
      <c r="HGW204" s="34">
        <f t="shared" si="405"/>
        <v>0</v>
      </c>
      <c r="HGX204" s="34">
        <f t="shared" si="405"/>
        <v>0</v>
      </c>
      <c r="HGY204" s="34">
        <f t="shared" si="405"/>
        <v>0</v>
      </c>
      <c r="HGZ204" s="34">
        <f t="shared" si="405"/>
        <v>0</v>
      </c>
      <c r="HHA204" s="34">
        <f t="shared" si="405"/>
        <v>0</v>
      </c>
      <c r="HHB204" s="34">
        <f t="shared" si="405"/>
        <v>0</v>
      </c>
      <c r="HHC204" s="34">
        <f t="shared" si="405"/>
        <v>0</v>
      </c>
      <c r="HHD204" s="34">
        <f t="shared" si="405"/>
        <v>0</v>
      </c>
      <c r="HHE204" s="34">
        <f t="shared" si="405"/>
        <v>0</v>
      </c>
      <c r="HHF204" s="34">
        <f t="shared" si="405"/>
        <v>0</v>
      </c>
      <c r="HHG204" s="34">
        <f t="shared" si="405"/>
        <v>0</v>
      </c>
      <c r="HHH204" s="34">
        <f t="shared" si="405"/>
        <v>0</v>
      </c>
      <c r="HHI204" s="34">
        <f t="shared" si="405"/>
        <v>0</v>
      </c>
      <c r="HHJ204" s="34">
        <f t="shared" si="405"/>
        <v>0</v>
      </c>
      <c r="HHK204" s="34">
        <f t="shared" si="405"/>
        <v>0</v>
      </c>
      <c r="HHL204" s="34">
        <f t="shared" si="405"/>
        <v>0</v>
      </c>
      <c r="HHM204" s="34">
        <f t="shared" si="405"/>
        <v>0</v>
      </c>
      <c r="HHN204" s="34">
        <f t="shared" si="405"/>
        <v>0</v>
      </c>
      <c r="HHO204" s="34">
        <f t="shared" si="405"/>
        <v>0</v>
      </c>
      <c r="HHP204" s="34">
        <f t="shared" si="405"/>
        <v>0</v>
      </c>
      <c r="HHQ204" s="34">
        <f t="shared" ref="HHQ204:HKB204" si="406">(HHQ197+HHQ193+HHQ189+HHQ185+HHQ181+HHQ177+HHQ173+HHQ169+HHQ165+HHQ161+HHQ157+HHQ153+HHQ149+HHQ145+HHQ141+HHQ137+HHQ133+HHQ129+HHQ125+HHQ121)/20</f>
        <v>0</v>
      </c>
      <c r="HHR204" s="34">
        <f t="shared" si="406"/>
        <v>0</v>
      </c>
      <c r="HHS204" s="34">
        <f t="shared" si="406"/>
        <v>0</v>
      </c>
      <c r="HHT204" s="34">
        <f t="shared" si="406"/>
        <v>0</v>
      </c>
      <c r="HHU204" s="34">
        <f t="shared" si="406"/>
        <v>0</v>
      </c>
      <c r="HHV204" s="34">
        <f t="shared" si="406"/>
        <v>0</v>
      </c>
      <c r="HHW204" s="34">
        <f t="shared" si="406"/>
        <v>0</v>
      </c>
      <c r="HHX204" s="34">
        <f t="shared" si="406"/>
        <v>0</v>
      </c>
      <c r="HHY204" s="34">
        <f t="shared" si="406"/>
        <v>0</v>
      </c>
      <c r="HHZ204" s="34">
        <f t="shared" si="406"/>
        <v>0</v>
      </c>
      <c r="HIA204" s="34">
        <f t="shared" si="406"/>
        <v>0</v>
      </c>
      <c r="HIB204" s="34">
        <f t="shared" si="406"/>
        <v>0</v>
      </c>
      <c r="HIC204" s="34">
        <f t="shared" si="406"/>
        <v>0</v>
      </c>
      <c r="HID204" s="34">
        <f t="shared" si="406"/>
        <v>0</v>
      </c>
      <c r="HIE204" s="34">
        <f t="shared" si="406"/>
        <v>0</v>
      </c>
      <c r="HIF204" s="34">
        <f t="shared" si="406"/>
        <v>0</v>
      </c>
      <c r="HIG204" s="34">
        <f t="shared" si="406"/>
        <v>0</v>
      </c>
      <c r="HIH204" s="34">
        <f t="shared" si="406"/>
        <v>0</v>
      </c>
      <c r="HII204" s="34">
        <f t="shared" si="406"/>
        <v>0</v>
      </c>
      <c r="HIJ204" s="34">
        <f t="shared" si="406"/>
        <v>0</v>
      </c>
      <c r="HIK204" s="34">
        <f t="shared" si="406"/>
        <v>0</v>
      </c>
      <c r="HIL204" s="34">
        <f t="shared" si="406"/>
        <v>0</v>
      </c>
      <c r="HIM204" s="34">
        <f t="shared" si="406"/>
        <v>0</v>
      </c>
      <c r="HIN204" s="34">
        <f t="shared" si="406"/>
        <v>0</v>
      </c>
      <c r="HIO204" s="34">
        <f t="shared" si="406"/>
        <v>0</v>
      </c>
      <c r="HIP204" s="34">
        <f t="shared" si="406"/>
        <v>0</v>
      </c>
      <c r="HIQ204" s="34">
        <f t="shared" si="406"/>
        <v>0</v>
      </c>
      <c r="HIR204" s="34">
        <f t="shared" si="406"/>
        <v>0</v>
      </c>
      <c r="HIS204" s="34">
        <f t="shared" si="406"/>
        <v>0</v>
      </c>
      <c r="HIT204" s="34">
        <f t="shared" si="406"/>
        <v>0</v>
      </c>
      <c r="HIU204" s="34">
        <f t="shared" si="406"/>
        <v>0</v>
      </c>
      <c r="HIV204" s="34">
        <f t="shared" si="406"/>
        <v>0</v>
      </c>
      <c r="HIW204" s="34">
        <f t="shared" si="406"/>
        <v>0</v>
      </c>
      <c r="HIX204" s="34">
        <f t="shared" si="406"/>
        <v>0</v>
      </c>
      <c r="HIY204" s="34">
        <f t="shared" si="406"/>
        <v>0</v>
      </c>
      <c r="HIZ204" s="34">
        <f t="shared" si="406"/>
        <v>0</v>
      </c>
      <c r="HJA204" s="34">
        <f t="shared" si="406"/>
        <v>0</v>
      </c>
      <c r="HJB204" s="34">
        <f t="shared" si="406"/>
        <v>0</v>
      </c>
      <c r="HJC204" s="34">
        <f t="shared" si="406"/>
        <v>0</v>
      </c>
      <c r="HJD204" s="34">
        <f t="shared" si="406"/>
        <v>0</v>
      </c>
      <c r="HJE204" s="34">
        <f t="shared" si="406"/>
        <v>0</v>
      </c>
      <c r="HJF204" s="34">
        <f t="shared" si="406"/>
        <v>0</v>
      </c>
      <c r="HJG204" s="34">
        <f t="shared" si="406"/>
        <v>0</v>
      </c>
      <c r="HJH204" s="34">
        <f t="shared" si="406"/>
        <v>0</v>
      </c>
      <c r="HJI204" s="34">
        <f t="shared" si="406"/>
        <v>0</v>
      </c>
      <c r="HJJ204" s="34">
        <f t="shared" si="406"/>
        <v>0</v>
      </c>
      <c r="HJK204" s="34">
        <f t="shared" si="406"/>
        <v>0</v>
      </c>
      <c r="HJL204" s="34">
        <f t="shared" si="406"/>
        <v>0</v>
      </c>
      <c r="HJM204" s="34">
        <f t="shared" si="406"/>
        <v>0</v>
      </c>
      <c r="HJN204" s="34">
        <f t="shared" si="406"/>
        <v>0</v>
      </c>
      <c r="HJO204" s="34">
        <f t="shared" si="406"/>
        <v>0</v>
      </c>
      <c r="HJP204" s="34">
        <f t="shared" si="406"/>
        <v>0</v>
      </c>
      <c r="HJQ204" s="34">
        <f t="shared" si="406"/>
        <v>0</v>
      </c>
      <c r="HJR204" s="34">
        <f t="shared" si="406"/>
        <v>0</v>
      </c>
      <c r="HJS204" s="34">
        <f t="shared" si="406"/>
        <v>0</v>
      </c>
      <c r="HJT204" s="34">
        <f t="shared" si="406"/>
        <v>0</v>
      </c>
      <c r="HJU204" s="34">
        <f t="shared" si="406"/>
        <v>0</v>
      </c>
      <c r="HJV204" s="34">
        <f t="shared" si="406"/>
        <v>0</v>
      </c>
      <c r="HJW204" s="34">
        <f t="shared" si="406"/>
        <v>0</v>
      </c>
      <c r="HJX204" s="34">
        <f t="shared" si="406"/>
        <v>0</v>
      </c>
      <c r="HJY204" s="34">
        <f t="shared" si="406"/>
        <v>0</v>
      </c>
      <c r="HJZ204" s="34">
        <f t="shared" si="406"/>
        <v>0</v>
      </c>
      <c r="HKA204" s="34">
        <f t="shared" si="406"/>
        <v>0</v>
      </c>
      <c r="HKB204" s="34">
        <f t="shared" si="406"/>
        <v>0</v>
      </c>
      <c r="HKC204" s="34">
        <f t="shared" ref="HKC204:HMN204" si="407">(HKC197+HKC193+HKC189+HKC185+HKC181+HKC177+HKC173+HKC169+HKC165+HKC161+HKC157+HKC153+HKC149+HKC145+HKC141+HKC137+HKC133+HKC129+HKC125+HKC121)/20</f>
        <v>0</v>
      </c>
      <c r="HKD204" s="34">
        <f t="shared" si="407"/>
        <v>0</v>
      </c>
      <c r="HKE204" s="34">
        <f t="shared" si="407"/>
        <v>0</v>
      </c>
      <c r="HKF204" s="34">
        <f t="shared" si="407"/>
        <v>0</v>
      </c>
      <c r="HKG204" s="34">
        <f t="shared" si="407"/>
        <v>0</v>
      </c>
      <c r="HKH204" s="34">
        <f t="shared" si="407"/>
        <v>0</v>
      </c>
      <c r="HKI204" s="34">
        <f t="shared" si="407"/>
        <v>0</v>
      </c>
      <c r="HKJ204" s="34">
        <f t="shared" si="407"/>
        <v>0</v>
      </c>
      <c r="HKK204" s="34">
        <f t="shared" si="407"/>
        <v>0</v>
      </c>
      <c r="HKL204" s="34">
        <f t="shared" si="407"/>
        <v>0</v>
      </c>
      <c r="HKM204" s="34">
        <f t="shared" si="407"/>
        <v>0</v>
      </c>
      <c r="HKN204" s="34">
        <f t="shared" si="407"/>
        <v>0</v>
      </c>
      <c r="HKO204" s="34">
        <f t="shared" si="407"/>
        <v>0</v>
      </c>
      <c r="HKP204" s="34">
        <f t="shared" si="407"/>
        <v>0</v>
      </c>
      <c r="HKQ204" s="34">
        <f t="shared" si="407"/>
        <v>0</v>
      </c>
      <c r="HKR204" s="34">
        <f t="shared" si="407"/>
        <v>0</v>
      </c>
      <c r="HKS204" s="34">
        <f t="shared" si="407"/>
        <v>0</v>
      </c>
      <c r="HKT204" s="34">
        <f t="shared" si="407"/>
        <v>0</v>
      </c>
      <c r="HKU204" s="34">
        <f t="shared" si="407"/>
        <v>0</v>
      </c>
      <c r="HKV204" s="34">
        <f t="shared" si="407"/>
        <v>0</v>
      </c>
      <c r="HKW204" s="34">
        <f t="shared" si="407"/>
        <v>0</v>
      </c>
      <c r="HKX204" s="34">
        <f t="shared" si="407"/>
        <v>0</v>
      </c>
      <c r="HKY204" s="34">
        <f t="shared" si="407"/>
        <v>0</v>
      </c>
      <c r="HKZ204" s="34">
        <f t="shared" si="407"/>
        <v>0</v>
      </c>
      <c r="HLA204" s="34">
        <f t="shared" si="407"/>
        <v>0</v>
      </c>
      <c r="HLB204" s="34">
        <f t="shared" si="407"/>
        <v>0</v>
      </c>
      <c r="HLC204" s="34">
        <f t="shared" si="407"/>
        <v>0</v>
      </c>
      <c r="HLD204" s="34">
        <f t="shared" si="407"/>
        <v>0</v>
      </c>
      <c r="HLE204" s="34">
        <f t="shared" si="407"/>
        <v>0</v>
      </c>
      <c r="HLF204" s="34">
        <f t="shared" si="407"/>
        <v>0</v>
      </c>
      <c r="HLG204" s="34">
        <f t="shared" si="407"/>
        <v>0</v>
      </c>
      <c r="HLH204" s="34">
        <f t="shared" si="407"/>
        <v>0</v>
      </c>
      <c r="HLI204" s="34">
        <f t="shared" si="407"/>
        <v>0</v>
      </c>
      <c r="HLJ204" s="34">
        <f t="shared" si="407"/>
        <v>0</v>
      </c>
      <c r="HLK204" s="34">
        <f t="shared" si="407"/>
        <v>0</v>
      </c>
      <c r="HLL204" s="34">
        <f t="shared" si="407"/>
        <v>0</v>
      </c>
      <c r="HLM204" s="34">
        <f t="shared" si="407"/>
        <v>0</v>
      </c>
      <c r="HLN204" s="34">
        <f t="shared" si="407"/>
        <v>0</v>
      </c>
      <c r="HLO204" s="34">
        <f t="shared" si="407"/>
        <v>0</v>
      </c>
      <c r="HLP204" s="34">
        <f t="shared" si="407"/>
        <v>0</v>
      </c>
      <c r="HLQ204" s="34">
        <f t="shared" si="407"/>
        <v>0</v>
      </c>
      <c r="HLR204" s="34">
        <f t="shared" si="407"/>
        <v>0</v>
      </c>
      <c r="HLS204" s="34">
        <f t="shared" si="407"/>
        <v>0</v>
      </c>
      <c r="HLT204" s="34">
        <f t="shared" si="407"/>
        <v>0</v>
      </c>
      <c r="HLU204" s="34">
        <f t="shared" si="407"/>
        <v>0</v>
      </c>
      <c r="HLV204" s="34">
        <f t="shared" si="407"/>
        <v>0</v>
      </c>
      <c r="HLW204" s="34">
        <f t="shared" si="407"/>
        <v>0</v>
      </c>
      <c r="HLX204" s="34">
        <f t="shared" si="407"/>
        <v>0</v>
      </c>
      <c r="HLY204" s="34">
        <f t="shared" si="407"/>
        <v>0</v>
      </c>
      <c r="HLZ204" s="34">
        <f t="shared" si="407"/>
        <v>0</v>
      </c>
      <c r="HMA204" s="34">
        <f t="shared" si="407"/>
        <v>0</v>
      </c>
      <c r="HMB204" s="34">
        <f t="shared" si="407"/>
        <v>0</v>
      </c>
      <c r="HMC204" s="34">
        <f t="shared" si="407"/>
        <v>0</v>
      </c>
      <c r="HMD204" s="34">
        <f t="shared" si="407"/>
        <v>0</v>
      </c>
      <c r="HME204" s="34">
        <f t="shared" si="407"/>
        <v>0</v>
      </c>
      <c r="HMF204" s="34">
        <f t="shared" si="407"/>
        <v>0</v>
      </c>
      <c r="HMG204" s="34">
        <f t="shared" si="407"/>
        <v>0</v>
      </c>
      <c r="HMH204" s="34">
        <f t="shared" si="407"/>
        <v>0</v>
      </c>
      <c r="HMI204" s="34">
        <f t="shared" si="407"/>
        <v>0</v>
      </c>
      <c r="HMJ204" s="34">
        <f t="shared" si="407"/>
        <v>0</v>
      </c>
      <c r="HMK204" s="34">
        <f t="shared" si="407"/>
        <v>0</v>
      </c>
      <c r="HML204" s="34">
        <f t="shared" si="407"/>
        <v>0</v>
      </c>
      <c r="HMM204" s="34">
        <f t="shared" si="407"/>
        <v>0</v>
      </c>
      <c r="HMN204" s="34">
        <f t="shared" si="407"/>
        <v>0</v>
      </c>
      <c r="HMO204" s="34">
        <f t="shared" ref="HMO204:HOZ204" si="408">(HMO197+HMO193+HMO189+HMO185+HMO181+HMO177+HMO173+HMO169+HMO165+HMO161+HMO157+HMO153+HMO149+HMO145+HMO141+HMO137+HMO133+HMO129+HMO125+HMO121)/20</f>
        <v>0</v>
      </c>
      <c r="HMP204" s="34">
        <f t="shared" si="408"/>
        <v>0</v>
      </c>
      <c r="HMQ204" s="34">
        <f t="shared" si="408"/>
        <v>0</v>
      </c>
      <c r="HMR204" s="34">
        <f t="shared" si="408"/>
        <v>0</v>
      </c>
      <c r="HMS204" s="34">
        <f t="shared" si="408"/>
        <v>0</v>
      </c>
      <c r="HMT204" s="34">
        <f t="shared" si="408"/>
        <v>0</v>
      </c>
      <c r="HMU204" s="34">
        <f t="shared" si="408"/>
        <v>0</v>
      </c>
      <c r="HMV204" s="34">
        <f t="shared" si="408"/>
        <v>0</v>
      </c>
      <c r="HMW204" s="34">
        <f t="shared" si="408"/>
        <v>0</v>
      </c>
      <c r="HMX204" s="34">
        <f t="shared" si="408"/>
        <v>0</v>
      </c>
      <c r="HMY204" s="34">
        <f t="shared" si="408"/>
        <v>0</v>
      </c>
      <c r="HMZ204" s="34">
        <f t="shared" si="408"/>
        <v>0</v>
      </c>
      <c r="HNA204" s="34">
        <f t="shared" si="408"/>
        <v>0</v>
      </c>
      <c r="HNB204" s="34">
        <f t="shared" si="408"/>
        <v>0</v>
      </c>
      <c r="HNC204" s="34">
        <f t="shared" si="408"/>
        <v>0</v>
      </c>
      <c r="HND204" s="34">
        <f t="shared" si="408"/>
        <v>0</v>
      </c>
      <c r="HNE204" s="34">
        <f t="shared" si="408"/>
        <v>0</v>
      </c>
      <c r="HNF204" s="34">
        <f t="shared" si="408"/>
        <v>0</v>
      </c>
      <c r="HNG204" s="34">
        <f t="shared" si="408"/>
        <v>0</v>
      </c>
      <c r="HNH204" s="34">
        <f t="shared" si="408"/>
        <v>0</v>
      </c>
      <c r="HNI204" s="34">
        <f t="shared" si="408"/>
        <v>0</v>
      </c>
      <c r="HNJ204" s="34">
        <f t="shared" si="408"/>
        <v>0</v>
      </c>
      <c r="HNK204" s="34">
        <f t="shared" si="408"/>
        <v>0</v>
      </c>
      <c r="HNL204" s="34">
        <f t="shared" si="408"/>
        <v>0</v>
      </c>
      <c r="HNM204" s="34">
        <f t="shared" si="408"/>
        <v>0</v>
      </c>
      <c r="HNN204" s="34">
        <f t="shared" si="408"/>
        <v>0</v>
      </c>
      <c r="HNO204" s="34">
        <f t="shared" si="408"/>
        <v>0</v>
      </c>
      <c r="HNP204" s="34">
        <f t="shared" si="408"/>
        <v>0</v>
      </c>
      <c r="HNQ204" s="34">
        <f t="shared" si="408"/>
        <v>0</v>
      </c>
      <c r="HNR204" s="34">
        <f t="shared" si="408"/>
        <v>0</v>
      </c>
      <c r="HNS204" s="34">
        <f t="shared" si="408"/>
        <v>0</v>
      </c>
      <c r="HNT204" s="34">
        <f t="shared" si="408"/>
        <v>0</v>
      </c>
      <c r="HNU204" s="34">
        <f t="shared" si="408"/>
        <v>0</v>
      </c>
      <c r="HNV204" s="34">
        <f t="shared" si="408"/>
        <v>0</v>
      </c>
      <c r="HNW204" s="34">
        <f t="shared" si="408"/>
        <v>0</v>
      </c>
      <c r="HNX204" s="34">
        <f t="shared" si="408"/>
        <v>0</v>
      </c>
      <c r="HNY204" s="34">
        <f t="shared" si="408"/>
        <v>0</v>
      </c>
      <c r="HNZ204" s="34">
        <f t="shared" si="408"/>
        <v>0</v>
      </c>
      <c r="HOA204" s="34">
        <f t="shared" si="408"/>
        <v>0</v>
      </c>
      <c r="HOB204" s="34">
        <f t="shared" si="408"/>
        <v>0</v>
      </c>
      <c r="HOC204" s="34">
        <f t="shared" si="408"/>
        <v>0</v>
      </c>
      <c r="HOD204" s="34">
        <f t="shared" si="408"/>
        <v>0</v>
      </c>
      <c r="HOE204" s="34">
        <f t="shared" si="408"/>
        <v>0</v>
      </c>
      <c r="HOF204" s="34">
        <f t="shared" si="408"/>
        <v>0</v>
      </c>
      <c r="HOG204" s="34">
        <f t="shared" si="408"/>
        <v>0</v>
      </c>
      <c r="HOH204" s="34">
        <f t="shared" si="408"/>
        <v>0</v>
      </c>
      <c r="HOI204" s="34">
        <f t="shared" si="408"/>
        <v>0</v>
      </c>
      <c r="HOJ204" s="34">
        <f t="shared" si="408"/>
        <v>0</v>
      </c>
      <c r="HOK204" s="34">
        <f t="shared" si="408"/>
        <v>0</v>
      </c>
      <c r="HOL204" s="34">
        <f t="shared" si="408"/>
        <v>0</v>
      </c>
      <c r="HOM204" s="34">
        <f t="shared" si="408"/>
        <v>0</v>
      </c>
      <c r="HON204" s="34">
        <f t="shared" si="408"/>
        <v>0</v>
      </c>
      <c r="HOO204" s="34">
        <f t="shared" si="408"/>
        <v>0</v>
      </c>
      <c r="HOP204" s="34">
        <f t="shared" si="408"/>
        <v>0</v>
      </c>
      <c r="HOQ204" s="34">
        <f t="shared" si="408"/>
        <v>0</v>
      </c>
      <c r="HOR204" s="34">
        <f t="shared" si="408"/>
        <v>0</v>
      </c>
      <c r="HOS204" s="34">
        <f t="shared" si="408"/>
        <v>0</v>
      </c>
      <c r="HOT204" s="34">
        <f t="shared" si="408"/>
        <v>0</v>
      </c>
      <c r="HOU204" s="34">
        <f t="shared" si="408"/>
        <v>0</v>
      </c>
      <c r="HOV204" s="34">
        <f t="shared" si="408"/>
        <v>0</v>
      </c>
      <c r="HOW204" s="34">
        <f t="shared" si="408"/>
        <v>0</v>
      </c>
      <c r="HOX204" s="34">
        <f t="shared" si="408"/>
        <v>0</v>
      </c>
      <c r="HOY204" s="34">
        <f t="shared" si="408"/>
        <v>0</v>
      </c>
      <c r="HOZ204" s="34">
        <f t="shared" si="408"/>
        <v>0</v>
      </c>
      <c r="HPA204" s="34">
        <f t="shared" ref="HPA204:HRL204" si="409">(HPA197+HPA193+HPA189+HPA185+HPA181+HPA177+HPA173+HPA169+HPA165+HPA161+HPA157+HPA153+HPA149+HPA145+HPA141+HPA137+HPA133+HPA129+HPA125+HPA121)/20</f>
        <v>0</v>
      </c>
      <c r="HPB204" s="34">
        <f t="shared" si="409"/>
        <v>0</v>
      </c>
      <c r="HPC204" s="34">
        <f t="shared" si="409"/>
        <v>0</v>
      </c>
      <c r="HPD204" s="34">
        <f t="shared" si="409"/>
        <v>0</v>
      </c>
      <c r="HPE204" s="34">
        <f t="shared" si="409"/>
        <v>0</v>
      </c>
      <c r="HPF204" s="34">
        <f t="shared" si="409"/>
        <v>0</v>
      </c>
      <c r="HPG204" s="34">
        <f t="shared" si="409"/>
        <v>0</v>
      </c>
      <c r="HPH204" s="34">
        <f t="shared" si="409"/>
        <v>0</v>
      </c>
      <c r="HPI204" s="34">
        <f t="shared" si="409"/>
        <v>0</v>
      </c>
      <c r="HPJ204" s="34">
        <f t="shared" si="409"/>
        <v>0</v>
      </c>
      <c r="HPK204" s="34">
        <f t="shared" si="409"/>
        <v>0</v>
      </c>
      <c r="HPL204" s="34">
        <f t="shared" si="409"/>
        <v>0</v>
      </c>
      <c r="HPM204" s="34">
        <f t="shared" si="409"/>
        <v>0</v>
      </c>
      <c r="HPN204" s="34">
        <f t="shared" si="409"/>
        <v>0</v>
      </c>
      <c r="HPO204" s="34">
        <f t="shared" si="409"/>
        <v>0</v>
      </c>
      <c r="HPP204" s="34">
        <f t="shared" si="409"/>
        <v>0</v>
      </c>
      <c r="HPQ204" s="34">
        <f t="shared" si="409"/>
        <v>0</v>
      </c>
      <c r="HPR204" s="34">
        <f t="shared" si="409"/>
        <v>0</v>
      </c>
      <c r="HPS204" s="34">
        <f t="shared" si="409"/>
        <v>0</v>
      </c>
      <c r="HPT204" s="34">
        <f t="shared" si="409"/>
        <v>0</v>
      </c>
      <c r="HPU204" s="34">
        <f t="shared" si="409"/>
        <v>0</v>
      </c>
      <c r="HPV204" s="34">
        <f t="shared" si="409"/>
        <v>0</v>
      </c>
      <c r="HPW204" s="34">
        <f t="shared" si="409"/>
        <v>0</v>
      </c>
      <c r="HPX204" s="34">
        <f t="shared" si="409"/>
        <v>0</v>
      </c>
      <c r="HPY204" s="34">
        <f t="shared" si="409"/>
        <v>0</v>
      </c>
      <c r="HPZ204" s="34">
        <f t="shared" si="409"/>
        <v>0</v>
      </c>
      <c r="HQA204" s="34">
        <f t="shared" si="409"/>
        <v>0</v>
      </c>
      <c r="HQB204" s="34">
        <f t="shared" si="409"/>
        <v>0</v>
      </c>
      <c r="HQC204" s="34">
        <f t="shared" si="409"/>
        <v>0</v>
      </c>
      <c r="HQD204" s="34">
        <f t="shared" si="409"/>
        <v>0</v>
      </c>
      <c r="HQE204" s="34">
        <f t="shared" si="409"/>
        <v>0</v>
      </c>
      <c r="HQF204" s="34">
        <f t="shared" si="409"/>
        <v>0</v>
      </c>
      <c r="HQG204" s="34">
        <f t="shared" si="409"/>
        <v>0</v>
      </c>
      <c r="HQH204" s="34">
        <f t="shared" si="409"/>
        <v>0</v>
      </c>
      <c r="HQI204" s="34">
        <f t="shared" si="409"/>
        <v>0</v>
      </c>
      <c r="HQJ204" s="34">
        <f t="shared" si="409"/>
        <v>0</v>
      </c>
      <c r="HQK204" s="34">
        <f t="shared" si="409"/>
        <v>0</v>
      </c>
      <c r="HQL204" s="34">
        <f t="shared" si="409"/>
        <v>0</v>
      </c>
      <c r="HQM204" s="34">
        <f t="shared" si="409"/>
        <v>0</v>
      </c>
      <c r="HQN204" s="34">
        <f t="shared" si="409"/>
        <v>0</v>
      </c>
      <c r="HQO204" s="34">
        <f t="shared" si="409"/>
        <v>0</v>
      </c>
      <c r="HQP204" s="34">
        <f t="shared" si="409"/>
        <v>0</v>
      </c>
      <c r="HQQ204" s="34">
        <f t="shared" si="409"/>
        <v>0</v>
      </c>
      <c r="HQR204" s="34">
        <f t="shared" si="409"/>
        <v>0</v>
      </c>
      <c r="HQS204" s="34">
        <f t="shared" si="409"/>
        <v>0</v>
      </c>
      <c r="HQT204" s="34">
        <f t="shared" si="409"/>
        <v>0</v>
      </c>
      <c r="HQU204" s="34">
        <f t="shared" si="409"/>
        <v>0</v>
      </c>
      <c r="HQV204" s="34">
        <f t="shared" si="409"/>
        <v>0</v>
      </c>
      <c r="HQW204" s="34">
        <f t="shared" si="409"/>
        <v>0</v>
      </c>
      <c r="HQX204" s="34">
        <f t="shared" si="409"/>
        <v>0</v>
      </c>
      <c r="HQY204" s="34">
        <f t="shared" si="409"/>
        <v>0</v>
      </c>
      <c r="HQZ204" s="34">
        <f t="shared" si="409"/>
        <v>0</v>
      </c>
      <c r="HRA204" s="34">
        <f t="shared" si="409"/>
        <v>0</v>
      </c>
      <c r="HRB204" s="34">
        <f t="shared" si="409"/>
        <v>0</v>
      </c>
      <c r="HRC204" s="34">
        <f t="shared" si="409"/>
        <v>0</v>
      </c>
      <c r="HRD204" s="34">
        <f t="shared" si="409"/>
        <v>0</v>
      </c>
      <c r="HRE204" s="34">
        <f t="shared" si="409"/>
        <v>0</v>
      </c>
      <c r="HRF204" s="34">
        <f t="shared" si="409"/>
        <v>0</v>
      </c>
      <c r="HRG204" s="34">
        <f t="shared" si="409"/>
        <v>0</v>
      </c>
      <c r="HRH204" s="34">
        <f t="shared" si="409"/>
        <v>0</v>
      </c>
      <c r="HRI204" s="34">
        <f t="shared" si="409"/>
        <v>0</v>
      </c>
      <c r="HRJ204" s="34">
        <f t="shared" si="409"/>
        <v>0</v>
      </c>
      <c r="HRK204" s="34">
        <f t="shared" si="409"/>
        <v>0</v>
      </c>
      <c r="HRL204" s="34">
        <f t="shared" si="409"/>
        <v>0</v>
      </c>
      <c r="HRM204" s="34">
        <f t="shared" ref="HRM204:HTX204" si="410">(HRM197+HRM193+HRM189+HRM185+HRM181+HRM177+HRM173+HRM169+HRM165+HRM161+HRM157+HRM153+HRM149+HRM145+HRM141+HRM137+HRM133+HRM129+HRM125+HRM121)/20</f>
        <v>0</v>
      </c>
      <c r="HRN204" s="34">
        <f t="shared" si="410"/>
        <v>0</v>
      </c>
      <c r="HRO204" s="34">
        <f t="shared" si="410"/>
        <v>0</v>
      </c>
      <c r="HRP204" s="34">
        <f t="shared" si="410"/>
        <v>0</v>
      </c>
      <c r="HRQ204" s="34">
        <f t="shared" si="410"/>
        <v>0</v>
      </c>
      <c r="HRR204" s="34">
        <f t="shared" si="410"/>
        <v>0</v>
      </c>
      <c r="HRS204" s="34">
        <f t="shared" si="410"/>
        <v>0</v>
      </c>
      <c r="HRT204" s="34">
        <f t="shared" si="410"/>
        <v>0</v>
      </c>
      <c r="HRU204" s="34">
        <f t="shared" si="410"/>
        <v>0</v>
      </c>
      <c r="HRV204" s="34">
        <f t="shared" si="410"/>
        <v>0</v>
      </c>
      <c r="HRW204" s="34">
        <f t="shared" si="410"/>
        <v>0</v>
      </c>
      <c r="HRX204" s="34">
        <f t="shared" si="410"/>
        <v>0</v>
      </c>
      <c r="HRY204" s="34">
        <f t="shared" si="410"/>
        <v>0</v>
      </c>
      <c r="HRZ204" s="34">
        <f t="shared" si="410"/>
        <v>0</v>
      </c>
      <c r="HSA204" s="34">
        <f t="shared" si="410"/>
        <v>0</v>
      </c>
      <c r="HSB204" s="34">
        <f t="shared" si="410"/>
        <v>0</v>
      </c>
      <c r="HSC204" s="34">
        <f t="shared" si="410"/>
        <v>0</v>
      </c>
      <c r="HSD204" s="34">
        <f t="shared" si="410"/>
        <v>0</v>
      </c>
      <c r="HSE204" s="34">
        <f t="shared" si="410"/>
        <v>0</v>
      </c>
      <c r="HSF204" s="34">
        <f t="shared" si="410"/>
        <v>0</v>
      </c>
      <c r="HSG204" s="34">
        <f t="shared" si="410"/>
        <v>0</v>
      </c>
      <c r="HSH204" s="34">
        <f t="shared" si="410"/>
        <v>0</v>
      </c>
      <c r="HSI204" s="34">
        <f t="shared" si="410"/>
        <v>0</v>
      </c>
      <c r="HSJ204" s="34">
        <f t="shared" si="410"/>
        <v>0</v>
      </c>
      <c r="HSK204" s="34">
        <f t="shared" si="410"/>
        <v>0</v>
      </c>
      <c r="HSL204" s="34">
        <f t="shared" si="410"/>
        <v>0</v>
      </c>
      <c r="HSM204" s="34">
        <f t="shared" si="410"/>
        <v>0</v>
      </c>
      <c r="HSN204" s="34">
        <f t="shared" si="410"/>
        <v>0</v>
      </c>
      <c r="HSO204" s="34">
        <f t="shared" si="410"/>
        <v>0</v>
      </c>
      <c r="HSP204" s="34">
        <f t="shared" si="410"/>
        <v>0</v>
      </c>
      <c r="HSQ204" s="34">
        <f t="shared" si="410"/>
        <v>0</v>
      </c>
      <c r="HSR204" s="34">
        <f t="shared" si="410"/>
        <v>0</v>
      </c>
      <c r="HSS204" s="34">
        <f t="shared" si="410"/>
        <v>0</v>
      </c>
      <c r="HST204" s="34">
        <f t="shared" si="410"/>
        <v>0</v>
      </c>
      <c r="HSU204" s="34">
        <f t="shared" si="410"/>
        <v>0</v>
      </c>
      <c r="HSV204" s="34">
        <f t="shared" si="410"/>
        <v>0</v>
      </c>
      <c r="HSW204" s="34">
        <f t="shared" si="410"/>
        <v>0</v>
      </c>
      <c r="HSX204" s="34">
        <f t="shared" si="410"/>
        <v>0</v>
      </c>
      <c r="HSY204" s="34">
        <f t="shared" si="410"/>
        <v>0</v>
      </c>
      <c r="HSZ204" s="34">
        <f t="shared" si="410"/>
        <v>0</v>
      </c>
      <c r="HTA204" s="34">
        <f t="shared" si="410"/>
        <v>0</v>
      </c>
      <c r="HTB204" s="34">
        <f t="shared" si="410"/>
        <v>0</v>
      </c>
      <c r="HTC204" s="34">
        <f t="shared" si="410"/>
        <v>0</v>
      </c>
      <c r="HTD204" s="34">
        <f t="shared" si="410"/>
        <v>0</v>
      </c>
      <c r="HTE204" s="34">
        <f t="shared" si="410"/>
        <v>0</v>
      </c>
      <c r="HTF204" s="34">
        <f t="shared" si="410"/>
        <v>0</v>
      </c>
      <c r="HTG204" s="34">
        <f t="shared" si="410"/>
        <v>0</v>
      </c>
      <c r="HTH204" s="34">
        <f t="shared" si="410"/>
        <v>0</v>
      </c>
      <c r="HTI204" s="34">
        <f t="shared" si="410"/>
        <v>0</v>
      </c>
      <c r="HTJ204" s="34">
        <f t="shared" si="410"/>
        <v>0</v>
      </c>
      <c r="HTK204" s="34">
        <f t="shared" si="410"/>
        <v>0</v>
      </c>
      <c r="HTL204" s="34">
        <f t="shared" si="410"/>
        <v>0</v>
      </c>
      <c r="HTM204" s="34">
        <f t="shared" si="410"/>
        <v>0</v>
      </c>
      <c r="HTN204" s="34">
        <f t="shared" si="410"/>
        <v>0</v>
      </c>
      <c r="HTO204" s="34">
        <f t="shared" si="410"/>
        <v>0</v>
      </c>
      <c r="HTP204" s="34">
        <f t="shared" si="410"/>
        <v>0</v>
      </c>
      <c r="HTQ204" s="34">
        <f t="shared" si="410"/>
        <v>0</v>
      </c>
      <c r="HTR204" s="34">
        <f t="shared" si="410"/>
        <v>0</v>
      </c>
      <c r="HTS204" s="34">
        <f t="shared" si="410"/>
        <v>0</v>
      </c>
      <c r="HTT204" s="34">
        <f t="shared" si="410"/>
        <v>0</v>
      </c>
      <c r="HTU204" s="34">
        <f t="shared" si="410"/>
        <v>0</v>
      </c>
      <c r="HTV204" s="34">
        <f t="shared" si="410"/>
        <v>0</v>
      </c>
      <c r="HTW204" s="34">
        <f t="shared" si="410"/>
        <v>0</v>
      </c>
      <c r="HTX204" s="34">
        <f t="shared" si="410"/>
        <v>0</v>
      </c>
      <c r="HTY204" s="34">
        <f t="shared" ref="HTY204:HWJ204" si="411">(HTY197+HTY193+HTY189+HTY185+HTY181+HTY177+HTY173+HTY169+HTY165+HTY161+HTY157+HTY153+HTY149+HTY145+HTY141+HTY137+HTY133+HTY129+HTY125+HTY121)/20</f>
        <v>0</v>
      </c>
      <c r="HTZ204" s="34">
        <f t="shared" si="411"/>
        <v>0</v>
      </c>
      <c r="HUA204" s="34">
        <f t="shared" si="411"/>
        <v>0</v>
      </c>
      <c r="HUB204" s="34">
        <f t="shared" si="411"/>
        <v>0</v>
      </c>
      <c r="HUC204" s="34">
        <f t="shared" si="411"/>
        <v>0</v>
      </c>
      <c r="HUD204" s="34">
        <f t="shared" si="411"/>
        <v>0</v>
      </c>
      <c r="HUE204" s="34">
        <f t="shared" si="411"/>
        <v>0</v>
      </c>
      <c r="HUF204" s="34">
        <f t="shared" si="411"/>
        <v>0</v>
      </c>
      <c r="HUG204" s="34">
        <f t="shared" si="411"/>
        <v>0</v>
      </c>
      <c r="HUH204" s="34">
        <f t="shared" si="411"/>
        <v>0</v>
      </c>
      <c r="HUI204" s="34">
        <f t="shared" si="411"/>
        <v>0</v>
      </c>
      <c r="HUJ204" s="34">
        <f t="shared" si="411"/>
        <v>0</v>
      </c>
      <c r="HUK204" s="34">
        <f t="shared" si="411"/>
        <v>0</v>
      </c>
      <c r="HUL204" s="34">
        <f t="shared" si="411"/>
        <v>0</v>
      </c>
      <c r="HUM204" s="34">
        <f t="shared" si="411"/>
        <v>0</v>
      </c>
      <c r="HUN204" s="34">
        <f t="shared" si="411"/>
        <v>0</v>
      </c>
      <c r="HUO204" s="34">
        <f t="shared" si="411"/>
        <v>0</v>
      </c>
      <c r="HUP204" s="34">
        <f t="shared" si="411"/>
        <v>0</v>
      </c>
      <c r="HUQ204" s="34">
        <f t="shared" si="411"/>
        <v>0</v>
      </c>
      <c r="HUR204" s="34">
        <f t="shared" si="411"/>
        <v>0</v>
      </c>
      <c r="HUS204" s="34">
        <f t="shared" si="411"/>
        <v>0</v>
      </c>
      <c r="HUT204" s="34">
        <f t="shared" si="411"/>
        <v>0</v>
      </c>
      <c r="HUU204" s="34">
        <f t="shared" si="411"/>
        <v>0</v>
      </c>
      <c r="HUV204" s="34">
        <f t="shared" si="411"/>
        <v>0</v>
      </c>
      <c r="HUW204" s="34">
        <f t="shared" si="411"/>
        <v>0</v>
      </c>
      <c r="HUX204" s="34">
        <f t="shared" si="411"/>
        <v>0</v>
      </c>
      <c r="HUY204" s="34">
        <f t="shared" si="411"/>
        <v>0</v>
      </c>
      <c r="HUZ204" s="34">
        <f t="shared" si="411"/>
        <v>0</v>
      </c>
      <c r="HVA204" s="34">
        <f t="shared" si="411"/>
        <v>0</v>
      </c>
      <c r="HVB204" s="34">
        <f t="shared" si="411"/>
        <v>0</v>
      </c>
      <c r="HVC204" s="34">
        <f t="shared" si="411"/>
        <v>0</v>
      </c>
      <c r="HVD204" s="34">
        <f t="shared" si="411"/>
        <v>0</v>
      </c>
      <c r="HVE204" s="34">
        <f t="shared" si="411"/>
        <v>0</v>
      </c>
      <c r="HVF204" s="34">
        <f t="shared" si="411"/>
        <v>0</v>
      </c>
      <c r="HVG204" s="34">
        <f t="shared" si="411"/>
        <v>0</v>
      </c>
      <c r="HVH204" s="34">
        <f t="shared" si="411"/>
        <v>0</v>
      </c>
      <c r="HVI204" s="34">
        <f t="shared" si="411"/>
        <v>0</v>
      </c>
      <c r="HVJ204" s="34">
        <f t="shared" si="411"/>
        <v>0</v>
      </c>
      <c r="HVK204" s="34">
        <f t="shared" si="411"/>
        <v>0</v>
      </c>
      <c r="HVL204" s="34">
        <f t="shared" si="411"/>
        <v>0</v>
      </c>
      <c r="HVM204" s="34">
        <f t="shared" si="411"/>
        <v>0</v>
      </c>
      <c r="HVN204" s="34">
        <f t="shared" si="411"/>
        <v>0</v>
      </c>
      <c r="HVO204" s="34">
        <f t="shared" si="411"/>
        <v>0</v>
      </c>
      <c r="HVP204" s="34">
        <f t="shared" si="411"/>
        <v>0</v>
      </c>
      <c r="HVQ204" s="34">
        <f t="shared" si="411"/>
        <v>0</v>
      </c>
      <c r="HVR204" s="34">
        <f t="shared" si="411"/>
        <v>0</v>
      </c>
      <c r="HVS204" s="34">
        <f t="shared" si="411"/>
        <v>0</v>
      </c>
      <c r="HVT204" s="34">
        <f t="shared" si="411"/>
        <v>0</v>
      </c>
      <c r="HVU204" s="34">
        <f t="shared" si="411"/>
        <v>0</v>
      </c>
      <c r="HVV204" s="34">
        <f t="shared" si="411"/>
        <v>0</v>
      </c>
      <c r="HVW204" s="34">
        <f t="shared" si="411"/>
        <v>0</v>
      </c>
      <c r="HVX204" s="34">
        <f t="shared" si="411"/>
        <v>0</v>
      </c>
      <c r="HVY204" s="34">
        <f t="shared" si="411"/>
        <v>0</v>
      </c>
      <c r="HVZ204" s="34">
        <f t="shared" si="411"/>
        <v>0</v>
      </c>
      <c r="HWA204" s="34">
        <f t="shared" si="411"/>
        <v>0</v>
      </c>
      <c r="HWB204" s="34">
        <f t="shared" si="411"/>
        <v>0</v>
      </c>
      <c r="HWC204" s="34">
        <f t="shared" si="411"/>
        <v>0</v>
      </c>
      <c r="HWD204" s="34">
        <f t="shared" si="411"/>
        <v>0</v>
      </c>
      <c r="HWE204" s="34">
        <f t="shared" si="411"/>
        <v>0</v>
      </c>
      <c r="HWF204" s="34">
        <f t="shared" si="411"/>
        <v>0</v>
      </c>
      <c r="HWG204" s="34">
        <f t="shared" si="411"/>
        <v>0</v>
      </c>
      <c r="HWH204" s="34">
        <f t="shared" si="411"/>
        <v>0</v>
      </c>
      <c r="HWI204" s="34">
        <f t="shared" si="411"/>
        <v>0</v>
      </c>
      <c r="HWJ204" s="34">
        <f t="shared" si="411"/>
        <v>0</v>
      </c>
      <c r="HWK204" s="34">
        <f t="shared" ref="HWK204:HYV204" si="412">(HWK197+HWK193+HWK189+HWK185+HWK181+HWK177+HWK173+HWK169+HWK165+HWK161+HWK157+HWK153+HWK149+HWK145+HWK141+HWK137+HWK133+HWK129+HWK125+HWK121)/20</f>
        <v>0</v>
      </c>
      <c r="HWL204" s="34">
        <f t="shared" si="412"/>
        <v>0</v>
      </c>
      <c r="HWM204" s="34">
        <f t="shared" si="412"/>
        <v>0</v>
      </c>
      <c r="HWN204" s="34">
        <f t="shared" si="412"/>
        <v>0</v>
      </c>
      <c r="HWO204" s="34">
        <f t="shared" si="412"/>
        <v>0</v>
      </c>
      <c r="HWP204" s="34">
        <f t="shared" si="412"/>
        <v>0</v>
      </c>
      <c r="HWQ204" s="34">
        <f t="shared" si="412"/>
        <v>0</v>
      </c>
      <c r="HWR204" s="34">
        <f t="shared" si="412"/>
        <v>0</v>
      </c>
      <c r="HWS204" s="34">
        <f t="shared" si="412"/>
        <v>0</v>
      </c>
      <c r="HWT204" s="34">
        <f t="shared" si="412"/>
        <v>0</v>
      </c>
      <c r="HWU204" s="34">
        <f t="shared" si="412"/>
        <v>0</v>
      </c>
      <c r="HWV204" s="34">
        <f t="shared" si="412"/>
        <v>0</v>
      </c>
      <c r="HWW204" s="34">
        <f t="shared" si="412"/>
        <v>0</v>
      </c>
      <c r="HWX204" s="34">
        <f t="shared" si="412"/>
        <v>0</v>
      </c>
      <c r="HWY204" s="34">
        <f t="shared" si="412"/>
        <v>0</v>
      </c>
      <c r="HWZ204" s="34">
        <f t="shared" si="412"/>
        <v>0</v>
      </c>
      <c r="HXA204" s="34">
        <f t="shared" si="412"/>
        <v>0</v>
      </c>
      <c r="HXB204" s="34">
        <f t="shared" si="412"/>
        <v>0</v>
      </c>
      <c r="HXC204" s="34">
        <f t="shared" si="412"/>
        <v>0</v>
      </c>
      <c r="HXD204" s="34">
        <f t="shared" si="412"/>
        <v>0</v>
      </c>
      <c r="HXE204" s="34">
        <f t="shared" si="412"/>
        <v>0</v>
      </c>
      <c r="HXF204" s="34">
        <f t="shared" si="412"/>
        <v>0</v>
      </c>
      <c r="HXG204" s="34">
        <f t="shared" si="412"/>
        <v>0</v>
      </c>
      <c r="HXH204" s="34">
        <f t="shared" si="412"/>
        <v>0</v>
      </c>
      <c r="HXI204" s="34">
        <f t="shared" si="412"/>
        <v>0</v>
      </c>
      <c r="HXJ204" s="34">
        <f t="shared" si="412"/>
        <v>0</v>
      </c>
      <c r="HXK204" s="34">
        <f t="shared" si="412"/>
        <v>0</v>
      </c>
      <c r="HXL204" s="34">
        <f t="shared" si="412"/>
        <v>0</v>
      </c>
      <c r="HXM204" s="34">
        <f t="shared" si="412"/>
        <v>0</v>
      </c>
      <c r="HXN204" s="34">
        <f t="shared" si="412"/>
        <v>0</v>
      </c>
      <c r="HXO204" s="34">
        <f t="shared" si="412"/>
        <v>0</v>
      </c>
      <c r="HXP204" s="34">
        <f t="shared" si="412"/>
        <v>0</v>
      </c>
      <c r="HXQ204" s="34">
        <f t="shared" si="412"/>
        <v>0</v>
      </c>
      <c r="HXR204" s="34">
        <f t="shared" si="412"/>
        <v>0</v>
      </c>
      <c r="HXS204" s="34">
        <f t="shared" si="412"/>
        <v>0</v>
      </c>
      <c r="HXT204" s="34">
        <f t="shared" si="412"/>
        <v>0</v>
      </c>
      <c r="HXU204" s="34">
        <f t="shared" si="412"/>
        <v>0</v>
      </c>
      <c r="HXV204" s="34">
        <f t="shared" si="412"/>
        <v>0</v>
      </c>
      <c r="HXW204" s="34">
        <f t="shared" si="412"/>
        <v>0</v>
      </c>
      <c r="HXX204" s="34">
        <f t="shared" si="412"/>
        <v>0</v>
      </c>
      <c r="HXY204" s="34">
        <f t="shared" si="412"/>
        <v>0</v>
      </c>
      <c r="HXZ204" s="34">
        <f t="shared" si="412"/>
        <v>0</v>
      </c>
      <c r="HYA204" s="34">
        <f t="shared" si="412"/>
        <v>0</v>
      </c>
      <c r="HYB204" s="34">
        <f t="shared" si="412"/>
        <v>0</v>
      </c>
      <c r="HYC204" s="34">
        <f t="shared" si="412"/>
        <v>0</v>
      </c>
      <c r="HYD204" s="34">
        <f t="shared" si="412"/>
        <v>0</v>
      </c>
      <c r="HYE204" s="34">
        <f t="shared" si="412"/>
        <v>0</v>
      </c>
      <c r="HYF204" s="34">
        <f t="shared" si="412"/>
        <v>0</v>
      </c>
      <c r="HYG204" s="34">
        <f t="shared" si="412"/>
        <v>0</v>
      </c>
      <c r="HYH204" s="34">
        <f t="shared" si="412"/>
        <v>0</v>
      </c>
      <c r="HYI204" s="34">
        <f t="shared" si="412"/>
        <v>0</v>
      </c>
      <c r="HYJ204" s="34">
        <f t="shared" si="412"/>
        <v>0</v>
      </c>
      <c r="HYK204" s="34">
        <f t="shared" si="412"/>
        <v>0</v>
      </c>
      <c r="HYL204" s="34">
        <f t="shared" si="412"/>
        <v>0</v>
      </c>
      <c r="HYM204" s="34">
        <f t="shared" si="412"/>
        <v>0</v>
      </c>
      <c r="HYN204" s="34">
        <f t="shared" si="412"/>
        <v>0</v>
      </c>
      <c r="HYO204" s="34">
        <f t="shared" si="412"/>
        <v>0</v>
      </c>
      <c r="HYP204" s="34">
        <f t="shared" si="412"/>
        <v>0</v>
      </c>
      <c r="HYQ204" s="34">
        <f t="shared" si="412"/>
        <v>0</v>
      </c>
      <c r="HYR204" s="34">
        <f t="shared" si="412"/>
        <v>0</v>
      </c>
      <c r="HYS204" s="34">
        <f t="shared" si="412"/>
        <v>0</v>
      </c>
      <c r="HYT204" s="34">
        <f t="shared" si="412"/>
        <v>0</v>
      </c>
      <c r="HYU204" s="34">
        <f t="shared" si="412"/>
        <v>0</v>
      </c>
      <c r="HYV204" s="34">
        <f t="shared" si="412"/>
        <v>0</v>
      </c>
      <c r="HYW204" s="34">
        <f t="shared" ref="HYW204:IBH204" si="413">(HYW197+HYW193+HYW189+HYW185+HYW181+HYW177+HYW173+HYW169+HYW165+HYW161+HYW157+HYW153+HYW149+HYW145+HYW141+HYW137+HYW133+HYW129+HYW125+HYW121)/20</f>
        <v>0</v>
      </c>
      <c r="HYX204" s="34">
        <f t="shared" si="413"/>
        <v>0</v>
      </c>
      <c r="HYY204" s="34">
        <f t="shared" si="413"/>
        <v>0</v>
      </c>
      <c r="HYZ204" s="34">
        <f t="shared" si="413"/>
        <v>0</v>
      </c>
      <c r="HZA204" s="34">
        <f t="shared" si="413"/>
        <v>0</v>
      </c>
      <c r="HZB204" s="34">
        <f t="shared" si="413"/>
        <v>0</v>
      </c>
      <c r="HZC204" s="34">
        <f t="shared" si="413"/>
        <v>0</v>
      </c>
      <c r="HZD204" s="34">
        <f t="shared" si="413"/>
        <v>0</v>
      </c>
      <c r="HZE204" s="34">
        <f t="shared" si="413"/>
        <v>0</v>
      </c>
      <c r="HZF204" s="34">
        <f t="shared" si="413"/>
        <v>0</v>
      </c>
      <c r="HZG204" s="34">
        <f t="shared" si="413"/>
        <v>0</v>
      </c>
      <c r="HZH204" s="34">
        <f t="shared" si="413"/>
        <v>0</v>
      </c>
      <c r="HZI204" s="34">
        <f t="shared" si="413"/>
        <v>0</v>
      </c>
      <c r="HZJ204" s="34">
        <f t="shared" si="413"/>
        <v>0</v>
      </c>
      <c r="HZK204" s="34">
        <f t="shared" si="413"/>
        <v>0</v>
      </c>
      <c r="HZL204" s="34">
        <f t="shared" si="413"/>
        <v>0</v>
      </c>
      <c r="HZM204" s="34">
        <f t="shared" si="413"/>
        <v>0</v>
      </c>
      <c r="HZN204" s="34">
        <f t="shared" si="413"/>
        <v>0</v>
      </c>
      <c r="HZO204" s="34">
        <f t="shared" si="413"/>
        <v>0</v>
      </c>
      <c r="HZP204" s="34">
        <f t="shared" si="413"/>
        <v>0</v>
      </c>
      <c r="HZQ204" s="34">
        <f t="shared" si="413"/>
        <v>0</v>
      </c>
      <c r="HZR204" s="34">
        <f t="shared" si="413"/>
        <v>0</v>
      </c>
      <c r="HZS204" s="34">
        <f t="shared" si="413"/>
        <v>0</v>
      </c>
      <c r="HZT204" s="34">
        <f t="shared" si="413"/>
        <v>0</v>
      </c>
      <c r="HZU204" s="34">
        <f t="shared" si="413"/>
        <v>0</v>
      </c>
      <c r="HZV204" s="34">
        <f t="shared" si="413"/>
        <v>0</v>
      </c>
      <c r="HZW204" s="34">
        <f t="shared" si="413"/>
        <v>0</v>
      </c>
      <c r="HZX204" s="34">
        <f t="shared" si="413"/>
        <v>0</v>
      </c>
      <c r="HZY204" s="34">
        <f t="shared" si="413"/>
        <v>0</v>
      </c>
      <c r="HZZ204" s="34">
        <f t="shared" si="413"/>
        <v>0</v>
      </c>
      <c r="IAA204" s="34">
        <f t="shared" si="413"/>
        <v>0</v>
      </c>
      <c r="IAB204" s="34">
        <f t="shared" si="413"/>
        <v>0</v>
      </c>
      <c r="IAC204" s="34">
        <f t="shared" si="413"/>
        <v>0</v>
      </c>
      <c r="IAD204" s="34">
        <f t="shared" si="413"/>
        <v>0</v>
      </c>
      <c r="IAE204" s="34">
        <f t="shared" si="413"/>
        <v>0</v>
      </c>
      <c r="IAF204" s="34">
        <f t="shared" si="413"/>
        <v>0</v>
      </c>
      <c r="IAG204" s="34">
        <f t="shared" si="413"/>
        <v>0</v>
      </c>
      <c r="IAH204" s="34">
        <f t="shared" si="413"/>
        <v>0</v>
      </c>
      <c r="IAI204" s="34">
        <f t="shared" si="413"/>
        <v>0</v>
      </c>
      <c r="IAJ204" s="34">
        <f t="shared" si="413"/>
        <v>0</v>
      </c>
      <c r="IAK204" s="34">
        <f t="shared" si="413"/>
        <v>0</v>
      </c>
      <c r="IAL204" s="34">
        <f t="shared" si="413"/>
        <v>0</v>
      </c>
      <c r="IAM204" s="34">
        <f t="shared" si="413"/>
        <v>0</v>
      </c>
      <c r="IAN204" s="34">
        <f t="shared" si="413"/>
        <v>0</v>
      </c>
      <c r="IAO204" s="34">
        <f t="shared" si="413"/>
        <v>0</v>
      </c>
      <c r="IAP204" s="34">
        <f t="shared" si="413"/>
        <v>0</v>
      </c>
      <c r="IAQ204" s="34">
        <f t="shared" si="413"/>
        <v>0</v>
      </c>
      <c r="IAR204" s="34">
        <f t="shared" si="413"/>
        <v>0</v>
      </c>
      <c r="IAS204" s="34">
        <f t="shared" si="413"/>
        <v>0</v>
      </c>
      <c r="IAT204" s="34">
        <f t="shared" si="413"/>
        <v>0</v>
      </c>
      <c r="IAU204" s="34">
        <f t="shared" si="413"/>
        <v>0</v>
      </c>
      <c r="IAV204" s="34">
        <f t="shared" si="413"/>
        <v>0</v>
      </c>
      <c r="IAW204" s="34">
        <f t="shared" si="413"/>
        <v>0</v>
      </c>
      <c r="IAX204" s="34">
        <f t="shared" si="413"/>
        <v>0</v>
      </c>
      <c r="IAY204" s="34">
        <f t="shared" si="413"/>
        <v>0</v>
      </c>
      <c r="IAZ204" s="34">
        <f t="shared" si="413"/>
        <v>0</v>
      </c>
      <c r="IBA204" s="34">
        <f t="shared" si="413"/>
        <v>0</v>
      </c>
      <c r="IBB204" s="34">
        <f t="shared" si="413"/>
        <v>0</v>
      </c>
      <c r="IBC204" s="34">
        <f t="shared" si="413"/>
        <v>0</v>
      </c>
      <c r="IBD204" s="34">
        <f t="shared" si="413"/>
        <v>0</v>
      </c>
      <c r="IBE204" s="34">
        <f t="shared" si="413"/>
        <v>0</v>
      </c>
      <c r="IBF204" s="34">
        <f t="shared" si="413"/>
        <v>0</v>
      </c>
      <c r="IBG204" s="34">
        <f t="shared" si="413"/>
        <v>0</v>
      </c>
      <c r="IBH204" s="34">
        <f t="shared" si="413"/>
        <v>0</v>
      </c>
      <c r="IBI204" s="34">
        <f t="shared" ref="IBI204:IDT204" si="414">(IBI197+IBI193+IBI189+IBI185+IBI181+IBI177+IBI173+IBI169+IBI165+IBI161+IBI157+IBI153+IBI149+IBI145+IBI141+IBI137+IBI133+IBI129+IBI125+IBI121)/20</f>
        <v>0</v>
      </c>
      <c r="IBJ204" s="34">
        <f t="shared" si="414"/>
        <v>0</v>
      </c>
      <c r="IBK204" s="34">
        <f t="shared" si="414"/>
        <v>0</v>
      </c>
      <c r="IBL204" s="34">
        <f t="shared" si="414"/>
        <v>0</v>
      </c>
      <c r="IBM204" s="34">
        <f t="shared" si="414"/>
        <v>0</v>
      </c>
      <c r="IBN204" s="34">
        <f t="shared" si="414"/>
        <v>0</v>
      </c>
      <c r="IBO204" s="34">
        <f t="shared" si="414"/>
        <v>0</v>
      </c>
      <c r="IBP204" s="34">
        <f t="shared" si="414"/>
        <v>0</v>
      </c>
      <c r="IBQ204" s="34">
        <f t="shared" si="414"/>
        <v>0</v>
      </c>
      <c r="IBR204" s="34">
        <f t="shared" si="414"/>
        <v>0</v>
      </c>
      <c r="IBS204" s="34">
        <f t="shared" si="414"/>
        <v>0</v>
      </c>
      <c r="IBT204" s="34">
        <f t="shared" si="414"/>
        <v>0</v>
      </c>
      <c r="IBU204" s="34">
        <f t="shared" si="414"/>
        <v>0</v>
      </c>
      <c r="IBV204" s="34">
        <f t="shared" si="414"/>
        <v>0</v>
      </c>
      <c r="IBW204" s="34">
        <f t="shared" si="414"/>
        <v>0</v>
      </c>
      <c r="IBX204" s="34">
        <f t="shared" si="414"/>
        <v>0</v>
      </c>
      <c r="IBY204" s="34">
        <f t="shared" si="414"/>
        <v>0</v>
      </c>
      <c r="IBZ204" s="34">
        <f t="shared" si="414"/>
        <v>0</v>
      </c>
      <c r="ICA204" s="34">
        <f t="shared" si="414"/>
        <v>0</v>
      </c>
      <c r="ICB204" s="34">
        <f t="shared" si="414"/>
        <v>0</v>
      </c>
      <c r="ICC204" s="34">
        <f t="shared" si="414"/>
        <v>0</v>
      </c>
      <c r="ICD204" s="34">
        <f t="shared" si="414"/>
        <v>0</v>
      </c>
      <c r="ICE204" s="34">
        <f t="shared" si="414"/>
        <v>0</v>
      </c>
      <c r="ICF204" s="34">
        <f t="shared" si="414"/>
        <v>0</v>
      </c>
      <c r="ICG204" s="34">
        <f t="shared" si="414"/>
        <v>0</v>
      </c>
      <c r="ICH204" s="34">
        <f t="shared" si="414"/>
        <v>0</v>
      </c>
      <c r="ICI204" s="34">
        <f t="shared" si="414"/>
        <v>0</v>
      </c>
      <c r="ICJ204" s="34">
        <f t="shared" si="414"/>
        <v>0</v>
      </c>
      <c r="ICK204" s="34">
        <f t="shared" si="414"/>
        <v>0</v>
      </c>
      <c r="ICL204" s="34">
        <f t="shared" si="414"/>
        <v>0</v>
      </c>
      <c r="ICM204" s="34">
        <f t="shared" si="414"/>
        <v>0</v>
      </c>
      <c r="ICN204" s="34">
        <f t="shared" si="414"/>
        <v>0</v>
      </c>
      <c r="ICO204" s="34">
        <f t="shared" si="414"/>
        <v>0</v>
      </c>
      <c r="ICP204" s="34">
        <f t="shared" si="414"/>
        <v>0</v>
      </c>
      <c r="ICQ204" s="34">
        <f t="shared" si="414"/>
        <v>0</v>
      </c>
      <c r="ICR204" s="34">
        <f t="shared" si="414"/>
        <v>0</v>
      </c>
      <c r="ICS204" s="34">
        <f t="shared" si="414"/>
        <v>0</v>
      </c>
      <c r="ICT204" s="34">
        <f t="shared" si="414"/>
        <v>0</v>
      </c>
      <c r="ICU204" s="34">
        <f t="shared" si="414"/>
        <v>0</v>
      </c>
      <c r="ICV204" s="34">
        <f t="shared" si="414"/>
        <v>0</v>
      </c>
      <c r="ICW204" s="34">
        <f t="shared" si="414"/>
        <v>0</v>
      </c>
      <c r="ICX204" s="34">
        <f t="shared" si="414"/>
        <v>0</v>
      </c>
      <c r="ICY204" s="34">
        <f t="shared" si="414"/>
        <v>0</v>
      </c>
      <c r="ICZ204" s="34">
        <f t="shared" si="414"/>
        <v>0</v>
      </c>
      <c r="IDA204" s="34">
        <f t="shared" si="414"/>
        <v>0</v>
      </c>
      <c r="IDB204" s="34">
        <f t="shared" si="414"/>
        <v>0</v>
      </c>
      <c r="IDC204" s="34">
        <f t="shared" si="414"/>
        <v>0</v>
      </c>
      <c r="IDD204" s="34">
        <f t="shared" si="414"/>
        <v>0</v>
      </c>
      <c r="IDE204" s="34">
        <f t="shared" si="414"/>
        <v>0</v>
      </c>
      <c r="IDF204" s="34">
        <f t="shared" si="414"/>
        <v>0</v>
      </c>
      <c r="IDG204" s="34">
        <f t="shared" si="414"/>
        <v>0</v>
      </c>
      <c r="IDH204" s="34">
        <f t="shared" si="414"/>
        <v>0</v>
      </c>
      <c r="IDI204" s="34">
        <f t="shared" si="414"/>
        <v>0</v>
      </c>
      <c r="IDJ204" s="34">
        <f t="shared" si="414"/>
        <v>0</v>
      </c>
      <c r="IDK204" s="34">
        <f t="shared" si="414"/>
        <v>0</v>
      </c>
      <c r="IDL204" s="34">
        <f t="shared" si="414"/>
        <v>0</v>
      </c>
      <c r="IDM204" s="34">
        <f t="shared" si="414"/>
        <v>0</v>
      </c>
      <c r="IDN204" s="34">
        <f t="shared" si="414"/>
        <v>0</v>
      </c>
      <c r="IDO204" s="34">
        <f t="shared" si="414"/>
        <v>0</v>
      </c>
      <c r="IDP204" s="34">
        <f t="shared" si="414"/>
        <v>0</v>
      </c>
      <c r="IDQ204" s="34">
        <f t="shared" si="414"/>
        <v>0</v>
      </c>
      <c r="IDR204" s="34">
        <f t="shared" si="414"/>
        <v>0</v>
      </c>
      <c r="IDS204" s="34">
        <f t="shared" si="414"/>
        <v>0</v>
      </c>
      <c r="IDT204" s="34">
        <f t="shared" si="414"/>
        <v>0</v>
      </c>
      <c r="IDU204" s="34">
        <f t="shared" ref="IDU204:IGF204" si="415">(IDU197+IDU193+IDU189+IDU185+IDU181+IDU177+IDU173+IDU169+IDU165+IDU161+IDU157+IDU153+IDU149+IDU145+IDU141+IDU137+IDU133+IDU129+IDU125+IDU121)/20</f>
        <v>0</v>
      </c>
      <c r="IDV204" s="34">
        <f t="shared" si="415"/>
        <v>0</v>
      </c>
      <c r="IDW204" s="34">
        <f t="shared" si="415"/>
        <v>0</v>
      </c>
      <c r="IDX204" s="34">
        <f t="shared" si="415"/>
        <v>0</v>
      </c>
      <c r="IDY204" s="34">
        <f t="shared" si="415"/>
        <v>0</v>
      </c>
      <c r="IDZ204" s="34">
        <f t="shared" si="415"/>
        <v>0</v>
      </c>
      <c r="IEA204" s="34">
        <f t="shared" si="415"/>
        <v>0</v>
      </c>
      <c r="IEB204" s="34">
        <f t="shared" si="415"/>
        <v>0</v>
      </c>
      <c r="IEC204" s="34">
        <f t="shared" si="415"/>
        <v>0</v>
      </c>
      <c r="IED204" s="34">
        <f t="shared" si="415"/>
        <v>0</v>
      </c>
      <c r="IEE204" s="34">
        <f t="shared" si="415"/>
        <v>0</v>
      </c>
      <c r="IEF204" s="34">
        <f t="shared" si="415"/>
        <v>0</v>
      </c>
      <c r="IEG204" s="34">
        <f t="shared" si="415"/>
        <v>0</v>
      </c>
      <c r="IEH204" s="34">
        <f t="shared" si="415"/>
        <v>0</v>
      </c>
      <c r="IEI204" s="34">
        <f t="shared" si="415"/>
        <v>0</v>
      </c>
      <c r="IEJ204" s="34">
        <f t="shared" si="415"/>
        <v>0</v>
      </c>
      <c r="IEK204" s="34">
        <f t="shared" si="415"/>
        <v>0</v>
      </c>
      <c r="IEL204" s="34">
        <f t="shared" si="415"/>
        <v>0</v>
      </c>
      <c r="IEM204" s="34">
        <f t="shared" si="415"/>
        <v>0</v>
      </c>
      <c r="IEN204" s="34">
        <f t="shared" si="415"/>
        <v>0</v>
      </c>
      <c r="IEO204" s="34">
        <f t="shared" si="415"/>
        <v>0</v>
      </c>
      <c r="IEP204" s="34">
        <f t="shared" si="415"/>
        <v>0</v>
      </c>
      <c r="IEQ204" s="34">
        <f t="shared" si="415"/>
        <v>0</v>
      </c>
      <c r="IER204" s="34">
        <f t="shared" si="415"/>
        <v>0</v>
      </c>
      <c r="IES204" s="34">
        <f t="shared" si="415"/>
        <v>0</v>
      </c>
      <c r="IET204" s="34">
        <f t="shared" si="415"/>
        <v>0</v>
      </c>
      <c r="IEU204" s="34">
        <f t="shared" si="415"/>
        <v>0</v>
      </c>
      <c r="IEV204" s="34">
        <f t="shared" si="415"/>
        <v>0</v>
      </c>
      <c r="IEW204" s="34">
        <f t="shared" si="415"/>
        <v>0</v>
      </c>
      <c r="IEX204" s="34">
        <f t="shared" si="415"/>
        <v>0</v>
      </c>
      <c r="IEY204" s="34">
        <f t="shared" si="415"/>
        <v>0</v>
      </c>
      <c r="IEZ204" s="34">
        <f t="shared" si="415"/>
        <v>0</v>
      </c>
      <c r="IFA204" s="34">
        <f t="shared" si="415"/>
        <v>0</v>
      </c>
      <c r="IFB204" s="34">
        <f t="shared" si="415"/>
        <v>0</v>
      </c>
      <c r="IFC204" s="34">
        <f t="shared" si="415"/>
        <v>0</v>
      </c>
      <c r="IFD204" s="34">
        <f t="shared" si="415"/>
        <v>0</v>
      </c>
      <c r="IFE204" s="34">
        <f t="shared" si="415"/>
        <v>0</v>
      </c>
      <c r="IFF204" s="34">
        <f t="shared" si="415"/>
        <v>0</v>
      </c>
      <c r="IFG204" s="34">
        <f t="shared" si="415"/>
        <v>0</v>
      </c>
      <c r="IFH204" s="34">
        <f t="shared" si="415"/>
        <v>0</v>
      </c>
      <c r="IFI204" s="34">
        <f t="shared" si="415"/>
        <v>0</v>
      </c>
      <c r="IFJ204" s="34">
        <f t="shared" si="415"/>
        <v>0</v>
      </c>
      <c r="IFK204" s="34">
        <f t="shared" si="415"/>
        <v>0</v>
      </c>
      <c r="IFL204" s="34">
        <f t="shared" si="415"/>
        <v>0</v>
      </c>
      <c r="IFM204" s="34">
        <f t="shared" si="415"/>
        <v>0</v>
      </c>
      <c r="IFN204" s="34">
        <f t="shared" si="415"/>
        <v>0</v>
      </c>
      <c r="IFO204" s="34">
        <f t="shared" si="415"/>
        <v>0</v>
      </c>
      <c r="IFP204" s="34">
        <f t="shared" si="415"/>
        <v>0</v>
      </c>
      <c r="IFQ204" s="34">
        <f t="shared" si="415"/>
        <v>0</v>
      </c>
      <c r="IFR204" s="34">
        <f t="shared" si="415"/>
        <v>0</v>
      </c>
      <c r="IFS204" s="34">
        <f t="shared" si="415"/>
        <v>0</v>
      </c>
      <c r="IFT204" s="34">
        <f t="shared" si="415"/>
        <v>0</v>
      </c>
      <c r="IFU204" s="34">
        <f t="shared" si="415"/>
        <v>0</v>
      </c>
      <c r="IFV204" s="34">
        <f t="shared" si="415"/>
        <v>0</v>
      </c>
      <c r="IFW204" s="34">
        <f t="shared" si="415"/>
        <v>0</v>
      </c>
      <c r="IFX204" s="34">
        <f t="shared" si="415"/>
        <v>0</v>
      </c>
      <c r="IFY204" s="34">
        <f t="shared" si="415"/>
        <v>0</v>
      </c>
      <c r="IFZ204" s="34">
        <f t="shared" si="415"/>
        <v>0</v>
      </c>
      <c r="IGA204" s="34">
        <f t="shared" si="415"/>
        <v>0</v>
      </c>
      <c r="IGB204" s="34">
        <f t="shared" si="415"/>
        <v>0</v>
      </c>
      <c r="IGC204" s="34">
        <f t="shared" si="415"/>
        <v>0</v>
      </c>
      <c r="IGD204" s="34">
        <f t="shared" si="415"/>
        <v>0</v>
      </c>
      <c r="IGE204" s="34">
        <f t="shared" si="415"/>
        <v>0</v>
      </c>
      <c r="IGF204" s="34">
        <f t="shared" si="415"/>
        <v>0</v>
      </c>
      <c r="IGG204" s="34">
        <f t="shared" ref="IGG204:IIR204" si="416">(IGG197+IGG193+IGG189+IGG185+IGG181+IGG177+IGG173+IGG169+IGG165+IGG161+IGG157+IGG153+IGG149+IGG145+IGG141+IGG137+IGG133+IGG129+IGG125+IGG121)/20</f>
        <v>0</v>
      </c>
      <c r="IGH204" s="34">
        <f t="shared" si="416"/>
        <v>0</v>
      </c>
      <c r="IGI204" s="34">
        <f t="shared" si="416"/>
        <v>0</v>
      </c>
      <c r="IGJ204" s="34">
        <f t="shared" si="416"/>
        <v>0</v>
      </c>
      <c r="IGK204" s="34">
        <f t="shared" si="416"/>
        <v>0</v>
      </c>
      <c r="IGL204" s="34">
        <f t="shared" si="416"/>
        <v>0</v>
      </c>
      <c r="IGM204" s="34">
        <f t="shared" si="416"/>
        <v>0</v>
      </c>
      <c r="IGN204" s="34">
        <f t="shared" si="416"/>
        <v>0</v>
      </c>
      <c r="IGO204" s="34">
        <f t="shared" si="416"/>
        <v>0</v>
      </c>
      <c r="IGP204" s="34">
        <f t="shared" si="416"/>
        <v>0</v>
      </c>
      <c r="IGQ204" s="34">
        <f t="shared" si="416"/>
        <v>0</v>
      </c>
      <c r="IGR204" s="34">
        <f t="shared" si="416"/>
        <v>0</v>
      </c>
      <c r="IGS204" s="34">
        <f t="shared" si="416"/>
        <v>0</v>
      </c>
      <c r="IGT204" s="34">
        <f t="shared" si="416"/>
        <v>0</v>
      </c>
      <c r="IGU204" s="34">
        <f t="shared" si="416"/>
        <v>0</v>
      </c>
      <c r="IGV204" s="34">
        <f t="shared" si="416"/>
        <v>0</v>
      </c>
      <c r="IGW204" s="34">
        <f t="shared" si="416"/>
        <v>0</v>
      </c>
      <c r="IGX204" s="34">
        <f t="shared" si="416"/>
        <v>0</v>
      </c>
      <c r="IGY204" s="34">
        <f t="shared" si="416"/>
        <v>0</v>
      </c>
      <c r="IGZ204" s="34">
        <f t="shared" si="416"/>
        <v>0</v>
      </c>
      <c r="IHA204" s="34">
        <f t="shared" si="416"/>
        <v>0</v>
      </c>
      <c r="IHB204" s="34">
        <f t="shared" si="416"/>
        <v>0</v>
      </c>
      <c r="IHC204" s="34">
        <f t="shared" si="416"/>
        <v>0</v>
      </c>
      <c r="IHD204" s="34">
        <f t="shared" si="416"/>
        <v>0</v>
      </c>
      <c r="IHE204" s="34">
        <f t="shared" si="416"/>
        <v>0</v>
      </c>
      <c r="IHF204" s="34">
        <f t="shared" si="416"/>
        <v>0</v>
      </c>
      <c r="IHG204" s="34">
        <f t="shared" si="416"/>
        <v>0</v>
      </c>
      <c r="IHH204" s="34">
        <f t="shared" si="416"/>
        <v>0</v>
      </c>
      <c r="IHI204" s="34">
        <f t="shared" si="416"/>
        <v>0</v>
      </c>
      <c r="IHJ204" s="34">
        <f t="shared" si="416"/>
        <v>0</v>
      </c>
      <c r="IHK204" s="34">
        <f t="shared" si="416"/>
        <v>0</v>
      </c>
      <c r="IHL204" s="34">
        <f t="shared" si="416"/>
        <v>0</v>
      </c>
      <c r="IHM204" s="34">
        <f t="shared" si="416"/>
        <v>0</v>
      </c>
      <c r="IHN204" s="34">
        <f t="shared" si="416"/>
        <v>0</v>
      </c>
      <c r="IHO204" s="34">
        <f t="shared" si="416"/>
        <v>0</v>
      </c>
      <c r="IHP204" s="34">
        <f t="shared" si="416"/>
        <v>0</v>
      </c>
      <c r="IHQ204" s="34">
        <f t="shared" si="416"/>
        <v>0</v>
      </c>
      <c r="IHR204" s="34">
        <f t="shared" si="416"/>
        <v>0</v>
      </c>
      <c r="IHS204" s="34">
        <f t="shared" si="416"/>
        <v>0</v>
      </c>
      <c r="IHT204" s="34">
        <f t="shared" si="416"/>
        <v>0</v>
      </c>
      <c r="IHU204" s="34">
        <f t="shared" si="416"/>
        <v>0</v>
      </c>
      <c r="IHV204" s="34">
        <f t="shared" si="416"/>
        <v>0</v>
      </c>
      <c r="IHW204" s="34">
        <f t="shared" si="416"/>
        <v>0</v>
      </c>
      <c r="IHX204" s="34">
        <f t="shared" si="416"/>
        <v>0</v>
      </c>
      <c r="IHY204" s="34">
        <f t="shared" si="416"/>
        <v>0</v>
      </c>
      <c r="IHZ204" s="34">
        <f t="shared" si="416"/>
        <v>0</v>
      </c>
      <c r="IIA204" s="34">
        <f t="shared" si="416"/>
        <v>0</v>
      </c>
      <c r="IIB204" s="34">
        <f t="shared" si="416"/>
        <v>0</v>
      </c>
      <c r="IIC204" s="34">
        <f t="shared" si="416"/>
        <v>0</v>
      </c>
      <c r="IID204" s="34">
        <f t="shared" si="416"/>
        <v>0</v>
      </c>
      <c r="IIE204" s="34">
        <f t="shared" si="416"/>
        <v>0</v>
      </c>
      <c r="IIF204" s="34">
        <f t="shared" si="416"/>
        <v>0</v>
      </c>
      <c r="IIG204" s="34">
        <f t="shared" si="416"/>
        <v>0</v>
      </c>
      <c r="IIH204" s="34">
        <f t="shared" si="416"/>
        <v>0</v>
      </c>
      <c r="III204" s="34">
        <f t="shared" si="416"/>
        <v>0</v>
      </c>
      <c r="IIJ204" s="34">
        <f t="shared" si="416"/>
        <v>0</v>
      </c>
      <c r="IIK204" s="34">
        <f t="shared" si="416"/>
        <v>0</v>
      </c>
      <c r="IIL204" s="34">
        <f t="shared" si="416"/>
        <v>0</v>
      </c>
      <c r="IIM204" s="34">
        <f t="shared" si="416"/>
        <v>0</v>
      </c>
      <c r="IIN204" s="34">
        <f t="shared" si="416"/>
        <v>0</v>
      </c>
      <c r="IIO204" s="34">
        <f t="shared" si="416"/>
        <v>0</v>
      </c>
      <c r="IIP204" s="34">
        <f t="shared" si="416"/>
        <v>0</v>
      </c>
      <c r="IIQ204" s="34">
        <f t="shared" si="416"/>
        <v>0</v>
      </c>
      <c r="IIR204" s="34">
        <f t="shared" si="416"/>
        <v>0</v>
      </c>
      <c r="IIS204" s="34">
        <f t="shared" ref="IIS204:ILD204" si="417">(IIS197+IIS193+IIS189+IIS185+IIS181+IIS177+IIS173+IIS169+IIS165+IIS161+IIS157+IIS153+IIS149+IIS145+IIS141+IIS137+IIS133+IIS129+IIS125+IIS121)/20</f>
        <v>0</v>
      </c>
      <c r="IIT204" s="34">
        <f t="shared" si="417"/>
        <v>0</v>
      </c>
      <c r="IIU204" s="34">
        <f t="shared" si="417"/>
        <v>0</v>
      </c>
      <c r="IIV204" s="34">
        <f t="shared" si="417"/>
        <v>0</v>
      </c>
      <c r="IIW204" s="34">
        <f t="shared" si="417"/>
        <v>0</v>
      </c>
      <c r="IIX204" s="34">
        <f t="shared" si="417"/>
        <v>0</v>
      </c>
      <c r="IIY204" s="34">
        <f t="shared" si="417"/>
        <v>0</v>
      </c>
      <c r="IIZ204" s="34">
        <f t="shared" si="417"/>
        <v>0</v>
      </c>
      <c r="IJA204" s="34">
        <f t="shared" si="417"/>
        <v>0</v>
      </c>
      <c r="IJB204" s="34">
        <f t="shared" si="417"/>
        <v>0</v>
      </c>
      <c r="IJC204" s="34">
        <f t="shared" si="417"/>
        <v>0</v>
      </c>
      <c r="IJD204" s="34">
        <f t="shared" si="417"/>
        <v>0</v>
      </c>
      <c r="IJE204" s="34">
        <f t="shared" si="417"/>
        <v>0</v>
      </c>
      <c r="IJF204" s="34">
        <f t="shared" si="417"/>
        <v>0</v>
      </c>
      <c r="IJG204" s="34">
        <f t="shared" si="417"/>
        <v>0</v>
      </c>
      <c r="IJH204" s="34">
        <f t="shared" si="417"/>
        <v>0</v>
      </c>
      <c r="IJI204" s="34">
        <f t="shared" si="417"/>
        <v>0</v>
      </c>
      <c r="IJJ204" s="34">
        <f t="shared" si="417"/>
        <v>0</v>
      </c>
      <c r="IJK204" s="34">
        <f t="shared" si="417"/>
        <v>0</v>
      </c>
      <c r="IJL204" s="34">
        <f t="shared" si="417"/>
        <v>0</v>
      </c>
      <c r="IJM204" s="34">
        <f t="shared" si="417"/>
        <v>0</v>
      </c>
      <c r="IJN204" s="34">
        <f t="shared" si="417"/>
        <v>0</v>
      </c>
      <c r="IJO204" s="34">
        <f t="shared" si="417"/>
        <v>0</v>
      </c>
      <c r="IJP204" s="34">
        <f t="shared" si="417"/>
        <v>0</v>
      </c>
      <c r="IJQ204" s="34">
        <f t="shared" si="417"/>
        <v>0</v>
      </c>
      <c r="IJR204" s="34">
        <f t="shared" si="417"/>
        <v>0</v>
      </c>
      <c r="IJS204" s="34">
        <f t="shared" si="417"/>
        <v>0</v>
      </c>
      <c r="IJT204" s="34">
        <f t="shared" si="417"/>
        <v>0</v>
      </c>
      <c r="IJU204" s="34">
        <f t="shared" si="417"/>
        <v>0</v>
      </c>
      <c r="IJV204" s="34">
        <f t="shared" si="417"/>
        <v>0</v>
      </c>
      <c r="IJW204" s="34">
        <f t="shared" si="417"/>
        <v>0</v>
      </c>
      <c r="IJX204" s="34">
        <f t="shared" si="417"/>
        <v>0</v>
      </c>
      <c r="IJY204" s="34">
        <f t="shared" si="417"/>
        <v>0</v>
      </c>
      <c r="IJZ204" s="34">
        <f t="shared" si="417"/>
        <v>0</v>
      </c>
      <c r="IKA204" s="34">
        <f t="shared" si="417"/>
        <v>0</v>
      </c>
      <c r="IKB204" s="34">
        <f t="shared" si="417"/>
        <v>0</v>
      </c>
      <c r="IKC204" s="34">
        <f t="shared" si="417"/>
        <v>0</v>
      </c>
      <c r="IKD204" s="34">
        <f t="shared" si="417"/>
        <v>0</v>
      </c>
      <c r="IKE204" s="34">
        <f t="shared" si="417"/>
        <v>0</v>
      </c>
      <c r="IKF204" s="34">
        <f t="shared" si="417"/>
        <v>0</v>
      </c>
      <c r="IKG204" s="34">
        <f t="shared" si="417"/>
        <v>0</v>
      </c>
      <c r="IKH204" s="34">
        <f t="shared" si="417"/>
        <v>0</v>
      </c>
      <c r="IKI204" s="34">
        <f t="shared" si="417"/>
        <v>0</v>
      </c>
      <c r="IKJ204" s="34">
        <f t="shared" si="417"/>
        <v>0</v>
      </c>
      <c r="IKK204" s="34">
        <f t="shared" si="417"/>
        <v>0</v>
      </c>
      <c r="IKL204" s="34">
        <f t="shared" si="417"/>
        <v>0</v>
      </c>
      <c r="IKM204" s="34">
        <f t="shared" si="417"/>
        <v>0</v>
      </c>
      <c r="IKN204" s="34">
        <f t="shared" si="417"/>
        <v>0</v>
      </c>
      <c r="IKO204" s="34">
        <f t="shared" si="417"/>
        <v>0</v>
      </c>
      <c r="IKP204" s="34">
        <f t="shared" si="417"/>
        <v>0</v>
      </c>
      <c r="IKQ204" s="34">
        <f t="shared" si="417"/>
        <v>0</v>
      </c>
      <c r="IKR204" s="34">
        <f t="shared" si="417"/>
        <v>0</v>
      </c>
      <c r="IKS204" s="34">
        <f t="shared" si="417"/>
        <v>0</v>
      </c>
      <c r="IKT204" s="34">
        <f t="shared" si="417"/>
        <v>0</v>
      </c>
      <c r="IKU204" s="34">
        <f t="shared" si="417"/>
        <v>0</v>
      </c>
      <c r="IKV204" s="34">
        <f t="shared" si="417"/>
        <v>0</v>
      </c>
      <c r="IKW204" s="34">
        <f t="shared" si="417"/>
        <v>0</v>
      </c>
      <c r="IKX204" s="34">
        <f t="shared" si="417"/>
        <v>0</v>
      </c>
      <c r="IKY204" s="34">
        <f t="shared" si="417"/>
        <v>0</v>
      </c>
      <c r="IKZ204" s="34">
        <f t="shared" si="417"/>
        <v>0</v>
      </c>
      <c r="ILA204" s="34">
        <f t="shared" si="417"/>
        <v>0</v>
      </c>
      <c r="ILB204" s="34">
        <f t="shared" si="417"/>
        <v>0</v>
      </c>
      <c r="ILC204" s="34">
        <f t="shared" si="417"/>
        <v>0</v>
      </c>
      <c r="ILD204" s="34">
        <f t="shared" si="417"/>
        <v>0</v>
      </c>
      <c r="ILE204" s="34">
        <f t="shared" ref="ILE204:INP204" si="418">(ILE197+ILE193+ILE189+ILE185+ILE181+ILE177+ILE173+ILE169+ILE165+ILE161+ILE157+ILE153+ILE149+ILE145+ILE141+ILE137+ILE133+ILE129+ILE125+ILE121)/20</f>
        <v>0</v>
      </c>
      <c r="ILF204" s="34">
        <f t="shared" si="418"/>
        <v>0</v>
      </c>
      <c r="ILG204" s="34">
        <f t="shared" si="418"/>
        <v>0</v>
      </c>
      <c r="ILH204" s="34">
        <f t="shared" si="418"/>
        <v>0</v>
      </c>
      <c r="ILI204" s="34">
        <f t="shared" si="418"/>
        <v>0</v>
      </c>
      <c r="ILJ204" s="34">
        <f t="shared" si="418"/>
        <v>0</v>
      </c>
      <c r="ILK204" s="34">
        <f t="shared" si="418"/>
        <v>0</v>
      </c>
      <c r="ILL204" s="34">
        <f t="shared" si="418"/>
        <v>0</v>
      </c>
      <c r="ILM204" s="34">
        <f t="shared" si="418"/>
        <v>0</v>
      </c>
      <c r="ILN204" s="34">
        <f t="shared" si="418"/>
        <v>0</v>
      </c>
      <c r="ILO204" s="34">
        <f t="shared" si="418"/>
        <v>0</v>
      </c>
      <c r="ILP204" s="34">
        <f t="shared" si="418"/>
        <v>0</v>
      </c>
      <c r="ILQ204" s="34">
        <f t="shared" si="418"/>
        <v>0</v>
      </c>
      <c r="ILR204" s="34">
        <f t="shared" si="418"/>
        <v>0</v>
      </c>
      <c r="ILS204" s="34">
        <f t="shared" si="418"/>
        <v>0</v>
      </c>
      <c r="ILT204" s="34">
        <f t="shared" si="418"/>
        <v>0</v>
      </c>
      <c r="ILU204" s="34">
        <f t="shared" si="418"/>
        <v>0</v>
      </c>
      <c r="ILV204" s="34">
        <f t="shared" si="418"/>
        <v>0</v>
      </c>
      <c r="ILW204" s="34">
        <f t="shared" si="418"/>
        <v>0</v>
      </c>
      <c r="ILX204" s="34">
        <f t="shared" si="418"/>
        <v>0</v>
      </c>
      <c r="ILY204" s="34">
        <f t="shared" si="418"/>
        <v>0</v>
      </c>
      <c r="ILZ204" s="34">
        <f t="shared" si="418"/>
        <v>0</v>
      </c>
      <c r="IMA204" s="34">
        <f t="shared" si="418"/>
        <v>0</v>
      </c>
      <c r="IMB204" s="34">
        <f t="shared" si="418"/>
        <v>0</v>
      </c>
      <c r="IMC204" s="34">
        <f t="shared" si="418"/>
        <v>0</v>
      </c>
      <c r="IMD204" s="34">
        <f t="shared" si="418"/>
        <v>0</v>
      </c>
      <c r="IME204" s="34">
        <f t="shared" si="418"/>
        <v>0</v>
      </c>
      <c r="IMF204" s="34">
        <f t="shared" si="418"/>
        <v>0</v>
      </c>
      <c r="IMG204" s="34">
        <f t="shared" si="418"/>
        <v>0</v>
      </c>
      <c r="IMH204" s="34">
        <f t="shared" si="418"/>
        <v>0</v>
      </c>
      <c r="IMI204" s="34">
        <f t="shared" si="418"/>
        <v>0</v>
      </c>
      <c r="IMJ204" s="34">
        <f t="shared" si="418"/>
        <v>0</v>
      </c>
      <c r="IMK204" s="34">
        <f t="shared" si="418"/>
        <v>0</v>
      </c>
      <c r="IML204" s="34">
        <f t="shared" si="418"/>
        <v>0</v>
      </c>
      <c r="IMM204" s="34">
        <f t="shared" si="418"/>
        <v>0</v>
      </c>
      <c r="IMN204" s="34">
        <f t="shared" si="418"/>
        <v>0</v>
      </c>
      <c r="IMO204" s="34">
        <f t="shared" si="418"/>
        <v>0</v>
      </c>
      <c r="IMP204" s="34">
        <f t="shared" si="418"/>
        <v>0</v>
      </c>
      <c r="IMQ204" s="34">
        <f t="shared" si="418"/>
        <v>0</v>
      </c>
      <c r="IMR204" s="34">
        <f t="shared" si="418"/>
        <v>0</v>
      </c>
      <c r="IMS204" s="34">
        <f t="shared" si="418"/>
        <v>0</v>
      </c>
      <c r="IMT204" s="34">
        <f t="shared" si="418"/>
        <v>0</v>
      </c>
      <c r="IMU204" s="34">
        <f t="shared" si="418"/>
        <v>0</v>
      </c>
      <c r="IMV204" s="34">
        <f t="shared" si="418"/>
        <v>0</v>
      </c>
      <c r="IMW204" s="34">
        <f t="shared" si="418"/>
        <v>0</v>
      </c>
      <c r="IMX204" s="34">
        <f t="shared" si="418"/>
        <v>0</v>
      </c>
      <c r="IMY204" s="34">
        <f t="shared" si="418"/>
        <v>0</v>
      </c>
      <c r="IMZ204" s="34">
        <f t="shared" si="418"/>
        <v>0</v>
      </c>
      <c r="INA204" s="34">
        <f t="shared" si="418"/>
        <v>0</v>
      </c>
      <c r="INB204" s="34">
        <f t="shared" si="418"/>
        <v>0</v>
      </c>
      <c r="INC204" s="34">
        <f t="shared" si="418"/>
        <v>0</v>
      </c>
      <c r="IND204" s="34">
        <f t="shared" si="418"/>
        <v>0</v>
      </c>
      <c r="INE204" s="34">
        <f t="shared" si="418"/>
        <v>0</v>
      </c>
      <c r="INF204" s="34">
        <f t="shared" si="418"/>
        <v>0</v>
      </c>
      <c r="ING204" s="34">
        <f t="shared" si="418"/>
        <v>0</v>
      </c>
      <c r="INH204" s="34">
        <f t="shared" si="418"/>
        <v>0</v>
      </c>
      <c r="INI204" s="34">
        <f t="shared" si="418"/>
        <v>0</v>
      </c>
      <c r="INJ204" s="34">
        <f t="shared" si="418"/>
        <v>0</v>
      </c>
      <c r="INK204" s="34">
        <f t="shared" si="418"/>
        <v>0</v>
      </c>
      <c r="INL204" s="34">
        <f t="shared" si="418"/>
        <v>0</v>
      </c>
      <c r="INM204" s="34">
        <f t="shared" si="418"/>
        <v>0</v>
      </c>
      <c r="INN204" s="34">
        <f t="shared" si="418"/>
        <v>0</v>
      </c>
      <c r="INO204" s="34">
        <f t="shared" si="418"/>
        <v>0</v>
      </c>
      <c r="INP204" s="34">
        <f t="shared" si="418"/>
        <v>0</v>
      </c>
      <c r="INQ204" s="34">
        <f t="shared" ref="INQ204:IQB204" si="419">(INQ197+INQ193+INQ189+INQ185+INQ181+INQ177+INQ173+INQ169+INQ165+INQ161+INQ157+INQ153+INQ149+INQ145+INQ141+INQ137+INQ133+INQ129+INQ125+INQ121)/20</f>
        <v>0</v>
      </c>
      <c r="INR204" s="34">
        <f t="shared" si="419"/>
        <v>0</v>
      </c>
      <c r="INS204" s="34">
        <f t="shared" si="419"/>
        <v>0</v>
      </c>
      <c r="INT204" s="34">
        <f t="shared" si="419"/>
        <v>0</v>
      </c>
      <c r="INU204" s="34">
        <f t="shared" si="419"/>
        <v>0</v>
      </c>
      <c r="INV204" s="34">
        <f t="shared" si="419"/>
        <v>0</v>
      </c>
      <c r="INW204" s="34">
        <f t="shared" si="419"/>
        <v>0</v>
      </c>
      <c r="INX204" s="34">
        <f t="shared" si="419"/>
        <v>0</v>
      </c>
      <c r="INY204" s="34">
        <f t="shared" si="419"/>
        <v>0</v>
      </c>
      <c r="INZ204" s="34">
        <f t="shared" si="419"/>
        <v>0</v>
      </c>
      <c r="IOA204" s="34">
        <f t="shared" si="419"/>
        <v>0</v>
      </c>
      <c r="IOB204" s="34">
        <f t="shared" si="419"/>
        <v>0</v>
      </c>
      <c r="IOC204" s="34">
        <f t="shared" si="419"/>
        <v>0</v>
      </c>
      <c r="IOD204" s="34">
        <f t="shared" si="419"/>
        <v>0</v>
      </c>
      <c r="IOE204" s="34">
        <f t="shared" si="419"/>
        <v>0</v>
      </c>
      <c r="IOF204" s="34">
        <f t="shared" si="419"/>
        <v>0</v>
      </c>
      <c r="IOG204" s="34">
        <f t="shared" si="419"/>
        <v>0</v>
      </c>
      <c r="IOH204" s="34">
        <f t="shared" si="419"/>
        <v>0</v>
      </c>
      <c r="IOI204" s="34">
        <f t="shared" si="419"/>
        <v>0</v>
      </c>
      <c r="IOJ204" s="34">
        <f t="shared" si="419"/>
        <v>0</v>
      </c>
      <c r="IOK204" s="34">
        <f t="shared" si="419"/>
        <v>0</v>
      </c>
      <c r="IOL204" s="34">
        <f t="shared" si="419"/>
        <v>0</v>
      </c>
      <c r="IOM204" s="34">
        <f t="shared" si="419"/>
        <v>0</v>
      </c>
      <c r="ION204" s="34">
        <f t="shared" si="419"/>
        <v>0</v>
      </c>
      <c r="IOO204" s="34">
        <f t="shared" si="419"/>
        <v>0</v>
      </c>
      <c r="IOP204" s="34">
        <f t="shared" si="419"/>
        <v>0</v>
      </c>
      <c r="IOQ204" s="34">
        <f t="shared" si="419"/>
        <v>0</v>
      </c>
      <c r="IOR204" s="34">
        <f t="shared" si="419"/>
        <v>0</v>
      </c>
      <c r="IOS204" s="34">
        <f t="shared" si="419"/>
        <v>0</v>
      </c>
      <c r="IOT204" s="34">
        <f t="shared" si="419"/>
        <v>0</v>
      </c>
      <c r="IOU204" s="34">
        <f t="shared" si="419"/>
        <v>0</v>
      </c>
      <c r="IOV204" s="34">
        <f t="shared" si="419"/>
        <v>0</v>
      </c>
      <c r="IOW204" s="34">
        <f t="shared" si="419"/>
        <v>0</v>
      </c>
      <c r="IOX204" s="34">
        <f t="shared" si="419"/>
        <v>0</v>
      </c>
      <c r="IOY204" s="34">
        <f t="shared" si="419"/>
        <v>0</v>
      </c>
      <c r="IOZ204" s="34">
        <f t="shared" si="419"/>
        <v>0</v>
      </c>
      <c r="IPA204" s="34">
        <f t="shared" si="419"/>
        <v>0</v>
      </c>
      <c r="IPB204" s="34">
        <f t="shared" si="419"/>
        <v>0</v>
      </c>
      <c r="IPC204" s="34">
        <f t="shared" si="419"/>
        <v>0</v>
      </c>
      <c r="IPD204" s="34">
        <f t="shared" si="419"/>
        <v>0</v>
      </c>
      <c r="IPE204" s="34">
        <f t="shared" si="419"/>
        <v>0</v>
      </c>
      <c r="IPF204" s="34">
        <f t="shared" si="419"/>
        <v>0</v>
      </c>
      <c r="IPG204" s="34">
        <f t="shared" si="419"/>
        <v>0</v>
      </c>
      <c r="IPH204" s="34">
        <f t="shared" si="419"/>
        <v>0</v>
      </c>
      <c r="IPI204" s="34">
        <f t="shared" si="419"/>
        <v>0</v>
      </c>
      <c r="IPJ204" s="34">
        <f t="shared" si="419"/>
        <v>0</v>
      </c>
      <c r="IPK204" s="34">
        <f t="shared" si="419"/>
        <v>0</v>
      </c>
      <c r="IPL204" s="34">
        <f t="shared" si="419"/>
        <v>0</v>
      </c>
      <c r="IPM204" s="34">
        <f t="shared" si="419"/>
        <v>0</v>
      </c>
      <c r="IPN204" s="34">
        <f t="shared" si="419"/>
        <v>0</v>
      </c>
      <c r="IPO204" s="34">
        <f t="shared" si="419"/>
        <v>0</v>
      </c>
      <c r="IPP204" s="34">
        <f t="shared" si="419"/>
        <v>0</v>
      </c>
      <c r="IPQ204" s="34">
        <f t="shared" si="419"/>
        <v>0</v>
      </c>
      <c r="IPR204" s="34">
        <f t="shared" si="419"/>
        <v>0</v>
      </c>
      <c r="IPS204" s="34">
        <f t="shared" si="419"/>
        <v>0</v>
      </c>
      <c r="IPT204" s="34">
        <f t="shared" si="419"/>
        <v>0</v>
      </c>
      <c r="IPU204" s="34">
        <f t="shared" si="419"/>
        <v>0</v>
      </c>
      <c r="IPV204" s="34">
        <f t="shared" si="419"/>
        <v>0</v>
      </c>
      <c r="IPW204" s="34">
        <f t="shared" si="419"/>
        <v>0</v>
      </c>
      <c r="IPX204" s="34">
        <f t="shared" si="419"/>
        <v>0</v>
      </c>
      <c r="IPY204" s="34">
        <f t="shared" si="419"/>
        <v>0</v>
      </c>
      <c r="IPZ204" s="34">
        <f t="shared" si="419"/>
        <v>0</v>
      </c>
      <c r="IQA204" s="34">
        <f t="shared" si="419"/>
        <v>0</v>
      </c>
      <c r="IQB204" s="34">
        <f t="shared" si="419"/>
        <v>0</v>
      </c>
      <c r="IQC204" s="34">
        <f t="shared" ref="IQC204:ISN204" si="420">(IQC197+IQC193+IQC189+IQC185+IQC181+IQC177+IQC173+IQC169+IQC165+IQC161+IQC157+IQC153+IQC149+IQC145+IQC141+IQC137+IQC133+IQC129+IQC125+IQC121)/20</f>
        <v>0</v>
      </c>
      <c r="IQD204" s="34">
        <f t="shared" si="420"/>
        <v>0</v>
      </c>
      <c r="IQE204" s="34">
        <f t="shared" si="420"/>
        <v>0</v>
      </c>
      <c r="IQF204" s="34">
        <f t="shared" si="420"/>
        <v>0</v>
      </c>
      <c r="IQG204" s="34">
        <f t="shared" si="420"/>
        <v>0</v>
      </c>
      <c r="IQH204" s="34">
        <f t="shared" si="420"/>
        <v>0</v>
      </c>
      <c r="IQI204" s="34">
        <f t="shared" si="420"/>
        <v>0</v>
      </c>
      <c r="IQJ204" s="34">
        <f t="shared" si="420"/>
        <v>0</v>
      </c>
      <c r="IQK204" s="34">
        <f t="shared" si="420"/>
        <v>0</v>
      </c>
      <c r="IQL204" s="34">
        <f t="shared" si="420"/>
        <v>0</v>
      </c>
      <c r="IQM204" s="34">
        <f t="shared" si="420"/>
        <v>0</v>
      </c>
      <c r="IQN204" s="34">
        <f t="shared" si="420"/>
        <v>0</v>
      </c>
      <c r="IQO204" s="34">
        <f t="shared" si="420"/>
        <v>0</v>
      </c>
      <c r="IQP204" s="34">
        <f t="shared" si="420"/>
        <v>0</v>
      </c>
      <c r="IQQ204" s="34">
        <f t="shared" si="420"/>
        <v>0</v>
      </c>
      <c r="IQR204" s="34">
        <f t="shared" si="420"/>
        <v>0</v>
      </c>
      <c r="IQS204" s="34">
        <f t="shared" si="420"/>
        <v>0</v>
      </c>
      <c r="IQT204" s="34">
        <f t="shared" si="420"/>
        <v>0</v>
      </c>
      <c r="IQU204" s="34">
        <f t="shared" si="420"/>
        <v>0</v>
      </c>
      <c r="IQV204" s="34">
        <f t="shared" si="420"/>
        <v>0</v>
      </c>
      <c r="IQW204" s="34">
        <f t="shared" si="420"/>
        <v>0</v>
      </c>
      <c r="IQX204" s="34">
        <f t="shared" si="420"/>
        <v>0</v>
      </c>
      <c r="IQY204" s="34">
        <f t="shared" si="420"/>
        <v>0</v>
      </c>
      <c r="IQZ204" s="34">
        <f t="shared" si="420"/>
        <v>0</v>
      </c>
      <c r="IRA204" s="34">
        <f t="shared" si="420"/>
        <v>0</v>
      </c>
      <c r="IRB204" s="34">
        <f t="shared" si="420"/>
        <v>0</v>
      </c>
      <c r="IRC204" s="34">
        <f t="shared" si="420"/>
        <v>0</v>
      </c>
      <c r="IRD204" s="34">
        <f t="shared" si="420"/>
        <v>0</v>
      </c>
      <c r="IRE204" s="34">
        <f t="shared" si="420"/>
        <v>0</v>
      </c>
      <c r="IRF204" s="34">
        <f t="shared" si="420"/>
        <v>0</v>
      </c>
      <c r="IRG204" s="34">
        <f t="shared" si="420"/>
        <v>0</v>
      </c>
      <c r="IRH204" s="34">
        <f t="shared" si="420"/>
        <v>0</v>
      </c>
      <c r="IRI204" s="34">
        <f t="shared" si="420"/>
        <v>0</v>
      </c>
      <c r="IRJ204" s="34">
        <f t="shared" si="420"/>
        <v>0</v>
      </c>
      <c r="IRK204" s="34">
        <f t="shared" si="420"/>
        <v>0</v>
      </c>
      <c r="IRL204" s="34">
        <f t="shared" si="420"/>
        <v>0</v>
      </c>
      <c r="IRM204" s="34">
        <f t="shared" si="420"/>
        <v>0</v>
      </c>
      <c r="IRN204" s="34">
        <f t="shared" si="420"/>
        <v>0</v>
      </c>
      <c r="IRO204" s="34">
        <f t="shared" si="420"/>
        <v>0</v>
      </c>
      <c r="IRP204" s="34">
        <f t="shared" si="420"/>
        <v>0</v>
      </c>
      <c r="IRQ204" s="34">
        <f t="shared" si="420"/>
        <v>0</v>
      </c>
      <c r="IRR204" s="34">
        <f t="shared" si="420"/>
        <v>0</v>
      </c>
      <c r="IRS204" s="34">
        <f t="shared" si="420"/>
        <v>0</v>
      </c>
      <c r="IRT204" s="34">
        <f t="shared" si="420"/>
        <v>0</v>
      </c>
      <c r="IRU204" s="34">
        <f t="shared" si="420"/>
        <v>0</v>
      </c>
      <c r="IRV204" s="34">
        <f t="shared" si="420"/>
        <v>0</v>
      </c>
      <c r="IRW204" s="34">
        <f t="shared" si="420"/>
        <v>0</v>
      </c>
      <c r="IRX204" s="34">
        <f t="shared" si="420"/>
        <v>0</v>
      </c>
      <c r="IRY204" s="34">
        <f t="shared" si="420"/>
        <v>0</v>
      </c>
      <c r="IRZ204" s="34">
        <f t="shared" si="420"/>
        <v>0</v>
      </c>
      <c r="ISA204" s="34">
        <f t="shared" si="420"/>
        <v>0</v>
      </c>
      <c r="ISB204" s="34">
        <f t="shared" si="420"/>
        <v>0</v>
      </c>
      <c r="ISC204" s="34">
        <f t="shared" si="420"/>
        <v>0</v>
      </c>
      <c r="ISD204" s="34">
        <f t="shared" si="420"/>
        <v>0</v>
      </c>
      <c r="ISE204" s="34">
        <f t="shared" si="420"/>
        <v>0</v>
      </c>
      <c r="ISF204" s="34">
        <f t="shared" si="420"/>
        <v>0</v>
      </c>
      <c r="ISG204" s="34">
        <f t="shared" si="420"/>
        <v>0</v>
      </c>
      <c r="ISH204" s="34">
        <f t="shared" si="420"/>
        <v>0</v>
      </c>
      <c r="ISI204" s="34">
        <f t="shared" si="420"/>
        <v>0</v>
      </c>
      <c r="ISJ204" s="34">
        <f t="shared" si="420"/>
        <v>0</v>
      </c>
      <c r="ISK204" s="34">
        <f t="shared" si="420"/>
        <v>0</v>
      </c>
      <c r="ISL204" s="34">
        <f t="shared" si="420"/>
        <v>0</v>
      </c>
      <c r="ISM204" s="34">
        <f t="shared" si="420"/>
        <v>0</v>
      </c>
      <c r="ISN204" s="34">
        <f t="shared" si="420"/>
        <v>0</v>
      </c>
      <c r="ISO204" s="34">
        <f t="shared" ref="ISO204:IUZ204" si="421">(ISO197+ISO193+ISO189+ISO185+ISO181+ISO177+ISO173+ISO169+ISO165+ISO161+ISO157+ISO153+ISO149+ISO145+ISO141+ISO137+ISO133+ISO129+ISO125+ISO121)/20</f>
        <v>0</v>
      </c>
      <c r="ISP204" s="34">
        <f t="shared" si="421"/>
        <v>0</v>
      </c>
      <c r="ISQ204" s="34">
        <f t="shared" si="421"/>
        <v>0</v>
      </c>
      <c r="ISR204" s="34">
        <f t="shared" si="421"/>
        <v>0</v>
      </c>
      <c r="ISS204" s="34">
        <f t="shared" si="421"/>
        <v>0</v>
      </c>
      <c r="IST204" s="34">
        <f t="shared" si="421"/>
        <v>0</v>
      </c>
      <c r="ISU204" s="34">
        <f t="shared" si="421"/>
        <v>0</v>
      </c>
      <c r="ISV204" s="34">
        <f t="shared" si="421"/>
        <v>0</v>
      </c>
      <c r="ISW204" s="34">
        <f t="shared" si="421"/>
        <v>0</v>
      </c>
      <c r="ISX204" s="34">
        <f t="shared" si="421"/>
        <v>0</v>
      </c>
      <c r="ISY204" s="34">
        <f t="shared" si="421"/>
        <v>0</v>
      </c>
      <c r="ISZ204" s="34">
        <f t="shared" si="421"/>
        <v>0</v>
      </c>
      <c r="ITA204" s="34">
        <f t="shared" si="421"/>
        <v>0</v>
      </c>
      <c r="ITB204" s="34">
        <f t="shared" si="421"/>
        <v>0</v>
      </c>
      <c r="ITC204" s="34">
        <f t="shared" si="421"/>
        <v>0</v>
      </c>
      <c r="ITD204" s="34">
        <f t="shared" si="421"/>
        <v>0</v>
      </c>
      <c r="ITE204" s="34">
        <f t="shared" si="421"/>
        <v>0</v>
      </c>
      <c r="ITF204" s="34">
        <f t="shared" si="421"/>
        <v>0</v>
      </c>
      <c r="ITG204" s="34">
        <f t="shared" si="421"/>
        <v>0</v>
      </c>
      <c r="ITH204" s="34">
        <f t="shared" si="421"/>
        <v>0</v>
      </c>
      <c r="ITI204" s="34">
        <f t="shared" si="421"/>
        <v>0</v>
      </c>
      <c r="ITJ204" s="34">
        <f t="shared" si="421"/>
        <v>0</v>
      </c>
      <c r="ITK204" s="34">
        <f t="shared" si="421"/>
        <v>0</v>
      </c>
      <c r="ITL204" s="34">
        <f t="shared" si="421"/>
        <v>0</v>
      </c>
      <c r="ITM204" s="34">
        <f t="shared" si="421"/>
        <v>0</v>
      </c>
      <c r="ITN204" s="34">
        <f t="shared" si="421"/>
        <v>0</v>
      </c>
      <c r="ITO204" s="34">
        <f t="shared" si="421"/>
        <v>0</v>
      </c>
      <c r="ITP204" s="34">
        <f t="shared" si="421"/>
        <v>0</v>
      </c>
      <c r="ITQ204" s="34">
        <f t="shared" si="421"/>
        <v>0</v>
      </c>
      <c r="ITR204" s="34">
        <f t="shared" si="421"/>
        <v>0</v>
      </c>
      <c r="ITS204" s="34">
        <f t="shared" si="421"/>
        <v>0</v>
      </c>
      <c r="ITT204" s="34">
        <f t="shared" si="421"/>
        <v>0</v>
      </c>
      <c r="ITU204" s="34">
        <f t="shared" si="421"/>
        <v>0</v>
      </c>
      <c r="ITV204" s="34">
        <f t="shared" si="421"/>
        <v>0</v>
      </c>
      <c r="ITW204" s="34">
        <f t="shared" si="421"/>
        <v>0</v>
      </c>
      <c r="ITX204" s="34">
        <f t="shared" si="421"/>
        <v>0</v>
      </c>
      <c r="ITY204" s="34">
        <f t="shared" si="421"/>
        <v>0</v>
      </c>
      <c r="ITZ204" s="34">
        <f t="shared" si="421"/>
        <v>0</v>
      </c>
      <c r="IUA204" s="34">
        <f t="shared" si="421"/>
        <v>0</v>
      </c>
      <c r="IUB204" s="34">
        <f t="shared" si="421"/>
        <v>0</v>
      </c>
      <c r="IUC204" s="34">
        <f t="shared" si="421"/>
        <v>0</v>
      </c>
      <c r="IUD204" s="34">
        <f t="shared" si="421"/>
        <v>0</v>
      </c>
      <c r="IUE204" s="34">
        <f t="shared" si="421"/>
        <v>0</v>
      </c>
      <c r="IUF204" s="34">
        <f t="shared" si="421"/>
        <v>0</v>
      </c>
      <c r="IUG204" s="34">
        <f t="shared" si="421"/>
        <v>0</v>
      </c>
      <c r="IUH204" s="34">
        <f t="shared" si="421"/>
        <v>0</v>
      </c>
      <c r="IUI204" s="34">
        <f t="shared" si="421"/>
        <v>0</v>
      </c>
      <c r="IUJ204" s="34">
        <f t="shared" si="421"/>
        <v>0</v>
      </c>
      <c r="IUK204" s="34">
        <f t="shared" si="421"/>
        <v>0</v>
      </c>
      <c r="IUL204" s="34">
        <f t="shared" si="421"/>
        <v>0</v>
      </c>
      <c r="IUM204" s="34">
        <f t="shared" si="421"/>
        <v>0</v>
      </c>
      <c r="IUN204" s="34">
        <f t="shared" si="421"/>
        <v>0</v>
      </c>
      <c r="IUO204" s="34">
        <f t="shared" si="421"/>
        <v>0</v>
      </c>
      <c r="IUP204" s="34">
        <f t="shared" si="421"/>
        <v>0</v>
      </c>
      <c r="IUQ204" s="34">
        <f t="shared" si="421"/>
        <v>0</v>
      </c>
      <c r="IUR204" s="34">
        <f t="shared" si="421"/>
        <v>0</v>
      </c>
      <c r="IUS204" s="34">
        <f t="shared" si="421"/>
        <v>0</v>
      </c>
      <c r="IUT204" s="34">
        <f t="shared" si="421"/>
        <v>0</v>
      </c>
      <c r="IUU204" s="34">
        <f t="shared" si="421"/>
        <v>0</v>
      </c>
      <c r="IUV204" s="34">
        <f t="shared" si="421"/>
        <v>0</v>
      </c>
      <c r="IUW204" s="34">
        <f t="shared" si="421"/>
        <v>0</v>
      </c>
      <c r="IUX204" s="34">
        <f t="shared" si="421"/>
        <v>0</v>
      </c>
      <c r="IUY204" s="34">
        <f t="shared" si="421"/>
        <v>0</v>
      </c>
      <c r="IUZ204" s="34">
        <f t="shared" si="421"/>
        <v>0</v>
      </c>
      <c r="IVA204" s="34">
        <f t="shared" ref="IVA204:IXL204" si="422">(IVA197+IVA193+IVA189+IVA185+IVA181+IVA177+IVA173+IVA169+IVA165+IVA161+IVA157+IVA153+IVA149+IVA145+IVA141+IVA137+IVA133+IVA129+IVA125+IVA121)/20</f>
        <v>0</v>
      </c>
      <c r="IVB204" s="34">
        <f t="shared" si="422"/>
        <v>0</v>
      </c>
      <c r="IVC204" s="34">
        <f t="shared" si="422"/>
        <v>0</v>
      </c>
      <c r="IVD204" s="34">
        <f t="shared" si="422"/>
        <v>0</v>
      </c>
      <c r="IVE204" s="34">
        <f t="shared" si="422"/>
        <v>0</v>
      </c>
      <c r="IVF204" s="34">
        <f t="shared" si="422"/>
        <v>0</v>
      </c>
      <c r="IVG204" s="34">
        <f t="shared" si="422"/>
        <v>0</v>
      </c>
      <c r="IVH204" s="34">
        <f t="shared" si="422"/>
        <v>0</v>
      </c>
      <c r="IVI204" s="34">
        <f t="shared" si="422"/>
        <v>0</v>
      </c>
      <c r="IVJ204" s="34">
        <f t="shared" si="422"/>
        <v>0</v>
      </c>
      <c r="IVK204" s="34">
        <f t="shared" si="422"/>
        <v>0</v>
      </c>
      <c r="IVL204" s="34">
        <f t="shared" si="422"/>
        <v>0</v>
      </c>
      <c r="IVM204" s="34">
        <f t="shared" si="422"/>
        <v>0</v>
      </c>
      <c r="IVN204" s="34">
        <f t="shared" si="422"/>
        <v>0</v>
      </c>
      <c r="IVO204" s="34">
        <f t="shared" si="422"/>
        <v>0</v>
      </c>
      <c r="IVP204" s="34">
        <f t="shared" si="422"/>
        <v>0</v>
      </c>
      <c r="IVQ204" s="34">
        <f t="shared" si="422"/>
        <v>0</v>
      </c>
      <c r="IVR204" s="34">
        <f t="shared" si="422"/>
        <v>0</v>
      </c>
      <c r="IVS204" s="34">
        <f t="shared" si="422"/>
        <v>0</v>
      </c>
      <c r="IVT204" s="34">
        <f t="shared" si="422"/>
        <v>0</v>
      </c>
      <c r="IVU204" s="34">
        <f t="shared" si="422"/>
        <v>0</v>
      </c>
      <c r="IVV204" s="34">
        <f t="shared" si="422"/>
        <v>0</v>
      </c>
      <c r="IVW204" s="34">
        <f t="shared" si="422"/>
        <v>0</v>
      </c>
      <c r="IVX204" s="34">
        <f t="shared" si="422"/>
        <v>0</v>
      </c>
      <c r="IVY204" s="34">
        <f t="shared" si="422"/>
        <v>0</v>
      </c>
      <c r="IVZ204" s="34">
        <f t="shared" si="422"/>
        <v>0</v>
      </c>
      <c r="IWA204" s="34">
        <f t="shared" si="422"/>
        <v>0</v>
      </c>
      <c r="IWB204" s="34">
        <f t="shared" si="422"/>
        <v>0</v>
      </c>
      <c r="IWC204" s="34">
        <f t="shared" si="422"/>
        <v>0</v>
      </c>
      <c r="IWD204" s="34">
        <f t="shared" si="422"/>
        <v>0</v>
      </c>
      <c r="IWE204" s="34">
        <f t="shared" si="422"/>
        <v>0</v>
      </c>
      <c r="IWF204" s="34">
        <f t="shared" si="422"/>
        <v>0</v>
      </c>
      <c r="IWG204" s="34">
        <f t="shared" si="422"/>
        <v>0</v>
      </c>
      <c r="IWH204" s="34">
        <f t="shared" si="422"/>
        <v>0</v>
      </c>
      <c r="IWI204" s="34">
        <f t="shared" si="422"/>
        <v>0</v>
      </c>
      <c r="IWJ204" s="34">
        <f t="shared" si="422"/>
        <v>0</v>
      </c>
      <c r="IWK204" s="34">
        <f t="shared" si="422"/>
        <v>0</v>
      </c>
      <c r="IWL204" s="34">
        <f t="shared" si="422"/>
        <v>0</v>
      </c>
      <c r="IWM204" s="34">
        <f t="shared" si="422"/>
        <v>0</v>
      </c>
      <c r="IWN204" s="34">
        <f t="shared" si="422"/>
        <v>0</v>
      </c>
      <c r="IWO204" s="34">
        <f t="shared" si="422"/>
        <v>0</v>
      </c>
      <c r="IWP204" s="34">
        <f t="shared" si="422"/>
        <v>0</v>
      </c>
      <c r="IWQ204" s="34">
        <f t="shared" si="422"/>
        <v>0</v>
      </c>
      <c r="IWR204" s="34">
        <f t="shared" si="422"/>
        <v>0</v>
      </c>
      <c r="IWS204" s="34">
        <f t="shared" si="422"/>
        <v>0</v>
      </c>
      <c r="IWT204" s="34">
        <f t="shared" si="422"/>
        <v>0</v>
      </c>
      <c r="IWU204" s="34">
        <f t="shared" si="422"/>
        <v>0</v>
      </c>
      <c r="IWV204" s="34">
        <f t="shared" si="422"/>
        <v>0</v>
      </c>
      <c r="IWW204" s="34">
        <f t="shared" si="422"/>
        <v>0</v>
      </c>
      <c r="IWX204" s="34">
        <f t="shared" si="422"/>
        <v>0</v>
      </c>
      <c r="IWY204" s="34">
        <f t="shared" si="422"/>
        <v>0</v>
      </c>
      <c r="IWZ204" s="34">
        <f t="shared" si="422"/>
        <v>0</v>
      </c>
      <c r="IXA204" s="34">
        <f t="shared" si="422"/>
        <v>0</v>
      </c>
      <c r="IXB204" s="34">
        <f t="shared" si="422"/>
        <v>0</v>
      </c>
      <c r="IXC204" s="34">
        <f t="shared" si="422"/>
        <v>0</v>
      </c>
      <c r="IXD204" s="34">
        <f t="shared" si="422"/>
        <v>0</v>
      </c>
      <c r="IXE204" s="34">
        <f t="shared" si="422"/>
        <v>0</v>
      </c>
      <c r="IXF204" s="34">
        <f t="shared" si="422"/>
        <v>0</v>
      </c>
      <c r="IXG204" s="34">
        <f t="shared" si="422"/>
        <v>0</v>
      </c>
      <c r="IXH204" s="34">
        <f t="shared" si="422"/>
        <v>0</v>
      </c>
      <c r="IXI204" s="34">
        <f t="shared" si="422"/>
        <v>0</v>
      </c>
      <c r="IXJ204" s="34">
        <f t="shared" si="422"/>
        <v>0</v>
      </c>
      <c r="IXK204" s="34">
        <f t="shared" si="422"/>
        <v>0</v>
      </c>
      <c r="IXL204" s="34">
        <f t="shared" si="422"/>
        <v>0</v>
      </c>
      <c r="IXM204" s="34">
        <f t="shared" ref="IXM204:IZX204" si="423">(IXM197+IXM193+IXM189+IXM185+IXM181+IXM177+IXM173+IXM169+IXM165+IXM161+IXM157+IXM153+IXM149+IXM145+IXM141+IXM137+IXM133+IXM129+IXM125+IXM121)/20</f>
        <v>0</v>
      </c>
      <c r="IXN204" s="34">
        <f t="shared" si="423"/>
        <v>0</v>
      </c>
      <c r="IXO204" s="34">
        <f t="shared" si="423"/>
        <v>0</v>
      </c>
      <c r="IXP204" s="34">
        <f t="shared" si="423"/>
        <v>0</v>
      </c>
      <c r="IXQ204" s="34">
        <f t="shared" si="423"/>
        <v>0</v>
      </c>
      <c r="IXR204" s="34">
        <f t="shared" si="423"/>
        <v>0</v>
      </c>
      <c r="IXS204" s="34">
        <f t="shared" si="423"/>
        <v>0</v>
      </c>
      <c r="IXT204" s="34">
        <f t="shared" si="423"/>
        <v>0</v>
      </c>
      <c r="IXU204" s="34">
        <f t="shared" si="423"/>
        <v>0</v>
      </c>
      <c r="IXV204" s="34">
        <f t="shared" si="423"/>
        <v>0</v>
      </c>
      <c r="IXW204" s="34">
        <f t="shared" si="423"/>
        <v>0</v>
      </c>
      <c r="IXX204" s="34">
        <f t="shared" si="423"/>
        <v>0</v>
      </c>
      <c r="IXY204" s="34">
        <f t="shared" si="423"/>
        <v>0</v>
      </c>
      <c r="IXZ204" s="34">
        <f t="shared" si="423"/>
        <v>0</v>
      </c>
      <c r="IYA204" s="34">
        <f t="shared" si="423"/>
        <v>0</v>
      </c>
      <c r="IYB204" s="34">
        <f t="shared" si="423"/>
        <v>0</v>
      </c>
      <c r="IYC204" s="34">
        <f t="shared" si="423"/>
        <v>0</v>
      </c>
      <c r="IYD204" s="34">
        <f t="shared" si="423"/>
        <v>0</v>
      </c>
      <c r="IYE204" s="34">
        <f t="shared" si="423"/>
        <v>0</v>
      </c>
      <c r="IYF204" s="34">
        <f t="shared" si="423"/>
        <v>0</v>
      </c>
      <c r="IYG204" s="34">
        <f t="shared" si="423"/>
        <v>0</v>
      </c>
      <c r="IYH204" s="34">
        <f t="shared" si="423"/>
        <v>0</v>
      </c>
      <c r="IYI204" s="34">
        <f t="shared" si="423"/>
        <v>0</v>
      </c>
      <c r="IYJ204" s="34">
        <f t="shared" si="423"/>
        <v>0</v>
      </c>
      <c r="IYK204" s="34">
        <f t="shared" si="423"/>
        <v>0</v>
      </c>
      <c r="IYL204" s="34">
        <f t="shared" si="423"/>
        <v>0</v>
      </c>
      <c r="IYM204" s="34">
        <f t="shared" si="423"/>
        <v>0</v>
      </c>
      <c r="IYN204" s="34">
        <f t="shared" si="423"/>
        <v>0</v>
      </c>
      <c r="IYO204" s="34">
        <f t="shared" si="423"/>
        <v>0</v>
      </c>
      <c r="IYP204" s="34">
        <f t="shared" si="423"/>
        <v>0</v>
      </c>
      <c r="IYQ204" s="34">
        <f t="shared" si="423"/>
        <v>0</v>
      </c>
      <c r="IYR204" s="34">
        <f t="shared" si="423"/>
        <v>0</v>
      </c>
      <c r="IYS204" s="34">
        <f t="shared" si="423"/>
        <v>0</v>
      </c>
      <c r="IYT204" s="34">
        <f t="shared" si="423"/>
        <v>0</v>
      </c>
      <c r="IYU204" s="34">
        <f t="shared" si="423"/>
        <v>0</v>
      </c>
      <c r="IYV204" s="34">
        <f t="shared" si="423"/>
        <v>0</v>
      </c>
      <c r="IYW204" s="34">
        <f t="shared" si="423"/>
        <v>0</v>
      </c>
      <c r="IYX204" s="34">
        <f t="shared" si="423"/>
        <v>0</v>
      </c>
      <c r="IYY204" s="34">
        <f t="shared" si="423"/>
        <v>0</v>
      </c>
      <c r="IYZ204" s="34">
        <f t="shared" si="423"/>
        <v>0</v>
      </c>
      <c r="IZA204" s="34">
        <f t="shared" si="423"/>
        <v>0</v>
      </c>
      <c r="IZB204" s="34">
        <f t="shared" si="423"/>
        <v>0</v>
      </c>
      <c r="IZC204" s="34">
        <f t="shared" si="423"/>
        <v>0</v>
      </c>
      <c r="IZD204" s="34">
        <f t="shared" si="423"/>
        <v>0</v>
      </c>
      <c r="IZE204" s="34">
        <f t="shared" si="423"/>
        <v>0</v>
      </c>
      <c r="IZF204" s="34">
        <f t="shared" si="423"/>
        <v>0</v>
      </c>
      <c r="IZG204" s="34">
        <f t="shared" si="423"/>
        <v>0</v>
      </c>
      <c r="IZH204" s="34">
        <f t="shared" si="423"/>
        <v>0</v>
      </c>
      <c r="IZI204" s="34">
        <f t="shared" si="423"/>
        <v>0</v>
      </c>
      <c r="IZJ204" s="34">
        <f t="shared" si="423"/>
        <v>0</v>
      </c>
      <c r="IZK204" s="34">
        <f t="shared" si="423"/>
        <v>0</v>
      </c>
      <c r="IZL204" s="34">
        <f t="shared" si="423"/>
        <v>0</v>
      </c>
      <c r="IZM204" s="34">
        <f t="shared" si="423"/>
        <v>0</v>
      </c>
      <c r="IZN204" s="34">
        <f t="shared" si="423"/>
        <v>0</v>
      </c>
      <c r="IZO204" s="34">
        <f t="shared" si="423"/>
        <v>0</v>
      </c>
      <c r="IZP204" s="34">
        <f t="shared" si="423"/>
        <v>0</v>
      </c>
      <c r="IZQ204" s="34">
        <f t="shared" si="423"/>
        <v>0</v>
      </c>
      <c r="IZR204" s="34">
        <f t="shared" si="423"/>
        <v>0</v>
      </c>
      <c r="IZS204" s="34">
        <f t="shared" si="423"/>
        <v>0</v>
      </c>
      <c r="IZT204" s="34">
        <f t="shared" si="423"/>
        <v>0</v>
      </c>
      <c r="IZU204" s="34">
        <f t="shared" si="423"/>
        <v>0</v>
      </c>
      <c r="IZV204" s="34">
        <f t="shared" si="423"/>
        <v>0</v>
      </c>
      <c r="IZW204" s="34">
        <f t="shared" si="423"/>
        <v>0</v>
      </c>
      <c r="IZX204" s="34">
        <f t="shared" si="423"/>
        <v>0</v>
      </c>
      <c r="IZY204" s="34">
        <f t="shared" ref="IZY204:JCJ204" si="424">(IZY197+IZY193+IZY189+IZY185+IZY181+IZY177+IZY173+IZY169+IZY165+IZY161+IZY157+IZY153+IZY149+IZY145+IZY141+IZY137+IZY133+IZY129+IZY125+IZY121)/20</f>
        <v>0</v>
      </c>
      <c r="IZZ204" s="34">
        <f t="shared" si="424"/>
        <v>0</v>
      </c>
      <c r="JAA204" s="34">
        <f t="shared" si="424"/>
        <v>0</v>
      </c>
      <c r="JAB204" s="34">
        <f t="shared" si="424"/>
        <v>0</v>
      </c>
      <c r="JAC204" s="34">
        <f t="shared" si="424"/>
        <v>0</v>
      </c>
      <c r="JAD204" s="34">
        <f t="shared" si="424"/>
        <v>0</v>
      </c>
      <c r="JAE204" s="34">
        <f t="shared" si="424"/>
        <v>0</v>
      </c>
      <c r="JAF204" s="34">
        <f t="shared" si="424"/>
        <v>0</v>
      </c>
      <c r="JAG204" s="34">
        <f t="shared" si="424"/>
        <v>0</v>
      </c>
      <c r="JAH204" s="34">
        <f t="shared" si="424"/>
        <v>0</v>
      </c>
      <c r="JAI204" s="34">
        <f t="shared" si="424"/>
        <v>0</v>
      </c>
      <c r="JAJ204" s="34">
        <f t="shared" si="424"/>
        <v>0</v>
      </c>
      <c r="JAK204" s="34">
        <f t="shared" si="424"/>
        <v>0</v>
      </c>
      <c r="JAL204" s="34">
        <f t="shared" si="424"/>
        <v>0</v>
      </c>
      <c r="JAM204" s="34">
        <f t="shared" si="424"/>
        <v>0</v>
      </c>
      <c r="JAN204" s="34">
        <f t="shared" si="424"/>
        <v>0</v>
      </c>
      <c r="JAO204" s="34">
        <f t="shared" si="424"/>
        <v>0</v>
      </c>
      <c r="JAP204" s="34">
        <f t="shared" si="424"/>
        <v>0</v>
      </c>
      <c r="JAQ204" s="34">
        <f t="shared" si="424"/>
        <v>0</v>
      </c>
      <c r="JAR204" s="34">
        <f t="shared" si="424"/>
        <v>0</v>
      </c>
      <c r="JAS204" s="34">
        <f t="shared" si="424"/>
        <v>0</v>
      </c>
      <c r="JAT204" s="34">
        <f t="shared" si="424"/>
        <v>0</v>
      </c>
      <c r="JAU204" s="34">
        <f t="shared" si="424"/>
        <v>0</v>
      </c>
      <c r="JAV204" s="34">
        <f t="shared" si="424"/>
        <v>0</v>
      </c>
      <c r="JAW204" s="34">
        <f t="shared" si="424"/>
        <v>0</v>
      </c>
      <c r="JAX204" s="34">
        <f t="shared" si="424"/>
        <v>0</v>
      </c>
      <c r="JAY204" s="34">
        <f t="shared" si="424"/>
        <v>0</v>
      </c>
      <c r="JAZ204" s="34">
        <f t="shared" si="424"/>
        <v>0</v>
      </c>
      <c r="JBA204" s="34">
        <f t="shared" si="424"/>
        <v>0</v>
      </c>
      <c r="JBB204" s="34">
        <f t="shared" si="424"/>
        <v>0</v>
      </c>
      <c r="JBC204" s="34">
        <f t="shared" si="424"/>
        <v>0</v>
      </c>
      <c r="JBD204" s="34">
        <f t="shared" si="424"/>
        <v>0</v>
      </c>
      <c r="JBE204" s="34">
        <f t="shared" si="424"/>
        <v>0</v>
      </c>
      <c r="JBF204" s="34">
        <f t="shared" si="424"/>
        <v>0</v>
      </c>
      <c r="JBG204" s="34">
        <f t="shared" si="424"/>
        <v>0</v>
      </c>
      <c r="JBH204" s="34">
        <f t="shared" si="424"/>
        <v>0</v>
      </c>
      <c r="JBI204" s="34">
        <f t="shared" si="424"/>
        <v>0</v>
      </c>
      <c r="JBJ204" s="34">
        <f t="shared" si="424"/>
        <v>0</v>
      </c>
      <c r="JBK204" s="34">
        <f t="shared" si="424"/>
        <v>0</v>
      </c>
      <c r="JBL204" s="34">
        <f t="shared" si="424"/>
        <v>0</v>
      </c>
      <c r="JBM204" s="34">
        <f t="shared" si="424"/>
        <v>0</v>
      </c>
      <c r="JBN204" s="34">
        <f t="shared" si="424"/>
        <v>0</v>
      </c>
      <c r="JBO204" s="34">
        <f t="shared" si="424"/>
        <v>0</v>
      </c>
      <c r="JBP204" s="34">
        <f t="shared" si="424"/>
        <v>0</v>
      </c>
      <c r="JBQ204" s="34">
        <f t="shared" si="424"/>
        <v>0</v>
      </c>
      <c r="JBR204" s="34">
        <f t="shared" si="424"/>
        <v>0</v>
      </c>
      <c r="JBS204" s="34">
        <f t="shared" si="424"/>
        <v>0</v>
      </c>
      <c r="JBT204" s="34">
        <f t="shared" si="424"/>
        <v>0</v>
      </c>
      <c r="JBU204" s="34">
        <f t="shared" si="424"/>
        <v>0</v>
      </c>
      <c r="JBV204" s="34">
        <f t="shared" si="424"/>
        <v>0</v>
      </c>
      <c r="JBW204" s="34">
        <f t="shared" si="424"/>
        <v>0</v>
      </c>
      <c r="JBX204" s="34">
        <f t="shared" si="424"/>
        <v>0</v>
      </c>
      <c r="JBY204" s="34">
        <f t="shared" si="424"/>
        <v>0</v>
      </c>
      <c r="JBZ204" s="34">
        <f t="shared" si="424"/>
        <v>0</v>
      </c>
      <c r="JCA204" s="34">
        <f t="shared" si="424"/>
        <v>0</v>
      </c>
      <c r="JCB204" s="34">
        <f t="shared" si="424"/>
        <v>0</v>
      </c>
      <c r="JCC204" s="34">
        <f t="shared" si="424"/>
        <v>0</v>
      </c>
      <c r="JCD204" s="34">
        <f t="shared" si="424"/>
        <v>0</v>
      </c>
      <c r="JCE204" s="34">
        <f t="shared" si="424"/>
        <v>0</v>
      </c>
      <c r="JCF204" s="34">
        <f t="shared" si="424"/>
        <v>0</v>
      </c>
      <c r="JCG204" s="34">
        <f t="shared" si="424"/>
        <v>0</v>
      </c>
      <c r="JCH204" s="34">
        <f t="shared" si="424"/>
        <v>0</v>
      </c>
      <c r="JCI204" s="34">
        <f t="shared" si="424"/>
        <v>0</v>
      </c>
      <c r="JCJ204" s="34">
        <f t="shared" si="424"/>
        <v>0</v>
      </c>
      <c r="JCK204" s="34">
        <f t="shared" ref="JCK204:JEV204" si="425">(JCK197+JCK193+JCK189+JCK185+JCK181+JCK177+JCK173+JCK169+JCK165+JCK161+JCK157+JCK153+JCK149+JCK145+JCK141+JCK137+JCK133+JCK129+JCK125+JCK121)/20</f>
        <v>0</v>
      </c>
      <c r="JCL204" s="34">
        <f t="shared" si="425"/>
        <v>0</v>
      </c>
      <c r="JCM204" s="34">
        <f t="shared" si="425"/>
        <v>0</v>
      </c>
      <c r="JCN204" s="34">
        <f t="shared" si="425"/>
        <v>0</v>
      </c>
      <c r="JCO204" s="34">
        <f t="shared" si="425"/>
        <v>0</v>
      </c>
      <c r="JCP204" s="34">
        <f t="shared" si="425"/>
        <v>0</v>
      </c>
      <c r="JCQ204" s="34">
        <f t="shared" si="425"/>
        <v>0</v>
      </c>
      <c r="JCR204" s="34">
        <f t="shared" si="425"/>
        <v>0</v>
      </c>
      <c r="JCS204" s="34">
        <f t="shared" si="425"/>
        <v>0</v>
      </c>
      <c r="JCT204" s="34">
        <f t="shared" si="425"/>
        <v>0</v>
      </c>
      <c r="JCU204" s="34">
        <f t="shared" si="425"/>
        <v>0</v>
      </c>
      <c r="JCV204" s="34">
        <f t="shared" si="425"/>
        <v>0</v>
      </c>
      <c r="JCW204" s="34">
        <f t="shared" si="425"/>
        <v>0</v>
      </c>
      <c r="JCX204" s="34">
        <f t="shared" si="425"/>
        <v>0</v>
      </c>
      <c r="JCY204" s="34">
        <f t="shared" si="425"/>
        <v>0</v>
      </c>
      <c r="JCZ204" s="34">
        <f t="shared" si="425"/>
        <v>0</v>
      </c>
      <c r="JDA204" s="34">
        <f t="shared" si="425"/>
        <v>0</v>
      </c>
      <c r="JDB204" s="34">
        <f t="shared" si="425"/>
        <v>0</v>
      </c>
      <c r="JDC204" s="34">
        <f t="shared" si="425"/>
        <v>0</v>
      </c>
      <c r="JDD204" s="34">
        <f t="shared" si="425"/>
        <v>0</v>
      </c>
      <c r="JDE204" s="34">
        <f t="shared" si="425"/>
        <v>0</v>
      </c>
      <c r="JDF204" s="34">
        <f t="shared" si="425"/>
        <v>0</v>
      </c>
      <c r="JDG204" s="34">
        <f t="shared" si="425"/>
        <v>0</v>
      </c>
      <c r="JDH204" s="34">
        <f t="shared" si="425"/>
        <v>0</v>
      </c>
      <c r="JDI204" s="34">
        <f t="shared" si="425"/>
        <v>0</v>
      </c>
      <c r="JDJ204" s="34">
        <f t="shared" si="425"/>
        <v>0</v>
      </c>
      <c r="JDK204" s="34">
        <f t="shared" si="425"/>
        <v>0</v>
      </c>
      <c r="JDL204" s="34">
        <f t="shared" si="425"/>
        <v>0</v>
      </c>
      <c r="JDM204" s="34">
        <f t="shared" si="425"/>
        <v>0</v>
      </c>
      <c r="JDN204" s="34">
        <f t="shared" si="425"/>
        <v>0</v>
      </c>
      <c r="JDO204" s="34">
        <f t="shared" si="425"/>
        <v>0</v>
      </c>
      <c r="JDP204" s="34">
        <f t="shared" si="425"/>
        <v>0</v>
      </c>
      <c r="JDQ204" s="34">
        <f t="shared" si="425"/>
        <v>0</v>
      </c>
      <c r="JDR204" s="34">
        <f t="shared" si="425"/>
        <v>0</v>
      </c>
      <c r="JDS204" s="34">
        <f t="shared" si="425"/>
        <v>0</v>
      </c>
      <c r="JDT204" s="34">
        <f t="shared" si="425"/>
        <v>0</v>
      </c>
      <c r="JDU204" s="34">
        <f t="shared" si="425"/>
        <v>0</v>
      </c>
      <c r="JDV204" s="34">
        <f t="shared" si="425"/>
        <v>0</v>
      </c>
      <c r="JDW204" s="34">
        <f t="shared" si="425"/>
        <v>0</v>
      </c>
      <c r="JDX204" s="34">
        <f t="shared" si="425"/>
        <v>0</v>
      </c>
      <c r="JDY204" s="34">
        <f t="shared" si="425"/>
        <v>0</v>
      </c>
      <c r="JDZ204" s="34">
        <f t="shared" si="425"/>
        <v>0</v>
      </c>
      <c r="JEA204" s="34">
        <f t="shared" si="425"/>
        <v>0</v>
      </c>
      <c r="JEB204" s="34">
        <f t="shared" si="425"/>
        <v>0</v>
      </c>
      <c r="JEC204" s="34">
        <f t="shared" si="425"/>
        <v>0</v>
      </c>
      <c r="JED204" s="34">
        <f t="shared" si="425"/>
        <v>0</v>
      </c>
      <c r="JEE204" s="34">
        <f t="shared" si="425"/>
        <v>0</v>
      </c>
      <c r="JEF204" s="34">
        <f t="shared" si="425"/>
        <v>0</v>
      </c>
      <c r="JEG204" s="34">
        <f t="shared" si="425"/>
        <v>0</v>
      </c>
      <c r="JEH204" s="34">
        <f t="shared" si="425"/>
        <v>0</v>
      </c>
      <c r="JEI204" s="34">
        <f t="shared" si="425"/>
        <v>0</v>
      </c>
      <c r="JEJ204" s="34">
        <f t="shared" si="425"/>
        <v>0</v>
      </c>
      <c r="JEK204" s="34">
        <f t="shared" si="425"/>
        <v>0</v>
      </c>
      <c r="JEL204" s="34">
        <f t="shared" si="425"/>
        <v>0</v>
      </c>
      <c r="JEM204" s="34">
        <f t="shared" si="425"/>
        <v>0</v>
      </c>
      <c r="JEN204" s="34">
        <f t="shared" si="425"/>
        <v>0</v>
      </c>
      <c r="JEO204" s="34">
        <f t="shared" si="425"/>
        <v>0</v>
      </c>
      <c r="JEP204" s="34">
        <f t="shared" si="425"/>
        <v>0</v>
      </c>
      <c r="JEQ204" s="34">
        <f t="shared" si="425"/>
        <v>0</v>
      </c>
      <c r="JER204" s="34">
        <f t="shared" si="425"/>
        <v>0</v>
      </c>
      <c r="JES204" s="34">
        <f t="shared" si="425"/>
        <v>0</v>
      </c>
      <c r="JET204" s="34">
        <f t="shared" si="425"/>
        <v>0</v>
      </c>
      <c r="JEU204" s="34">
        <f t="shared" si="425"/>
        <v>0</v>
      </c>
      <c r="JEV204" s="34">
        <f t="shared" si="425"/>
        <v>0</v>
      </c>
      <c r="JEW204" s="34">
        <f t="shared" ref="JEW204:JHH204" si="426">(JEW197+JEW193+JEW189+JEW185+JEW181+JEW177+JEW173+JEW169+JEW165+JEW161+JEW157+JEW153+JEW149+JEW145+JEW141+JEW137+JEW133+JEW129+JEW125+JEW121)/20</f>
        <v>0</v>
      </c>
      <c r="JEX204" s="34">
        <f t="shared" si="426"/>
        <v>0</v>
      </c>
      <c r="JEY204" s="34">
        <f t="shared" si="426"/>
        <v>0</v>
      </c>
      <c r="JEZ204" s="34">
        <f t="shared" si="426"/>
        <v>0</v>
      </c>
      <c r="JFA204" s="34">
        <f t="shared" si="426"/>
        <v>0</v>
      </c>
      <c r="JFB204" s="34">
        <f t="shared" si="426"/>
        <v>0</v>
      </c>
      <c r="JFC204" s="34">
        <f t="shared" si="426"/>
        <v>0</v>
      </c>
      <c r="JFD204" s="34">
        <f t="shared" si="426"/>
        <v>0</v>
      </c>
      <c r="JFE204" s="34">
        <f t="shared" si="426"/>
        <v>0</v>
      </c>
      <c r="JFF204" s="34">
        <f t="shared" si="426"/>
        <v>0</v>
      </c>
      <c r="JFG204" s="34">
        <f t="shared" si="426"/>
        <v>0</v>
      </c>
      <c r="JFH204" s="34">
        <f t="shared" si="426"/>
        <v>0</v>
      </c>
      <c r="JFI204" s="34">
        <f t="shared" si="426"/>
        <v>0</v>
      </c>
      <c r="JFJ204" s="34">
        <f t="shared" si="426"/>
        <v>0</v>
      </c>
      <c r="JFK204" s="34">
        <f t="shared" si="426"/>
        <v>0</v>
      </c>
      <c r="JFL204" s="34">
        <f t="shared" si="426"/>
        <v>0</v>
      </c>
      <c r="JFM204" s="34">
        <f t="shared" si="426"/>
        <v>0</v>
      </c>
      <c r="JFN204" s="34">
        <f t="shared" si="426"/>
        <v>0</v>
      </c>
      <c r="JFO204" s="34">
        <f t="shared" si="426"/>
        <v>0</v>
      </c>
      <c r="JFP204" s="34">
        <f t="shared" si="426"/>
        <v>0</v>
      </c>
      <c r="JFQ204" s="34">
        <f t="shared" si="426"/>
        <v>0</v>
      </c>
      <c r="JFR204" s="34">
        <f t="shared" si="426"/>
        <v>0</v>
      </c>
      <c r="JFS204" s="34">
        <f t="shared" si="426"/>
        <v>0</v>
      </c>
      <c r="JFT204" s="34">
        <f t="shared" si="426"/>
        <v>0</v>
      </c>
      <c r="JFU204" s="34">
        <f t="shared" si="426"/>
        <v>0</v>
      </c>
      <c r="JFV204" s="34">
        <f t="shared" si="426"/>
        <v>0</v>
      </c>
      <c r="JFW204" s="34">
        <f t="shared" si="426"/>
        <v>0</v>
      </c>
      <c r="JFX204" s="34">
        <f t="shared" si="426"/>
        <v>0</v>
      </c>
      <c r="JFY204" s="34">
        <f t="shared" si="426"/>
        <v>0</v>
      </c>
      <c r="JFZ204" s="34">
        <f t="shared" si="426"/>
        <v>0</v>
      </c>
      <c r="JGA204" s="34">
        <f t="shared" si="426"/>
        <v>0</v>
      </c>
      <c r="JGB204" s="34">
        <f t="shared" si="426"/>
        <v>0</v>
      </c>
      <c r="JGC204" s="34">
        <f t="shared" si="426"/>
        <v>0</v>
      </c>
      <c r="JGD204" s="34">
        <f t="shared" si="426"/>
        <v>0</v>
      </c>
      <c r="JGE204" s="34">
        <f t="shared" si="426"/>
        <v>0</v>
      </c>
      <c r="JGF204" s="34">
        <f t="shared" si="426"/>
        <v>0</v>
      </c>
      <c r="JGG204" s="34">
        <f t="shared" si="426"/>
        <v>0</v>
      </c>
      <c r="JGH204" s="34">
        <f t="shared" si="426"/>
        <v>0</v>
      </c>
      <c r="JGI204" s="34">
        <f t="shared" si="426"/>
        <v>0</v>
      </c>
      <c r="JGJ204" s="34">
        <f t="shared" si="426"/>
        <v>0</v>
      </c>
      <c r="JGK204" s="34">
        <f t="shared" si="426"/>
        <v>0</v>
      </c>
      <c r="JGL204" s="34">
        <f t="shared" si="426"/>
        <v>0</v>
      </c>
      <c r="JGM204" s="34">
        <f t="shared" si="426"/>
        <v>0</v>
      </c>
      <c r="JGN204" s="34">
        <f t="shared" si="426"/>
        <v>0</v>
      </c>
      <c r="JGO204" s="34">
        <f t="shared" si="426"/>
        <v>0</v>
      </c>
      <c r="JGP204" s="34">
        <f t="shared" si="426"/>
        <v>0</v>
      </c>
      <c r="JGQ204" s="34">
        <f t="shared" si="426"/>
        <v>0</v>
      </c>
      <c r="JGR204" s="34">
        <f t="shared" si="426"/>
        <v>0</v>
      </c>
      <c r="JGS204" s="34">
        <f t="shared" si="426"/>
        <v>0</v>
      </c>
      <c r="JGT204" s="34">
        <f t="shared" si="426"/>
        <v>0</v>
      </c>
      <c r="JGU204" s="34">
        <f t="shared" si="426"/>
        <v>0</v>
      </c>
      <c r="JGV204" s="34">
        <f t="shared" si="426"/>
        <v>0</v>
      </c>
      <c r="JGW204" s="34">
        <f t="shared" si="426"/>
        <v>0</v>
      </c>
      <c r="JGX204" s="34">
        <f t="shared" si="426"/>
        <v>0</v>
      </c>
      <c r="JGY204" s="34">
        <f t="shared" si="426"/>
        <v>0</v>
      </c>
      <c r="JGZ204" s="34">
        <f t="shared" si="426"/>
        <v>0</v>
      </c>
      <c r="JHA204" s="34">
        <f t="shared" si="426"/>
        <v>0</v>
      </c>
      <c r="JHB204" s="34">
        <f t="shared" si="426"/>
        <v>0</v>
      </c>
      <c r="JHC204" s="34">
        <f t="shared" si="426"/>
        <v>0</v>
      </c>
      <c r="JHD204" s="34">
        <f t="shared" si="426"/>
        <v>0</v>
      </c>
      <c r="JHE204" s="34">
        <f t="shared" si="426"/>
        <v>0</v>
      </c>
      <c r="JHF204" s="34">
        <f t="shared" si="426"/>
        <v>0</v>
      </c>
      <c r="JHG204" s="34">
        <f t="shared" si="426"/>
        <v>0</v>
      </c>
      <c r="JHH204" s="34">
        <f t="shared" si="426"/>
        <v>0</v>
      </c>
      <c r="JHI204" s="34">
        <f t="shared" ref="JHI204:JJT204" si="427">(JHI197+JHI193+JHI189+JHI185+JHI181+JHI177+JHI173+JHI169+JHI165+JHI161+JHI157+JHI153+JHI149+JHI145+JHI141+JHI137+JHI133+JHI129+JHI125+JHI121)/20</f>
        <v>0</v>
      </c>
      <c r="JHJ204" s="34">
        <f t="shared" si="427"/>
        <v>0</v>
      </c>
      <c r="JHK204" s="34">
        <f t="shared" si="427"/>
        <v>0</v>
      </c>
      <c r="JHL204" s="34">
        <f t="shared" si="427"/>
        <v>0</v>
      </c>
      <c r="JHM204" s="34">
        <f t="shared" si="427"/>
        <v>0</v>
      </c>
      <c r="JHN204" s="34">
        <f t="shared" si="427"/>
        <v>0</v>
      </c>
      <c r="JHO204" s="34">
        <f t="shared" si="427"/>
        <v>0</v>
      </c>
      <c r="JHP204" s="34">
        <f t="shared" si="427"/>
        <v>0</v>
      </c>
      <c r="JHQ204" s="34">
        <f t="shared" si="427"/>
        <v>0</v>
      </c>
      <c r="JHR204" s="34">
        <f t="shared" si="427"/>
        <v>0</v>
      </c>
      <c r="JHS204" s="34">
        <f t="shared" si="427"/>
        <v>0</v>
      </c>
      <c r="JHT204" s="34">
        <f t="shared" si="427"/>
        <v>0</v>
      </c>
      <c r="JHU204" s="34">
        <f t="shared" si="427"/>
        <v>0</v>
      </c>
      <c r="JHV204" s="34">
        <f t="shared" si="427"/>
        <v>0</v>
      </c>
      <c r="JHW204" s="34">
        <f t="shared" si="427"/>
        <v>0</v>
      </c>
      <c r="JHX204" s="34">
        <f t="shared" si="427"/>
        <v>0</v>
      </c>
      <c r="JHY204" s="34">
        <f t="shared" si="427"/>
        <v>0</v>
      </c>
      <c r="JHZ204" s="34">
        <f t="shared" si="427"/>
        <v>0</v>
      </c>
      <c r="JIA204" s="34">
        <f t="shared" si="427"/>
        <v>0</v>
      </c>
      <c r="JIB204" s="34">
        <f t="shared" si="427"/>
        <v>0</v>
      </c>
      <c r="JIC204" s="34">
        <f t="shared" si="427"/>
        <v>0</v>
      </c>
      <c r="JID204" s="34">
        <f t="shared" si="427"/>
        <v>0</v>
      </c>
      <c r="JIE204" s="34">
        <f t="shared" si="427"/>
        <v>0</v>
      </c>
      <c r="JIF204" s="34">
        <f t="shared" si="427"/>
        <v>0</v>
      </c>
      <c r="JIG204" s="34">
        <f t="shared" si="427"/>
        <v>0</v>
      </c>
      <c r="JIH204" s="34">
        <f t="shared" si="427"/>
        <v>0</v>
      </c>
      <c r="JII204" s="34">
        <f t="shared" si="427"/>
        <v>0</v>
      </c>
      <c r="JIJ204" s="34">
        <f t="shared" si="427"/>
        <v>0</v>
      </c>
      <c r="JIK204" s="34">
        <f t="shared" si="427"/>
        <v>0</v>
      </c>
      <c r="JIL204" s="34">
        <f t="shared" si="427"/>
        <v>0</v>
      </c>
      <c r="JIM204" s="34">
        <f t="shared" si="427"/>
        <v>0</v>
      </c>
      <c r="JIN204" s="34">
        <f t="shared" si="427"/>
        <v>0</v>
      </c>
      <c r="JIO204" s="34">
        <f t="shared" si="427"/>
        <v>0</v>
      </c>
      <c r="JIP204" s="34">
        <f t="shared" si="427"/>
        <v>0</v>
      </c>
      <c r="JIQ204" s="34">
        <f t="shared" si="427"/>
        <v>0</v>
      </c>
      <c r="JIR204" s="34">
        <f t="shared" si="427"/>
        <v>0</v>
      </c>
      <c r="JIS204" s="34">
        <f t="shared" si="427"/>
        <v>0</v>
      </c>
      <c r="JIT204" s="34">
        <f t="shared" si="427"/>
        <v>0</v>
      </c>
      <c r="JIU204" s="34">
        <f t="shared" si="427"/>
        <v>0</v>
      </c>
      <c r="JIV204" s="34">
        <f t="shared" si="427"/>
        <v>0</v>
      </c>
      <c r="JIW204" s="34">
        <f t="shared" si="427"/>
        <v>0</v>
      </c>
      <c r="JIX204" s="34">
        <f t="shared" si="427"/>
        <v>0</v>
      </c>
      <c r="JIY204" s="34">
        <f t="shared" si="427"/>
        <v>0</v>
      </c>
      <c r="JIZ204" s="34">
        <f t="shared" si="427"/>
        <v>0</v>
      </c>
      <c r="JJA204" s="34">
        <f t="shared" si="427"/>
        <v>0</v>
      </c>
      <c r="JJB204" s="34">
        <f t="shared" si="427"/>
        <v>0</v>
      </c>
      <c r="JJC204" s="34">
        <f t="shared" si="427"/>
        <v>0</v>
      </c>
      <c r="JJD204" s="34">
        <f t="shared" si="427"/>
        <v>0</v>
      </c>
      <c r="JJE204" s="34">
        <f t="shared" si="427"/>
        <v>0</v>
      </c>
      <c r="JJF204" s="34">
        <f t="shared" si="427"/>
        <v>0</v>
      </c>
      <c r="JJG204" s="34">
        <f t="shared" si="427"/>
        <v>0</v>
      </c>
      <c r="JJH204" s="34">
        <f t="shared" si="427"/>
        <v>0</v>
      </c>
      <c r="JJI204" s="34">
        <f t="shared" si="427"/>
        <v>0</v>
      </c>
      <c r="JJJ204" s="34">
        <f t="shared" si="427"/>
        <v>0</v>
      </c>
      <c r="JJK204" s="34">
        <f t="shared" si="427"/>
        <v>0</v>
      </c>
      <c r="JJL204" s="34">
        <f t="shared" si="427"/>
        <v>0</v>
      </c>
      <c r="JJM204" s="34">
        <f t="shared" si="427"/>
        <v>0</v>
      </c>
      <c r="JJN204" s="34">
        <f t="shared" si="427"/>
        <v>0</v>
      </c>
      <c r="JJO204" s="34">
        <f t="shared" si="427"/>
        <v>0</v>
      </c>
      <c r="JJP204" s="34">
        <f t="shared" si="427"/>
        <v>0</v>
      </c>
      <c r="JJQ204" s="34">
        <f t="shared" si="427"/>
        <v>0</v>
      </c>
      <c r="JJR204" s="34">
        <f t="shared" si="427"/>
        <v>0</v>
      </c>
      <c r="JJS204" s="34">
        <f t="shared" si="427"/>
        <v>0</v>
      </c>
      <c r="JJT204" s="34">
        <f t="shared" si="427"/>
        <v>0</v>
      </c>
      <c r="JJU204" s="34">
        <f t="shared" ref="JJU204:JMF204" si="428">(JJU197+JJU193+JJU189+JJU185+JJU181+JJU177+JJU173+JJU169+JJU165+JJU161+JJU157+JJU153+JJU149+JJU145+JJU141+JJU137+JJU133+JJU129+JJU125+JJU121)/20</f>
        <v>0</v>
      </c>
      <c r="JJV204" s="34">
        <f t="shared" si="428"/>
        <v>0</v>
      </c>
      <c r="JJW204" s="34">
        <f t="shared" si="428"/>
        <v>0</v>
      </c>
      <c r="JJX204" s="34">
        <f t="shared" si="428"/>
        <v>0</v>
      </c>
      <c r="JJY204" s="34">
        <f t="shared" si="428"/>
        <v>0</v>
      </c>
      <c r="JJZ204" s="34">
        <f t="shared" si="428"/>
        <v>0</v>
      </c>
      <c r="JKA204" s="34">
        <f t="shared" si="428"/>
        <v>0</v>
      </c>
      <c r="JKB204" s="34">
        <f t="shared" si="428"/>
        <v>0</v>
      </c>
      <c r="JKC204" s="34">
        <f t="shared" si="428"/>
        <v>0</v>
      </c>
      <c r="JKD204" s="34">
        <f t="shared" si="428"/>
        <v>0</v>
      </c>
      <c r="JKE204" s="34">
        <f t="shared" si="428"/>
        <v>0</v>
      </c>
      <c r="JKF204" s="34">
        <f t="shared" si="428"/>
        <v>0</v>
      </c>
      <c r="JKG204" s="34">
        <f t="shared" si="428"/>
        <v>0</v>
      </c>
      <c r="JKH204" s="34">
        <f t="shared" si="428"/>
        <v>0</v>
      </c>
      <c r="JKI204" s="34">
        <f t="shared" si="428"/>
        <v>0</v>
      </c>
      <c r="JKJ204" s="34">
        <f t="shared" si="428"/>
        <v>0</v>
      </c>
      <c r="JKK204" s="34">
        <f t="shared" si="428"/>
        <v>0</v>
      </c>
      <c r="JKL204" s="34">
        <f t="shared" si="428"/>
        <v>0</v>
      </c>
      <c r="JKM204" s="34">
        <f t="shared" si="428"/>
        <v>0</v>
      </c>
      <c r="JKN204" s="34">
        <f t="shared" si="428"/>
        <v>0</v>
      </c>
      <c r="JKO204" s="34">
        <f t="shared" si="428"/>
        <v>0</v>
      </c>
      <c r="JKP204" s="34">
        <f t="shared" si="428"/>
        <v>0</v>
      </c>
      <c r="JKQ204" s="34">
        <f t="shared" si="428"/>
        <v>0</v>
      </c>
      <c r="JKR204" s="34">
        <f t="shared" si="428"/>
        <v>0</v>
      </c>
      <c r="JKS204" s="34">
        <f t="shared" si="428"/>
        <v>0</v>
      </c>
      <c r="JKT204" s="34">
        <f t="shared" si="428"/>
        <v>0</v>
      </c>
      <c r="JKU204" s="34">
        <f t="shared" si="428"/>
        <v>0</v>
      </c>
      <c r="JKV204" s="34">
        <f t="shared" si="428"/>
        <v>0</v>
      </c>
      <c r="JKW204" s="34">
        <f t="shared" si="428"/>
        <v>0</v>
      </c>
      <c r="JKX204" s="34">
        <f t="shared" si="428"/>
        <v>0</v>
      </c>
      <c r="JKY204" s="34">
        <f t="shared" si="428"/>
        <v>0</v>
      </c>
      <c r="JKZ204" s="34">
        <f t="shared" si="428"/>
        <v>0</v>
      </c>
      <c r="JLA204" s="34">
        <f t="shared" si="428"/>
        <v>0</v>
      </c>
      <c r="JLB204" s="34">
        <f t="shared" si="428"/>
        <v>0</v>
      </c>
      <c r="JLC204" s="34">
        <f t="shared" si="428"/>
        <v>0</v>
      </c>
      <c r="JLD204" s="34">
        <f t="shared" si="428"/>
        <v>0</v>
      </c>
      <c r="JLE204" s="34">
        <f t="shared" si="428"/>
        <v>0</v>
      </c>
      <c r="JLF204" s="34">
        <f t="shared" si="428"/>
        <v>0</v>
      </c>
      <c r="JLG204" s="34">
        <f t="shared" si="428"/>
        <v>0</v>
      </c>
      <c r="JLH204" s="34">
        <f t="shared" si="428"/>
        <v>0</v>
      </c>
      <c r="JLI204" s="34">
        <f t="shared" si="428"/>
        <v>0</v>
      </c>
      <c r="JLJ204" s="34">
        <f t="shared" si="428"/>
        <v>0</v>
      </c>
      <c r="JLK204" s="34">
        <f t="shared" si="428"/>
        <v>0</v>
      </c>
      <c r="JLL204" s="34">
        <f t="shared" si="428"/>
        <v>0</v>
      </c>
      <c r="JLM204" s="34">
        <f t="shared" si="428"/>
        <v>0</v>
      </c>
      <c r="JLN204" s="34">
        <f t="shared" si="428"/>
        <v>0</v>
      </c>
      <c r="JLO204" s="34">
        <f t="shared" si="428"/>
        <v>0</v>
      </c>
      <c r="JLP204" s="34">
        <f t="shared" si="428"/>
        <v>0</v>
      </c>
      <c r="JLQ204" s="34">
        <f t="shared" si="428"/>
        <v>0</v>
      </c>
      <c r="JLR204" s="34">
        <f t="shared" si="428"/>
        <v>0</v>
      </c>
      <c r="JLS204" s="34">
        <f t="shared" si="428"/>
        <v>0</v>
      </c>
      <c r="JLT204" s="34">
        <f t="shared" si="428"/>
        <v>0</v>
      </c>
      <c r="JLU204" s="34">
        <f t="shared" si="428"/>
        <v>0</v>
      </c>
      <c r="JLV204" s="34">
        <f t="shared" si="428"/>
        <v>0</v>
      </c>
      <c r="JLW204" s="34">
        <f t="shared" si="428"/>
        <v>0</v>
      </c>
      <c r="JLX204" s="34">
        <f t="shared" si="428"/>
        <v>0</v>
      </c>
      <c r="JLY204" s="34">
        <f t="shared" si="428"/>
        <v>0</v>
      </c>
      <c r="JLZ204" s="34">
        <f t="shared" si="428"/>
        <v>0</v>
      </c>
      <c r="JMA204" s="34">
        <f t="shared" si="428"/>
        <v>0</v>
      </c>
      <c r="JMB204" s="34">
        <f t="shared" si="428"/>
        <v>0</v>
      </c>
      <c r="JMC204" s="34">
        <f t="shared" si="428"/>
        <v>0</v>
      </c>
      <c r="JMD204" s="34">
        <f t="shared" si="428"/>
        <v>0</v>
      </c>
      <c r="JME204" s="34">
        <f t="shared" si="428"/>
        <v>0</v>
      </c>
      <c r="JMF204" s="34">
        <f t="shared" si="428"/>
        <v>0</v>
      </c>
      <c r="JMG204" s="34">
        <f t="shared" ref="JMG204:JOR204" si="429">(JMG197+JMG193+JMG189+JMG185+JMG181+JMG177+JMG173+JMG169+JMG165+JMG161+JMG157+JMG153+JMG149+JMG145+JMG141+JMG137+JMG133+JMG129+JMG125+JMG121)/20</f>
        <v>0</v>
      </c>
      <c r="JMH204" s="34">
        <f t="shared" si="429"/>
        <v>0</v>
      </c>
      <c r="JMI204" s="34">
        <f t="shared" si="429"/>
        <v>0</v>
      </c>
      <c r="JMJ204" s="34">
        <f t="shared" si="429"/>
        <v>0</v>
      </c>
      <c r="JMK204" s="34">
        <f t="shared" si="429"/>
        <v>0</v>
      </c>
      <c r="JML204" s="34">
        <f t="shared" si="429"/>
        <v>0</v>
      </c>
      <c r="JMM204" s="34">
        <f t="shared" si="429"/>
        <v>0</v>
      </c>
      <c r="JMN204" s="34">
        <f t="shared" si="429"/>
        <v>0</v>
      </c>
      <c r="JMO204" s="34">
        <f t="shared" si="429"/>
        <v>0</v>
      </c>
      <c r="JMP204" s="34">
        <f t="shared" si="429"/>
        <v>0</v>
      </c>
      <c r="JMQ204" s="34">
        <f t="shared" si="429"/>
        <v>0</v>
      </c>
      <c r="JMR204" s="34">
        <f t="shared" si="429"/>
        <v>0</v>
      </c>
      <c r="JMS204" s="34">
        <f t="shared" si="429"/>
        <v>0</v>
      </c>
      <c r="JMT204" s="34">
        <f t="shared" si="429"/>
        <v>0</v>
      </c>
      <c r="JMU204" s="34">
        <f t="shared" si="429"/>
        <v>0</v>
      </c>
      <c r="JMV204" s="34">
        <f t="shared" si="429"/>
        <v>0</v>
      </c>
      <c r="JMW204" s="34">
        <f t="shared" si="429"/>
        <v>0</v>
      </c>
      <c r="JMX204" s="34">
        <f t="shared" si="429"/>
        <v>0</v>
      </c>
      <c r="JMY204" s="34">
        <f t="shared" si="429"/>
        <v>0</v>
      </c>
      <c r="JMZ204" s="34">
        <f t="shared" si="429"/>
        <v>0</v>
      </c>
      <c r="JNA204" s="34">
        <f t="shared" si="429"/>
        <v>0</v>
      </c>
      <c r="JNB204" s="34">
        <f t="shared" si="429"/>
        <v>0</v>
      </c>
      <c r="JNC204" s="34">
        <f t="shared" si="429"/>
        <v>0</v>
      </c>
      <c r="JND204" s="34">
        <f t="shared" si="429"/>
        <v>0</v>
      </c>
      <c r="JNE204" s="34">
        <f t="shared" si="429"/>
        <v>0</v>
      </c>
      <c r="JNF204" s="34">
        <f t="shared" si="429"/>
        <v>0</v>
      </c>
      <c r="JNG204" s="34">
        <f t="shared" si="429"/>
        <v>0</v>
      </c>
      <c r="JNH204" s="34">
        <f t="shared" si="429"/>
        <v>0</v>
      </c>
      <c r="JNI204" s="34">
        <f t="shared" si="429"/>
        <v>0</v>
      </c>
      <c r="JNJ204" s="34">
        <f t="shared" si="429"/>
        <v>0</v>
      </c>
      <c r="JNK204" s="34">
        <f t="shared" si="429"/>
        <v>0</v>
      </c>
      <c r="JNL204" s="34">
        <f t="shared" si="429"/>
        <v>0</v>
      </c>
      <c r="JNM204" s="34">
        <f t="shared" si="429"/>
        <v>0</v>
      </c>
      <c r="JNN204" s="34">
        <f t="shared" si="429"/>
        <v>0</v>
      </c>
      <c r="JNO204" s="34">
        <f t="shared" si="429"/>
        <v>0</v>
      </c>
      <c r="JNP204" s="34">
        <f t="shared" si="429"/>
        <v>0</v>
      </c>
      <c r="JNQ204" s="34">
        <f t="shared" si="429"/>
        <v>0</v>
      </c>
      <c r="JNR204" s="34">
        <f t="shared" si="429"/>
        <v>0</v>
      </c>
      <c r="JNS204" s="34">
        <f t="shared" si="429"/>
        <v>0</v>
      </c>
      <c r="JNT204" s="34">
        <f t="shared" si="429"/>
        <v>0</v>
      </c>
      <c r="JNU204" s="34">
        <f t="shared" si="429"/>
        <v>0</v>
      </c>
      <c r="JNV204" s="34">
        <f t="shared" si="429"/>
        <v>0</v>
      </c>
      <c r="JNW204" s="34">
        <f t="shared" si="429"/>
        <v>0</v>
      </c>
      <c r="JNX204" s="34">
        <f t="shared" si="429"/>
        <v>0</v>
      </c>
      <c r="JNY204" s="34">
        <f t="shared" si="429"/>
        <v>0</v>
      </c>
      <c r="JNZ204" s="34">
        <f t="shared" si="429"/>
        <v>0</v>
      </c>
      <c r="JOA204" s="34">
        <f t="shared" si="429"/>
        <v>0</v>
      </c>
      <c r="JOB204" s="34">
        <f t="shared" si="429"/>
        <v>0</v>
      </c>
      <c r="JOC204" s="34">
        <f t="shared" si="429"/>
        <v>0</v>
      </c>
      <c r="JOD204" s="34">
        <f t="shared" si="429"/>
        <v>0</v>
      </c>
      <c r="JOE204" s="34">
        <f t="shared" si="429"/>
        <v>0</v>
      </c>
      <c r="JOF204" s="34">
        <f t="shared" si="429"/>
        <v>0</v>
      </c>
      <c r="JOG204" s="34">
        <f t="shared" si="429"/>
        <v>0</v>
      </c>
      <c r="JOH204" s="34">
        <f t="shared" si="429"/>
        <v>0</v>
      </c>
      <c r="JOI204" s="34">
        <f t="shared" si="429"/>
        <v>0</v>
      </c>
      <c r="JOJ204" s="34">
        <f t="shared" si="429"/>
        <v>0</v>
      </c>
      <c r="JOK204" s="34">
        <f t="shared" si="429"/>
        <v>0</v>
      </c>
      <c r="JOL204" s="34">
        <f t="shared" si="429"/>
        <v>0</v>
      </c>
      <c r="JOM204" s="34">
        <f t="shared" si="429"/>
        <v>0</v>
      </c>
      <c r="JON204" s="34">
        <f t="shared" si="429"/>
        <v>0</v>
      </c>
      <c r="JOO204" s="34">
        <f t="shared" si="429"/>
        <v>0</v>
      </c>
      <c r="JOP204" s="34">
        <f t="shared" si="429"/>
        <v>0</v>
      </c>
      <c r="JOQ204" s="34">
        <f t="shared" si="429"/>
        <v>0</v>
      </c>
      <c r="JOR204" s="34">
        <f t="shared" si="429"/>
        <v>0</v>
      </c>
      <c r="JOS204" s="34">
        <f t="shared" ref="JOS204:JRD204" si="430">(JOS197+JOS193+JOS189+JOS185+JOS181+JOS177+JOS173+JOS169+JOS165+JOS161+JOS157+JOS153+JOS149+JOS145+JOS141+JOS137+JOS133+JOS129+JOS125+JOS121)/20</f>
        <v>0</v>
      </c>
      <c r="JOT204" s="34">
        <f t="shared" si="430"/>
        <v>0</v>
      </c>
      <c r="JOU204" s="34">
        <f t="shared" si="430"/>
        <v>0</v>
      </c>
      <c r="JOV204" s="34">
        <f t="shared" si="430"/>
        <v>0</v>
      </c>
      <c r="JOW204" s="34">
        <f t="shared" si="430"/>
        <v>0</v>
      </c>
      <c r="JOX204" s="34">
        <f t="shared" si="430"/>
        <v>0</v>
      </c>
      <c r="JOY204" s="34">
        <f t="shared" si="430"/>
        <v>0</v>
      </c>
      <c r="JOZ204" s="34">
        <f t="shared" si="430"/>
        <v>0</v>
      </c>
      <c r="JPA204" s="34">
        <f t="shared" si="430"/>
        <v>0</v>
      </c>
      <c r="JPB204" s="34">
        <f t="shared" si="430"/>
        <v>0</v>
      </c>
      <c r="JPC204" s="34">
        <f t="shared" si="430"/>
        <v>0</v>
      </c>
      <c r="JPD204" s="34">
        <f t="shared" si="430"/>
        <v>0</v>
      </c>
      <c r="JPE204" s="34">
        <f t="shared" si="430"/>
        <v>0</v>
      </c>
      <c r="JPF204" s="34">
        <f t="shared" si="430"/>
        <v>0</v>
      </c>
      <c r="JPG204" s="34">
        <f t="shared" si="430"/>
        <v>0</v>
      </c>
      <c r="JPH204" s="34">
        <f t="shared" si="430"/>
        <v>0</v>
      </c>
      <c r="JPI204" s="34">
        <f t="shared" si="430"/>
        <v>0</v>
      </c>
      <c r="JPJ204" s="34">
        <f t="shared" si="430"/>
        <v>0</v>
      </c>
      <c r="JPK204" s="34">
        <f t="shared" si="430"/>
        <v>0</v>
      </c>
      <c r="JPL204" s="34">
        <f t="shared" si="430"/>
        <v>0</v>
      </c>
      <c r="JPM204" s="34">
        <f t="shared" si="430"/>
        <v>0</v>
      </c>
      <c r="JPN204" s="34">
        <f t="shared" si="430"/>
        <v>0</v>
      </c>
      <c r="JPO204" s="34">
        <f t="shared" si="430"/>
        <v>0</v>
      </c>
      <c r="JPP204" s="34">
        <f t="shared" si="430"/>
        <v>0</v>
      </c>
      <c r="JPQ204" s="34">
        <f t="shared" si="430"/>
        <v>0</v>
      </c>
      <c r="JPR204" s="34">
        <f t="shared" si="430"/>
        <v>0</v>
      </c>
      <c r="JPS204" s="34">
        <f t="shared" si="430"/>
        <v>0</v>
      </c>
      <c r="JPT204" s="34">
        <f t="shared" si="430"/>
        <v>0</v>
      </c>
      <c r="JPU204" s="34">
        <f t="shared" si="430"/>
        <v>0</v>
      </c>
      <c r="JPV204" s="34">
        <f t="shared" si="430"/>
        <v>0</v>
      </c>
      <c r="JPW204" s="34">
        <f t="shared" si="430"/>
        <v>0</v>
      </c>
      <c r="JPX204" s="34">
        <f t="shared" si="430"/>
        <v>0</v>
      </c>
      <c r="JPY204" s="34">
        <f t="shared" si="430"/>
        <v>0</v>
      </c>
      <c r="JPZ204" s="34">
        <f t="shared" si="430"/>
        <v>0</v>
      </c>
      <c r="JQA204" s="34">
        <f t="shared" si="430"/>
        <v>0</v>
      </c>
      <c r="JQB204" s="34">
        <f t="shared" si="430"/>
        <v>0</v>
      </c>
      <c r="JQC204" s="34">
        <f t="shared" si="430"/>
        <v>0</v>
      </c>
      <c r="JQD204" s="34">
        <f t="shared" si="430"/>
        <v>0</v>
      </c>
      <c r="JQE204" s="34">
        <f t="shared" si="430"/>
        <v>0</v>
      </c>
      <c r="JQF204" s="34">
        <f t="shared" si="430"/>
        <v>0</v>
      </c>
      <c r="JQG204" s="34">
        <f t="shared" si="430"/>
        <v>0</v>
      </c>
      <c r="JQH204" s="34">
        <f t="shared" si="430"/>
        <v>0</v>
      </c>
      <c r="JQI204" s="34">
        <f t="shared" si="430"/>
        <v>0</v>
      </c>
      <c r="JQJ204" s="34">
        <f t="shared" si="430"/>
        <v>0</v>
      </c>
      <c r="JQK204" s="34">
        <f t="shared" si="430"/>
        <v>0</v>
      </c>
      <c r="JQL204" s="34">
        <f t="shared" si="430"/>
        <v>0</v>
      </c>
      <c r="JQM204" s="34">
        <f t="shared" si="430"/>
        <v>0</v>
      </c>
      <c r="JQN204" s="34">
        <f t="shared" si="430"/>
        <v>0</v>
      </c>
      <c r="JQO204" s="34">
        <f t="shared" si="430"/>
        <v>0</v>
      </c>
      <c r="JQP204" s="34">
        <f t="shared" si="430"/>
        <v>0</v>
      </c>
      <c r="JQQ204" s="34">
        <f t="shared" si="430"/>
        <v>0</v>
      </c>
      <c r="JQR204" s="34">
        <f t="shared" si="430"/>
        <v>0</v>
      </c>
      <c r="JQS204" s="34">
        <f t="shared" si="430"/>
        <v>0</v>
      </c>
      <c r="JQT204" s="34">
        <f t="shared" si="430"/>
        <v>0</v>
      </c>
      <c r="JQU204" s="34">
        <f t="shared" si="430"/>
        <v>0</v>
      </c>
      <c r="JQV204" s="34">
        <f t="shared" si="430"/>
        <v>0</v>
      </c>
      <c r="JQW204" s="34">
        <f t="shared" si="430"/>
        <v>0</v>
      </c>
      <c r="JQX204" s="34">
        <f t="shared" si="430"/>
        <v>0</v>
      </c>
      <c r="JQY204" s="34">
        <f t="shared" si="430"/>
        <v>0</v>
      </c>
      <c r="JQZ204" s="34">
        <f t="shared" si="430"/>
        <v>0</v>
      </c>
      <c r="JRA204" s="34">
        <f t="shared" si="430"/>
        <v>0</v>
      </c>
      <c r="JRB204" s="34">
        <f t="shared" si="430"/>
        <v>0</v>
      </c>
      <c r="JRC204" s="34">
        <f t="shared" si="430"/>
        <v>0</v>
      </c>
      <c r="JRD204" s="34">
        <f t="shared" si="430"/>
        <v>0</v>
      </c>
      <c r="JRE204" s="34">
        <f t="shared" ref="JRE204:JTP204" si="431">(JRE197+JRE193+JRE189+JRE185+JRE181+JRE177+JRE173+JRE169+JRE165+JRE161+JRE157+JRE153+JRE149+JRE145+JRE141+JRE137+JRE133+JRE129+JRE125+JRE121)/20</f>
        <v>0</v>
      </c>
      <c r="JRF204" s="34">
        <f t="shared" si="431"/>
        <v>0</v>
      </c>
      <c r="JRG204" s="34">
        <f t="shared" si="431"/>
        <v>0</v>
      </c>
      <c r="JRH204" s="34">
        <f t="shared" si="431"/>
        <v>0</v>
      </c>
      <c r="JRI204" s="34">
        <f t="shared" si="431"/>
        <v>0</v>
      </c>
      <c r="JRJ204" s="34">
        <f t="shared" si="431"/>
        <v>0</v>
      </c>
      <c r="JRK204" s="34">
        <f t="shared" si="431"/>
        <v>0</v>
      </c>
      <c r="JRL204" s="34">
        <f t="shared" si="431"/>
        <v>0</v>
      </c>
      <c r="JRM204" s="34">
        <f t="shared" si="431"/>
        <v>0</v>
      </c>
      <c r="JRN204" s="34">
        <f t="shared" si="431"/>
        <v>0</v>
      </c>
      <c r="JRO204" s="34">
        <f t="shared" si="431"/>
        <v>0</v>
      </c>
      <c r="JRP204" s="34">
        <f t="shared" si="431"/>
        <v>0</v>
      </c>
      <c r="JRQ204" s="34">
        <f t="shared" si="431"/>
        <v>0</v>
      </c>
      <c r="JRR204" s="34">
        <f t="shared" si="431"/>
        <v>0</v>
      </c>
      <c r="JRS204" s="34">
        <f t="shared" si="431"/>
        <v>0</v>
      </c>
      <c r="JRT204" s="34">
        <f t="shared" si="431"/>
        <v>0</v>
      </c>
      <c r="JRU204" s="34">
        <f t="shared" si="431"/>
        <v>0</v>
      </c>
      <c r="JRV204" s="34">
        <f t="shared" si="431"/>
        <v>0</v>
      </c>
      <c r="JRW204" s="34">
        <f t="shared" si="431"/>
        <v>0</v>
      </c>
      <c r="JRX204" s="34">
        <f t="shared" si="431"/>
        <v>0</v>
      </c>
      <c r="JRY204" s="34">
        <f t="shared" si="431"/>
        <v>0</v>
      </c>
      <c r="JRZ204" s="34">
        <f t="shared" si="431"/>
        <v>0</v>
      </c>
      <c r="JSA204" s="34">
        <f t="shared" si="431"/>
        <v>0</v>
      </c>
      <c r="JSB204" s="34">
        <f t="shared" si="431"/>
        <v>0</v>
      </c>
      <c r="JSC204" s="34">
        <f t="shared" si="431"/>
        <v>0</v>
      </c>
      <c r="JSD204" s="34">
        <f t="shared" si="431"/>
        <v>0</v>
      </c>
      <c r="JSE204" s="34">
        <f t="shared" si="431"/>
        <v>0</v>
      </c>
      <c r="JSF204" s="34">
        <f t="shared" si="431"/>
        <v>0</v>
      </c>
      <c r="JSG204" s="34">
        <f t="shared" si="431"/>
        <v>0</v>
      </c>
      <c r="JSH204" s="34">
        <f t="shared" si="431"/>
        <v>0</v>
      </c>
      <c r="JSI204" s="34">
        <f t="shared" si="431"/>
        <v>0</v>
      </c>
      <c r="JSJ204" s="34">
        <f t="shared" si="431"/>
        <v>0</v>
      </c>
      <c r="JSK204" s="34">
        <f t="shared" si="431"/>
        <v>0</v>
      </c>
      <c r="JSL204" s="34">
        <f t="shared" si="431"/>
        <v>0</v>
      </c>
      <c r="JSM204" s="34">
        <f t="shared" si="431"/>
        <v>0</v>
      </c>
      <c r="JSN204" s="34">
        <f t="shared" si="431"/>
        <v>0</v>
      </c>
      <c r="JSO204" s="34">
        <f t="shared" si="431"/>
        <v>0</v>
      </c>
      <c r="JSP204" s="34">
        <f t="shared" si="431"/>
        <v>0</v>
      </c>
      <c r="JSQ204" s="34">
        <f t="shared" si="431"/>
        <v>0</v>
      </c>
      <c r="JSR204" s="34">
        <f t="shared" si="431"/>
        <v>0</v>
      </c>
      <c r="JSS204" s="34">
        <f t="shared" si="431"/>
        <v>0</v>
      </c>
      <c r="JST204" s="34">
        <f t="shared" si="431"/>
        <v>0</v>
      </c>
      <c r="JSU204" s="34">
        <f t="shared" si="431"/>
        <v>0</v>
      </c>
      <c r="JSV204" s="34">
        <f t="shared" si="431"/>
        <v>0</v>
      </c>
      <c r="JSW204" s="34">
        <f t="shared" si="431"/>
        <v>0</v>
      </c>
      <c r="JSX204" s="34">
        <f t="shared" si="431"/>
        <v>0</v>
      </c>
      <c r="JSY204" s="34">
        <f t="shared" si="431"/>
        <v>0</v>
      </c>
      <c r="JSZ204" s="34">
        <f t="shared" si="431"/>
        <v>0</v>
      </c>
      <c r="JTA204" s="34">
        <f t="shared" si="431"/>
        <v>0</v>
      </c>
      <c r="JTB204" s="34">
        <f t="shared" si="431"/>
        <v>0</v>
      </c>
      <c r="JTC204" s="34">
        <f t="shared" si="431"/>
        <v>0</v>
      </c>
      <c r="JTD204" s="34">
        <f t="shared" si="431"/>
        <v>0</v>
      </c>
      <c r="JTE204" s="34">
        <f t="shared" si="431"/>
        <v>0</v>
      </c>
      <c r="JTF204" s="34">
        <f t="shared" si="431"/>
        <v>0</v>
      </c>
      <c r="JTG204" s="34">
        <f t="shared" si="431"/>
        <v>0</v>
      </c>
      <c r="JTH204" s="34">
        <f t="shared" si="431"/>
        <v>0</v>
      </c>
      <c r="JTI204" s="34">
        <f t="shared" si="431"/>
        <v>0</v>
      </c>
      <c r="JTJ204" s="34">
        <f t="shared" si="431"/>
        <v>0</v>
      </c>
      <c r="JTK204" s="34">
        <f t="shared" si="431"/>
        <v>0</v>
      </c>
      <c r="JTL204" s="34">
        <f t="shared" si="431"/>
        <v>0</v>
      </c>
      <c r="JTM204" s="34">
        <f t="shared" si="431"/>
        <v>0</v>
      </c>
      <c r="JTN204" s="34">
        <f t="shared" si="431"/>
        <v>0</v>
      </c>
      <c r="JTO204" s="34">
        <f t="shared" si="431"/>
        <v>0</v>
      </c>
      <c r="JTP204" s="34">
        <f t="shared" si="431"/>
        <v>0</v>
      </c>
      <c r="JTQ204" s="34">
        <f t="shared" ref="JTQ204:JWB204" si="432">(JTQ197+JTQ193+JTQ189+JTQ185+JTQ181+JTQ177+JTQ173+JTQ169+JTQ165+JTQ161+JTQ157+JTQ153+JTQ149+JTQ145+JTQ141+JTQ137+JTQ133+JTQ129+JTQ125+JTQ121)/20</f>
        <v>0</v>
      </c>
      <c r="JTR204" s="34">
        <f t="shared" si="432"/>
        <v>0</v>
      </c>
      <c r="JTS204" s="34">
        <f t="shared" si="432"/>
        <v>0</v>
      </c>
      <c r="JTT204" s="34">
        <f t="shared" si="432"/>
        <v>0</v>
      </c>
      <c r="JTU204" s="34">
        <f t="shared" si="432"/>
        <v>0</v>
      </c>
      <c r="JTV204" s="34">
        <f t="shared" si="432"/>
        <v>0</v>
      </c>
      <c r="JTW204" s="34">
        <f t="shared" si="432"/>
        <v>0</v>
      </c>
      <c r="JTX204" s="34">
        <f t="shared" si="432"/>
        <v>0</v>
      </c>
      <c r="JTY204" s="34">
        <f t="shared" si="432"/>
        <v>0</v>
      </c>
      <c r="JTZ204" s="34">
        <f t="shared" si="432"/>
        <v>0</v>
      </c>
      <c r="JUA204" s="34">
        <f t="shared" si="432"/>
        <v>0</v>
      </c>
      <c r="JUB204" s="34">
        <f t="shared" si="432"/>
        <v>0</v>
      </c>
      <c r="JUC204" s="34">
        <f t="shared" si="432"/>
        <v>0</v>
      </c>
      <c r="JUD204" s="34">
        <f t="shared" si="432"/>
        <v>0</v>
      </c>
      <c r="JUE204" s="34">
        <f t="shared" si="432"/>
        <v>0</v>
      </c>
      <c r="JUF204" s="34">
        <f t="shared" si="432"/>
        <v>0</v>
      </c>
      <c r="JUG204" s="34">
        <f t="shared" si="432"/>
        <v>0</v>
      </c>
      <c r="JUH204" s="34">
        <f t="shared" si="432"/>
        <v>0</v>
      </c>
      <c r="JUI204" s="34">
        <f t="shared" si="432"/>
        <v>0</v>
      </c>
      <c r="JUJ204" s="34">
        <f t="shared" si="432"/>
        <v>0</v>
      </c>
      <c r="JUK204" s="34">
        <f t="shared" si="432"/>
        <v>0</v>
      </c>
      <c r="JUL204" s="34">
        <f t="shared" si="432"/>
        <v>0</v>
      </c>
      <c r="JUM204" s="34">
        <f t="shared" si="432"/>
        <v>0</v>
      </c>
      <c r="JUN204" s="34">
        <f t="shared" si="432"/>
        <v>0</v>
      </c>
      <c r="JUO204" s="34">
        <f t="shared" si="432"/>
        <v>0</v>
      </c>
      <c r="JUP204" s="34">
        <f t="shared" si="432"/>
        <v>0</v>
      </c>
      <c r="JUQ204" s="34">
        <f t="shared" si="432"/>
        <v>0</v>
      </c>
      <c r="JUR204" s="34">
        <f t="shared" si="432"/>
        <v>0</v>
      </c>
      <c r="JUS204" s="34">
        <f t="shared" si="432"/>
        <v>0</v>
      </c>
      <c r="JUT204" s="34">
        <f t="shared" si="432"/>
        <v>0</v>
      </c>
      <c r="JUU204" s="34">
        <f t="shared" si="432"/>
        <v>0</v>
      </c>
      <c r="JUV204" s="34">
        <f t="shared" si="432"/>
        <v>0</v>
      </c>
      <c r="JUW204" s="34">
        <f t="shared" si="432"/>
        <v>0</v>
      </c>
      <c r="JUX204" s="34">
        <f t="shared" si="432"/>
        <v>0</v>
      </c>
      <c r="JUY204" s="34">
        <f t="shared" si="432"/>
        <v>0</v>
      </c>
      <c r="JUZ204" s="34">
        <f t="shared" si="432"/>
        <v>0</v>
      </c>
      <c r="JVA204" s="34">
        <f t="shared" si="432"/>
        <v>0</v>
      </c>
      <c r="JVB204" s="34">
        <f t="shared" si="432"/>
        <v>0</v>
      </c>
      <c r="JVC204" s="34">
        <f t="shared" si="432"/>
        <v>0</v>
      </c>
      <c r="JVD204" s="34">
        <f t="shared" si="432"/>
        <v>0</v>
      </c>
      <c r="JVE204" s="34">
        <f t="shared" si="432"/>
        <v>0</v>
      </c>
      <c r="JVF204" s="34">
        <f t="shared" si="432"/>
        <v>0</v>
      </c>
      <c r="JVG204" s="34">
        <f t="shared" si="432"/>
        <v>0</v>
      </c>
      <c r="JVH204" s="34">
        <f t="shared" si="432"/>
        <v>0</v>
      </c>
      <c r="JVI204" s="34">
        <f t="shared" si="432"/>
        <v>0</v>
      </c>
      <c r="JVJ204" s="34">
        <f t="shared" si="432"/>
        <v>0</v>
      </c>
      <c r="JVK204" s="34">
        <f t="shared" si="432"/>
        <v>0</v>
      </c>
      <c r="JVL204" s="34">
        <f t="shared" si="432"/>
        <v>0</v>
      </c>
      <c r="JVM204" s="34">
        <f t="shared" si="432"/>
        <v>0</v>
      </c>
      <c r="JVN204" s="34">
        <f t="shared" si="432"/>
        <v>0</v>
      </c>
      <c r="JVO204" s="34">
        <f t="shared" si="432"/>
        <v>0</v>
      </c>
      <c r="JVP204" s="34">
        <f t="shared" si="432"/>
        <v>0</v>
      </c>
      <c r="JVQ204" s="34">
        <f t="shared" si="432"/>
        <v>0</v>
      </c>
      <c r="JVR204" s="34">
        <f t="shared" si="432"/>
        <v>0</v>
      </c>
      <c r="JVS204" s="34">
        <f t="shared" si="432"/>
        <v>0</v>
      </c>
      <c r="JVT204" s="34">
        <f t="shared" si="432"/>
        <v>0</v>
      </c>
      <c r="JVU204" s="34">
        <f t="shared" si="432"/>
        <v>0</v>
      </c>
      <c r="JVV204" s="34">
        <f t="shared" si="432"/>
        <v>0</v>
      </c>
      <c r="JVW204" s="34">
        <f t="shared" si="432"/>
        <v>0</v>
      </c>
      <c r="JVX204" s="34">
        <f t="shared" si="432"/>
        <v>0</v>
      </c>
      <c r="JVY204" s="34">
        <f t="shared" si="432"/>
        <v>0</v>
      </c>
      <c r="JVZ204" s="34">
        <f t="shared" si="432"/>
        <v>0</v>
      </c>
      <c r="JWA204" s="34">
        <f t="shared" si="432"/>
        <v>0</v>
      </c>
      <c r="JWB204" s="34">
        <f t="shared" si="432"/>
        <v>0</v>
      </c>
      <c r="JWC204" s="34">
        <f t="shared" ref="JWC204:JYN204" si="433">(JWC197+JWC193+JWC189+JWC185+JWC181+JWC177+JWC173+JWC169+JWC165+JWC161+JWC157+JWC153+JWC149+JWC145+JWC141+JWC137+JWC133+JWC129+JWC125+JWC121)/20</f>
        <v>0</v>
      </c>
      <c r="JWD204" s="34">
        <f t="shared" si="433"/>
        <v>0</v>
      </c>
      <c r="JWE204" s="34">
        <f t="shared" si="433"/>
        <v>0</v>
      </c>
      <c r="JWF204" s="34">
        <f t="shared" si="433"/>
        <v>0</v>
      </c>
      <c r="JWG204" s="34">
        <f t="shared" si="433"/>
        <v>0</v>
      </c>
      <c r="JWH204" s="34">
        <f t="shared" si="433"/>
        <v>0</v>
      </c>
      <c r="JWI204" s="34">
        <f t="shared" si="433"/>
        <v>0</v>
      </c>
      <c r="JWJ204" s="34">
        <f t="shared" si="433"/>
        <v>0</v>
      </c>
      <c r="JWK204" s="34">
        <f t="shared" si="433"/>
        <v>0</v>
      </c>
      <c r="JWL204" s="34">
        <f t="shared" si="433"/>
        <v>0</v>
      </c>
      <c r="JWM204" s="34">
        <f t="shared" si="433"/>
        <v>0</v>
      </c>
      <c r="JWN204" s="34">
        <f t="shared" si="433"/>
        <v>0</v>
      </c>
      <c r="JWO204" s="34">
        <f t="shared" si="433"/>
        <v>0</v>
      </c>
      <c r="JWP204" s="34">
        <f t="shared" si="433"/>
        <v>0</v>
      </c>
      <c r="JWQ204" s="34">
        <f t="shared" si="433"/>
        <v>0</v>
      </c>
      <c r="JWR204" s="34">
        <f t="shared" si="433"/>
        <v>0</v>
      </c>
      <c r="JWS204" s="34">
        <f t="shared" si="433"/>
        <v>0</v>
      </c>
      <c r="JWT204" s="34">
        <f t="shared" si="433"/>
        <v>0</v>
      </c>
      <c r="JWU204" s="34">
        <f t="shared" si="433"/>
        <v>0</v>
      </c>
      <c r="JWV204" s="34">
        <f t="shared" si="433"/>
        <v>0</v>
      </c>
      <c r="JWW204" s="34">
        <f t="shared" si="433"/>
        <v>0</v>
      </c>
      <c r="JWX204" s="34">
        <f t="shared" si="433"/>
        <v>0</v>
      </c>
      <c r="JWY204" s="34">
        <f t="shared" si="433"/>
        <v>0</v>
      </c>
      <c r="JWZ204" s="34">
        <f t="shared" si="433"/>
        <v>0</v>
      </c>
      <c r="JXA204" s="34">
        <f t="shared" si="433"/>
        <v>0</v>
      </c>
      <c r="JXB204" s="34">
        <f t="shared" si="433"/>
        <v>0</v>
      </c>
      <c r="JXC204" s="34">
        <f t="shared" si="433"/>
        <v>0</v>
      </c>
      <c r="JXD204" s="34">
        <f t="shared" si="433"/>
        <v>0</v>
      </c>
      <c r="JXE204" s="34">
        <f t="shared" si="433"/>
        <v>0</v>
      </c>
      <c r="JXF204" s="34">
        <f t="shared" si="433"/>
        <v>0</v>
      </c>
      <c r="JXG204" s="34">
        <f t="shared" si="433"/>
        <v>0</v>
      </c>
      <c r="JXH204" s="34">
        <f t="shared" si="433"/>
        <v>0</v>
      </c>
      <c r="JXI204" s="34">
        <f t="shared" si="433"/>
        <v>0</v>
      </c>
      <c r="JXJ204" s="34">
        <f t="shared" si="433"/>
        <v>0</v>
      </c>
      <c r="JXK204" s="34">
        <f t="shared" si="433"/>
        <v>0</v>
      </c>
      <c r="JXL204" s="34">
        <f t="shared" si="433"/>
        <v>0</v>
      </c>
      <c r="JXM204" s="34">
        <f t="shared" si="433"/>
        <v>0</v>
      </c>
      <c r="JXN204" s="34">
        <f t="shared" si="433"/>
        <v>0</v>
      </c>
      <c r="JXO204" s="34">
        <f t="shared" si="433"/>
        <v>0</v>
      </c>
      <c r="JXP204" s="34">
        <f t="shared" si="433"/>
        <v>0</v>
      </c>
      <c r="JXQ204" s="34">
        <f t="shared" si="433"/>
        <v>0</v>
      </c>
      <c r="JXR204" s="34">
        <f t="shared" si="433"/>
        <v>0</v>
      </c>
      <c r="JXS204" s="34">
        <f t="shared" si="433"/>
        <v>0</v>
      </c>
      <c r="JXT204" s="34">
        <f t="shared" si="433"/>
        <v>0</v>
      </c>
      <c r="JXU204" s="34">
        <f t="shared" si="433"/>
        <v>0</v>
      </c>
      <c r="JXV204" s="34">
        <f t="shared" si="433"/>
        <v>0</v>
      </c>
      <c r="JXW204" s="34">
        <f t="shared" si="433"/>
        <v>0</v>
      </c>
      <c r="JXX204" s="34">
        <f t="shared" si="433"/>
        <v>0</v>
      </c>
      <c r="JXY204" s="34">
        <f t="shared" si="433"/>
        <v>0</v>
      </c>
      <c r="JXZ204" s="34">
        <f t="shared" si="433"/>
        <v>0</v>
      </c>
      <c r="JYA204" s="34">
        <f t="shared" si="433"/>
        <v>0</v>
      </c>
      <c r="JYB204" s="34">
        <f t="shared" si="433"/>
        <v>0</v>
      </c>
      <c r="JYC204" s="34">
        <f t="shared" si="433"/>
        <v>0</v>
      </c>
      <c r="JYD204" s="34">
        <f t="shared" si="433"/>
        <v>0</v>
      </c>
      <c r="JYE204" s="34">
        <f t="shared" si="433"/>
        <v>0</v>
      </c>
      <c r="JYF204" s="34">
        <f t="shared" si="433"/>
        <v>0</v>
      </c>
      <c r="JYG204" s="34">
        <f t="shared" si="433"/>
        <v>0</v>
      </c>
      <c r="JYH204" s="34">
        <f t="shared" si="433"/>
        <v>0</v>
      </c>
      <c r="JYI204" s="34">
        <f t="shared" si="433"/>
        <v>0</v>
      </c>
      <c r="JYJ204" s="34">
        <f t="shared" si="433"/>
        <v>0</v>
      </c>
      <c r="JYK204" s="34">
        <f t="shared" si="433"/>
        <v>0</v>
      </c>
      <c r="JYL204" s="34">
        <f t="shared" si="433"/>
        <v>0</v>
      </c>
      <c r="JYM204" s="34">
        <f t="shared" si="433"/>
        <v>0</v>
      </c>
      <c r="JYN204" s="34">
        <f t="shared" si="433"/>
        <v>0</v>
      </c>
      <c r="JYO204" s="34">
        <f t="shared" ref="JYO204:KAZ204" si="434">(JYO197+JYO193+JYO189+JYO185+JYO181+JYO177+JYO173+JYO169+JYO165+JYO161+JYO157+JYO153+JYO149+JYO145+JYO141+JYO137+JYO133+JYO129+JYO125+JYO121)/20</f>
        <v>0</v>
      </c>
      <c r="JYP204" s="34">
        <f t="shared" si="434"/>
        <v>0</v>
      </c>
      <c r="JYQ204" s="34">
        <f t="shared" si="434"/>
        <v>0</v>
      </c>
      <c r="JYR204" s="34">
        <f t="shared" si="434"/>
        <v>0</v>
      </c>
      <c r="JYS204" s="34">
        <f t="shared" si="434"/>
        <v>0</v>
      </c>
      <c r="JYT204" s="34">
        <f t="shared" si="434"/>
        <v>0</v>
      </c>
      <c r="JYU204" s="34">
        <f t="shared" si="434"/>
        <v>0</v>
      </c>
      <c r="JYV204" s="34">
        <f t="shared" si="434"/>
        <v>0</v>
      </c>
      <c r="JYW204" s="34">
        <f t="shared" si="434"/>
        <v>0</v>
      </c>
      <c r="JYX204" s="34">
        <f t="shared" si="434"/>
        <v>0</v>
      </c>
      <c r="JYY204" s="34">
        <f t="shared" si="434"/>
        <v>0</v>
      </c>
      <c r="JYZ204" s="34">
        <f t="shared" si="434"/>
        <v>0</v>
      </c>
      <c r="JZA204" s="34">
        <f t="shared" si="434"/>
        <v>0</v>
      </c>
      <c r="JZB204" s="34">
        <f t="shared" si="434"/>
        <v>0</v>
      </c>
      <c r="JZC204" s="34">
        <f t="shared" si="434"/>
        <v>0</v>
      </c>
      <c r="JZD204" s="34">
        <f t="shared" si="434"/>
        <v>0</v>
      </c>
      <c r="JZE204" s="34">
        <f t="shared" si="434"/>
        <v>0</v>
      </c>
      <c r="JZF204" s="34">
        <f t="shared" si="434"/>
        <v>0</v>
      </c>
      <c r="JZG204" s="34">
        <f t="shared" si="434"/>
        <v>0</v>
      </c>
      <c r="JZH204" s="34">
        <f t="shared" si="434"/>
        <v>0</v>
      </c>
      <c r="JZI204" s="34">
        <f t="shared" si="434"/>
        <v>0</v>
      </c>
      <c r="JZJ204" s="34">
        <f t="shared" si="434"/>
        <v>0</v>
      </c>
      <c r="JZK204" s="34">
        <f t="shared" si="434"/>
        <v>0</v>
      </c>
      <c r="JZL204" s="34">
        <f t="shared" si="434"/>
        <v>0</v>
      </c>
      <c r="JZM204" s="34">
        <f t="shared" si="434"/>
        <v>0</v>
      </c>
      <c r="JZN204" s="34">
        <f t="shared" si="434"/>
        <v>0</v>
      </c>
      <c r="JZO204" s="34">
        <f t="shared" si="434"/>
        <v>0</v>
      </c>
      <c r="JZP204" s="34">
        <f t="shared" si="434"/>
        <v>0</v>
      </c>
      <c r="JZQ204" s="34">
        <f t="shared" si="434"/>
        <v>0</v>
      </c>
      <c r="JZR204" s="34">
        <f t="shared" si="434"/>
        <v>0</v>
      </c>
      <c r="JZS204" s="34">
        <f t="shared" si="434"/>
        <v>0</v>
      </c>
      <c r="JZT204" s="34">
        <f t="shared" si="434"/>
        <v>0</v>
      </c>
      <c r="JZU204" s="34">
        <f t="shared" si="434"/>
        <v>0</v>
      </c>
      <c r="JZV204" s="34">
        <f t="shared" si="434"/>
        <v>0</v>
      </c>
      <c r="JZW204" s="34">
        <f t="shared" si="434"/>
        <v>0</v>
      </c>
      <c r="JZX204" s="34">
        <f t="shared" si="434"/>
        <v>0</v>
      </c>
      <c r="JZY204" s="34">
        <f t="shared" si="434"/>
        <v>0</v>
      </c>
      <c r="JZZ204" s="34">
        <f t="shared" si="434"/>
        <v>0</v>
      </c>
      <c r="KAA204" s="34">
        <f t="shared" si="434"/>
        <v>0</v>
      </c>
      <c r="KAB204" s="34">
        <f t="shared" si="434"/>
        <v>0</v>
      </c>
      <c r="KAC204" s="34">
        <f t="shared" si="434"/>
        <v>0</v>
      </c>
      <c r="KAD204" s="34">
        <f t="shared" si="434"/>
        <v>0</v>
      </c>
      <c r="KAE204" s="34">
        <f t="shared" si="434"/>
        <v>0</v>
      </c>
      <c r="KAF204" s="34">
        <f t="shared" si="434"/>
        <v>0</v>
      </c>
      <c r="KAG204" s="34">
        <f t="shared" si="434"/>
        <v>0</v>
      </c>
      <c r="KAH204" s="34">
        <f t="shared" si="434"/>
        <v>0</v>
      </c>
      <c r="KAI204" s="34">
        <f t="shared" si="434"/>
        <v>0</v>
      </c>
      <c r="KAJ204" s="34">
        <f t="shared" si="434"/>
        <v>0</v>
      </c>
      <c r="KAK204" s="34">
        <f t="shared" si="434"/>
        <v>0</v>
      </c>
      <c r="KAL204" s="34">
        <f t="shared" si="434"/>
        <v>0</v>
      </c>
      <c r="KAM204" s="34">
        <f t="shared" si="434"/>
        <v>0</v>
      </c>
      <c r="KAN204" s="34">
        <f t="shared" si="434"/>
        <v>0</v>
      </c>
      <c r="KAO204" s="34">
        <f t="shared" si="434"/>
        <v>0</v>
      </c>
      <c r="KAP204" s="34">
        <f t="shared" si="434"/>
        <v>0</v>
      </c>
      <c r="KAQ204" s="34">
        <f t="shared" si="434"/>
        <v>0</v>
      </c>
      <c r="KAR204" s="34">
        <f t="shared" si="434"/>
        <v>0</v>
      </c>
      <c r="KAS204" s="34">
        <f t="shared" si="434"/>
        <v>0</v>
      </c>
      <c r="KAT204" s="34">
        <f t="shared" si="434"/>
        <v>0</v>
      </c>
      <c r="KAU204" s="34">
        <f t="shared" si="434"/>
        <v>0</v>
      </c>
      <c r="KAV204" s="34">
        <f t="shared" si="434"/>
        <v>0</v>
      </c>
      <c r="KAW204" s="34">
        <f t="shared" si="434"/>
        <v>0</v>
      </c>
      <c r="KAX204" s="34">
        <f t="shared" si="434"/>
        <v>0</v>
      </c>
      <c r="KAY204" s="34">
        <f t="shared" si="434"/>
        <v>0</v>
      </c>
      <c r="KAZ204" s="34">
        <f t="shared" si="434"/>
        <v>0</v>
      </c>
      <c r="KBA204" s="34">
        <f t="shared" ref="KBA204:KDL204" si="435">(KBA197+KBA193+KBA189+KBA185+KBA181+KBA177+KBA173+KBA169+KBA165+KBA161+KBA157+KBA153+KBA149+KBA145+KBA141+KBA137+KBA133+KBA129+KBA125+KBA121)/20</f>
        <v>0</v>
      </c>
      <c r="KBB204" s="34">
        <f t="shared" si="435"/>
        <v>0</v>
      </c>
      <c r="KBC204" s="34">
        <f t="shared" si="435"/>
        <v>0</v>
      </c>
      <c r="KBD204" s="34">
        <f t="shared" si="435"/>
        <v>0</v>
      </c>
      <c r="KBE204" s="34">
        <f t="shared" si="435"/>
        <v>0</v>
      </c>
      <c r="KBF204" s="34">
        <f t="shared" si="435"/>
        <v>0</v>
      </c>
      <c r="KBG204" s="34">
        <f t="shared" si="435"/>
        <v>0</v>
      </c>
      <c r="KBH204" s="34">
        <f t="shared" si="435"/>
        <v>0</v>
      </c>
      <c r="KBI204" s="34">
        <f t="shared" si="435"/>
        <v>0</v>
      </c>
      <c r="KBJ204" s="34">
        <f t="shared" si="435"/>
        <v>0</v>
      </c>
      <c r="KBK204" s="34">
        <f t="shared" si="435"/>
        <v>0</v>
      </c>
      <c r="KBL204" s="34">
        <f t="shared" si="435"/>
        <v>0</v>
      </c>
      <c r="KBM204" s="34">
        <f t="shared" si="435"/>
        <v>0</v>
      </c>
      <c r="KBN204" s="34">
        <f t="shared" si="435"/>
        <v>0</v>
      </c>
      <c r="KBO204" s="34">
        <f t="shared" si="435"/>
        <v>0</v>
      </c>
      <c r="KBP204" s="34">
        <f t="shared" si="435"/>
        <v>0</v>
      </c>
      <c r="KBQ204" s="34">
        <f t="shared" si="435"/>
        <v>0</v>
      </c>
      <c r="KBR204" s="34">
        <f t="shared" si="435"/>
        <v>0</v>
      </c>
      <c r="KBS204" s="34">
        <f t="shared" si="435"/>
        <v>0</v>
      </c>
      <c r="KBT204" s="34">
        <f t="shared" si="435"/>
        <v>0</v>
      </c>
      <c r="KBU204" s="34">
        <f t="shared" si="435"/>
        <v>0</v>
      </c>
      <c r="KBV204" s="34">
        <f t="shared" si="435"/>
        <v>0</v>
      </c>
      <c r="KBW204" s="34">
        <f t="shared" si="435"/>
        <v>0</v>
      </c>
      <c r="KBX204" s="34">
        <f t="shared" si="435"/>
        <v>0</v>
      </c>
      <c r="KBY204" s="34">
        <f t="shared" si="435"/>
        <v>0</v>
      </c>
      <c r="KBZ204" s="34">
        <f t="shared" si="435"/>
        <v>0</v>
      </c>
      <c r="KCA204" s="34">
        <f t="shared" si="435"/>
        <v>0</v>
      </c>
      <c r="KCB204" s="34">
        <f t="shared" si="435"/>
        <v>0</v>
      </c>
      <c r="KCC204" s="34">
        <f t="shared" si="435"/>
        <v>0</v>
      </c>
      <c r="KCD204" s="34">
        <f t="shared" si="435"/>
        <v>0</v>
      </c>
      <c r="KCE204" s="34">
        <f t="shared" si="435"/>
        <v>0</v>
      </c>
      <c r="KCF204" s="34">
        <f t="shared" si="435"/>
        <v>0</v>
      </c>
      <c r="KCG204" s="34">
        <f t="shared" si="435"/>
        <v>0</v>
      </c>
      <c r="KCH204" s="34">
        <f t="shared" si="435"/>
        <v>0</v>
      </c>
      <c r="KCI204" s="34">
        <f t="shared" si="435"/>
        <v>0</v>
      </c>
      <c r="KCJ204" s="34">
        <f t="shared" si="435"/>
        <v>0</v>
      </c>
      <c r="KCK204" s="34">
        <f t="shared" si="435"/>
        <v>0</v>
      </c>
      <c r="KCL204" s="34">
        <f t="shared" si="435"/>
        <v>0</v>
      </c>
      <c r="KCM204" s="34">
        <f t="shared" si="435"/>
        <v>0</v>
      </c>
      <c r="KCN204" s="34">
        <f t="shared" si="435"/>
        <v>0</v>
      </c>
      <c r="KCO204" s="34">
        <f t="shared" si="435"/>
        <v>0</v>
      </c>
      <c r="KCP204" s="34">
        <f t="shared" si="435"/>
        <v>0</v>
      </c>
      <c r="KCQ204" s="34">
        <f t="shared" si="435"/>
        <v>0</v>
      </c>
      <c r="KCR204" s="34">
        <f t="shared" si="435"/>
        <v>0</v>
      </c>
      <c r="KCS204" s="34">
        <f t="shared" si="435"/>
        <v>0</v>
      </c>
      <c r="KCT204" s="34">
        <f t="shared" si="435"/>
        <v>0</v>
      </c>
      <c r="KCU204" s="34">
        <f t="shared" si="435"/>
        <v>0</v>
      </c>
      <c r="KCV204" s="34">
        <f t="shared" si="435"/>
        <v>0</v>
      </c>
      <c r="KCW204" s="34">
        <f t="shared" si="435"/>
        <v>0</v>
      </c>
      <c r="KCX204" s="34">
        <f t="shared" si="435"/>
        <v>0</v>
      </c>
      <c r="KCY204" s="34">
        <f t="shared" si="435"/>
        <v>0</v>
      </c>
      <c r="KCZ204" s="34">
        <f t="shared" si="435"/>
        <v>0</v>
      </c>
      <c r="KDA204" s="34">
        <f t="shared" si="435"/>
        <v>0</v>
      </c>
      <c r="KDB204" s="34">
        <f t="shared" si="435"/>
        <v>0</v>
      </c>
      <c r="KDC204" s="34">
        <f t="shared" si="435"/>
        <v>0</v>
      </c>
      <c r="KDD204" s="34">
        <f t="shared" si="435"/>
        <v>0</v>
      </c>
      <c r="KDE204" s="34">
        <f t="shared" si="435"/>
        <v>0</v>
      </c>
      <c r="KDF204" s="34">
        <f t="shared" si="435"/>
        <v>0</v>
      </c>
      <c r="KDG204" s="34">
        <f t="shared" si="435"/>
        <v>0</v>
      </c>
      <c r="KDH204" s="34">
        <f t="shared" si="435"/>
        <v>0</v>
      </c>
      <c r="KDI204" s="34">
        <f t="shared" si="435"/>
        <v>0</v>
      </c>
      <c r="KDJ204" s="34">
        <f t="shared" si="435"/>
        <v>0</v>
      </c>
      <c r="KDK204" s="34">
        <f t="shared" si="435"/>
        <v>0</v>
      </c>
      <c r="KDL204" s="34">
        <f t="shared" si="435"/>
        <v>0</v>
      </c>
      <c r="KDM204" s="34">
        <f t="shared" ref="KDM204:KFX204" si="436">(KDM197+KDM193+KDM189+KDM185+KDM181+KDM177+KDM173+KDM169+KDM165+KDM161+KDM157+KDM153+KDM149+KDM145+KDM141+KDM137+KDM133+KDM129+KDM125+KDM121)/20</f>
        <v>0</v>
      </c>
      <c r="KDN204" s="34">
        <f t="shared" si="436"/>
        <v>0</v>
      </c>
      <c r="KDO204" s="34">
        <f t="shared" si="436"/>
        <v>0</v>
      </c>
      <c r="KDP204" s="34">
        <f t="shared" si="436"/>
        <v>0</v>
      </c>
      <c r="KDQ204" s="34">
        <f t="shared" si="436"/>
        <v>0</v>
      </c>
      <c r="KDR204" s="34">
        <f t="shared" si="436"/>
        <v>0</v>
      </c>
      <c r="KDS204" s="34">
        <f t="shared" si="436"/>
        <v>0</v>
      </c>
      <c r="KDT204" s="34">
        <f t="shared" si="436"/>
        <v>0</v>
      </c>
      <c r="KDU204" s="34">
        <f t="shared" si="436"/>
        <v>0</v>
      </c>
      <c r="KDV204" s="34">
        <f t="shared" si="436"/>
        <v>0</v>
      </c>
      <c r="KDW204" s="34">
        <f t="shared" si="436"/>
        <v>0</v>
      </c>
      <c r="KDX204" s="34">
        <f t="shared" si="436"/>
        <v>0</v>
      </c>
      <c r="KDY204" s="34">
        <f t="shared" si="436"/>
        <v>0</v>
      </c>
      <c r="KDZ204" s="34">
        <f t="shared" si="436"/>
        <v>0</v>
      </c>
      <c r="KEA204" s="34">
        <f t="shared" si="436"/>
        <v>0</v>
      </c>
      <c r="KEB204" s="34">
        <f t="shared" si="436"/>
        <v>0</v>
      </c>
      <c r="KEC204" s="34">
        <f t="shared" si="436"/>
        <v>0</v>
      </c>
      <c r="KED204" s="34">
        <f t="shared" si="436"/>
        <v>0</v>
      </c>
      <c r="KEE204" s="34">
        <f t="shared" si="436"/>
        <v>0</v>
      </c>
      <c r="KEF204" s="34">
        <f t="shared" si="436"/>
        <v>0</v>
      </c>
      <c r="KEG204" s="34">
        <f t="shared" si="436"/>
        <v>0</v>
      </c>
      <c r="KEH204" s="34">
        <f t="shared" si="436"/>
        <v>0</v>
      </c>
      <c r="KEI204" s="34">
        <f t="shared" si="436"/>
        <v>0</v>
      </c>
      <c r="KEJ204" s="34">
        <f t="shared" si="436"/>
        <v>0</v>
      </c>
      <c r="KEK204" s="34">
        <f t="shared" si="436"/>
        <v>0</v>
      </c>
      <c r="KEL204" s="34">
        <f t="shared" si="436"/>
        <v>0</v>
      </c>
      <c r="KEM204" s="34">
        <f t="shared" si="436"/>
        <v>0</v>
      </c>
      <c r="KEN204" s="34">
        <f t="shared" si="436"/>
        <v>0</v>
      </c>
      <c r="KEO204" s="34">
        <f t="shared" si="436"/>
        <v>0</v>
      </c>
      <c r="KEP204" s="34">
        <f t="shared" si="436"/>
        <v>0</v>
      </c>
      <c r="KEQ204" s="34">
        <f t="shared" si="436"/>
        <v>0</v>
      </c>
      <c r="KER204" s="34">
        <f t="shared" si="436"/>
        <v>0</v>
      </c>
      <c r="KES204" s="34">
        <f t="shared" si="436"/>
        <v>0</v>
      </c>
      <c r="KET204" s="34">
        <f t="shared" si="436"/>
        <v>0</v>
      </c>
      <c r="KEU204" s="34">
        <f t="shared" si="436"/>
        <v>0</v>
      </c>
      <c r="KEV204" s="34">
        <f t="shared" si="436"/>
        <v>0</v>
      </c>
      <c r="KEW204" s="34">
        <f t="shared" si="436"/>
        <v>0</v>
      </c>
      <c r="KEX204" s="34">
        <f t="shared" si="436"/>
        <v>0</v>
      </c>
      <c r="KEY204" s="34">
        <f t="shared" si="436"/>
        <v>0</v>
      </c>
      <c r="KEZ204" s="34">
        <f t="shared" si="436"/>
        <v>0</v>
      </c>
      <c r="KFA204" s="34">
        <f t="shared" si="436"/>
        <v>0</v>
      </c>
      <c r="KFB204" s="34">
        <f t="shared" si="436"/>
        <v>0</v>
      </c>
      <c r="KFC204" s="34">
        <f t="shared" si="436"/>
        <v>0</v>
      </c>
      <c r="KFD204" s="34">
        <f t="shared" si="436"/>
        <v>0</v>
      </c>
      <c r="KFE204" s="34">
        <f t="shared" si="436"/>
        <v>0</v>
      </c>
      <c r="KFF204" s="34">
        <f t="shared" si="436"/>
        <v>0</v>
      </c>
      <c r="KFG204" s="34">
        <f t="shared" si="436"/>
        <v>0</v>
      </c>
      <c r="KFH204" s="34">
        <f t="shared" si="436"/>
        <v>0</v>
      </c>
      <c r="KFI204" s="34">
        <f t="shared" si="436"/>
        <v>0</v>
      </c>
      <c r="KFJ204" s="34">
        <f t="shared" si="436"/>
        <v>0</v>
      </c>
      <c r="KFK204" s="34">
        <f t="shared" si="436"/>
        <v>0</v>
      </c>
      <c r="KFL204" s="34">
        <f t="shared" si="436"/>
        <v>0</v>
      </c>
      <c r="KFM204" s="34">
        <f t="shared" si="436"/>
        <v>0</v>
      </c>
      <c r="KFN204" s="34">
        <f t="shared" si="436"/>
        <v>0</v>
      </c>
      <c r="KFO204" s="34">
        <f t="shared" si="436"/>
        <v>0</v>
      </c>
      <c r="KFP204" s="34">
        <f t="shared" si="436"/>
        <v>0</v>
      </c>
      <c r="KFQ204" s="34">
        <f t="shared" si="436"/>
        <v>0</v>
      </c>
      <c r="KFR204" s="34">
        <f t="shared" si="436"/>
        <v>0</v>
      </c>
      <c r="KFS204" s="34">
        <f t="shared" si="436"/>
        <v>0</v>
      </c>
      <c r="KFT204" s="34">
        <f t="shared" si="436"/>
        <v>0</v>
      </c>
      <c r="KFU204" s="34">
        <f t="shared" si="436"/>
        <v>0</v>
      </c>
      <c r="KFV204" s="34">
        <f t="shared" si="436"/>
        <v>0</v>
      </c>
      <c r="KFW204" s="34">
        <f t="shared" si="436"/>
        <v>0</v>
      </c>
      <c r="KFX204" s="34">
        <f t="shared" si="436"/>
        <v>0</v>
      </c>
      <c r="KFY204" s="34">
        <f t="shared" ref="KFY204:KIJ204" si="437">(KFY197+KFY193+KFY189+KFY185+KFY181+KFY177+KFY173+KFY169+KFY165+KFY161+KFY157+KFY153+KFY149+KFY145+KFY141+KFY137+KFY133+KFY129+KFY125+KFY121)/20</f>
        <v>0</v>
      </c>
      <c r="KFZ204" s="34">
        <f t="shared" si="437"/>
        <v>0</v>
      </c>
      <c r="KGA204" s="34">
        <f t="shared" si="437"/>
        <v>0</v>
      </c>
      <c r="KGB204" s="34">
        <f t="shared" si="437"/>
        <v>0</v>
      </c>
      <c r="KGC204" s="34">
        <f t="shared" si="437"/>
        <v>0</v>
      </c>
      <c r="KGD204" s="34">
        <f t="shared" si="437"/>
        <v>0</v>
      </c>
      <c r="KGE204" s="34">
        <f t="shared" si="437"/>
        <v>0</v>
      </c>
      <c r="KGF204" s="34">
        <f t="shared" si="437"/>
        <v>0</v>
      </c>
      <c r="KGG204" s="34">
        <f t="shared" si="437"/>
        <v>0</v>
      </c>
      <c r="KGH204" s="34">
        <f t="shared" si="437"/>
        <v>0</v>
      </c>
      <c r="KGI204" s="34">
        <f t="shared" si="437"/>
        <v>0</v>
      </c>
      <c r="KGJ204" s="34">
        <f t="shared" si="437"/>
        <v>0</v>
      </c>
      <c r="KGK204" s="34">
        <f t="shared" si="437"/>
        <v>0</v>
      </c>
      <c r="KGL204" s="34">
        <f t="shared" si="437"/>
        <v>0</v>
      </c>
      <c r="KGM204" s="34">
        <f t="shared" si="437"/>
        <v>0</v>
      </c>
      <c r="KGN204" s="34">
        <f t="shared" si="437"/>
        <v>0</v>
      </c>
      <c r="KGO204" s="34">
        <f t="shared" si="437"/>
        <v>0</v>
      </c>
      <c r="KGP204" s="34">
        <f t="shared" si="437"/>
        <v>0</v>
      </c>
      <c r="KGQ204" s="34">
        <f t="shared" si="437"/>
        <v>0</v>
      </c>
      <c r="KGR204" s="34">
        <f t="shared" si="437"/>
        <v>0</v>
      </c>
      <c r="KGS204" s="34">
        <f t="shared" si="437"/>
        <v>0</v>
      </c>
      <c r="KGT204" s="34">
        <f t="shared" si="437"/>
        <v>0</v>
      </c>
      <c r="KGU204" s="34">
        <f t="shared" si="437"/>
        <v>0</v>
      </c>
      <c r="KGV204" s="34">
        <f t="shared" si="437"/>
        <v>0</v>
      </c>
      <c r="KGW204" s="34">
        <f t="shared" si="437"/>
        <v>0</v>
      </c>
      <c r="KGX204" s="34">
        <f t="shared" si="437"/>
        <v>0</v>
      </c>
      <c r="KGY204" s="34">
        <f t="shared" si="437"/>
        <v>0</v>
      </c>
      <c r="KGZ204" s="34">
        <f t="shared" si="437"/>
        <v>0</v>
      </c>
      <c r="KHA204" s="34">
        <f t="shared" si="437"/>
        <v>0</v>
      </c>
      <c r="KHB204" s="34">
        <f t="shared" si="437"/>
        <v>0</v>
      </c>
      <c r="KHC204" s="34">
        <f t="shared" si="437"/>
        <v>0</v>
      </c>
      <c r="KHD204" s="34">
        <f t="shared" si="437"/>
        <v>0</v>
      </c>
      <c r="KHE204" s="34">
        <f t="shared" si="437"/>
        <v>0</v>
      </c>
      <c r="KHF204" s="34">
        <f t="shared" si="437"/>
        <v>0</v>
      </c>
      <c r="KHG204" s="34">
        <f t="shared" si="437"/>
        <v>0</v>
      </c>
      <c r="KHH204" s="34">
        <f t="shared" si="437"/>
        <v>0</v>
      </c>
      <c r="KHI204" s="34">
        <f t="shared" si="437"/>
        <v>0</v>
      </c>
      <c r="KHJ204" s="34">
        <f t="shared" si="437"/>
        <v>0</v>
      </c>
      <c r="KHK204" s="34">
        <f t="shared" si="437"/>
        <v>0</v>
      </c>
      <c r="KHL204" s="34">
        <f t="shared" si="437"/>
        <v>0</v>
      </c>
      <c r="KHM204" s="34">
        <f t="shared" si="437"/>
        <v>0</v>
      </c>
      <c r="KHN204" s="34">
        <f t="shared" si="437"/>
        <v>0</v>
      </c>
      <c r="KHO204" s="34">
        <f t="shared" si="437"/>
        <v>0</v>
      </c>
      <c r="KHP204" s="34">
        <f t="shared" si="437"/>
        <v>0</v>
      </c>
      <c r="KHQ204" s="34">
        <f t="shared" si="437"/>
        <v>0</v>
      </c>
      <c r="KHR204" s="34">
        <f t="shared" si="437"/>
        <v>0</v>
      </c>
      <c r="KHS204" s="34">
        <f t="shared" si="437"/>
        <v>0</v>
      </c>
      <c r="KHT204" s="34">
        <f t="shared" si="437"/>
        <v>0</v>
      </c>
      <c r="KHU204" s="34">
        <f t="shared" si="437"/>
        <v>0</v>
      </c>
      <c r="KHV204" s="34">
        <f t="shared" si="437"/>
        <v>0</v>
      </c>
      <c r="KHW204" s="34">
        <f t="shared" si="437"/>
        <v>0</v>
      </c>
      <c r="KHX204" s="34">
        <f t="shared" si="437"/>
        <v>0</v>
      </c>
      <c r="KHY204" s="34">
        <f t="shared" si="437"/>
        <v>0</v>
      </c>
      <c r="KHZ204" s="34">
        <f t="shared" si="437"/>
        <v>0</v>
      </c>
      <c r="KIA204" s="34">
        <f t="shared" si="437"/>
        <v>0</v>
      </c>
      <c r="KIB204" s="34">
        <f t="shared" si="437"/>
        <v>0</v>
      </c>
      <c r="KIC204" s="34">
        <f t="shared" si="437"/>
        <v>0</v>
      </c>
      <c r="KID204" s="34">
        <f t="shared" si="437"/>
        <v>0</v>
      </c>
      <c r="KIE204" s="34">
        <f t="shared" si="437"/>
        <v>0</v>
      </c>
      <c r="KIF204" s="34">
        <f t="shared" si="437"/>
        <v>0</v>
      </c>
      <c r="KIG204" s="34">
        <f t="shared" si="437"/>
        <v>0</v>
      </c>
      <c r="KIH204" s="34">
        <f t="shared" si="437"/>
        <v>0</v>
      </c>
      <c r="KII204" s="34">
        <f t="shared" si="437"/>
        <v>0</v>
      </c>
      <c r="KIJ204" s="34">
        <f t="shared" si="437"/>
        <v>0</v>
      </c>
      <c r="KIK204" s="34">
        <f t="shared" ref="KIK204:KKV204" si="438">(KIK197+KIK193+KIK189+KIK185+KIK181+KIK177+KIK173+KIK169+KIK165+KIK161+KIK157+KIK153+KIK149+KIK145+KIK141+KIK137+KIK133+KIK129+KIK125+KIK121)/20</f>
        <v>0</v>
      </c>
      <c r="KIL204" s="34">
        <f t="shared" si="438"/>
        <v>0</v>
      </c>
      <c r="KIM204" s="34">
        <f t="shared" si="438"/>
        <v>0</v>
      </c>
      <c r="KIN204" s="34">
        <f t="shared" si="438"/>
        <v>0</v>
      </c>
      <c r="KIO204" s="34">
        <f t="shared" si="438"/>
        <v>0</v>
      </c>
      <c r="KIP204" s="34">
        <f t="shared" si="438"/>
        <v>0</v>
      </c>
      <c r="KIQ204" s="34">
        <f t="shared" si="438"/>
        <v>0</v>
      </c>
      <c r="KIR204" s="34">
        <f t="shared" si="438"/>
        <v>0</v>
      </c>
      <c r="KIS204" s="34">
        <f t="shared" si="438"/>
        <v>0</v>
      </c>
      <c r="KIT204" s="34">
        <f t="shared" si="438"/>
        <v>0</v>
      </c>
      <c r="KIU204" s="34">
        <f t="shared" si="438"/>
        <v>0</v>
      </c>
      <c r="KIV204" s="34">
        <f t="shared" si="438"/>
        <v>0</v>
      </c>
      <c r="KIW204" s="34">
        <f t="shared" si="438"/>
        <v>0</v>
      </c>
      <c r="KIX204" s="34">
        <f t="shared" si="438"/>
        <v>0</v>
      </c>
      <c r="KIY204" s="34">
        <f t="shared" si="438"/>
        <v>0</v>
      </c>
      <c r="KIZ204" s="34">
        <f t="shared" si="438"/>
        <v>0</v>
      </c>
      <c r="KJA204" s="34">
        <f t="shared" si="438"/>
        <v>0</v>
      </c>
      <c r="KJB204" s="34">
        <f t="shared" si="438"/>
        <v>0</v>
      </c>
      <c r="KJC204" s="34">
        <f t="shared" si="438"/>
        <v>0</v>
      </c>
      <c r="KJD204" s="34">
        <f t="shared" si="438"/>
        <v>0</v>
      </c>
      <c r="KJE204" s="34">
        <f t="shared" si="438"/>
        <v>0</v>
      </c>
      <c r="KJF204" s="34">
        <f t="shared" si="438"/>
        <v>0</v>
      </c>
      <c r="KJG204" s="34">
        <f t="shared" si="438"/>
        <v>0</v>
      </c>
      <c r="KJH204" s="34">
        <f t="shared" si="438"/>
        <v>0</v>
      </c>
      <c r="KJI204" s="34">
        <f t="shared" si="438"/>
        <v>0</v>
      </c>
      <c r="KJJ204" s="34">
        <f t="shared" si="438"/>
        <v>0</v>
      </c>
      <c r="KJK204" s="34">
        <f t="shared" si="438"/>
        <v>0</v>
      </c>
      <c r="KJL204" s="34">
        <f t="shared" si="438"/>
        <v>0</v>
      </c>
      <c r="KJM204" s="34">
        <f t="shared" si="438"/>
        <v>0</v>
      </c>
      <c r="KJN204" s="34">
        <f t="shared" si="438"/>
        <v>0</v>
      </c>
      <c r="KJO204" s="34">
        <f t="shared" si="438"/>
        <v>0</v>
      </c>
      <c r="KJP204" s="34">
        <f t="shared" si="438"/>
        <v>0</v>
      </c>
      <c r="KJQ204" s="34">
        <f t="shared" si="438"/>
        <v>0</v>
      </c>
      <c r="KJR204" s="34">
        <f t="shared" si="438"/>
        <v>0</v>
      </c>
      <c r="KJS204" s="34">
        <f t="shared" si="438"/>
        <v>0</v>
      </c>
      <c r="KJT204" s="34">
        <f t="shared" si="438"/>
        <v>0</v>
      </c>
      <c r="KJU204" s="34">
        <f t="shared" si="438"/>
        <v>0</v>
      </c>
      <c r="KJV204" s="34">
        <f t="shared" si="438"/>
        <v>0</v>
      </c>
      <c r="KJW204" s="34">
        <f t="shared" si="438"/>
        <v>0</v>
      </c>
      <c r="KJX204" s="34">
        <f t="shared" si="438"/>
        <v>0</v>
      </c>
      <c r="KJY204" s="34">
        <f t="shared" si="438"/>
        <v>0</v>
      </c>
      <c r="KJZ204" s="34">
        <f t="shared" si="438"/>
        <v>0</v>
      </c>
      <c r="KKA204" s="34">
        <f t="shared" si="438"/>
        <v>0</v>
      </c>
      <c r="KKB204" s="34">
        <f t="shared" si="438"/>
        <v>0</v>
      </c>
      <c r="KKC204" s="34">
        <f t="shared" si="438"/>
        <v>0</v>
      </c>
      <c r="KKD204" s="34">
        <f t="shared" si="438"/>
        <v>0</v>
      </c>
      <c r="KKE204" s="34">
        <f t="shared" si="438"/>
        <v>0</v>
      </c>
      <c r="KKF204" s="34">
        <f t="shared" si="438"/>
        <v>0</v>
      </c>
      <c r="KKG204" s="34">
        <f t="shared" si="438"/>
        <v>0</v>
      </c>
      <c r="KKH204" s="34">
        <f t="shared" si="438"/>
        <v>0</v>
      </c>
      <c r="KKI204" s="34">
        <f t="shared" si="438"/>
        <v>0</v>
      </c>
      <c r="KKJ204" s="34">
        <f t="shared" si="438"/>
        <v>0</v>
      </c>
      <c r="KKK204" s="34">
        <f t="shared" si="438"/>
        <v>0</v>
      </c>
      <c r="KKL204" s="34">
        <f t="shared" si="438"/>
        <v>0</v>
      </c>
      <c r="KKM204" s="34">
        <f t="shared" si="438"/>
        <v>0</v>
      </c>
      <c r="KKN204" s="34">
        <f t="shared" si="438"/>
        <v>0</v>
      </c>
      <c r="KKO204" s="34">
        <f t="shared" si="438"/>
        <v>0</v>
      </c>
      <c r="KKP204" s="34">
        <f t="shared" si="438"/>
        <v>0</v>
      </c>
      <c r="KKQ204" s="34">
        <f t="shared" si="438"/>
        <v>0</v>
      </c>
      <c r="KKR204" s="34">
        <f t="shared" si="438"/>
        <v>0</v>
      </c>
      <c r="KKS204" s="34">
        <f t="shared" si="438"/>
        <v>0</v>
      </c>
      <c r="KKT204" s="34">
        <f t="shared" si="438"/>
        <v>0</v>
      </c>
      <c r="KKU204" s="34">
        <f t="shared" si="438"/>
        <v>0</v>
      </c>
      <c r="KKV204" s="34">
        <f t="shared" si="438"/>
        <v>0</v>
      </c>
      <c r="KKW204" s="34">
        <f t="shared" ref="KKW204:KNH204" si="439">(KKW197+KKW193+KKW189+KKW185+KKW181+KKW177+KKW173+KKW169+KKW165+KKW161+KKW157+KKW153+KKW149+KKW145+KKW141+KKW137+KKW133+KKW129+KKW125+KKW121)/20</f>
        <v>0</v>
      </c>
      <c r="KKX204" s="34">
        <f t="shared" si="439"/>
        <v>0</v>
      </c>
      <c r="KKY204" s="34">
        <f t="shared" si="439"/>
        <v>0</v>
      </c>
      <c r="KKZ204" s="34">
        <f t="shared" si="439"/>
        <v>0</v>
      </c>
      <c r="KLA204" s="34">
        <f t="shared" si="439"/>
        <v>0</v>
      </c>
      <c r="KLB204" s="34">
        <f t="shared" si="439"/>
        <v>0</v>
      </c>
      <c r="KLC204" s="34">
        <f t="shared" si="439"/>
        <v>0</v>
      </c>
      <c r="KLD204" s="34">
        <f t="shared" si="439"/>
        <v>0</v>
      </c>
      <c r="KLE204" s="34">
        <f t="shared" si="439"/>
        <v>0</v>
      </c>
      <c r="KLF204" s="34">
        <f t="shared" si="439"/>
        <v>0</v>
      </c>
      <c r="KLG204" s="34">
        <f t="shared" si="439"/>
        <v>0</v>
      </c>
      <c r="KLH204" s="34">
        <f t="shared" si="439"/>
        <v>0</v>
      </c>
      <c r="KLI204" s="34">
        <f t="shared" si="439"/>
        <v>0</v>
      </c>
      <c r="KLJ204" s="34">
        <f t="shared" si="439"/>
        <v>0</v>
      </c>
      <c r="KLK204" s="34">
        <f t="shared" si="439"/>
        <v>0</v>
      </c>
      <c r="KLL204" s="34">
        <f t="shared" si="439"/>
        <v>0</v>
      </c>
      <c r="KLM204" s="34">
        <f t="shared" si="439"/>
        <v>0</v>
      </c>
      <c r="KLN204" s="34">
        <f t="shared" si="439"/>
        <v>0</v>
      </c>
      <c r="KLO204" s="34">
        <f t="shared" si="439"/>
        <v>0</v>
      </c>
      <c r="KLP204" s="34">
        <f t="shared" si="439"/>
        <v>0</v>
      </c>
      <c r="KLQ204" s="34">
        <f t="shared" si="439"/>
        <v>0</v>
      </c>
      <c r="KLR204" s="34">
        <f t="shared" si="439"/>
        <v>0</v>
      </c>
      <c r="KLS204" s="34">
        <f t="shared" si="439"/>
        <v>0</v>
      </c>
      <c r="KLT204" s="34">
        <f t="shared" si="439"/>
        <v>0</v>
      </c>
      <c r="KLU204" s="34">
        <f t="shared" si="439"/>
        <v>0</v>
      </c>
      <c r="KLV204" s="34">
        <f t="shared" si="439"/>
        <v>0</v>
      </c>
      <c r="KLW204" s="34">
        <f t="shared" si="439"/>
        <v>0</v>
      </c>
      <c r="KLX204" s="34">
        <f t="shared" si="439"/>
        <v>0</v>
      </c>
      <c r="KLY204" s="34">
        <f t="shared" si="439"/>
        <v>0</v>
      </c>
      <c r="KLZ204" s="34">
        <f t="shared" si="439"/>
        <v>0</v>
      </c>
      <c r="KMA204" s="34">
        <f t="shared" si="439"/>
        <v>0</v>
      </c>
      <c r="KMB204" s="34">
        <f t="shared" si="439"/>
        <v>0</v>
      </c>
      <c r="KMC204" s="34">
        <f t="shared" si="439"/>
        <v>0</v>
      </c>
      <c r="KMD204" s="34">
        <f t="shared" si="439"/>
        <v>0</v>
      </c>
      <c r="KME204" s="34">
        <f t="shared" si="439"/>
        <v>0</v>
      </c>
      <c r="KMF204" s="34">
        <f t="shared" si="439"/>
        <v>0</v>
      </c>
      <c r="KMG204" s="34">
        <f t="shared" si="439"/>
        <v>0</v>
      </c>
      <c r="KMH204" s="34">
        <f t="shared" si="439"/>
        <v>0</v>
      </c>
      <c r="KMI204" s="34">
        <f t="shared" si="439"/>
        <v>0</v>
      </c>
      <c r="KMJ204" s="34">
        <f t="shared" si="439"/>
        <v>0</v>
      </c>
      <c r="KMK204" s="34">
        <f t="shared" si="439"/>
        <v>0</v>
      </c>
      <c r="KML204" s="34">
        <f t="shared" si="439"/>
        <v>0</v>
      </c>
      <c r="KMM204" s="34">
        <f t="shared" si="439"/>
        <v>0</v>
      </c>
      <c r="KMN204" s="34">
        <f t="shared" si="439"/>
        <v>0</v>
      </c>
      <c r="KMO204" s="34">
        <f t="shared" si="439"/>
        <v>0</v>
      </c>
      <c r="KMP204" s="34">
        <f t="shared" si="439"/>
        <v>0</v>
      </c>
      <c r="KMQ204" s="34">
        <f t="shared" si="439"/>
        <v>0</v>
      </c>
      <c r="KMR204" s="34">
        <f t="shared" si="439"/>
        <v>0</v>
      </c>
      <c r="KMS204" s="34">
        <f t="shared" si="439"/>
        <v>0</v>
      </c>
      <c r="KMT204" s="34">
        <f t="shared" si="439"/>
        <v>0</v>
      </c>
      <c r="KMU204" s="34">
        <f t="shared" si="439"/>
        <v>0</v>
      </c>
      <c r="KMV204" s="34">
        <f t="shared" si="439"/>
        <v>0</v>
      </c>
      <c r="KMW204" s="34">
        <f t="shared" si="439"/>
        <v>0</v>
      </c>
      <c r="KMX204" s="34">
        <f t="shared" si="439"/>
        <v>0</v>
      </c>
      <c r="KMY204" s="34">
        <f t="shared" si="439"/>
        <v>0</v>
      </c>
      <c r="KMZ204" s="34">
        <f t="shared" si="439"/>
        <v>0</v>
      </c>
      <c r="KNA204" s="34">
        <f t="shared" si="439"/>
        <v>0</v>
      </c>
      <c r="KNB204" s="34">
        <f t="shared" si="439"/>
        <v>0</v>
      </c>
      <c r="KNC204" s="34">
        <f t="shared" si="439"/>
        <v>0</v>
      </c>
      <c r="KND204" s="34">
        <f t="shared" si="439"/>
        <v>0</v>
      </c>
      <c r="KNE204" s="34">
        <f t="shared" si="439"/>
        <v>0</v>
      </c>
      <c r="KNF204" s="34">
        <f t="shared" si="439"/>
        <v>0</v>
      </c>
      <c r="KNG204" s="34">
        <f t="shared" si="439"/>
        <v>0</v>
      </c>
      <c r="KNH204" s="34">
        <f t="shared" si="439"/>
        <v>0</v>
      </c>
      <c r="KNI204" s="34">
        <f t="shared" ref="KNI204:KPT204" si="440">(KNI197+KNI193+KNI189+KNI185+KNI181+KNI177+KNI173+KNI169+KNI165+KNI161+KNI157+KNI153+KNI149+KNI145+KNI141+KNI137+KNI133+KNI129+KNI125+KNI121)/20</f>
        <v>0</v>
      </c>
      <c r="KNJ204" s="34">
        <f t="shared" si="440"/>
        <v>0</v>
      </c>
      <c r="KNK204" s="34">
        <f t="shared" si="440"/>
        <v>0</v>
      </c>
      <c r="KNL204" s="34">
        <f t="shared" si="440"/>
        <v>0</v>
      </c>
      <c r="KNM204" s="34">
        <f t="shared" si="440"/>
        <v>0</v>
      </c>
      <c r="KNN204" s="34">
        <f t="shared" si="440"/>
        <v>0</v>
      </c>
      <c r="KNO204" s="34">
        <f t="shared" si="440"/>
        <v>0</v>
      </c>
      <c r="KNP204" s="34">
        <f t="shared" si="440"/>
        <v>0</v>
      </c>
      <c r="KNQ204" s="34">
        <f t="shared" si="440"/>
        <v>0</v>
      </c>
      <c r="KNR204" s="34">
        <f t="shared" si="440"/>
        <v>0</v>
      </c>
      <c r="KNS204" s="34">
        <f t="shared" si="440"/>
        <v>0</v>
      </c>
      <c r="KNT204" s="34">
        <f t="shared" si="440"/>
        <v>0</v>
      </c>
      <c r="KNU204" s="34">
        <f t="shared" si="440"/>
        <v>0</v>
      </c>
      <c r="KNV204" s="34">
        <f t="shared" si="440"/>
        <v>0</v>
      </c>
      <c r="KNW204" s="34">
        <f t="shared" si="440"/>
        <v>0</v>
      </c>
      <c r="KNX204" s="34">
        <f t="shared" si="440"/>
        <v>0</v>
      </c>
      <c r="KNY204" s="34">
        <f t="shared" si="440"/>
        <v>0</v>
      </c>
      <c r="KNZ204" s="34">
        <f t="shared" si="440"/>
        <v>0</v>
      </c>
      <c r="KOA204" s="34">
        <f t="shared" si="440"/>
        <v>0</v>
      </c>
      <c r="KOB204" s="34">
        <f t="shared" si="440"/>
        <v>0</v>
      </c>
      <c r="KOC204" s="34">
        <f t="shared" si="440"/>
        <v>0</v>
      </c>
      <c r="KOD204" s="34">
        <f t="shared" si="440"/>
        <v>0</v>
      </c>
      <c r="KOE204" s="34">
        <f t="shared" si="440"/>
        <v>0</v>
      </c>
      <c r="KOF204" s="34">
        <f t="shared" si="440"/>
        <v>0</v>
      </c>
      <c r="KOG204" s="34">
        <f t="shared" si="440"/>
        <v>0</v>
      </c>
      <c r="KOH204" s="34">
        <f t="shared" si="440"/>
        <v>0</v>
      </c>
      <c r="KOI204" s="34">
        <f t="shared" si="440"/>
        <v>0</v>
      </c>
      <c r="KOJ204" s="34">
        <f t="shared" si="440"/>
        <v>0</v>
      </c>
      <c r="KOK204" s="34">
        <f t="shared" si="440"/>
        <v>0</v>
      </c>
      <c r="KOL204" s="34">
        <f t="shared" si="440"/>
        <v>0</v>
      </c>
      <c r="KOM204" s="34">
        <f t="shared" si="440"/>
        <v>0</v>
      </c>
      <c r="KON204" s="34">
        <f t="shared" si="440"/>
        <v>0</v>
      </c>
      <c r="KOO204" s="34">
        <f t="shared" si="440"/>
        <v>0</v>
      </c>
      <c r="KOP204" s="34">
        <f t="shared" si="440"/>
        <v>0</v>
      </c>
      <c r="KOQ204" s="34">
        <f t="shared" si="440"/>
        <v>0</v>
      </c>
      <c r="KOR204" s="34">
        <f t="shared" si="440"/>
        <v>0</v>
      </c>
      <c r="KOS204" s="34">
        <f t="shared" si="440"/>
        <v>0</v>
      </c>
      <c r="KOT204" s="34">
        <f t="shared" si="440"/>
        <v>0</v>
      </c>
      <c r="KOU204" s="34">
        <f t="shared" si="440"/>
        <v>0</v>
      </c>
      <c r="KOV204" s="34">
        <f t="shared" si="440"/>
        <v>0</v>
      </c>
      <c r="KOW204" s="34">
        <f t="shared" si="440"/>
        <v>0</v>
      </c>
      <c r="KOX204" s="34">
        <f t="shared" si="440"/>
        <v>0</v>
      </c>
      <c r="KOY204" s="34">
        <f t="shared" si="440"/>
        <v>0</v>
      </c>
      <c r="KOZ204" s="34">
        <f t="shared" si="440"/>
        <v>0</v>
      </c>
      <c r="KPA204" s="34">
        <f t="shared" si="440"/>
        <v>0</v>
      </c>
      <c r="KPB204" s="34">
        <f t="shared" si="440"/>
        <v>0</v>
      </c>
      <c r="KPC204" s="34">
        <f t="shared" si="440"/>
        <v>0</v>
      </c>
      <c r="KPD204" s="34">
        <f t="shared" si="440"/>
        <v>0</v>
      </c>
      <c r="KPE204" s="34">
        <f t="shared" si="440"/>
        <v>0</v>
      </c>
      <c r="KPF204" s="34">
        <f t="shared" si="440"/>
        <v>0</v>
      </c>
      <c r="KPG204" s="34">
        <f t="shared" si="440"/>
        <v>0</v>
      </c>
      <c r="KPH204" s="34">
        <f t="shared" si="440"/>
        <v>0</v>
      </c>
      <c r="KPI204" s="34">
        <f t="shared" si="440"/>
        <v>0</v>
      </c>
      <c r="KPJ204" s="34">
        <f t="shared" si="440"/>
        <v>0</v>
      </c>
      <c r="KPK204" s="34">
        <f t="shared" si="440"/>
        <v>0</v>
      </c>
      <c r="KPL204" s="34">
        <f t="shared" si="440"/>
        <v>0</v>
      </c>
      <c r="KPM204" s="34">
        <f t="shared" si="440"/>
        <v>0</v>
      </c>
      <c r="KPN204" s="34">
        <f t="shared" si="440"/>
        <v>0</v>
      </c>
      <c r="KPO204" s="34">
        <f t="shared" si="440"/>
        <v>0</v>
      </c>
      <c r="KPP204" s="34">
        <f t="shared" si="440"/>
        <v>0</v>
      </c>
      <c r="KPQ204" s="34">
        <f t="shared" si="440"/>
        <v>0</v>
      </c>
      <c r="KPR204" s="34">
        <f t="shared" si="440"/>
        <v>0</v>
      </c>
      <c r="KPS204" s="34">
        <f t="shared" si="440"/>
        <v>0</v>
      </c>
      <c r="KPT204" s="34">
        <f t="shared" si="440"/>
        <v>0</v>
      </c>
      <c r="KPU204" s="34">
        <f t="shared" ref="KPU204:KSF204" si="441">(KPU197+KPU193+KPU189+KPU185+KPU181+KPU177+KPU173+KPU169+KPU165+KPU161+KPU157+KPU153+KPU149+KPU145+KPU141+KPU137+KPU133+KPU129+KPU125+KPU121)/20</f>
        <v>0</v>
      </c>
      <c r="KPV204" s="34">
        <f t="shared" si="441"/>
        <v>0</v>
      </c>
      <c r="KPW204" s="34">
        <f t="shared" si="441"/>
        <v>0</v>
      </c>
      <c r="KPX204" s="34">
        <f t="shared" si="441"/>
        <v>0</v>
      </c>
      <c r="KPY204" s="34">
        <f t="shared" si="441"/>
        <v>0</v>
      </c>
      <c r="KPZ204" s="34">
        <f t="shared" si="441"/>
        <v>0</v>
      </c>
      <c r="KQA204" s="34">
        <f t="shared" si="441"/>
        <v>0</v>
      </c>
      <c r="KQB204" s="34">
        <f t="shared" si="441"/>
        <v>0</v>
      </c>
      <c r="KQC204" s="34">
        <f t="shared" si="441"/>
        <v>0</v>
      </c>
      <c r="KQD204" s="34">
        <f t="shared" si="441"/>
        <v>0</v>
      </c>
      <c r="KQE204" s="34">
        <f t="shared" si="441"/>
        <v>0</v>
      </c>
      <c r="KQF204" s="34">
        <f t="shared" si="441"/>
        <v>0</v>
      </c>
      <c r="KQG204" s="34">
        <f t="shared" si="441"/>
        <v>0</v>
      </c>
      <c r="KQH204" s="34">
        <f t="shared" si="441"/>
        <v>0</v>
      </c>
      <c r="KQI204" s="34">
        <f t="shared" si="441"/>
        <v>0</v>
      </c>
      <c r="KQJ204" s="34">
        <f t="shared" si="441"/>
        <v>0</v>
      </c>
      <c r="KQK204" s="34">
        <f t="shared" si="441"/>
        <v>0</v>
      </c>
      <c r="KQL204" s="34">
        <f t="shared" si="441"/>
        <v>0</v>
      </c>
      <c r="KQM204" s="34">
        <f t="shared" si="441"/>
        <v>0</v>
      </c>
      <c r="KQN204" s="34">
        <f t="shared" si="441"/>
        <v>0</v>
      </c>
      <c r="KQO204" s="34">
        <f t="shared" si="441"/>
        <v>0</v>
      </c>
      <c r="KQP204" s="34">
        <f t="shared" si="441"/>
        <v>0</v>
      </c>
      <c r="KQQ204" s="34">
        <f t="shared" si="441"/>
        <v>0</v>
      </c>
      <c r="KQR204" s="34">
        <f t="shared" si="441"/>
        <v>0</v>
      </c>
      <c r="KQS204" s="34">
        <f t="shared" si="441"/>
        <v>0</v>
      </c>
      <c r="KQT204" s="34">
        <f t="shared" si="441"/>
        <v>0</v>
      </c>
      <c r="KQU204" s="34">
        <f t="shared" si="441"/>
        <v>0</v>
      </c>
      <c r="KQV204" s="34">
        <f t="shared" si="441"/>
        <v>0</v>
      </c>
      <c r="KQW204" s="34">
        <f t="shared" si="441"/>
        <v>0</v>
      </c>
      <c r="KQX204" s="34">
        <f t="shared" si="441"/>
        <v>0</v>
      </c>
      <c r="KQY204" s="34">
        <f t="shared" si="441"/>
        <v>0</v>
      </c>
      <c r="KQZ204" s="34">
        <f t="shared" si="441"/>
        <v>0</v>
      </c>
      <c r="KRA204" s="34">
        <f t="shared" si="441"/>
        <v>0</v>
      </c>
      <c r="KRB204" s="34">
        <f t="shared" si="441"/>
        <v>0</v>
      </c>
      <c r="KRC204" s="34">
        <f t="shared" si="441"/>
        <v>0</v>
      </c>
      <c r="KRD204" s="34">
        <f t="shared" si="441"/>
        <v>0</v>
      </c>
      <c r="KRE204" s="34">
        <f t="shared" si="441"/>
        <v>0</v>
      </c>
      <c r="KRF204" s="34">
        <f t="shared" si="441"/>
        <v>0</v>
      </c>
      <c r="KRG204" s="34">
        <f t="shared" si="441"/>
        <v>0</v>
      </c>
      <c r="KRH204" s="34">
        <f t="shared" si="441"/>
        <v>0</v>
      </c>
      <c r="KRI204" s="34">
        <f t="shared" si="441"/>
        <v>0</v>
      </c>
      <c r="KRJ204" s="34">
        <f t="shared" si="441"/>
        <v>0</v>
      </c>
      <c r="KRK204" s="34">
        <f t="shared" si="441"/>
        <v>0</v>
      </c>
      <c r="KRL204" s="34">
        <f t="shared" si="441"/>
        <v>0</v>
      </c>
      <c r="KRM204" s="34">
        <f t="shared" si="441"/>
        <v>0</v>
      </c>
      <c r="KRN204" s="34">
        <f t="shared" si="441"/>
        <v>0</v>
      </c>
      <c r="KRO204" s="34">
        <f t="shared" si="441"/>
        <v>0</v>
      </c>
      <c r="KRP204" s="34">
        <f t="shared" si="441"/>
        <v>0</v>
      </c>
      <c r="KRQ204" s="34">
        <f t="shared" si="441"/>
        <v>0</v>
      </c>
      <c r="KRR204" s="34">
        <f t="shared" si="441"/>
        <v>0</v>
      </c>
      <c r="KRS204" s="34">
        <f t="shared" si="441"/>
        <v>0</v>
      </c>
      <c r="KRT204" s="34">
        <f t="shared" si="441"/>
        <v>0</v>
      </c>
      <c r="KRU204" s="34">
        <f t="shared" si="441"/>
        <v>0</v>
      </c>
      <c r="KRV204" s="34">
        <f t="shared" si="441"/>
        <v>0</v>
      </c>
      <c r="KRW204" s="34">
        <f t="shared" si="441"/>
        <v>0</v>
      </c>
      <c r="KRX204" s="34">
        <f t="shared" si="441"/>
        <v>0</v>
      </c>
      <c r="KRY204" s="34">
        <f t="shared" si="441"/>
        <v>0</v>
      </c>
      <c r="KRZ204" s="34">
        <f t="shared" si="441"/>
        <v>0</v>
      </c>
      <c r="KSA204" s="34">
        <f t="shared" si="441"/>
        <v>0</v>
      </c>
      <c r="KSB204" s="34">
        <f t="shared" si="441"/>
        <v>0</v>
      </c>
      <c r="KSC204" s="34">
        <f t="shared" si="441"/>
        <v>0</v>
      </c>
      <c r="KSD204" s="34">
        <f t="shared" si="441"/>
        <v>0</v>
      </c>
      <c r="KSE204" s="34">
        <f t="shared" si="441"/>
        <v>0</v>
      </c>
      <c r="KSF204" s="34">
        <f t="shared" si="441"/>
        <v>0</v>
      </c>
      <c r="KSG204" s="34">
        <f t="shared" ref="KSG204:KUR204" si="442">(KSG197+KSG193+KSG189+KSG185+KSG181+KSG177+KSG173+KSG169+KSG165+KSG161+KSG157+KSG153+KSG149+KSG145+KSG141+KSG137+KSG133+KSG129+KSG125+KSG121)/20</f>
        <v>0</v>
      </c>
      <c r="KSH204" s="34">
        <f t="shared" si="442"/>
        <v>0</v>
      </c>
      <c r="KSI204" s="34">
        <f t="shared" si="442"/>
        <v>0</v>
      </c>
      <c r="KSJ204" s="34">
        <f t="shared" si="442"/>
        <v>0</v>
      </c>
      <c r="KSK204" s="34">
        <f t="shared" si="442"/>
        <v>0</v>
      </c>
      <c r="KSL204" s="34">
        <f t="shared" si="442"/>
        <v>0</v>
      </c>
      <c r="KSM204" s="34">
        <f t="shared" si="442"/>
        <v>0</v>
      </c>
      <c r="KSN204" s="34">
        <f t="shared" si="442"/>
        <v>0</v>
      </c>
      <c r="KSO204" s="34">
        <f t="shared" si="442"/>
        <v>0</v>
      </c>
      <c r="KSP204" s="34">
        <f t="shared" si="442"/>
        <v>0</v>
      </c>
      <c r="KSQ204" s="34">
        <f t="shared" si="442"/>
        <v>0</v>
      </c>
      <c r="KSR204" s="34">
        <f t="shared" si="442"/>
        <v>0</v>
      </c>
      <c r="KSS204" s="34">
        <f t="shared" si="442"/>
        <v>0</v>
      </c>
      <c r="KST204" s="34">
        <f t="shared" si="442"/>
        <v>0</v>
      </c>
      <c r="KSU204" s="34">
        <f t="shared" si="442"/>
        <v>0</v>
      </c>
      <c r="KSV204" s="34">
        <f t="shared" si="442"/>
        <v>0</v>
      </c>
      <c r="KSW204" s="34">
        <f t="shared" si="442"/>
        <v>0</v>
      </c>
      <c r="KSX204" s="34">
        <f t="shared" si="442"/>
        <v>0</v>
      </c>
      <c r="KSY204" s="34">
        <f t="shared" si="442"/>
        <v>0</v>
      </c>
      <c r="KSZ204" s="34">
        <f t="shared" si="442"/>
        <v>0</v>
      </c>
      <c r="KTA204" s="34">
        <f t="shared" si="442"/>
        <v>0</v>
      </c>
      <c r="KTB204" s="34">
        <f t="shared" si="442"/>
        <v>0</v>
      </c>
      <c r="KTC204" s="34">
        <f t="shared" si="442"/>
        <v>0</v>
      </c>
      <c r="KTD204" s="34">
        <f t="shared" si="442"/>
        <v>0</v>
      </c>
      <c r="KTE204" s="34">
        <f t="shared" si="442"/>
        <v>0</v>
      </c>
      <c r="KTF204" s="34">
        <f t="shared" si="442"/>
        <v>0</v>
      </c>
      <c r="KTG204" s="34">
        <f t="shared" si="442"/>
        <v>0</v>
      </c>
      <c r="KTH204" s="34">
        <f t="shared" si="442"/>
        <v>0</v>
      </c>
      <c r="KTI204" s="34">
        <f t="shared" si="442"/>
        <v>0</v>
      </c>
      <c r="KTJ204" s="34">
        <f t="shared" si="442"/>
        <v>0</v>
      </c>
      <c r="KTK204" s="34">
        <f t="shared" si="442"/>
        <v>0</v>
      </c>
      <c r="KTL204" s="34">
        <f t="shared" si="442"/>
        <v>0</v>
      </c>
      <c r="KTM204" s="34">
        <f t="shared" si="442"/>
        <v>0</v>
      </c>
      <c r="KTN204" s="34">
        <f t="shared" si="442"/>
        <v>0</v>
      </c>
      <c r="KTO204" s="34">
        <f t="shared" si="442"/>
        <v>0</v>
      </c>
      <c r="KTP204" s="34">
        <f t="shared" si="442"/>
        <v>0</v>
      </c>
      <c r="KTQ204" s="34">
        <f t="shared" si="442"/>
        <v>0</v>
      </c>
      <c r="KTR204" s="34">
        <f t="shared" si="442"/>
        <v>0</v>
      </c>
      <c r="KTS204" s="34">
        <f t="shared" si="442"/>
        <v>0</v>
      </c>
      <c r="KTT204" s="34">
        <f t="shared" si="442"/>
        <v>0</v>
      </c>
      <c r="KTU204" s="34">
        <f t="shared" si="442"/>
        <v>0</v>
      </c>
      <c r="KTV204" s="34">
        <f t="shared" si="442"/>
        <v>0</v>
      </c>
      <c r="KTW204" s="34">
        <f t="shared" si="442"/>
        <v>0</v>
      </c>
      <c r="KTX204" s="34">
        <f t="shared" si="442"/>
        <v>0</v>
      </c>
      <c r="KTY204" s="34">
        <f t="shared" si="442"/>
        <v>0</v>
      </c>
      <c r="KTZ204" s="34">
        <f t="shared" si="442"/>
        <v>0</v>
      </c>
      <c r="KUA204" s="34">
        <f t="shared" si="442"/>
        <v>0</v>
      </c>
      <c r="KUB204" s="34">
        <f t="shared" si="442"/>
        <v>0</v>
      </c>
      <c r="KUC204" s="34">
        <f t="shared" si="442"/>
        <v>0</v>
      </c>
      <c r="KUD204" s="34">
        <f t="shared" si="442"/>
        <v>0</v>
      </c>
      <c r="KUE204" s="34">
        <f t="shared" si="442"/>
        <v>0</v>
      </c>
      <c r="KUF204" s="34">
        <f t="shared" si="442"/>
        <v>0</v>
      </c>
      <c r="KUG204" s="34">
        <f t="shared" si="442"/>
        <v>0</v>
      </c>
      <c r="KUH204" s="34">
        <f t="shared" si="442"/>
        <v>0</v>
      </c>
      <c r="KUI204" s="34">
        <f t="shared" si="442"/>
        <v>0</v>
      </c>
      <c r="KUJ204" s="34">
        <f t="shared" si="442"/>
        <v>0</v>
      </c>
      <c r="KUK204" s="34">
        <f t="shared" si="442"/>
        <v>0</v>
      </c>
      <c r="KUL204" s="34">
        <f t="shared" si="442"/>
        <v>0</v>
      </c>
      <c r="KUM204" s="34">
        <f t="shared" si="442"/>
        <v>0</v>
      </c>
      <c r="KUN204" s="34">
        <f t="shared" si="442"/>
        <v>0</v>
      </c>
      <c r="KUO204" s="34">
        <f t="shared" si="442"/>
        <v>0</v>
      </c>
      <c r="KUP204" s="34">
        <f t="shared" si="442"/>
        <v>0</v>
      </c>
      <c r="KUQ204" s="34">
        <f t="shared" si="442"/>
        <v>0</v>
      </c>
      <c r="KUR204" s="34">
        <f t="shared" si="442"/>
        <v>0</v>
      </c>
      <c r="KUS204" s="34">
        <f t="shared" ref="KUS204:KXD204" si="443">(KUS197+KUS193+KUS189+KUS185+KUS181+KUS177+KUS173+KUS169+KUS165+KUS161+KUS157+KUS153+KUS149+KUS145+KUS141+KUS137+KUS133+KUS129+KUS125+KUS121)/20</f>
        <v>0</v>
      </c>
      <c r="KUT204" s="34">
        <f t="shared" si="443"/>
        <v>0</v>
      </c>
      <c r="KUU204" s="34">
        <f t="shared" si="443"/>
        <v>0</v>
      </c>
      <c r="KUV204" s="34">
        <f t="shared" si="443"/>
        <v>0</v>
      </c>
      <c r="KUW204" s="34">
        <f t="shared" si="443"/>
        <v>0</v>
      </c>
      <c r="KUX204" s="34">
        <f t="shared" si="443"/>
        <v>0</v>
      </c>
      <c r="KUY204" s="34">
        <f t="shared" si="443"/>
        <v>0</v>
      </c>
      <c r="KUZ204" s="34">
        <f t="shared" si="443"/>
        <v>0</v>
      </c>
      <c r="KVA204" s="34">
        <f t="shared" si="443"/>
        <v>0</v>
      </c>
      <c r="KVB204" s="34">
        <f t="shared" si="443"/>
        <v>0</v>
      </c>
      <c r="KVC204" s="34">
        <f t="shared" si="443"/>
        <v>0</v>
      </c>
      <c r="KVD204" s="34">
        <f t="shared" si="443"/>
        <v>0</v>
      </c>
      <c r="KVE204" s="34">
        <f t="shared" si="443"/>
        <v>0</v>
      </c>
      <c r="KVF204" s="34">
        <f t="shared" si="443"/>
        <v>0</v>
      </c>
      <c r="KVG204" s="34">
        <f t="shared" si="443"/>
        <v>0</v>
      </c>
      <c r="KVH204" s="34">
        <f t="shared" si="443"/>
        <v>0</v>
      </c>
      <c r="KVI204" s="34">
        <f t="shared" si="443"/>
        <v>0</v>
      </c>
      <c r="KVJ204" s="34">
        <f t="shared" si="443"/>
        <v>0</v>
      </c>
      <c r="KVK204" s="34">
        <f t="shared" si="443"/>
        <v>0</v>
      </c>
      <c r="KVL204" s="34">
        <f t="shared" si="443"/>
        <v>0</v>
      </c>
      <c r="KVM204" s="34">
        <f t="shared" si="443"/>
        <v>0</v>
      </c>
      <c r="KVN204" s="34">
        <f t="shared" si="443"/>
        <v>0</v>
      </c>
      <c r="KVO204" s="34">
        <f t="shared" si="443"/>
        <v>0</v>
      </c>
      <c r="KVP204" s="34">
        <f t="shared" si="443"/>
        <v>0</v>
      </c>
      <c r="KVQ204" s="34">
        <f t="shared" si="443"/>
        <v>0</v>
      </c>
      <c r="KVR204" s="34">
        <f t="shared" si="443"/>
        <v>0</v>
      </c>
      <c r="KVS204" s="34">
        <f t="shared" si="443"/>
        <v>0</v>
      </c>
      <c r="KVT204" s="34">
        <f t="shared" si="443"/>
        <v>0</v>
      </c>
      <c r="KVU204" s="34">
        <f t="shared" si="443"/>
        <v>0</v>
      </c>
      <c r="KVV204" s="34">
        <f t="shared" si="443"/>
        <v>0</v>
      </c>
      <c r="KVW204" s="34">
        <f t="shared" si="443"/>
        <v>0</v>
      </c>
      <c r="KVX204" s="34">
        <f t="shared" si="443"/>
        <v>0</v>
      </c>
      <c r="KVY204" s="34">
        <f t="shared" si="443"/>
        <v>0</v>
      </c>
      <c r="KVZ204" s="34">
        <f t="shared" si="443"/>
        <v>0</v>
      </c>
      <c r="KWA204" s="34">
        <f t="shared" si="443"/>
        <v>0</v>
      </c>
      <c r="KWB204" s="34">
        <f t="shared" si="443"/>
        <v>0</v>
      </c>
      <c r="KWC204" s="34">
        <f t="shared" si="443"/>
        <v>0</v>
      </c>
      <c r="KWD204" s="34">
        <f t="shared" si="443"/>
        <v>0</v>
      </c>
      <c r="KWE204" s="34">
        <f t="shared" si="443"/>
        <v>0</v>
      </c>
      <c r="KWF204" s="34">
        <f t="shared" si="443"/>
        <v>0</v>
      </c>
      <c r="KWG204" s="34">
        <f t="shared" si="443"/>
        <v>0</v>
      </c>
      <c r="KWH204" s="34">
        <f t="shared" si="443"/>
        <v>0</v>
      </c>
      <c r="KWI204" s="34">
        <f t="shared" si="443"/>
        <v>0</v>
      </c>
      <c r="KWJ204" s="34">
        <f t="shared" si="443"/>
        <v>0</v>
      </c>
      <c r="KWK204" s="34">
        <f t="shared" si="443"/>
        <v>0</v>
      </c>
      <c r="KWL204" s="34">
        <f t="shared" si="443"/>
        <v>0</v>
      </c>
      <c r="KWM204" s="34">
        <f t="shared" si="443"/>
        <v>0</v>
      </c>
      <c r="KWN204" s="34">
        <f t="shared" si="443"/>
        <v>0</v>
      </c>
      <c r="KWO204" s="34">
        <f t="shared" si="443"/>
        <v>0</v>
      </c>
      <c r="KWP204" s="34">
        <f t="shared" si="443"/>
        <v>0</v>
      </c>
      <c r="KWQ204" s="34">
        <f t="shared" si="443"/>
        <v>0</v>
      </c>
      <c r="KWR204" s="34">
        <f t="shared" si="443"/>
        <v>0</v>
      </c>
      <c r="KWS204" s="34">
        <f t="shared" si="443"/>
        <v>0</v>
      </c>
      <c r="KWT204" s="34">
        <f t="shared" si="443"/>
        <v>0</v>
      </c>
      <c r="KWU204" s="34">
        <f t="shared" si="443"/>
        <v>0</v>
      </c>
      <c r="KWV204" s="34">
        <f t="shared" si="443"/>
        <v>0</v>
      </c>
      <c r="KWW204" s="34">
        <f t="shared" si="443"/>
        <v>0</v>
      </c>
      <c r="KWX204" s="34">
        <f t="shared" si="443"/>
        <v>0</v>
      </c>
      <c r="KWY204" s="34">
        <f t="shared" si="443"/>
        <v>0</v>
      </c>
      <c r="KWZ204" s="34">
        <f t="shared" si="443"/>
        <v>0</v>
      </c>
      <c r="KXA204" s="34">
        <f t="shared" si="443"/>
        <v>0</v>
      </c>
      <c r="KXB204" s="34">
        <f t="shared" si="443"/>
        <v>0</v>
      </c>
      <c r="KXC204" s="34">
        <f t="shared" si="443"/>
        <v>0</v>
      </c>
      <c r="KXD204" s="34">
        <f t="shared" si="443"/>
        <v>0</v>
      </c>
      <c r="KXE204" s="34">
        <f t="shared" ref="KXE204:KZP204" si="444">(KXE197+KXE193+KXE189+KXE185+KXE181+KXE177+KXE173+KXE169+KXE165+KXE161+KXE157+KXE153+KXE149+KXE145+KXE141+KXE137+KXE133+KXE129+KXE125+KXE121)/20</f>
        <v>0</v>
      </c>
      <c r="KXF204" s="34">
        <f t="shared" si="444"/>
        <v>0</v>
      </c>
      <c r="KXG204" s="34">
        <f t="shared" si="444"/>
        <v>0</v>
      </c>
      <c r="KXH204" s="34">
        <f t="shared" si="444"/>
        <v>0</v>
      </c>
      <c r="KXI204" s="34">
        <f t="shared" si="444"/>
        <v>0</v>
      </c>
      <c r="KXJ204" s="34">
        <f t="shared" si="444"/>
        <v>0</v>
      </c>
      <c r="KXK204" s="34">
        <f t="shared" si="444"/>
        <v>0</v>
      </c>
      <c r="KXL204" s="34">
        <f t="shared" si="444"/>
        <v>0</v>
      </c>
      <c r="KXM204" s="34">
        <f t="shared" si="444"/>
        <v>0</v>
      </c>
      <c r="KXN204" s="34">
        <f t="shared" si="444"/>
        <v>0</v>
      </c>
      <c r="KXO204" s="34">
        <f t="shared" si="444"/>
        <v>0</v>
      </c>
      <c r="KXP204" s="34">
        <f t="shared" si="444"/>
        <v>0</v>
      </c>
      <c r="KXQ204" s="34">
        <f t="shared" si="444"/>
        <v>0</v>
      </c>
      <c r="KXR204" s="34">
        <f t="shared" si="444"/>
        <v>0</v>
      </c>
      <c r="KXS204" s="34">
        <f t="shared" si="444"/>
        <v>0</v>
      </c>
      <c r="KXT204" s="34">
        <f t="shared" si="444"/>
        <v>0</v>
      </c>
      <c r="KXU204" s="34">
        <f t="shared" si="444"/>
        <v>0</v>
      </c>
      <c r="KXV204" s="34">
        <f t="shared" si="444"/>
        <v>0</v>
      </c>
      <c r="KXW204" s="34">
        <f t="shared" si="444"/>
        <v>0</v>
      </c>
      <c r="KXX204" s="34">
        <f t="shared" si="444"/>
        <v>0</v>
      </c>
      <c r="KXY204" s="34">
        <f t="shared" si="444"/>
        <v>0</v>
      </c>
      <c r="KXZ204" s="34">
        <f t="shared" si="444"/>
        <v>0</v>
      </c>
      <c r="KYA204" s="34">
        <f t="shared" si="444"/>
        <v>0</v>
      </c>
      <c r="KYB204" s="34">
        <f t="shared" si="444"/>
        <v>0</v>
      </c>
      <c r="KYC204" s="34">
        <f t="shared" si="444"/>
        <v>0</v>
      </c>
      <c r="KYD204" s="34">
        <f t="shared" si="444"/>
        <v>0</v>
      </c>
      <c r="KYE204" s="34">
        <f t="shared" si="444"/>
        <v>0</v>
      </c>
      <c r="KYF204" s="34">
        <f t="shared" si="444"/>
        <v>0</v>
      </c>
      <c r="KYG204" s="34">
        <f t="shared" si="444"/>
        <v>0</v>
      </c>
      <c r="KYH204" s="34">
        <f t="shared" si="444"/>
        <v>0</v>
      </c>
      <c r="KYI204" s="34">
        <f t="shared" si="444"/>
        <v>0</v>
      </c>
      <c r="KYJ204" s="34">
        <f t="shared" si="444"/>
        <v>0</v>
      </c>
      <c r="KYK204" s="34">
        <f t="shared" si="444"/>
        <v>0</v>
      </c>
      <c r="KYL204" s="34">
        <f t="shared" si="444"/>
        <v>0</v>
      </c>
      <c r="KYM204" s="34">
        <f t="shared" si="444"/>
        <v>0</v>
      </c>
      <c r="KYN204" s="34">
        <f t="shared" si="444"/>
        <v>0</v>
      </c>
      <c r="KYO204" s="34">
        <f t="shared" si="444"/>
        <v>0</v>
      </c>
      <c r="KYP204" s="34">
        <f t="shared" si="444"/>
        <v>0</v>
      </c>
      <c r="KYQ204" s="34">
        <f t="shared" si="444"/>
        <v>0</v>
      </c>
      <c r="KYR204" s="34">
        <f t="shared" si="444"/>
        <v>0</v>
      </c>
      <c r="KYS204" s="34">
        <f t="shared" si="444"/>
        <v>0</v>
      </c>
      <c r="KYT204" s="34">
        <f t="shared" si="444"/>
        <v>0</v>
      </c>
      <c r="KYU204" s="34">
        <f t="shared" si="444"/>
        <v>0</v>
      </c>
      <c r="KYV204" s="34">
        <f t="shared" si="444"/>
        <v>0</v>
      </c>
      <c r="KYW204" s="34">
        <f t="shared" si="444"/>
        <v>0</v>
      </c>
      <c r="KYX204" s="34">
        <f t="shared" si="444"/>
        <v>0</v>
      </c>
      <c r="KYY204" s="34">
        <f t="shared" si="444"/>
        <v>0</v>
      </c>
      <c r="KYZ204" s="34">
        <f t="shared" si="444"/>
        <v>0</v>
      </c>
      <c r="KZA204" s="34">
        <f t="shared" si="444"/>
        <v>0</v>
      </c>
      <c r="KZB204" s="34">
        <f t="shared" si="444"/>
        <v>0</v>
      </c>
      <c r="KZC204" s="34">
        <f t="shared" si="444"/>
        <v>0</v>
      </c>
      <c r="KZD204" s="34">
        <f t="shared" si="444"/>
        <v>0</v>
      </c>
      <c r="KZE204" s="34">
        <f t="shared" si="444"/>
        <v>0</v>
      </c>
      <c r="KZF204" s="34">
        <f t="shared" si="444"/>
        <v>0</v>
      </c>
      <c r="KZG204" s="34">
        <f t="shared" si="444"/>
        <v>0</v>
      </c>
      <c r="KZH204" s="34">
        <f t="shared" si="444"/>
        <v>0</v>
      </c>
      <c r="KZI204" s="34">
        <f t="shared" si="444"/>
        <v>0</v>
      </c>
      <c r="KZJ204" s="34">
        <f t="shared" si="444"/>
        <v>0</v>
      </c>
      <c r="KZK204" s="34">
        <f t="shared" si="444"/>
        <v>0</v>
      </c>
      <c r="KZL204" s="34">
        <f t="shared" si="444"/>
        <v>0</v>
      </c>
      <c r="KZM204" s="34">
        <f t="shared" si="444"/>
        <v>0</v>
      </c>
      <c r="KZN204" s="34">
        <f t="shared" si="444"/>
        <v>0</v>
      </c>
      <c r="KZO204" s="34">
        <f t="shared" si="444"/>
        <v>0</v>
      </c>
      <c r="KZP204" s="34">
        <f t="shared" si="444"/>
        <v>0</v>
      </c>
      <c r="KZQ204" s="34">
        <f t="shared" ref="KZQ204:LCB204" si="445">(KZQ197+KZQ193+KZQ189+KZQ185+KZQ181+KZQ177+KZQ173+KZQ169+KZQ165+KZQ161+KZQ157+KZQ153+KZQ149+KZQ145+KZQ141+KZQ137+KZQ133+KZQ129+KZQ125+KZQ121)/20</f>
        <v>0</v>
      </c>
      <c r="KZR204" s="34">
        <f t="shared" si="445"/>
        <v>0</v>
      </c>
      <c r="KZS204" s="34">
        <f t="shared" si="445"/>
        <v>0</v>
      </c>
      <c r="KZT204" s="34">
        <f t="shared" si="445"/>
        <v>0</v>
      </c>
      <c r="KZU204" s="34">
        <f t="shared" si="445"/>
        <v>0</v>
      </c>
      <c r="KZV204" s="34">
        <f t="shared" si="445"/>
        <v>0</v>
      </c>
      <c r="KZW204" s="34">
        <f t="shared" si="445"/>
        <v>0</v>
      </c>
      <c r="KZX204" s="34">
        <f t="shared" si="445"/>
        <v>0</v>
      </c>
      <c r="KZY204" s="34">
        <f t="shared" si="445"/>
        <v>0</v>
      </c>
      <c r="KZZ204" s="34">
        <f t="shared" si="445"/>
        <v>0</v>
      </c>
      <c r="LAA204" s="34">
        <f t="shared" si="445"/>
        <v>0</v>
      </c>
      <c r="LAB204" s="34">
        <f t="shared" si="445"/>
        <v>0</v>
      </c>
      <c r="LAC204" s="34">
        <f t="shared" si="445"/>
        <v>0</v>
      </c>
      <c r="LAD204" s="34">
        <f t="shared" si="445"/>
        <v>0</v>
      </c>
      <c r="LAE204" s="34">
        <f t="shared" si="445"/>
        <v>0</v>
      </c>
      <c r="LAF204" s="34">
        <f t="shared" si="445"/>
        <v>0</v>
      </c>
      <c r="LAG204" s="34">
        <f t="shared" si="445"/>
        <v>0</v>
      </c>
      <c r="LAH204" s="34">
        <f t="shared" si="445"/>
        <v>0</v>
      </c>
      <c r="LAI204" s="34">
        <f t="shared" si="445"/>
        <v>0</v>
      </c>
      <c r="LAJ204" s="34">
        <f t="shared" si="445"/>
        <v>0</v>
      </c>
      <c r="LAK204" s="34">
        <f t="shared" si="445"/>
        <v>0</v>
      </c>
      <c r="LAL204" s="34">
        <f t="shared" si="445"/>
        <v>0</v>
      </c>
      <c r="LAM204" s="34">
        <f t="shared" si="445"/>
        <v>0</v>
      </c>
      <c r="LAN204" s="34">
        <f t="shared" si="445"/>
        <v>0</v>
      </c>
      <c r="LAO204" s="34">
        <f t="shared" si="445"/>
        <v>0</v>
      </c>
      <c r="LAP204" s="34">
        <f t="shared" si="445"/>
        <v>0</v>
      </c>
      <c r="LAQ204" s="34">
        <f t="shared" si="445"/>
        <v>0</v>
      </c>
      <c r="LAR204" s="34">
        <f t="shared" si="445"/>
        <v>0</v>
      </c>
      <c r="LAS204" s="34">
        <f t="shared" si="445"/>
        <v>0</v>
      </c>
      <c r="LAT204" s="34">
        <f t="shared" si="445"/>
        <v>0</v>
      </c>
      <c r="LAU204" s="34">
        <f t="shared" si="445"/>
        <v>0</v>
      </c>
      <c r="LAV204" s="34">
        <f t="shared" si="445"/>
        <v>0</v>
      </c>
      <c r="LAW204" s="34">
        <f t="shared" si="445"/>
        <v>0</v>
      </c>
      <c r="LAX204" s="34">
        <f t="shared" si="445"/>
        <v>0</v>
      </c>
      <c r="LAY204" s="34">
        <f t="shared" si="445"/>
        <v>0</v>
      </c>
      <c r="LAZ204" s="34">
        <f t="shared" si="445"/>
        <v>0</v>
      </c>
      <c r="LBA204" s="34">
        <f t="shared" si="445"/>
        <v>0</v>
      </c>
      <c r="LBB204" s="34">
        <f t="shared" si="445"/>
        <v>0</v>
      </c>
      <c r="LBC204" s="34">
        <f t="shared" si="445"/>
        <v>0</v>
      </c>
      <c r="LBD204" s="34">
        <f t="shared" si="445"/>
        <v>0</v>
      </c>
      <c r="LBE204" s="34">
        <f t="shared" si="445"/>
        <v>0</v>
      </c>
      <c r="LBF204" s="34">
        <f t="shared" si="445"/>
        <v>0</v>
      </c>
      <c r="LBG204" s="34">
        <f t="shared" si="445"/>
        <v>0</v>
      </c>
      <c r="LBH204" s="34">
        <f t="shared" si="445"/>
        <v>0</v>
      </c>
      <c r="LBI204" s="34">
        <f t="shared" si="445"/>
        <v>0</v>
      </c>
      <c r="LBJ204" s="34">
        <f t="shared" si="445"/>
        <v>0</v>
      </c>
      <c r="LBK204" s="34">
        <f t="shared" si="445"/>
        <v>0</v>
      </c>
      <c r="LBL204" s="34">
        <f t="shared" si="445"/>
        <v>0</v>
      </c>
      <c r="LBM204" s="34">
        <f t="shared" si="445"/>
        <v>0</v>
      </c>
      <c r="LBN204" s="34">
        <f t="shared" si="445"/>
        <v>0</v>
      </c>
      <c r="LBO204" s="34">
        <f t="shared" si="445"/>
        <v>0</v>
      </c>
      <c r="LBP204" s="34">
        <f t="shared" si="445"/>
        <v>0</v>
      </c>
      <c r="LBQ204" s="34">
        <f t="shared" si="445"/>
        <v>0</v>
      </c>
      <c r="LBR204" s="34">
        <f t="shared" si="445"/>
        <v>0</v>
      </c>
      <c r="LBS204" s="34">
        <f t="shared" si="445"/>
        <v>0</v>
      </c>
      <c r="LBT204" s="34">
        <f t="shared" si="445"/>
        <v>0</v>
      </c>
      <c r="LBU204" s="34">
        <f t="shared" si="445"/>
        <v>0</v>
      </c>
      <c r="LBV204" s="34">
        <f t="shared" si="445"/>
        <v>0</v>
      </c>
      <c r="LBW204" s="34">
        <f t="shared" si="445"/>
        <v>0</v>
      </c>
      <c r="LBX204" s="34">
        <f t="shared" si="445"/>
        <v>0</v>
      </c>
      <c r="LBY204" s="34">
        <f t="shared" si="445"/>
        <v>0</v>
      </c>
      <c r="LBZ204" s="34">
        <f t="shared" si="445"/>
        <v>0</v>
      </c>
      <c r="LCA204" s="34">
        <f t="shared" si="445"/>
        <v>0</v>
      </c>
      <c r="LCB204" s="34">
        <f t="shared" si="445"/>
        <v>0</v>
      </c>
      <c r="LCC204" s="34">
        <f t="shared" ref="LCC204:LEN204" si="446">(LCC197+LCC193+LCC189+LCC185+LCC181+LCC177+LCC173+LCC169+LCC165+LCC161+LCC157+LCC153+LCC149+LCC145+LCC141+LCC137+LCC133+LCC129+LCC125+LCC121)/20</f>
        <v>0</v>
      </c>
      <c r="LCD204" s="34">
        <f t="shared" si="446"/>
        <v>0</v>
      </c>
      <c r="LCE204" s="34">
        <f t="shared" si="446"/>
        <v>0</v>
      </c>
      <c r="LCF204" s="34">
        <f t="shared" si="446"/>
        <v>0</v>
      </c>
      <c r="LCG204" s="34">
        <f t="shared" si="446"/>
        <v>0</v>
      </c>
      <c r="LCH204" s="34">
        <f t="shared" si="446"/>
        <v>0</v>
      </c>
      <c r="LCI204" s="34">
        <f t="shared" si="446"/>
        <v>0</v>
      </c>
      <c r="LCJ204" s="34">
        <f t="shared" si="446"/>
        <v>0</v>
      </c>
      <c r="LCK204" s="34">
        <f t="shared" si="446"/>
        <v>0</v>
      </c>
      <c r="LCL204" s="34">
        <f t="shared" si="446"/>
        <v>0</v>
      </c>
      <c r="LCM204" s="34">
        <f t="shared" si="446"/>
        <v>0</v>
      </c>
      <c r="LCN204" s="34">
        <f t="shared" si="446"/>
        <v>0</v>
      </c>
      <c r="LCO204" s="34">
        <f t="shared" si="446"/>
        <v>0</v>
      </c>
      <c r="LCP204" s="34">
        <f t="shared" si="446"/>
        <v>0</v>
      </c>
      <c r="LCQ204" s="34">
        <f t="shared" si="446"/>
        <v>0</v>
      </c>
      <c r="LCR204" s="34">
        <f t="shared" si="446"/>
        <v>0</v>
      </c>
      <c r="LCS204" s="34">
        <f t="shared" si="446"/>
        <v>0</v>
      </c>
      <c r="LCT204" s="34">
        <f t="shared" si="446"/>
        <v>0</v>
      </c>
      <c r="LCU204" s="34">
        <f t="shared" si="446"/>
        <v>0</v>
      </c>
      <c r="LCV204" s="34">
        <f t="shared" si="446"/>
        <v>0</v>
      </c>
      <c r="LCW204" s="34">
        <f t="shared" si="446"/>
        <v>0</v>
      </c>
      <c r="LCX204" s="34">
        <f t="shared" si="446"/>
        <v>0</v>
      </c>
      <c r="LCY204" s="34">
        <f t="shared" si="446"/>
        <v>0</v>
      </c>
      <c r="LCZ204" s="34">
        <f t="shared" si="446"/>
        <v>0</v>
      </c>
      <c r="LDA204" s="34">
        <f t="shared" si="446"/>
        <v>0</v>
      </c>
      <c r="LDB204" s="34">
        <f t="shared" si="446"/>
        <v>0</v>
      </c>
      <c r="LDC204" s="34">
        <f t="shared" si="446"/>
        <v>0</v>
      </c>
      <c r="LDD204" s="34">
        <f t="shared" si="446"/>
        <v>0</v>
      </c>
      <c r="LDE204" s="34">
        <f t="shared" si="446"/>
        <v>0</v>
      </c>
      <c r="LDF204" s="34">
        <f t="shared" si="446"/>
        <v>0</v>
      </c>
      <c r="LDG204" s="34">
        <f t="shared" si="446"/>
        <v>0</v>
      </c>
      <c r="LDH204" s="34">
        <f t="shared" si="446"/>
        <v>0</v>
      </c>
      <c r="LDI204" s="34">
        <f t="shared" si="446"/>
        <v>0</v>
      </c>
      <c r="LDJ204" s="34">
        <f t="shared" si="446"/>
        <v>0</v>
      </c>
      <c r="LDK204" s="34">
        <f t="shared" si="446"/>
        <v>0</v>
      </c>
      <c r="LDL204" s="34">
        <f t="shared" si="446"/>
        <v>0</v>
      </c>
      <c r="LDM204" s="34">
        <f t="shared" si="446"/>
        <v>0</v>
      </c>
      <c r="LDN204" s="34">
        <f t="shared" si="446"/>
        <v>0</v>
      </c>
      <c r="LDO204" s="34">
        <f t="shared" si="446"/>
        <v>0</v>
      </c>
      <c r="LDP204" s="34">
        <f t="shared" si="446"/>
        <v>0</v>
      </c>
      <c r="LDQ204" s="34">
        <f t="shared" si="446"/>
        <v>0</v>
      </c>
      <c r="LDR204" s="34">
        <f t="shared" si="446"/>
        <v>0</v>
      </c>
      <c r="LDS204" s="34">
        <f t="shared" si="446"/>
        <v>0</v>
      </c>
      <c r="LDT204" s="34">
        <f t="shared" si="446"/>
        <v>0</v>
      </c>
      <c r="LDU204" s="34">
        <f t="shared" si="446"/>
        <v>0</v>
      </c>
      <c r="LDV204" s="34">
        <f t="shared" si="446"/>
        <v>0</v>
      </c>
      <c r="LDW204" s="34">
        <f t="shared" si="446"/>
        <v>0</v>
      </c>
      <c r="LDX204" s="34">
        <f t="shared" si="446"/>
        <v>0</v>
      </c>
      <c r="LDY204" s="34">
        <f t="shared" si="446"/>
        <v>0</v>
      </c>
      <c r="LDZ204" s="34">
        <f t="shared" si="446"/>
        <v>0</v>
      </c>
      <c r="LEA204" s="34">
        <f t="shared" si="446"/>
        <v>0</v>
      </c>
      <c r="LEB204" s="34">
        <f t="shared" si="446"/>
        <v>0</v>
      </c>
      <c r="LEC204" s="34">
        <f t="shared" si="446"/>
        <v>0</v>
      </c>
      <c r="LED204" s="34">
        <f t="shared" si="446"/>
        <v>0</v>
      </c>
      <c r="LEE204" s="34">
        <f t="shared" si="446"/>
        <v>0</v>
      </c>
      <c r="LEF204" s="34">
        <f t="shared" si="446"/>
        <v>0</v>
      </c>
      <c r="LEG204" s="34">
        <f t="shared" si="446"/>
        <v>0</v>
      </c>
      <c r="LEH204" s="34">
        <f t="shared" si="446"/>
        <v>0</v>
      </c>
      <c r="LEI204" s="34">
        <f t="shared" si="446"/>
        <v>0</v>
      </c>
      <c r="LEJ204" s="34">
        <f t="shared" si="446"/>
        <v>0</v>
      </c>
      <c r="LEK204" s="34">
        <f t="shared" si="446"/>
        <v>0</v>
      </c>
      <c r="LEL204" s="34">
        <f t="shared" si="446"/>
        <v>0</v>
      </c>
      <c r="LEM204" s="34">
        <f t="shared" si="446"/>
        <v>0</v>
      </c>
      <c r="LEN204" s="34">
        <f t="shared" si="446"/>
        <v>0</v>
      </c>
      <c r="LEO204" s="34">
        <f t="shared" ref="LEO204:LGZ204" si="447">(LEO197+LEO193+LEO189+LEO185+LEO181+LEO177+LEO173+LEO169+LEO165+LEO161+LEO157+LEO153+LEO149+LEO145+LEO141+LEO137+LEO133+LEO129+LEO125+LEO121)/20</f>
        <v>0</v>
      </c>
      <c r="LEP204" s="34">
        <f t="shared" si="447"/>
        <v>0</v>
      </c>
      <c r="LEQ204" s="34">
        <f t="shared" si="447"/>
        <v>0</v>
      </c>
      <c r="LER204" s="34">
        <f t="shared" si="447"/>
        <v>0</v>
      </c>
      <c r="LES204" s="34">
        <f t="shared" si="447"/>
        <v>0</v>
      </c>
      <c r="LET204" s="34">
        <f t="shared" si="447"/>
        <v>0</v>
      </c>
      <c r="LEU204" s="34">
        <f t="shared" si="447"/>
        <v>0</v>
      </c>
      <c r="LEV204" s="34">
        <f t="shared" si="447"/>
        <v>0</v>
      </c>
      <c r="LEW204" s="34">
        <f t="shared" si="447"/>
        <v>0</v>
      </c>
      <c r="LEX204" s="34">
        <f t="shared" si="447"/>
        <v>0</v>
      </c>
      <c r="LEY204" s="34">
        <f t="shared" si="447"/>
        <v>0</v>
      </c>
      <c r="LEZ204" s="34">
        <f t="shared" si="447"/>
        <v>0</v>
      </c>
      <c r="LFA204" s="34">
        <f t="shared" si="447"/>
        <v>0</v>
      </c>
      <c r="LFB204" s="34">
        <f t="shared" si="447"/>
        <v>0</v>
      </c>
      <c r="LFC204" s="34">
        <f t="shared" si="447"/>
        <v>0</v>
      </c>
      <c r="LFD204" s="34">
        <f t="shared" si="447"/>
        <v>0</v>
      </c>
      <c r="LFE204" s="34">
        <f t="shared" si="447"/>
        <v>0</v>
      </c>
      <c r="LFF204" s="34">
        <f t="shared" si="447"/>
        <v>0</v>
      </c>
      <c r="LFG204" s="34">
        <f t="shared" si="447"/>
        <v>0</v>
      </c>
      <c r="LFH204" s="34">
        <f t="shared" si="447"/>
        <v>0</v>
      </c>
      <c r="LFI204" s="34">
        <f t="shared" si="447"/>
        <v>0</v>
      </c>
      <c r="LFJ204" s="34">
        <f t="shared" si="447"/>
        <v>0</v>
      </c>
      <c r="LFK204" s="34">
        <f t="shared" si="447"/>
        <v>0</v>
      </c>
      <c r="LFL204" s="34">
        <f t="shared" si="447"/>
        <v>0</v>
      </c>
      <c r="LFM204" s="34">
        <f t="shared" si="447"/>
        <v>0</v>
      </c>
      <c r="LFN204" s="34">
        <f t="shared" si="447"/>
        <v>0</v>
      </c>
      <c r="LFO204" s="34">
        <f t="shared" si="447"/>
        <v>0</v>
      </c>
      <c r="LFP204" s="34">
        <f t="shared" si="447"/>
        <v>0</v>
      </c>
      <c r="LFQ204" s="34">
        <f t="shared" si="447"/>
        <v>0</v>
      </c>
      <c r="LFR204" s="34">
        <f t="shared" si="447"/>
        <v>0</v>
      </c>
      <c r="LFS204" s="34">
        <f t="shared" si="447"/>
        <v>0</v>
      </c>
      <c r="LFT204" s="34">
        <f t="shared" si="447"/>
        <v>0</v>
      </c>
      <c r="LFU204" s="34">
        <f t="shared" si="447"/>
        <v>0</v>
      </c>
      <c r="LFV204" s="34">
        <f t="shared" si="447"/>
        <v>0</v>
      </c>
      <c r="LFW204" s="34">
        <f t="shared" si="447"/>
        <v>0</v>
      </c>
      <c r="LFX204" s="34">
        <f t="shared" si="447"/>
        <v>0</v>
      </c>
      <c r="LFY204" s="34">
        <f t="shared" si="447"/>
        <v>0</v>
      </c>
      <c r="LFZ204" s="34">
        <f t="shared" si="447"/>
        <v>0</v>
      </c>
      <c r="LGA204" s="34">
        <f t="shared" si="447"/>
        <v>0</v>
      </c>
      <c r="LGB204" s="34">
        <f t="shared" si="447"/>
        <v>0</v>
      </c>
      <c r="LGC204" s="34">
        <f t="shared" si="447"/>
        <v>0</v>
      </c>
      <c r="LGD204" s="34">
        <f t="shared" si="447"/>
        <v>0</v>
      </c>
      <c r="LGE204" s="34">
        <f t="shared" si="447"/>
        <v>0</v>
      </c>
      <c r="LGF204" s="34">
        <f t="shared" si="447"/>
        <v>0</v>
      </c>
      <c r="LGG204" s="34">
        <f t="shared" si="447"/>
        <v>0</v>
      </c>
      <c r="LGH204" s="34">
        <f t="shared" si="447"/>
        <v>0</v>
      </c>
      <c r="LGI204" s="34">
        <f t="shared" si="447"/>
        <v>0</v>
      </c>
      <c r="LGJ204" s="34">
        <f t="shared" si="447"/>
        <v>0</v>
      </c>
      <c r="LGK204" s="34">
        <f t="shared" si="447"/>
        <v>0</v>
      </c>
      <c r="LGL204" s="34">
        <f t="shared" si="447"/>
        <v>0</v>
      </c>
      <c r="LGM204" s="34">
        <f t="shared" si="447"/>
        <v>0</v>
      </c>
      <c r="LGN204" s="34">
        <f t="shared" si="447"/>
        <v>0</v>
      </c>
      <c r="LGO204" s="34">
        <f t="shared" si="447"/>
        <v>0</v>
      </c>
      <c r="LGP204" s="34">
        <f t="shared" si="447"/>
        <v>0</v>
      </c>
      <c r="LGQ204" s="34">
        <f t="shared" si="447"/>
        <v>0</v>
      </c>
      <c r="LGR204" s="34">
        <f t="shared" si="447"/>
        <v>0</v>
      </c>
      <c r="LGS204" s="34">
        <f t="shared" si="447"/>
        <v>0</v>
      </c>
      <c r="LGT204" s="34">
        <f t="shared" si="447"/>
        <v>0</v>
      </c>
      <c r="LGU204" s="34">
        <f t="shared" si="447"/>
        <v>0</v>
      </c>
      <c r="LGV204" s="34">
        <f t="shared" si="447"/>
        <v>0</v>
      </c>
      <c r="LGW204" s="34">
        <f t="shared" si="447"/>
        <v>0</v>
      </c>
      <c r="LGX204" s="34">
        <f t="shared" si="447"/>
        <v>0</v>
      </c>
      <c r="LGY204" s="34">
        <f t="shared" si="447"/>
        <v>0</v>
      </c>
      <c r="LGZ204" s="34">
        <f t="shared" si="447"/>
        <v>0</v>
      </c>
      <c r="LHA204" s="34">
        <f t="shared" ref="LHA204:LJL204" si="448">(LHA197+LHA193+LHA189+LHA185+LHA181+LHA177+LHA173+LHA169+LHA165+LHA161+LHA157+LHA153+LHA149+LHA145+LHA141+LHA137+LHA133+LHA129+LHA125+LHA121)/20</f>
        <v>0</v>
      </c>
      <c r="LHB204" s="34">
        <f t="shared" si="448"/>
        <v>0</v>
      </c>
      <c r="LHC204" s="34">
        <f t="shared" si="448"/>
        <v>0</v>
      </c>
      <c r="LHD204" s="34">
        <f t="shared" si="448"/>
        <v>0</v>
      </c>
      <c r="LHE204" s="34">
        <f t="shared" si="448"/>
        <v>0</v>
      </c>
      <c r="LHF204" s="34">
        <f t="shared" si="448"/>
        <v>0</v>
      </c>
      <c r="LHG204" s="34">
        <f t="shared" si="448"/>
        <v>0</v>
      </c>
      <c r="LHH204" s="34">
        <f t="shared" si="448"/>
        <v>0</v>
      </c>
      <c r="LHI204" s="34">
        <f t="shared" si="448"/>
        <v>0</v>
      </c>
      <c r="LHJ204" s="34">
        <f t="shared" si="448"/>
        <v>0</v>
      </c>
      <c r="LHK204" s="34">
        <f t="shared" si="448"/>
        <v>0</v>
      </c>
      <c r="LHL204" s="34">
        <f t="shared" si="448"/>
        <v>0</v>
      </c>
      <c r="LHM204" s="34">
        <f t="shared" si="448"/>
        <v>0</v>
      </c>
      <c r="LHN204" s="34">
        <f t="shared" si="448"/>
        <v>0</v>
      </c>
      <c r="LHO204" s="34">
        <f t="shared" si="448"/>
        <v>0</v>
      </c>
      <c r="LHP204" s="34">
        <f t="shared" si="448"/>
        <v>0</v>
      </c>
      <c r="LHQ204" s="34">
        <f t="shared" si="448"/>
        <v>0</v>
      </c>
      <c r="LHR204" s="34">
        <f t="shared" si="448"/>
        <v>0</v>
      </c>
      <c r="LHS204" s="34">
        <f t="shared" si="448"/>
        <v>0</v>
      </c>
      <c r="LHT204" s="34">
        <f t="shared" si="448"/>
        <v>0</v>
      </c>
      <c r="LHU204" s="34">
        <f t="shared" si="448"/>
        <v>0</v>
      </c>
      <c r="LHV204" s="34">
        <f t="shared" si="448"/>
        <v>0</v>
      </c>
      <c r="LHW204" s="34">
        <f t="shared" si="448"/>
        <v>0</v>
      </c>
      <c r="LHX204" s="34">
        <f t="shared" si="448"/>
        <v>0</v>
      </c>
      <c r="LHY204" s="34">
        <f t="shared" si="448"/>
        <v>0</v>
      </c>
      <c r="LHZ204" s="34">
        <f t="shared" si="448"/>
        <v>0</v>
      </c>
      <c r="LIA204" s="34">
        <f t="shared" si="448"/>
        <v>0</v>
      </c>
      <c r="LIB204" s="34">
        <f t="shared" si="448"/>
        <v>0</v>
      </c>
      <c r="LIC204" s="34">
        <f t="shared" si="448"/>
        <v>0</v>
      </c>
      <c r="LID204" s="34">
        <f t="shared" si="448"/>
        <v>0</v>
      </c>
      <c r="LIE204" s="34">
        <f t="shared" si="448"/>
        <v>0</v>
      </c>
      <c r="LIF204" s="34">
        <f t="shared" si="448"/>
        <v>0</v>
      </c>
      <c r="LIG204" s="34">
        <f t="shared" si="448"/>
        <v>0</v>
      </c>
      <c r="LIH204" s="34">
        <f t="shared" si="448"/>
        <v>0</v>
      </c>
      <c r="LII204" s="34">
        <f t="shared" si="448"/>
        <v>0</v>
      </c>
      <c r="LIJ204" s="34">
        <f t="shared" si="448"/>
        <v>0</v>
      </c>
      <c r="LIK204" s="34">
        <f t="shared" si="448"/>
        <v>0</v>
      </c>
      <c r="LIL204" s="34">
        <f t="shared" si="448"/>
        <v>0</v>
      </c>
      <c r="LIM204" s="34">
        <f t="shared" si="448"/>
        <v>0</v>
      </c>
      <c r="LIN204" s="34">
        <f t="shared" si="448"/>
        <v>0</v>
      </c>
      <c r="LIO204" s="34">
        <f t="shared" si="448"/>
        <v>0</v>
      </c>
      <c r="LIP204" s="34">
        <f t="shared" si="448"/>
        <v>0</v>
      </c>
      <c r="LIQ204" s="34">
        <f t="shared" si="448"/>
        <v>0</v>
      </c>
      <c r="LIR204" s="34">
        <f t="shared" si="448"/>
        <v>0</v>
      </c>
      <c r="LIS204" s="34">
        <f t="shared" si="448"/>
        <v>0</v>
      </c>
      <c r="LIT204" s="34">
        <f t="shared" si="448"/>
        <v>0</v>
      </c>
      <c r="LIU204" s="34">
        <f t="shared" si="448"/>
        <v>0</v>
      </c>
      <c r="LIV204" s="34">
        <f t="shared" si="448"/>
        <v>0</v>
      </c>
      <c r="LIW204" s="34">
        <f t="shared" si="448"/>
        <v>0</v>
      </c>
      <c r="LIX204" s="34">
        <f t="shared" si="448"/>
        <v>0</v>
      </c>
      <c r="LIY204" s="34">
        <f t="shared" si="448"/>
        <v>0</v>
      </c>
      <c r="LIZ204" s="34">
        <f t="shared" si="448"/>
        <v>0</v>
      </c>
      <c r="LJA204" s="34">
        <f t="shared" si="448"/>
        <v>0</v>
      </c>
      <c r="LJB204" s="34">
        <f t="shared" si="448"/>
        <v>0</v>
      </c>
      <c r="LJC204" s="34">
        <f t="shared" si="448"/>
        <v>0</v>
      </c>
      <c r="LJD204" s="34">
        <f t="shared" si="448"/>
        <v>0</v>
      </c>
      <c r="LJE204" s="34">
        <f t="shared" si="448"/>
        <v>0</v>
      </c>
      <c r="LJF204" s="34">
        <f t="shared" si="448"/>
        <v>0</v>
      </c>
      <c r="LJG204" s="34">
        <f t="shared" si="448"/>
        <v>0</v>
      </c>
      <c r="LJH204" s="34">
        <f t="shared" si="448"/>
        <v>0</v>
      </c>
      <c r="LJI204" s="34">
        <f t="shared" si="448"/>
        <v>0</v>
      </c>
      <c r="LJJ204" s="34">
        <f t="shared" si="448"/>
        <v>0</v>
      </c>
      <c r="LJK204" s="34">
        <f t="shared" si="448"/>
        <v>0</v>
      </c>
      <c r="LJL204" s="34">
        <f t="shared" si="448"/>
        <v>0</v>
      </c>
      <c r="LJM204" s="34">
        <f t="shared" ref="LJM204:LLX204" si="449">(LJM197+LJM193+LJM189+LJM185+LJM181+LJM177+LJM173+LJM169+LJM165+LJM161+LJM157+LJM153+LJM149+LJM145+LJM141+LJM137+LJM133+LJM129+LJM125+LJM121)/20</f>
        <v>0</v>
      </c>
      <c r="LJN204" s="34">
        <f t="shared" si="449"/>
        <v>0</v>
      </c>
      <c r="LJO204" s="34">
        <f t="shared" si="449"/>
        <v>0</v>
      </c>
      <c r="LJP204" s="34">
        <f t="shared" si="449"/>
        <v>0</v>
      </c>
      <c r="LJQ204" s="34">
        <f t="shared" si="449"/>
        <v>0</v>
      </c>
      <c r="LJR204" s="34">
        <f t="shared" si="449"/>
        <v>0</v>
      </c>
      <c r="LJS204" s="34">
        <f t="shared" si="449"/>
        <v>0</v>
      </c>
      <c r="LJT204" s="34">
        <f t="shared" si="449"/>
        <v>0</v>
      </c>
      <c r="LJU204" s="34">
        <f t="shared" si="449"/>
        <v>0</v>
      </c>
      <c r="LJV204" s="34">
        <f t="shared" si="449"/>
        <v>0</v>
      </c>
      <c r="LJW204" s="34">
        <f t="shared" si="449"/>
        <v>0</v>
      </c>
      <c r="LJX204" s="34">
        <f t="shared" si="449"/>
        <v>0</v>
      </c>
      <c r="LJY204" s="34">
        <f t="shared" si="449"/>
        <v>0</v>
      </c>
      <c r="LJZ204" s="34">
        <f t="shared" si="449"/>
        <v>0</v>
      </c>
      <c r="LKA204" s="34">
        <f t="shared" si="449"/>
        <v>0</v>
      </c>
      <c r="LKB204" s="34">
        <f t="shared" si="449"/>
        <v>0</v>
      </c>
      <c r="LKC204" s="34">
        <f t="shared" si="449"/>
        <v>0</v>
      </c>
      <c r="LKD204" s="34">
        <f t="shared" si="449"/>
        <v>0</v>
      </c>
      <c r="LKE204" s="34">
        <f t="shared" si="449"/>
        <v>0</v>
      </c>
      <c r="LKF204" s="34">
        <f t="shared" si="449"/>
        <v>0</v>
      </c>
      <c r="LKG204" s="34">
        <f t="shared" si="449"/>
        <v>0</v>
      </c>
      <c r="LKH204" s="34">
        <f t="shared" si="449"/>
        <v>0</v>
      </c>
      <c r="LKI204" s="34">
        <f t="shared" si="449"/>
        <v>0</v>
      </c>
      <c r="LKJ204" s="34">
        <f t="shared" si="449"/>
        <v>0</v>
      </c>
      <c r="LKK204" s="34">
        <f t="shared" si="449"/>
        <v>0</v>
      </c>
      <c r="LKL204" s="34">
        <f t="shared" si="449"/>
        <v>0</v>
      </c>
      <c r="LKM204" s="34">
        <f t="shared" si="449"/>
        <v>0</v>
      </c>
      <c r="LKN204" s="34">
        <f t="shared" si="449"/>
        <v>0</v>
      </c>
      <c r="LKO204" s="34">
        <f t="shared" si="449"/>
        <v>0</v>
      </c>
      <c r="LKP204" s="34">
        <f t="shared" si="449"/>
        <v>0</v>
      </c>
      <c r="LKQ204" s="34">
        <f t="shared" si="449"/>
        <v>0</v>
      </c>
      <c r="LKR204" s="34">
        <f t="shared" si="449"/>
        <v>0</v>
      </c>
      <c r="LKS204" s="34">
        <f t="shared" si="449"/>
        <v>0</v>
      </c>
      <c r="LKT204" s="34">
        <f t="shared" si="449"/>
        <v>0</v>
      </c>
      <c r="LKU204" s="34">
        <f t="shared" si="449"/>
        <v>0</v>
      </c>
      <c r="LKV204" s="34">
        <f t="shared" si="449"/>
        <v>0</v>
      </c>
      <c r="LKW204" s="34">
        <f t="shared" si="449"/>
        <v>0</v>
      </c>
      <c r="LKX204" s="34">
        <f t="shared" si="449"/>
        <v>0</v>
      </c>
      <c r="LKY204" s="34">
        <f t="shared" si="449"/>
        <v>0</v>
      </c>
      <c r="LKZ204" s="34">
        <f t="shared" si="449"/>
        <v>0</v>
      </c>
      <c r="LLA204" s="34">
        <f t="shared" si="449"/>
        <v>0</v>
      </c>
      <c r="LLB204" s="34">
        <f t="shared" si="449"/>
        <v>0</v>
      </c>
      <c r="LLC204" s="34">
        <f t="shared" si="449"/>
        <v>0</v>
      </c>
      <c r="LLD204" s="34">
        <f t="shared" si="449"/>
        <v>0</v>
      </c>
      <c r="LLE204" s="34">
        <f t="shared" si="449"/>
        <v>0</v>
      </c>
      <c r="LLF204" s="34">
        <f t="shared" si="449"/>
        <v>0</v>
      </c>
      <c r="LLG204" s="34">
        <f t="shared" si="449"/>
        <v>0</v>
      </c>
      <c r="LLH204" s="34">
        <f t="shared" si="449"/>
        <v>0</v>
      </c>
      <c r="LLI204" s="34">
        <f t="shared" si="449"/>
        <v>0</v>
      </c>
      <c r="LLJ204" s="34">
        <f t="shared" si="449"/>
        <v>0</v>
      </c>
      <c r="LLK204" s="34">
        <f t="shared" si="449"/>
        <v>0</v>
      </c>
      <c r="LLL204" s="34">
        <f t="shared" si="449"/>
        <v>0</v>
      </c>
      <c r="LLM204" s="34">
        <f t="shared" si="449"/>
        <v>0</v>
      </c>
      <c r="LLN204" s="34">
        <f t="shared" si="449"/>
        <v>0</v>
      </c>
      <c r="LLO204" s="34">
        <f t="shared" si="449"/>
        <v>0</v>
      </c>
      <c r="LLP204" s="34">
        <f t="shared" si="449"/>
        <v>0</v>
      </c>
      <c r="LLQ204" s="34">
        <f t="shared" si="449"/>
        <v>0</v>
      </c>
      <c r="LLR204" s="34">
        <f t="shared" si="449"/>
        <v>0</v>
      </c>
      <c r="LLS204" s="34">
        <f t="shared" si="449"/>
        <v>0</v>
      </c>
      <c r="LLT204" s="34">
        <f t="shared" si="449"/>
        <v>0</v>
      </c>
      <c r="LLU204" s="34">
        <f t="shared" si="449"/>
        <v>0</v>
      </c>
      <c r="LLV204" s="34">
        <f t="shared" si="449"/>
        <v>0</v>
      </c>
      <c r="LLW204" s="34">
        <f t="shared" si="449"/>
        <v>0</v>
      </c>
      <c r="LLX204" s="34">
        <f t="shared" si="449"/>
        <v>0</v>
      </c>
      <c r="LLY204" s="34">
        <f t="shared" ref="LLY204:LOJ204" si="450">(LLY197+LLY193+LLY189+LLY185+LLY181+LLY177+LLY173+LLY169+LLY165+LLY161+LLY157+LLY153+LLY149+LLY145+LLY141+LLY137+LLY133+LLY129+LLY125+LLY121)/20</f>
        <v>0</v>
      </c>
      <c r="LLZ204" s="34">
        <f t="shared" si="450"/>
        <v>0</v>
      </c>
      <c r="LMA204" s="34">
        <f t="shared" si="450"/>
        <v>0</v>
      </c>
      <c r="LMB204" s="34">
        <f t="shared" si="450"/>
        <v>0</v>
      </c>
      <c r="LMC204" s="34">
        <f t="shared" si="450"/>
        <v>0</v>
      </c>
      <c r="LMD204" s="34">
        <f t="shared" si="450"/>
        <v>0</v>
      </c>
      <c r="LME204" s="34">
        <f t="shared" si="450"/>
        <v>0</v>
      </c>
      <c r="LMF204" s="34">
        <f t="shared" si="450"/>
        <v>0</v>
      </c>
      <c r="LMG204" s="34">
        <f t="shared" si="450"/>
        <v>0</v>
      </c>
      <c r="LMH204" s="34">
        <f t="shared" si="450"/>
        <v>0</v>
      </c>
      <c r="LMI204" s="34">
        <f t="shared" si="450"/>
        <v>0</v>
      </c>
      <c r="LMJ204" s="34">
        <f t="shared" si="450"/>
        <v>0</v>
      </c>
      <c r="LMK204" s="34">
        <f t="shared" si="450"/>
        <v>0</v>
      </c>
      <c r="LML204" s="34">
        <f t="shared" si="450"/>
        <v>0</v>
      </c>
      <c r="LMM204" s="34">
        <f t="shared" si="450"/>
        <v>0</v>
      </c>
      <c r="LMN204" s="34">
        <f t="shared" si="450"/>
        <v>0</v>
      </c>
      <c r="LMO204" s="34">
        <f t="shared" si="450"/>
        <v>0</v>
      </c>
      <c r="LMP204" s="34">
        <f t="shared" si="450"/>
        <v>0</v>
      </c>
      <c r="LMQ204" s="34">
        <f t="shared" si="450"/>
        <v>0</v>
      </c>
      <c r="LMR204" s="34">
        <f t="shared" si="450"/>
        <v>0</v>
      </c>
      <c r="LMS204" s="34">
        <f t="shared" si="450"/>
        <v>0</v>
      </c>
      <c r="LMT204" s="34">
        <f t="shared" si="450"/>
        <v>0</v>
      </c>
      <c r="LMU204" s="34">
        <f t="shared" si="450"/>
        <v>0</v>
      </c>
      <c r="LMV204" s="34">
        <f t="shared" si="450"/>
        <v>0</v>
      </c>
      <c r="LMW204" s="34">
        <f t="shared" si="450"/>
        <v>0</v>
      </c>
      <c r="LMX204" s="34">
        <f t="shared" si="450"/>
        <v>0</v>
      </c>
      <c r="LMY204" s="34">
        <f t="shared" si="450"/>
        <v>0</v>
      </c>
      <c r="LMZ204" s="34">
        <f t="shared" si="450"/>
        <v>0</v>
      </c>
      <c r="LNA204" s="34">
        <f t="shared" si="450"/>
        <v>0</v>
      </c>
      <c r="LNB204" s="34">
        <f t="shared" si="450"/>
        <v>0</v>
      </c>
      <c r="LNC204" s="34">
        <f t="shared" si="450"/>
        <v>0</v>
      </c>
      <c r="LND204" s="34">
        <f t="shared" si="450"/>
        <v>0</v>
      </c>
      <c r="LNE204" s="34">
        <f t="shared" si="450"/>
        <v>0</v>
      </c>
      <c r="LNF204" s="34">
        <f t="shared" si="450"/>
        <v>0</v>
      </c>
      <c r="LNG204" s="34">
        <f t="shared" si="450"/>
        <v>0</v>
      </c>
      <c r="LNH204" s="34">
        <f t="shared" si="450"/>
        <v>0</v>
      </c>
      <c r="LNI204" s="34">
        <f t="shared" si="450"/>
        <v>0</v>
      </c>
      <c r="LNJ204" s="34">
        <f t="shared" si="450"/>
        <v>0</v>
      </c>
      <c r="LNK204" s="34">
        <f t="shared" si="450"/>
        <v>0</v>
      </c>
      <c r="LNL204" s="34">
        <f t="shared" si="450"/>
        <v>0</v>
      </c>
      <c r="LNM204" s="34">
        <f t="shared" si="450"/>
        <v>0</v>
      </c>
      <c r="LNN204" s="34">
        <f t="shared" si="450"/>
        <v>0</v>
      </c>
      <c r="LNO204" s="34">
        <f t="shared" si="450"/>
        <v>0</v>
      </c>
      <c r="LNP204" s="34">
        <f t="shared" si="450"/>
        <v>0</v>
      </c>
      <c r="LNQ204" s="34">
        <f t="shared" si="450"/>
        <v>0</v>
      </c>
      <c r="LNR204" s="34">
        <f t="shared" si="450"/>
        <v>0</v>
      </c>
      <c r="LNS204" s="34">
        <f t="shared" si="450"/>
        <v>0</v>
      </c>
      <c r="LNT204" s="34">
        <f t="shared" si="450"/>
        <v>0</v>
      </c>
      <c r="LNU204" s="34">
        <f t="shared" si="450"/>
        <v>0</v>
      </c>
      <c r="LNV204" s="34">
        <f t="shared" si="450"/>
        <v>0</v>
      </c>
      <c r="LNW204" s="34">
        <f t="shared" si="450"/>
        <v>0</v>
      </c>
      <c r="LNX204" s="34">
        <f t="shared" si="450"/>
        <v>0</v>
      </c>
      <c r="LNY204" s="34">
        <f t="shared" si="450"/>
        <v>0</v>
      </c>
      <c r="LNZ204" s="34">
        <f t="shared" si="450"/>
        <v>0</v>
      </c>
      <c r="LOA204" s="34">
        <f t="shared" si="450"/>
        <v>0</v>
      </c>
      <c r="LOB204" s="34">
        <f t="shared" si="450"/>
        <v>0</v>
      </c>
      <c r="LOC204" s="34">
        <f t="shared" si="450"/>
        <v>0</v>
      </c>
      <c r="LOD204" s="34">
        <f t="shared" si="450"/>
        <v>0</v>
      </c>
      <c r="LOE204" s="34">
        <f t="shared" si="450"/>
        <v>0</v>
      </c>
      <c r="LOF204" s="34">
        <f t="shared" si="450"/>
        <v>0</v>
      </c>
      <c r="LOG204" s="34">
        <f t="shared" si="450"/>
        <v>0</v>
      </c>
      <c r="LOH204" s="34">
        <f t="shared" si="450"/>
        <v>0</v>
      </c>
      <c r="LOI204" s="34">
        <f t="shared" si="450"/>
        <v>0</v>
      </c>
      <c r="LOJ204" s="34">
        <f t="shared" si="450"/>
        <v>0</v>
      </c>
      <c r="LOK204" s="34">
        <f t="shared" ref="LOK204:LQV204" si="451">(LOK197+LOK193+LOK189+LOK185+LOK181+LOK177+LOK173+LOK169+LOK165+LOK161+LOK157+LOK153+LOK149+LOK145+LOK141+LOK137+LOK133+LOK129+LOK125+LOK121)/20</f>
        <v>0</v>
      </c>
      <c r="LOL204" s="34">
        <f t="shared" si="451"/>
        <v>0</v>
      </c>
      <c r="LOM204" s="34">
        <f t="shared" si="451"/>
        <v>0</v>
      </c>
      <c r="LON204" s="34">
        <f t="shared" si="451"/>
        <v>0</v>
      </c>
      <c r="LOO204" s="34">
        <f t="shared" si="451"/>
        <v>0</v>
      </c>
      <c r="LOP204" s="34">
        <f t="shared" si="451"/>
        <v>0</v>
      </c>
      <c r="LOQ204" s="34">
        <f t="shared" si="451"/>
        <v>0</v>
      </c>
      <c r="LOR204" s="34">
        <f t="shared" si="451"/>
        <v>0</v>
      </c>
      <c r="LOS204" s="34">
        <f t="shared" si="451"/>
        <v>0</v>
      </c>
      <c r="LOT204" s="34">
        <f t="shared" si="451"/>
        <v>0</v>
      </c>
      <c r="LOU204" s="34">
        <f t="shared" si="451"/>
        <v>0</v>
      </c>
      <c r="LOV204" s="34">
        <f t="shared" si="451"/>
        <v>0</v>
      </c>
      <c r="LOW204" s="34">
        <f t="shared" si="451"/>
        <v>0</v>
      </c>
      <c r="LOX204" s="34">
        <f t="shared" si="451"/>
        <v>0</v>
      </c>
      <c r="LOY204" s="34">
        <f t="shared" si="451"/>
        <v>0</v>
      </c>
      <c r="LOZ204" s="34">
        <f t="shared" si="451"/>
        <v>0</v>
      </c>
      <c r="LPA204" s="34">
        <f t="shared" si="451"/>
        <v>0</v>
      </c>
      <c r="LPB204" s="34">
        <f t="shared" si="451"/>
        <v>0</v>
      </c>
      <c r="LPC204" s="34">
        <f t="shared" si="451"/>
        <v>0</v>
      </c>
      <c r="LPD204" s="34">
        <f t="shared" si="451"/>
        <v>0</v>
      </c>
      <c r="LPE204" s="34">
        <f t="shared" si="451"/>
        <v>0</v>
      </c>
      <c r="LPF204" s="34">
        <f t="shared" si="451"/>
        <v>0</v>
      </c>
      <c r="LPG204" s="34">
        <f t="shared" si="451"/>
        <v>0</v>
      </c>
      <c r="LPH204" s="34">
        <f t="shared" si="451"/>
        <v>0</v>
      </c>
      <c r="LPI204" s="34">
        <f t="shared" si="451"/>
        <v>0</v>
      </c>
      <c r="LPJ204" s="34">
        <f t="shared" si="451"/>
        <v>0</v>
      </c>
      <c r="LPK204" s="34">
        <f t="shared" si="451"/>
        <v>0</v>
      </c>
      <c r="LPL204" s="34">
        <f t="shared" si="451"/>
        <v>0</v>
      </c>
      <c r="LPM204" s="34">
        <f t="shared" si="451"/>
        <v>0</v>
      </c>
      <c r="LPN204" s="34">
        <f t="shared" si="451"/>
        <v>0</v>
      </c>
      <c r="LPO204" s="34">
        <f t="shared" si="451"/>
        <v>0</v>
      </c>
      <c r="LPP204" s="34">
        <f t="shared" si="451"/>
        <v>0</v>
      </c>
      <c r="LPQ204" s="34">
        <f t="shared" si="451"/>
        <v>0</v>
      </c>
      <c r="LPR204" s="34">
        <f t="shared" si="451"/>
        <v>0</v>
      </c>
      <c r="LPS204" s="34">
        <f t="shared" si="451"/>
        <v>0</v>
      </c>
      <c r="LPT204" s="34">
        <f t="shared" si="451"/>
        <v>0</v>
      </c>
      <c r="LPU204" s="34">
        <f t="shared" si="451"/>
        <v>0</v>
      </c>
      <c r="LPV204" s="34">
        <f t="shared" si="451"/>
        <v>0</v>
      </c>
      <c r="LPW204" s="34">
        <f t="shared" si="451"/>
        <v>0</v>
      </c>
      <c r="LPX204" s="34">
        <f t="shared" si="451"/>
        <v>0</v>
      </c>
      <c r="LPY204" s="34">
        <f t="shared" si="451"/>
        <v>0</v>
      </c>
      <c r="LPZ204" s="34">
        <f t="shared" si="451"/>
        <v>0</v>
      </c>
      <c r="LQA204" s="34">
        <f t="shared" si="451"/>
        <v>0</v>
      </c>
      <c r="LQB204" s="34">
        <f t="shared" si="451"/>
        <v>0</v>
      </c>
      <c r="LQC204" s="34">
        <f t="shared" si="451"/>
        <v>0</v>
      </c>
      <c r="LQD204" s="34">
        <f t="shared" si="451"/>
        <v>0</v>
      </c>
      <c r="LQE204" s="34">
        <f t="shared" si="451"/>
        <v>0</v>
      </c>
      <c r="LQF204" s="34">
        <f t="shared" si="451"/>
        <v>0</v>
      </c>
      <c r="LQG204" s="34">
        <f t="shared" si="451"/>
        <v>0</v>
      </c>
      <c r="LQH204" s="34">
        <f t="shared" si="451"/>
        <v>0</v>
      </c>
      <c r="LQI204" s="34">
        <f t="shared" si="451"/>
        <v>0</v>
      </c>
      <c r="LQJ204" s="34">
        <f t="shared" si="451"/>
        <v>0</v>
      </c>
      <c r="LQK204" s="34">
        <f t="shared" si="451"/>
        <v>0</v>
      </c>
      <c r="LQL204" s="34">
        <f t="shared" si="451"/>
        <v>0</v>
      </c>
      <c r="LQM204" s="34">
        <f t="shared" si="451"/>
        <v>0</v>
      </c>
      <c r="LQN204" s="34">
        <f t="shared" si="451"/>
        <v>0</v>
      </c>
      <c r="LQO204" s="34">
        <f t="shared" si="451"/>
        <v>0</v>
      </c>
      <c r="LQP204" s="34">
        <f t="shared" si="451"/>
        <v>0</v>
      </c>
      <c r="LQQ204" s="34">
        <f t="shared" si="451"/>
        <v>0</v>
      </c>
      <c r="LQR204" s="34">
        <f t="shared" si="451"/>
        <v>0</v>
      </c>
      <c r="LQS204" s="34">
        <f t="shared" si="451"/>
        <v>0</v>
      </c>
      <c r="LQT204" s="34">
        <f t="shared" si="451"/>
        <v>0</v>
      </c>
      <c r="LQU204" s="34">
        <f t="shared" si="451"/>
        <v>0</v>
      </c>
      <c r="LQV204" s="34">
        <f t="shared" si="451"/>
        <v>0</v>
      </c>
      <c r="LQW204" s="34">
        <f t="shared" ref="LQW204:LTH204" si="452">(LQW197+LQW193+LQW189+LQW185+LQW181+LQW177+LQW173+LQW169+LQW165+LQW161+LQW157+LQW153+LQW149+LQW145+LQW141+LQW137+LQW133+LQW129+LQW125+LQW121)/20</f>
        <v>0</v>
      </c>
      <c r="LQX204" s="34">
        <f t="shared" si="452"/>
        <v>0</v>
      </c>
      <c r="LQY204" s="34">
        <f t="shared" si="452"/>
        <v>0</v>
      </c>
      <c r="LQZ204" s="34">
        <f t="shared" si="452"/>
        <v>0</v>
      </c>
      <c r="LRA204" s="34">
        <f t="shared" si="452"/>
        <v>0</v>
      </c>
      <c r="LRB204" s="34">
        <f t="shared" si="452"/>
        <v>0</v>
      </c>
      <c r="LRC204" s="34">
        <f t="shared" si="452"/>
        <v>0</v>
      </c>
      <c r="LRD204" s="34">
        <f t="shared" si="452"/>
        <v>0</v>
      </c>
      <c r="LRE204" s="34">
        <f t="shared" si="452"/>
        <v>0</v>
      </c>
      <c r="LRF204" s="34">
        <f t="shared" si="452"/>
        <v>0</v>
      </c>
      <c r="LRG204" s="34">
        <f t="shared" si="452"/>
        <v>0</v>
      </c>
      <c r="LRH204" s="34">
        <f t="shared" si="452"/>
        <v>0</v>
      </c>
      <c r="LRI204" s="34">
        <f t="shared" si="452"/>
        <v>0</v>
      </c>
      <c r="LRJ204" s="34">
        <f t="shared" si="452"/>
        <v>0</v>
      </c>
      <c r="LRK204" s="34">
        <f t="shared" si="452"/>
        <v>0</v>
      </c>
      <c r="LRL204" s="34">
        <f t="shared" si="452"/>
        <v>0</v>
      </c>
      <c r="LRM204" s="34">
        <f t="shared" si="452"/>
        <v>0</v>
      </c>
      <c r="LRN204" s="34">
        <f t="shared" si="452"/>
        <v>0</v>
      </c>
      <c r="LRO204" s="34">
        <f t="shared" si="452"/>
        <v>0</v>
      </c>
      <c r="LRP204" s="34">
        <f t="shared" si="452"/>
        <v>0</v>
      </c>
      <c r="LRQ204" s="34">
        <f t="shared" si="452"/>
        <v>0</v>
      </c>
      <c r="LRR204" s="34">
        <f t="shared" si="452"/>
        <v>0</v>
      </c>
      <c r="LRS204" s="34">
        <f t="shared" si="452"/>
        <v>0</v>
      </c>
      <c r="LRT204" s="34">
        <f t="shared" si="452"/>
        <v>0</v>
      </c>
      <c r="LRU204" s="34">
        <f t="shared" si="452"/>
        <v>0</v>
      </c>
      <c r="LRV204" s="34">
        <f t="shared" si="452"/>
        <v>0</v>
      </c>
      <c r="LRW204" s="34">
        <f t="shared" si="452"/>
        <v>0</v>
      </c>
      <c r="LRX204" s="34">
        <f t="shared" si="452"/>
        <v>0</v>
      </c>
      <c r="LRY204" s="34">
        <f t="shared" si="452"/>
        <v>0</v>
      </c>
      <c r="LRZ204" s="34">
        <f t="shared" si="452"/>
        <v>0</v>
      </c>
      <c r="LSA204" s="34">
        <f t="shared" si="452"/>
        <v>0</v>
      </c>
      <c r="LSB204" s="34">
        <f t="shared" si="452"/>
        <v>0</v>
      </c>
      <c r="LSC204" s="34">
        <f t="shared" si="452"/>
        <v>0</v>
      </c>
      <c r="LSD204" s="34">
        <f t="shared" si="452"/>
        <v>0</v>
      </c>
      <c r="LSE204" s="34">
        <f t="shared" si="452"/>
        <v>0</v>
      </c>
      <c r="LSF204" s="34">
        <f t="shared" si="452"/>
        <v>0</v>
      </c>
      <c r="LSG204" s="34">
        <f t="shared" si="452"/>
        <v>0</v>
      </c>
      <c r="LSH204" s="34">
        <f t="shared" si="452"/>
        <v>0</v>
      </c>
      <c r="LSI204" s="34">
        <f t="shared" si="452"/>
        <v>0</v>
      </c>
      <c r="LSJ204" s="34">
        <f t="shared" si="452"/>
        <v>0</v>
      </c>
      <c r="LSK204" s="34">
        <f t="shared" si="452"/>
        <v>0</v>
      </c>
      <c r="LSL204" s="34">
        <f t="shared" si="452"/>
        <v>0</v>
      </c>
      <c r="LSM204" s="34">
        <f t="shared" si="452"/>
        <v>0</v>
      </c>
      <c r="LSN204" s="34">
        <f t="shared" si="452"/>
        <v>0</v>
      </c>
      <c r="LSO204" s="34">
        <f t="shared" si="452"/>
        <v>0</v>
      </c>
      <c r="LSP204" s="34">
        <f t="shared" si="452"/>
        <v>0</v>
      </c>
      <c r="LSQ204" s="34">
        <f t="shared" si="452"/>
        <v>0</v>
      </c>
      <c r="LSR204" s="34">
        <f t="shared" si="452"/>
        <v>0</v>
      </c>
      <c r="LSS204" s="34">
        <f t="shared" si="452"/>
        <v>0</v>
      </c>
      <c r="LST204" s="34">
        <f t="shared" si="452"/>
        <v>0</v>
      </c>
      <c r="LSU204" s="34">
        <f t="shared" si="452"/>
        <v>0</v>
      </c>
      <c r="LSV204" s="34">
        <f t="shared" si="452"/>
        <v>0</v>
      </c>
      <c r="LSW204" s="34">
        <f t="shared" si="452"/>
        <v>0</v>
      </c>
      <c r="LSX204" s="34">
        <f t="shared" si="452"/>
        <v>0</v>
      </c>
      <c r="LSY204" s="34">
        <f t="shared" si="452"/>
        <v>0</v>
      </c>
      <c r="LSZ204" s="34">
        <f t="shared" si="452"/>
        <v>0</v>
      </c>
      <c r="LTA204" s="34">
        <f t="shared" si="452"/>
        <v>0</v>
      </c>
      <c r="LTB204" s="34">
        <f t="shared" si="452"/>
        <v>0</v>
      </c>
      <c r="LTC204" s="34">
        <f t="shared" si="452"/>
        <v>0</v>
      </c>
      <c r="LTD204" s="34">
        <f t="shared" si="452"/>
        <v>0</v>
      </c>
      <c r="LTE204" s="34">
        <f t="shared" si="452"/>
        <v>0</v>
      </c>
      <c r="LTF204" s="34">
        <f t="shared" si="452"/>
        <v>0</v>
      </c>
      <c r="LTG204" s="34">
        <f t="shared" si="452"/>
        <v>0</v>
      </c>
      <c r="LTH204" s="34">
        <f t="shared" si="452"/>
        <v>0</v>
      </c>
      <c r="LTI204" s="34">
        <f t="shared" ref="LTI204:LVT204" si="453">(LTI197+LTI193+LTI189+LTI185+LTI181+LTI177+LTI173+LTI169+LTI165+LTI161+LTI157+LTI153+LTI149+LTI145+LTI141+LTI137+LTI133+LTI129+LTI125+LTI121)/20</f>
        <v>0</v>
      </c>
      <c r="LTJ204" s="34">
        <f t="shared" si="453"/>
        <v>0</v>
      </c>
      <c r="LTK204" s="34">
        <f t="shared" si="453"/>
        <v>0</v>
      </c>
      <c r="LTL204" s="34">
        <f t="shared" si="453"/>
        <v>0</v>
      </c>
      <c r="LTM204" s="34">
        <f t="shared" si="453"/>
        <v>0</v>
      </c>
      <c r="LTN204" s="34">
        <f t="shared" si="453"/>
        <v>0</v>
      </c>
      <c r="LTO204" s="34">
        <f t="shared" si="453"/>
        <v>0</v>
      </c>
      <c r="LTP204" s="34">
        <f t="shared" si="453"/>
        <v>0</v>
      </c>
      <c r="LTQ204" s="34">
        <f t="shared" si="453"/>
        <v>0</v>
      </c>
      <c r="LTR204" s="34">
        <f t="shared" si="453"/>
        <v>0</v>
      </c>
      <c r="LTS204" s="34">
        <f t="shared" si="453"/>
        <v>0</v>
      </c>
      <c r="LTT204" s="34">
        <f t="shared" si="453"/>
        <v>0</v>
      </c>
      <c r="LTU204" s="34">
        <f t="shared" si="453"/>
        <v>0</v>
      </c>
      <c r="LTV204" s="34">
        <f t="shared" si="453"/>
        <v>0</v>
      </c>
      <c r="LTW204" s="34">
        <f t="shared" si="453"/>
        <v>0</v>
      </c>
      <c r="LTX204" s="34">
        <f t="shared" si="453"/>
        <v>0</v>
      </c>
      <c r="LTY204" s="34">
        <f t="shared" si="453"/>
        <v>0</v>
      </c>
      <c r="LTZ204" s="34">
        <f t="shared" si="453"/>
        <v>0</v>
      </c>
      <c r="LUA204" s="34">
        <f t="shared" si="453"/>
        <v>0</v>
      </c>
      <c r="LUB204" s="34">
        <f t="shared" si="453"/>
        <v>0</v>
      </c>
      <c r="LUC204" s="34">
        <f t="shared" si="453"/>
        <v>0</v>
      </c>
      <c r="LUD204" s="34">
        <f t="shared" si="453"/>
        <v>0</v>
      </c>
      <c r="LUE204" s="34">
        <f t="shared" si="453"/>
        <v>0</v>
      </c>
      <c r="LUF204" s="34">
        <f t="shared" si="453"/>
        <v>0</v>
      </c>
      <c r="LUG204" s="34">
        <f t="shared" si="453"/>
        <v>0</v>
      </c>
      <c r="LUH204" s="34">
        <f t="shared" si="453"/>
        <v>0</v>
      </c>
      <c r="LUI204" s="34">
        <f t="shared" si="453"/>
        <v>0</v>
      </c>
      <c r="LUJ204" s="34">
        <f t="shared" si="453"/>
        <v>0</v>
      </c>
      <c r="LUK204" s="34">
        <f t="shared" si="453"/>
        <v>0</v>
      </c>
      <c r="LUL204" s="34">
        <f t="shared" si="453"/>
        <v>0</v>
      </c>
      <c r="LUM204" s="34">
        <f t="shared" si="453"/>
        <v>0</v>
      </c>
      <c r="LUN204" s="34">
        <f t="shared" si="453"/>
        <v>0</v>
      </c>
      <c r="LUO204" s="34">
        <f t="shared" si="453"/>
        <v>0</v>
      </c>
      <c r="LUP204" s="34">
        <f t="shared" si="453"/>
        <v>0</v>
      </c>
      <c r="LUQ204" s="34">
        <f t="shared" si="453"/>
        <v>0</v>
      </c>
      <c r="LUR204" s="34">
        <f t="shared" si="453"/>
        <v>0</v>
      </c>
      <c r="LUS204" s="34">
        <f t="shared" si="453"/>
        <v>0</v>
      </c>
      <c r="LUT204" s="34">
        <f t="shared" si="453"/>
        <v>0</v>
      </c>
      <c r="LUU204" s="34">
        <f t="shared" si="453"/>
        <v>0</v>
      </c>
      <c r="LUV204" s="34">
        <f t="shared" si="453"/>
        <v>0</v>
      </c>
      <c r="LUW204" s="34">
        <f t="shared" si="453"/>
        <v>0</v>
      </c>
      <c r="LUX204" s="34">
        <f t="shared" si="453"/>
        <v>0</v>
      </c>
      <c r="LUY204" s="34">
        <f t="shared" si="453"/>
        <v>0</v>
      </c>
      <c r="LUZ204" s="34">
        <f t="shared" si="453"/>
        <v>0</v>
      </c>
      <c r="LVA204" s="34">
        <f t="shared" si="453"/>
        <v>0</v>
      </c>
      <c r="LVB204" s="34">
        <f t="shared" si="453"/>
        <v>0</v>
      </c>
      <c r="LVC204" s="34">
        <f t="shared" si="453"/>
        <v>0</v>
      </c>
      <c r="LVD204" s="34">
        <f t="shared" si="453"/>
        <v>0</v>
      </c>
      <c r="LVE204" s="34">
        <f t="shared" si="453"/>
        <v>0</v>
      </c>
      <c r="LVF204" s="34">
        <f t="shared" si="453"/>
        <v>0</v>
      </c>
      <c r="LVG204" s="34">
        <f t="shared" si="453"/>
        <v>0</v>
      </c>
      <c r="LVH204" s="34">
        <f t="shared" si="453"/>
        <v>0</v>
      </c>
      <c r="LVI204" s="34">
        <f t="shared" si="453"/>
        <v>0</v>
      </c>
      <c r="LVJ204" s="34">
        <f t="shared" si="453"/>
        <v>0</v>
      </c>
      <c r="LVK204" s="34">
        <f t="shared" si="453"/>
        <v>0</v>
      </c>
      <c r="LVL204" s="34">
        <f t="shared" si="453"/>
        <v>0</v>
      </c>
      <c r="LVM204" s="34">
        <f t="shared" si="453"/>
        <v>0</v>
      </c>
      <c r="LVN204" s="34">
        <f t="shared" si="453"/>
        <v>0</v>
      </c>
      <c r="LVO204" s="34">
        <f t="shared" si="453"/>
        <v>0</v>
      </c>
      <c r="LVP204" s="34">
        <f t="shared" si="453"/>
        <v>0</v>
      </c>
      <c r="LVQ204" s="34">
        <f t="shared" si="453"/>
        <v>0</v>
      </c>
      <c r="LVR204" s="34">
        <f t="shared" si="453"/>
        <v>0</v>
      </c>
      <c r="LVS204" s="34">
        <f t="shared" si="453"/>
        <v>0</v>
      </c>
      <c r="LVT204" s="34">
        <f t="shared" si="453"/>
        <v>0</v>
      </c>
      <c r="LVU204" s="34">
        <f t="shared" ref="LVU204:LYF204" si="454">(LVU197+LVU193+LVU189+LVU185+LVU181+LVU177+LVU173+LVU169+LVU165+LVU161+LVU157+LVU153+LVU149+LVU145+LVU141+LVU137+LVU133+LVU129+LVU125+LVU121)/20</f>
        <v>0</v>
      </c>
      <c r="LVV204" s="34">
        <f t="shared" si="454"/>
        <v>0</v>
      </c>
      <c r="LVW204" s="34">
        <f t="shared" si="454"/>
        <v>0</v>
      </c>
      <c r="LVX204" s="34">
        <f t="shared" si="454"/>
        <v>0</v>
      </c>
      <c r="LVY204" s="34">
        <f t="shared" si="454"/>
        <v>0</v>
      </c>
      <c r="LVZ204" s="34">
        <f t="shared" si="454"/>
        <v>0</v>
      </c>
      <c r="LWA204" s="34">
        <f t="shared" si="454"/>
        <v>0</v>
      </c>
      <c r="LWB204" s="34">
        <f t="shared" si="454"/>
        <v>0</v>
      </c>
      <c r="LWC204" s="34">
        <f t="shared" si="454"/>
        <v>0</v>
      </c>
      <c r="LWD204" s="34">
        <f t="shared" si="454"/>
        <v>0</v>
      </c>
      <c r="LWE204" s="34">
        <f t="shared" si="454"/>
        <v>0</v>
      </c>
      <c r="LWF204" s="34">
        <f t="shared" si="454"/>
        <v>0</v>
      </c>
      <c r="LWG204" s="34">
        <f t="shared" si="454"/>
        <v>0</v>
      </c>
      <c r="LWH204" s="34">
        <f t="shared" si="454"/>
        <v>0</v>
      </c>
      <c r="LWI204" s="34">
        <f t="shared" si="454"/>
        <v>0</v>
      </c>
      <c r="LWJ204" s="34">
        <f t="shared" si="454"/>
        <v>0</v>
      </c>
      <c r="LWK204" s="34">
        <f t="shared" si="454"/>
        <v>0</v>
      </c>
      <c r="LWL204" s="34">
        <f t="shared" si="454"/>
        <v>0</v>
      </c>
      <c r="LWM204" s="34">
        <f t="shared" si="454"/>
        <v>0</v>
      </c>
      <c r="LWN204" s="34">
        <f t="shared" si="454"/>
        <v>0</v>
      </c>
      <c r="LWO204" s="34">
        <f t="shared" si="454"/>
        <v>0</v>
      </c>
      <c r="LWP204" s="34">
        <f t="shared" si="454"/>
        <v>0</v>
      </c>
      <c r="LWQ204" s="34">
        <f t="shared" si="454"/>
        <v>0</v>
      </c>
      <c r="LWR204" s="34">
        <f t="shared" si="454"/>
        <v>0</v>
      </c>
      <c r="LWS204" s="34">
        <f t="shared" si="454"/>
        <v>0</v>
      </c>
      <c r="LWT204" s="34">
        <f t="shared" si="454"/>
        <v>0</v>
      </c>
      <c r="LWU204" s="34">
        <f t="shared" si="454"/>
        <v>0</v>
      </c>
      <c r="LWV204" s="34">
        <f t="shared" si="454"/>
        <v>0</v>
      </c>
      <c r="LWW204" s="34">
        <f t="shared" si="454"/>
        <v>0</v>
      </c>
      <c r="LWX204" s="34">
        <f t="shared" si="454"/>
        <v>0</v>
      </c>
      <c r="LWY204" s="34">
        <f t="shared" si="454"/>
        <v>0</v>
      </c>
      <c r="LWZ204" s="34">
        <f t="shared" si="454"/>
        <v>0</v>
      </c>
      <c r="LXA204" s="34">
        <f t="shared" si="454"/>
        <v>0</v>
      </c>
      <c r="LXB204" s="34">
        <f t="shared" si="454"/>
        <v>0</v>
      </c>
      <c r="LXC204" s="34">
        <f t="shared" si="454"/>
        <v>0</v>
      </c>
      <c r="LXD204" s="34">
        <f t="shared" si="454"/>
        <v>0</v>
      </c>
      <c r="LXE204" s="34">
        <f t="shared" si="454"/>
        <v>0</v>
      </c>
      <c r="LXF204" s="34">
        <f t="shared" si="454"/>
        <v>0</v>
      </c>
      <c r="LXG204" s="34">
        <f t="shared" si="454"/>
        <v>0</v>
      </c>
      <c r="LXH204" s="34">
        <f t="shared" si="454"/>
        <v>0</v>
      </c>
      <c r="LXI204" s="34">
        <f t="shared" si="454"/>
        <v>0</v>
      </c>
      <c r="LXJ204" s="34">
        <f t="shared" si="454"/>
        <v>0</v>
      </c>
      <c r="LXK204" s="34">
        <f t="shared" si="454"/>
        <v>0</v>
      </c>
      <c r="LXL204" s="34">
        <f t="shared" si="454"/>
        <v>0</v>
      </c>
      <c r="LXM204" s="34">
        <f t="shared" si="454"/>
        <v>0</v>
      </c>
      <c r="LXN204" s="34">
        <f t="shared" si="454"/>
        <v>0</v>
      </c>
      <c r="LXO204" s="34">
        <f t="shared" si="454"/>
        <v>0</v>
      </c>
      <c r="LXP204" s="34">
        <f t="shared" si="454"/>
        <v>0</v>
      </c>
      <c r="LXQ204" s="34">
        <f t="shared" si="454"/>
        <v>0</v>
      </c>
      <c r="LXR204" s="34">
        <f t="shared" si="454"/>
        <v>0</v>
      </c>
      <c r="LXS204" s="34">
        <f t="shared" si="454"/>
        <v>0</v>
      </c>
      <c r="LXT204" s="34">
        <f t="shared" si="454"/>
        <v>0</v>
      </c>
      <c r="LXU204" s="34">
        <f t="shared" si="454"/>
        <v>0</v>
      </c>
      <c r="LXV204" s="34">
        <f t="shared" si="454"/>
        <v>0</v>
      </c>
      <c r="LXW204" s="34">
        <f t="shared" si="454"/>
        <v>0</v>
      </c>
      <c r="LXX204" s="34">
        <f t="shared" si="454"/>
        <v>0</v>
      </c>
      <c r="LXY204" s="34">
        <f t="shared" si="454"/>
        <v>0</v>
      </c>
      <c r="LXZ204" s="34">
        <f t="shared" si="454"/>
        <v>0</v>
      </c>
      <c r="LYA204" s="34">
        <f t="shared" si="454"/>
        <v>0</v>
      </c>
      <c r="LYB204" s="34">
        <f t="shared" si="454"/>
        <v>0</v>
      </c>
      <c r="LYC204" s="34">
        <f t="shared" si="454"/>
        <v>0</v>
      </c>
      <c r="LYD204" s="34">
        <f t="shared" si="454"/>
        <v>0</v>
      </c>
      <c r="LYE204" s="34">
        <f t="shared" si="454"/>
        <v>0</v>
      </c>
      <c r="LYF204" s="34">
        <f t="shared" si="454"/>
        <v>0</v>
      </c>
      <c r="LYG204" s="34">
        <f t="shared" ref="LYG204:MAR204" si="455">(LYG197+LYG193+LYG189+LYG185+LYG181+LYG177+LYG173+LYG169+LYG165+LYG161+LYG157+LYG153+LYG149+LYG145+LYG141+LYG137+LYG133+LYG129+LYG125+LYG121)/20</f>
        <v>0</v>
      </c>
      <c r="LYH204" s="34">
        <f t="shared" si="455"/>
        <v>0</v>
      </c>
      <c r="LYI204" s="34">
        <f t="shared" si="455"/>
        <v>0</v>
      </c>
      <c r="LYJ204" s="34">
        <f t="shared" si="455"/>
        <v>0</v>
      </c>
      <c r="LYK204" s="34">
        <f t="shared" si="455"/>
        <v>0</v>
      </c>
      <c r="LYL204" s="34">
        <f t="shared" si="455"/>
        <v>0</v>
      </c>
      <c r="LYM204" s="34">
        <f t="shared" si="455"/>
        <v>0</v>
      </c>
      <c r="LYN204" s="34">
        <f t="shared" si="455"/>
        <v>0</v>
      </c>
      <c r="LYO204" s="34">
        <f t="shared" si="455"/>
        <v>0</v>
      </c>
      <c r="LYP204" s="34">
        <f t="shared" si="455"/>
        <v>0</v>
      </c>
      <c r="LYQ204" s="34">
        <f t="shared" si="455"/>
        <v>0</v>
      </c>
      <c r="LYR204" s="34">
        <f t="shared" si="455"/>
        <v>0</v>
      </c>
      <c r="LYS204" s="34">
        <f t="shared" si="455"/>
        <v>0</v>
      </c>
      <c r="LYT204" s="34">
        <f t="shared" si="455"/>
        <v>0</v>
      </c>
      <c r="LYU204" s="34">
        <f t="shared" si="455"/>
        <v>0</v>
      </c>
      <c r="LYV204" s="34">
        <f t="shared" si="455"/>
        <v>0</v>
      </c>
      <c r="LYW204" s="34">
        <f t="shared" si="455"/>
        <v>0</v>
      </c>
      <c r="LYX204" s="34">
        <f t="shared" si="455"/>
        <v>0</v>
      </c>
      <c r="LYY204" s="34">
        <f t="shared" si="455"/>
        <v>0</v>
      </c>
      <c r="LYZ204" s="34">
        <f t="shared" si="455"/>
        <v>0</v>
      </c>
      <c r="LZA204" s="34">
        <f t="shared" si="455"/>
        <v>0</v>
      </c>
      <c r="LZB204" s="34">
        <f t="shared" si="455"/>
        <v>0</v>
      </c>
      <c r="LZC204" s="34">
        <f t="shared" si="455"/>
        <v>0</v>
      </c>
      <c r="LZD204" s="34">
        <f t="shared" si="455"/>
        <v>0</v>
      </c>
      <c r="LZE204" s="34">
        <f t="shared" si="455"/>
        <v>0</v>
      </c>
      <c r="LZF204" s="34">
        <f t="shared" si="455"/>
        <v>0</v>
      </c>
      <c r="LZG204" s="34">
        <f t="shared" si="455"/>
        <v>0</v>
      </c>
      <c r="LZH204" s="34">
        <f t="shared" si="455"/>
        <v>0</v>
      </c>
      <c r="LZI204" s="34">
        <f t="shared" si="455"/>
        <v>0</v>
      </c>
      <c r="LZJ204" s="34">
        <f t="shared" si="455"/>
        <v>0</v>
      </c>
      <c r="LZK204" s="34">
        <f t="shared" si="455"/>
        <v>0</v>
      </c>
      <c r="LZL204" s="34">
        <f t="shared" si="455"/>
        <v>0</v>
      </c>
      <c r="LZM204" s="34">
        <f t="shared" si="455"/>
        <v>0</v>
      </c>
      <c r="LZN204" s="34">
        <f t="shared" si="455"/>
        <v>0</v>
      </c>
      <c r="LZO204" s="34">
        <f t="shared" si="455"/>
        <v>0</v>
      </c>
      <c r="LZP204" s="34">
        <f t="shared" si="455"/>
        <v>0</v>
      </c>
      <c r="LZQ204" s="34">
        <f t="shared" si="455"/>
        <v>0</v>
      </c>
      <c r="LZR204" s="34">
        <f t="shared" si="455"/>
        <v>0</v>
      </c>
      <c r="LZS204" s="34">
        <f t="shared" si="455"/>
        <v>0</v>
      </c>
      <c r="LZT204" s="34">
        <f t="shared" si="455"/>
        <v>0</v>
      </c>
      <c r="LZU204" s="34">
        <f t="shared" si="455"/>
        <v>0</v>
      </c>
      <c r="LZV204" s="34">
        <f t="shared" si="455"/>
        <v>0</v>
      </c>
      <c r="LZW204" s="34">
        <f t="shared" si="455"/>
        <v>0</v>
      </c>
      <c r="LZX204" s="34">
        <f t="shared" si="455"/>
        <v>0</v>
      </c>
      <c r="LZY204" s="34">
        <f t="shared" si="455"/>
        <v>0</v>
      </c>
      <c r="LZZ204" s="34">
        <f t="shared" si="455"/>
        <v>0</v>
      </c>
      <c r="MAA204" s="34">
        <f t="shared" si="455"/>
        <v>0</v>
      </c>
      <c r="MAB204" s="34">
        <f t="shared" si="455"/>
        <v>0</v>
      </c>
      <c r="MAC204" s="34">
        <f t="shared" si="455"/>
        <v>0</v>
      </c>
      <c r="MAD204" s="34">
        <f t="shared" si="455"/>
        <v>0</v>
      </c>
      <c r="MAE204" s="34">
        <f t="shared" si="455"/>
        <v>0</v>
      </c>
      <c r="MAF204" s="34">
        <f t="shared" si="455"/>
        <v>0</v>
      </c>
      <c r="MAG204" s="34">
        <f t="shared" si="455"/>
        <v>0</v>
      </c>
      <c r="MAH204" s="34">
        <f t="shared" si="455"/>
        <v>0</v>
      </c>
      <c r="MAI204" s="34">
        <f t="shared" si="455"/>
        <v>0</v>
      </c>
      <c r="MAJ204" s="34">
        <f t="shared" si="455"/>
        <v>0</v>
      </c>
      <c r="MAK204" s="34">
        <f t="shared" si="455"/>
        <v>0</v>
      </c>
      <c r="MAL204" s="34">
        <f t="shared" si="455"/>
        <v>0</v>
      </c>
      <c r="MAM204" s="34">
        <f t="shared" si="455"/>
        <v>0</v>
      </c>
      <c r="MAN204" s="34">
        <f t="shared" si="455"/>
        <v>0</v>
      </c>
      <c r="MAO204" s="34">
        <f t="shared" si="455"/>
        <v>0</v>
      </c>
      <c r="MAP204" s="34">
        <f t="shared" si="455"/>
        <v>0</v>
      </c>
      <c r="MAQ204" s="34">
        <f t="shared" si="455"/>
        <v>0</v>
      </c>
      <c r="MAR204" s="34">
        <f t="shared" si="455"/>
        <v>0</v>
      </c>
      <c r="MAS204" s="34">
        <f t="shared" ref="MAS204:MDD204" si="456">(MAS197+MAS193+MAS189+MAS185+MAS181+MAS177+MAS173+MAS169+MAS165+MAS161+MAS157+MAS153+MAS149+MAS145+MAS141+MAS137+MAS133+MAS129+MAS125+MAS121)/20</f>
        <v>0</v>
      </c>
      <c r="MAT204" s="34">
        <f t="shared" si="456"/>
        <v>0</v>
      </c>
      <c r="MAU204" s="34">
        <f t="shared" si="456"/>
        <v>0</v>
      </c>
      <c r="MAV204" s="34">
        <f t="shared" si="456"/>
        <v>0</v>
      </c>
      <c r="MAW204" s="34">
        <f t="shared" si="456"/>
        <v>0</v>
      </c>
      <c r="MAX204" s="34">
        <f t="shared" si="456"/>
        <v>0</v>
      </c>
      <c r="MAY204" s="34">
        <f t="shared" si="456"/>
        <v>0</v>
      </c>
      <c r="MAZ204" s="34">
        <f t="shared" si="456"/>
        <v>0</v>
      </c>
      <c r="MBA204" s="34">
        <f t="shared" si="456"/>
        <v>0</v>
      </c>
      <c r="MBB204" s="34">
        <f t="shared" si="456"/>
        <v>0</v>
      </c>
      <c r="MBC204" s="34">
        <f t="shared" si="456"/>
        <v>0</v>
      </c>
      <c r="MBD204" s="34">
        <f t="shared" si="456"/>
        <v>0</v>
      </c>
      <c r="MBE204" s="34">
        <f t="shared" si="456"/>
        <v>0</v>
      </c>
      <c r="MBF204" s="34">
        <f t="shared" si="456"/>
        <v>0</v>
      </c>
      <c r="MBG204" s="34">
        <f t="shared" si="456"/>
        <v>0</v>
      </c>
      <c r="MBH204" s="34">
        <f t="shared" si="456"/>
        <v>0</v>
      </c>
      <c r="MBI204" s="34">
        <f t="shared" si="456"/>
        <v>0</v>
      </c>
      <c r="MBJ204" s="34">
        <f t="shared" si="456"/>
        <v>0</v>
      </c>
      <c r="MBK204" s="34">
        <f t="shared" si="456"/>
        <v>0</v>
      </c>
      <c r="MBL204" s="34">
        <f t="shared" si="456"/>
        <v>0</v>
      </c>
      <c r="MBM204" s="34">
        <f t="shared" si="456"/>
        <v>0</v>
      </c>
      <c r="MBN204" s="34">
        <f t="shared" si="456"/>
        <v>0</v>
      </c>
      <c r="MBO204" s="34">
        <f t="shared" si="456"/>
        <v>0</v>
      </c>
      <c r="MBP204" s="34">
        <f t="shared" si="456"/>
        <v>0</v>
      </c>
      <c r="MBQ204" s="34">
        <f t="shared" si="456"/>
        <v>0</v>
      </c>
      <c r="MBR204" s="34">
        <f t="shared" si="456"/>
        <v>0</v>
      </c>
      <c r="MBS204" s="34">
        <f t="shared" si="456"/>
        <v>0</v>
      </c>
      <c r="MBT204" s="34">
        <f t="shared" si="456"/>
        <v>0</v>
      </c>
      <c r="MBU204" s="34">
        <f t="shared" si="456"/>
        <v>0</v>
      </c>
      <c r="MBV204" s="34">
        <f t="shared" si="456"/>
        <v>0</v>
      </c>
      <c r="MBW204" s="34">
        <f t="shared" si="456"/>
        <v>0</v>
      </c>
      <c r="MBX204" s="34">
        <f t="shared" si="456"/>
        <v>0</v>
      </c>
      <c r="MBY204" s="34">
        <f t="shared" si="456"/>
        <v>0</v>
      </c>
      <c r="MBZ204" s="34">
        <f t="shared" si="456"/>
        <v>0</v>
      </c>
      <c r="MCA204" s="34">
        <f t="shared" si="456"/>
        <v>0</v>
      </c>
      <c r="MCB204" s="34">
        <f t="shared" si="456"/>
        <v>0</v>
      </c>
      <c r="MCC204" s="34">
        <f t="shared" si="456"/>
        <v>0</v>
      </c>
      <c r="MCD204" s="34">
        <f t="shared" si="456"/>
        <v>0</v>
      </c>
      <c r="MCE204" s="34">
        <f t="shared" si="456"/>
        <v>0</v>
      </c>
      <c r="MCF204" s="34">
        <f t="shared" si="456"/>
        <v>0</v>
      </c>
      <c r="MCG204" s="34">
        <f t="shared" si="456"/>
        <v>0</v>
      </c>
      <c r="MCH204" s="34">
        <f t="shared" si="456"/>
        <v>0</v>
      </c>
      <c r="MCI204" s="34">
        <f t="shared" si="456"/>
        <v>0</v>
      </c>
      <c r="MCJ204" s="34">
        <f t="shared" si="456"/>
        <v>0</v>
      </c>
      <c r="MCK204" s="34">
        <f t="shared" si="456"/>
        <v>0</v>
      </c>
      <c r="MCL204" s="34">
        <f t="shared" si="456"/>
        <v>0</v>
      </c>
      <c r="MCM204" s="34">
        <f t="shared" si="456"/>
        <v>0</v>
      </c>
      <c r="MCN204" s="34">
        <f t="shared" si="456"/>
        <v>0</v>
      </c>
      <c r="MCO204" s="34">
        <f t="shared" si="456"/>
        <v>0</v>
      </c>
      <c r="MCP204" s="34">
        <f t="shared" si="456"/>
        <v>0</v>
      </c>
      <c r="MCQ204" s="34">
        <f t="shared" si="456"/>
        <v>0</v>
      </c>
      <c r="MCR204" s="34">
        <f t="shared" si="456"/>
        <v>0</v>
      </c>
      <c r="MCS204" s="34">
        <f t="shared" si="456"/>
        <v>0</v>
      </c>
      <c r="MCT204" s="34">
        <f t="shared" si="456"/>
        <v>0</v>
      </c>
      <c r="MCU204" s="34">
        <f t="shared" si="456"/>
        <v>0</v>
      </c>
      <c r="MCV204" s="34">
        <f t="shared" si="456"/>
        <v>0</v>
      </c>
      <c r="MCW204" s="34">
        <f t="shared" si="456"/>
        <v>0</v>
      </c>
      <c r="MCX204" s="34">
        <f t="shared" si="456"/>
        <v>0</v>
      </c>
      <c r="MCY204" s="34">
        <f t="shared" si="456"/>
        <v>0</v>
      </c>
      <c r="MCZ204" s="34">
        <f t="shared" si="456"/>
        <v>0</v>
      </c>
      <c r="MDA204" s="34">
        <f t="shared" si="456"/>
        <v>0</v>
      </c>
      <c r="MDB204" s="34">
        <f t="shared" si="456"/>
        <v>0</v>
      </c>
      <c r="MDC204" s="34">
        <f t="shared" si="456"/>
        <v>0</v>
      </c>
      <c r="MDD204" s="34">
        <f t="shared" si="456"/>
        <v>0</v>
      </c>
      <c r="MDE204" s="34">
        <f t="shared" ref="MDE204:MFP204" si="457">(MDE197+MDE193+MDE189+MDE185+MDE181+MDE177+MDE173+MDE169+MDE165+MDE161+MDE157+MDE153+MDE149+MDE145+MDE141+MDE137+MDE133+MDE129+MDE125+MDE121)/20</f>
        <v>0</v>
      </c>
      <c r="MDF204" s="34">
        <f t="shared" si="457"/>
        <v>0</v>
      </c>
      <c r="MDG204" s="34">
        <f t="shared" si="457"/>
        <v>0</v>
      </c>
      <c r="MDH204" s="34">
        <f t="shared" si="457"/>
        <v>0</v>
      </c>
      <c r="MDI204" s="34">
        <f t="shared" si="457"/>
        <v>0</v>
      </c>
      <c r="MDJ204" s="34">
        <f t="shared" si="457"/>
        <v>0</v>
      </c>
      <c r="MDK204" s="34">
        <f t="shared" si="457"/>
        <v>0</v>
      </c>
      <c r="MDL204" s="34">
        <f t="shared" si="457"/>
        <v>0</v>
      </c>
      <c r="MDM204" s="34">
        <f t="shared" si="457"/>
        <v>0</v>
      </c>
      <c r="MDN204" s="34">
        <f t="shared" si="457"/>
        <v>0</v>
      </c>
      <c r="MDO204" s="34">
        <f t="shared" si="457"/>
        <v>0</v>
      </c>
      <c r="MDP204" s="34">
        <f t="shared" si="457"/>
        <v>0</v>
      </c>
      <c r="MDQ204" s="34">
        <f t="shared" si="457"/>
        <v>0</v>
      </c>
      <c r="MDR204" s="34">
        <f t="shared" si="457"/>
        <v>0</v>
      </c>
      <c r="MDS204" s="34">
        <f t="shared" si="457"/>
        <v>0</v>
      </c>
      <c r="MDT204" s="34">
        <f t="shared" si="457"/>
        <v>0</v>
      </c>
      <c r="MDU204" s="34">
        <f t="shared" si="457"/>
        <v>0</v>
      </c>
      <c r="MDV204" s="34">
        <f t="shared" si="457"/>
        <v>0</v>
      </c>
      <c r="MDW204" s="34">
        <f t="shared" si="457"/>
        <v>0</v>
      </c>
      <c r="MDX204" s="34">
        <f t="shared" si="457"/>
        <v>0</v>
      </c>
      <c r="MDY204" s="34">
        <f t="shared" si="457"/>
        <v>0</v>
      </c>
      <c r="MDZ204" s="34">
        <f t="shared" si="457"/>
        <v>0</v>
      </c>
      <c r="MEA204" s="34">
        <f t="shared" si="457"/>
        <v>0</v>
      </c>
      <c r="MEB204" s="34">
        <f t="shared" si="457"/>
        <v>0</v>
      </c>
      <c r="MEC204" s="34">
        <f t="shared" si="457"/>
        <v>0</v>
      </c>
      <c r="MED204" s="34">
        <f t="shared" si="457"/>
        <v>0</v>
      </c>
      <c r="MEE204" s="34">
        <f t="shared" si="457"/>
        <v>0</v>
      </c>
      <c r="MEF204" s="34">
        <f t="shared" si="457"/>
        <v>0</v>
      </c>
      <c r="MEG204" s="34">
        <f t="shared" si="457"/>
        <v>0</v>
      </c>
      <c r="MEH204" s="34">
        <f t="shared" si="457"/>
        <v>0</v>
      </c>
      <c r="MEI204" s="34">
        <f t="shared" si="457"/>
        <v>0</v>
      </c>
      <c r="MEJ204" s="34">
        <f t="shared" si="457"/>
        <v>0</v>
      </c>
      <c r="MEK204" s="34">
        <f t="shared" si="457"/>
        <v>0</v>
      </c>
      <c r="MEL204" s="34">
        <f t="shared" si="457"/>
        <v>0</v>
      </c>
      <c r="MEM204" s="34">
        <f t="shared" si="457"/>
        <v>0</v>
      </c>
      <c r="MEN204" s="34">
        <f t="shared" si="457"/>
        <v>0</v>
      </c>
      <c r="MEO204" s="34">
        <f t="shared" si="457"/>
        <v>0</v>
      </c>
      <c r="MEP204" s="34">
        <f t="shared" si="457"/>
        <v>0</v>
      </c>
      <c r="MEQ204" s="34">
        <f t="shared" si="457"/>
        <v>0</v>
      </c>
      <c r="MER204" s="34">
        <f t="shared" si="457"/>
        <v>0</v>
      </c>
      <c r="MES204" s="34">
        <f t="shared" si="457"/>
        <v>0</v>
      </c>
      <c r="MET204" s="34">
        <f t="shared" si="457"/>
        <v>0</v>
      </c>
      <c r="MEU204" s="34">
        <f t="shared" si="457"/>
        <v>0</v>
      </c>
      <c r="MEV204" s="34">
        <f t="shared" si="457"/>
        <v>0</v>
      </c>
      <c r="MEW204" s="34">
        <f t="shared" si="457"/>
        <v>0</v>
      </c>
      <c r="MEX204" s="34">
        <f t="shared" si="457"/>
        <v>0</v>
      </c>
      <c r="MEY204" s="34">
        <f t="shared" si="457"/>
        <v>0</v>
      </c>
      <c r="MEZ204" s="34">
        <f t="shared" si="457"/>
        <v>0</v>
      </c>
      <c r="MFA204" s="34">
        <f t="shared" si="457"/>
        <v>0</v>
      </c>
      <c r="MFB204" s="34">
        <f t="shared" si="457"/>
        <v>0</v>
      </c>
      <c r="MFC204" s="34">
        <f t="shared" si="457"/>
        <v>0</v>
      </c>
      <c r="MFD204" s="34">
        <f t="shared" si="457"/>
        <v>0</v>
      </c>
      <c r="MFE204" s="34">
        <f t="shared" si="457"/>
        <v>0</v>
      </c>
      <c r="MFF204" s="34">
        <f t="shared" si="457"/>
        <v>0</v>
      </c>
      <c r="MFG204" s="34">
        <f t="shared" si="457"/>
        <v>0</v>
      </c>
      <c r="MFH204" s="34">
        <f t="shared" si="457"/>
        <v>0</v>
      </c>
      <c r="MFI204" s="34">
        <f t="shared" si="457"/>
        <v>0</v>
      </c>
      <c r="MFJ204" s="34">
        <f t="shared" si="457"/>
        <v>0</v>
      </c>
      <c r="MFK204" s="34">
        <f t="shared" si="457"/>
        <v>0</v>
      </c>
      <c r="MFL204" s="34">
        <f t="shared" si="457"/>
        <v>0</v>
      </c>
      <c r="MFM204" s="34">
        <f t="shared" si="457"/>
        <v>0</v>
      </c>
      <c r="MFN204" s="34">
        <f t="shared" si="457"/>
        <v>0</v>
      </c>
      <c r="MFO204" s="34">
        <f t="shared" si="457"/>
        <v>0</v>
      </c>
      <c r="MFP204" s="34">
        <f t="shared" si="457"/>
        <v>0</v>
      </c>
      <c r="MFQ204" s="34">
        <f t="shared" ref="MFQ204:MIB204" si="458">(MFQ197+MFQ193+MFQ189+MFQ185+MFQ181+MFQ177+MFQ173+MFQ169+MFQ165+MFQ161+MFQ157+MFQ153+MFQ149+MFQ145+MFQ141+MFQ137+MFQ133+MFQ129+MFQ125+MFQ121)/20</f>
        <v>0</v>
      </c>
      <c r="MFR204" s="34">
        <f t="shared" si="458"/>
        <v>0</v>
      </c>
      <c r="MFS204" s="34">
        <f t="shared" si="458"/>
        <v>0</v>
      </c>
      <c r="MFT204" s="34">
        <f t="shared" si="458"/>
        <v>0</v>
      </c>
      <c r="MFU204" s="34">
        <f t="shared" si="458"/>
        <v>0</v>
      </c>
      <c r="MFV204" s="34">
        <f t="shared" si="458"/>
        <v>0</v>
      </c>
      <c r="MFW204" s="34">
        <f t="shared" si="458"/>
        <v>0</v>
      </c>
      <c r="MFX204" s="34">
        <f t="shared" si="458"/>
        <v>0</v>
      </c>
      <c r="MFY204" s="34">
        <f t="shared" si="458"/>
        <v>0</v>
      </c>
      <c r="MFZ204" s="34">
        <f t="shared" si="458"/>
        <v>0</v>
      </c>
      <c r="MGA204" s="34">
        <f t="shared" si="458"/>
        <v>0</v>
      </c>
      <c r="MGB204" s="34">
        <f t="shared" si="458"/>
        <v>0</v>
      </c>
      <c r="MGC204" s="34">
        <f t="shared" si="458"/>
        <v>0</v>
      </c>
      <c r="MGD204" s="34">
        <f t="shared" si="458"/>
        <v>0</v>
      </c>
      <c r="MGE204" s="34">
        <f t="shared" si="458"/>
        <v>0</v>
      </c>
      <c r="MGF204" s="34">
        <f t="shared" si="458"/>
        <v>0</v>
      </c>
      <c r="MGG204" s="34">
        <f t="shared" si="458"/>
        <v>0</v>
      </c>
      <c r="MGH204" s="34">
        <f t="shared" si="458"/>
        <v>0</v>
      </c>
      <c r="MGI204" s="34">
        <f t="shared" si="458"/>
        <v>0</v>
      </c>
      <c r="MGJ204" s="34">
        <f t="shared" si="458"/>
        <v>0</v>
      </c>
      <c r="MGK204" s="34">
        <f t="shared" si="458"/>
        <v>0</v>
      </c>
      <c r="MGL204" s="34">
        <f t="shared" si="458"/>
        <v>0</v>
      </c>
      <c r="MGM204" s="34">
        <f t="shared" si="458"/>
        <v>0</v>
      </c>
      <c r="MGN204" s="34">
        <f t="shared" si="458"/>
        <v>0</v>
      </c>
      <c r="MGO204" s="34">
        <f t="shared" si="458"/>
        <v>0</v>
      </c>
      <c r="MGP204" s="34">
        <f t="shared" si="458"/>
        <v>0</v>
      </c>
      <c r="MGQ204" s="34">
        <f t="shared" si="458"/>
        <v>0</v>
      </c>
      <c r="MGR204" s="34">
        <f t="shared" si="458"/>
        <v>0</v>
      </c>
      <c r="MGS204" s="34">
        <f t="shared" si="458"/>
        <v>0</v>
      </c>
      <c r="MGT204" s="34">
        <f t="shared" si="458"/>
        <v>0</v>
      </c>
      <c r="MGU204" s="34">
        <f t="shared" si="458"/>
        <v>0</v>
      </c>
      <c r="MGV204" s="34">
        <f t="shared" si="458"/>
        <v>0</v>
      </c>
      <c r="MGW204" s="34">
        <f t="shared" si="458"/>
        <v>0</v>
      </c>
      <c r="MGX204" s="34">
        <f t="shared" si="458"/>
        <v>0</v>
      </c>
      <c r="MGY204" s="34">
        <f t="shared" si="458"/>
        <v>0</v>
      </c>
      <c r="MGZ204" s="34">
        <f t="shared" si="458"/>
        <v>0</v>
      </c>
      <c r="MHA204" s="34">
        <f t="shared" si="458"/>
        <v>0</v>
      </c>
      <c r="MHB204" s="34">
        <f t="shared" si="458"/>
        <v>0</v>
      </c>
      <c r="MHC204" s="34">
        <f t="shared" si="458"/>
        <v>0</v>
      </c>
      <c r="MHD204" s="34">
        <f t="shared" si="458"/>
        <v>0</v>
      </c>
      <c r="MHE204" s="34">
        <f t="shared" si="458"/>
        <v>0</v>
      </c>
      <c r="MHF204" s="34">
        <f t="shared" si="458"/>
        <v>0</v>
      </c>
      <c r="MHG204" s="34">
        <f t="shared" si="458"/>
        <v>0</v>
      </c>
      <c r="MHH204" s="34">
        <f t="shared" si="458"/>
        <v>0</v>
      </c>
      <c r="MHI204" s="34">
        <f t="shared" si="458"/>
        <v>0</v>
      </c>
      <c r="MHJ204" s="34">
        <f t="shared" si="458"/>
        <v>0</v>
      </c>
      <c r="MHK204" s="34">
        <f t="shared" si="458"/>
        <v>0</v>
      </c>
      <c r="MHL204" s="34">
        <f t="shared" si="458"/>
        <v>0</v>
      </c>
      <c r="MHM204" s="34">
        <f t="shared" si="458"/>
        <v>0</v>
      </c>
      <c r="MHN204" s="34">
        <f t="shared" si="458"/>
        <v>0</v>
      </c>
      <c r="MHO204" s="34">
        <f t="shared" si="458"/>
        <v>0</v>
      </c>
      <c r="MHP204" s="34">
        <f t="shared" si="458"/>
        <v>0</v>
      </c>
      <c r="MHQ204" s="34">
        <f t="shared" si="458"/>
        <v>0</v>
      </c>
      <c r="MHR204" s="34">
        <f t="shared" si="458"/>
        <v>0</v>
      </c>
      <c r="MHS204" s="34">
        <f t="shared" si="458"/>
        <v>0</v>
      </c>
      <c r="MHT204" s="34">
        <f t="shared" si="458"/>
        <v>0</v>
      </c>
      <c r="MHU204" s="34">
        <f t="shared" si="458"/>
        <v>0</v>
      </c>
      <c r="MHV204" s="34">
        <f t="shared" si="458"/>
        <v>0</v>
      </c>
      <c r="MHW204" s="34">
        <f t="shared" si="458"/>
        <v>0</v>
      </c>
      <c r="MHX204" s="34">
        <f t="shared" si="458"/>
        <v>0</v>
      </c>
      <c r="MHY204" s="34">
        <f t="shared" si="458"/>
        <v>0</v>
      </c>
      <c r="MHZ204" s="34">
        <f t="shared" si="458"/>
        <v>0</v>
      </c>
      <c r="MIA204" s="34">
        <f t="shared" si="458"/>
        <v>0</v>
      </c>
      <c r="MIB204" s="34">
        <f t="shared" si="458"/>
        <v>0</v>
      </c>
      <c r="MIC204" s="34">
        <f t="shared" ref="MIC204:MKN204" si="459">(MIC197+MIC193+MIC189+MIC185+MIC181+MIC177+MIC173+MIC169+MIC165+MIC161+MIC157+MIC153+MIC149+MIC145+MIC141+MIC137+MIC133+MIC129+MIC125+MIC121)/20</f>
        <v>0</v>
      </c>
      <c r="MID204" s="34">
        <f t="shared" si="459"/>
        <v>0</v>
      </c>
      <c r="MIE204" s="34">
        <f t="shared" si="459"/>
        <v>0</v>
      </c>
      <c r="MIF204" s="34">
        <f t="shared" si="459"/>
        <v>0</v>
      </c>
      <c r="MIG204" s="34">
        <f t="shared" si="459"/>
        <v>0</v>
      </c>
      <c r="MIH204" s="34">
        <f t="shared" si="459"/>
        <v>0</v>
      </c>
      <c r="MII204" s="34">
        <f t="shared" si="459"/>
        <v>0</v>
      </c>
      <c r="MIJ204" s="34">
        <f t="shared" si="459"/>
        <v>0</v>
      </c>
      <c r="MIK204" s="34">
        <f t="shared" si="459"/>
        <v>0</v>
      </c>
      <c r="MIL204" s="34">
        <f t="shared" si="459"/>
        <v>0</v>
      </c>
      <c r="MIM204" s="34">
        <f t="shared" si="459"/>
        <v>0</v>
      </c>
      <c r="MIN204" s="34">
        <f t="shared" si="459"/>
        <v>0</v>
      </c>
      <c r="MIO204" s="34">
        <f t="shared" si="459"/>
        <v>0</v>
      </c>
      <c r="MIP204" s="34">
        <f t="shared" si="459"/>
        <v>0</v>
      </c>
      <c r="MIQ204" s="34">
        <f t="shared" si="459"/>
        <v>0</v>
      </c>
      <c r="MIR204" s="34">
        <f t="shared" si="459"/>
        <v>0</v>
      </c>
      <c r="MIS204" s="34">
        <f t="shared" si="459"/>
        <v>0</v>
      </c>
      <c r="MIT204" s="34">
        <f t="shared" si="459"/>
        <v>0</v>
      </c>
      <c r="MIU204" s="34">
        <f t="shared" si="459"/>
        <v>0</v>
      </c>
      <c r="MIV204" s="34">
        <f t="shared" si="459"/>
        <v>0</v>
      </c>
      <c r="MIW204" s="34">
        <f t="shared" si="459"/>
        <v>0</v>
      </c>
      <c r="MIX204" s="34">
        <f t="shared" si="459"/>
        <v>0</v>
      </c>
      <c r="MIY204" s="34">
        <f t="shared" si="459"/>
        <v>0</v>
      </c>
      <c r="MIZ204" s="34">
        <f t="shared" si="459"/>
        <v>0</v>
      </c>
      <c r="MJA204" s="34">
        <f t="shared" si="459"/>
        <v>0</v>
      </c>
      <c r="MJB204" s="34">
        <f t="shared" si="459"/>
        <v>0</v>
      </c>
      <c r="MJC204" s="34">
        <f t="shared" si="459"/>
        <v>0</v>
      </c>
      <c r="MJD204" s="34">
        <f t="shared" si="459"/>
        <v>0</v>
      </c>
      <c r="MJE204" s="34">
        <f t="shared" si="459"/>
        <v>0</v>
      </c>
      <c r="MJF204" s="34">
        <f t="shared" si="459"/>
        <v>0</v>
      </c>
      <c r="MJG204" s="34">
        <f t="shared" si="459"/>
        <v>0</v>
      </c>
      <c r="MJH204" s="34">
        <f t="shared" si="459"/>
        <v>0</v>
      </c>
      <c r="MJI204" s="34">
        <f t="shared" si="459"/>
        <v>0</v>
      </c>
      <c r="MJJ204" s="34">
        <f t="shared" si="459"/>
        <v>0</v>
      </c>
      <c r="MJK204" s="34">
        <f t="shared" si="459"/>
        <v>0</v>
      </c>
      <c r="MJL204" s="34">
        <f t="shared" si="459"/>
        <v>0</v>
      </c>
      <c r="MJM204" s="34">
        <f t="shared" si="459"/>
        <v>0</v>
      </c>
      <c r="MJN204" s="34">
        <f t="shared" si="459"/>
        <v>0</v>
      </c>
      <c r="MJO204" s="34">
        <f t="shared" si="459"/>
        <v>0</v>
      </c>
      <c r="MJP204" s="34">
        <f t="shared" si="459"/>
        <v>0</v>
      </c>
      <c r="MJQ204" s="34">
        <f t="shared" si="459"/>
        <v>0</v>
      </c>
      <c r="MJR204" s="34">
        <f t="shared" si="459"/>
        <v>0</v>
      </c>
      <c r="MJS204" s="34">
        <f t="shared" si="459"/>
        <v>0</v>
      </c>
      <c r="MJT204" s="34">
        <f t="shared" si="459"/>
        <v>0</v>
      </c>
      <c r="MJU204" s="34">
        <f t="shared" si="459"/>
        <v>0</v>
      </c>
      <c r="MJV204" s="34">
        <f t="shared" si="459"/>
        <v>0</v>
      </c>
      <c r="MJW204" s="34">
        <f t="shared" si="459"/>
        <v>0</v>
      </c>
      <c r="MJX204" s="34">
        <f t="shared" si="459"/>
        <v>0</v>
      </c>
      <c r="MJY204" s="34">
        <f t="shared" si="459"/>
        <v>0</v>
      </c>
      <c r="MJZ204" s="34">
        <f t="shared" si="459"/>
        <v>0</v>
      </c>
      <c r="MKA204" s="34">
        <f t="shared" si="459"/>
        <v>0</v>
      </c>
      <c r="MKB204" s="34">
        <f t="shared" si="459"/>
        <v>0</v>
      </c>
      <c r="MKC204" s="34">
        <f t="shared" si="459"/>
        <v>0</v>
      </c>
      <c r="MKD204" s="34">
        <f t="shared" si="459"/>
        <v>0</v>
      </c>
      <c r="MKE204" s="34">
        <f t="shared" si="459"/>
        <v>0</v>
      </c>
      <c r="MKF204" s="34">
        <f t="shared" si="459"/>
        <v>0</v>
      </c>
      <c r="MKG204" s="34">
        <f t="shared" si="459"/>
        <v>0</v>
      </c>
      <c r="MKH204" s="34">
        <f t="shared" si="459"/>
        <v>0</v>
      </c>
      <c r="MKI204" s="34">
        <f t="shared" si="459"/>
        <v>0</v>
      </c>
      <c r="MKJ204" s="34">
        <f t="shared" si="459"/>
        <v>0</v>
      </c>
      <c r="MKK204" s="34">
        <f t="shared" si="459"/>
        <v>0</v>
      </c>
      <c r="MKL204" s="34">
        <f t="shared" si="459"/>
        <v>0</v>
      </c>
      <c r="MKM204" s="34">
        <f t="shared" si="459"/>
        <v>0</v>
      </c>
      <c r="MKN204" s="34">
        <f t="shared" si="459"/>
        <v>0</v>
      </c>
      <c r="MKO204" s="34">
        <f t="shared" ref="MKO204:MMZ204" si="460">(MKO197+MKO193+MKO189+MKO185+MKO181+MKO177+MKO173+MKO169+MKO165+MKO161+MKO157+MKO153+MKO149+MKO145+MKO141+MKO137+MKO133+MKO129+MKO125+MKO121)/20</f>
        <v>0</v>
      </c>
      <c r="MKP204" s="34">
        <f t="shared" si="460"/>
        <v>0</v>
      </c>
      <c r="MKQ204" s="34">
        <f t="shared" si="460"/>
        <v>0</v>
      </c>
      <c r="MKR204" s="34">
        <f t="shared" si="460"/>
        <v>0</v>
      </c>
      <c r="MKS204" s="34">
        <f t="shared" si="460"/>
        <v>0</v>
      </c>
      <c r="MKT204" s="34">
        <f t="shared" si="460"/>
        <v>0</v>
      </c>
      <c r="MKU204" s="34">
        <f t="shared" si="460"/>
        <v>0</v>
      </c>
      <c r="MKV204" s="34">
        <f t="shared" si="460"/>
        <v>0</v>
      </c>
      <c r="MKW204" s="34">
        <f t="shared" si="460"/>
        <v>0</v>
      </c>
      <c r="MKX204" s="34">
        <f t="shared" si="460"/>
        <v>0</v>
      </c>
      <c r="MKY204" s="34">
        <f t="shared" si="460"/>
        <v>0</v>
      </c>
      <c r="MKZ204" s="34">
        <f t="shared" si="460"/>
        <v>0</v>
      </c>
      <c r="MLA204" s="34">
        <f t="shared" si="460"/>
        <v>0</v>
      </c>
      <c r="MLB204" s="34">
        <f t="shared" si="460"/>
        <v>0</v>
      </c>
      <c r="MLC204" s="34">
        <f t="shared" si="460"/>
        <v>0</v>
      </c>
      <c r="MLD204" s="34">
        <f t="shared" si="460"/>
        <v>0</v>
      </c>
      <c r="MLE204" s="34">
        <f t="shared" si="460"/>
        <v>0</v>
      </c>
      <c r="MLF204" s="34">
        <f t="shared" si="460"/>
        <v>0</v>
      </c>
      <c r="MLG204" s="34">
        <f t="shared" si="460"/>
        <v>0</v>
      </c>
      <c r="MLH204" s="34">
        <f t="shared" si="460"/>
        <v>0</v>
      </c>
      <c r="MLI204" s="34">
        <f t="shared" si="460"/>
        <v>0</v>
      </c>
      <c r="MLJ204" s="34">
        <f t="shared" si="460"/>
        <v>0</v>
      </c>
      <c r="MLK204" s="34">
        <f t="shared" si="460"/>
        <v>0</v>
      </c>
      <c r="MLL204" s="34">
        <f t="shared" si="460"/>
        <v>0</v>
      </c>
      <c r="MLM204" s="34">
        <f t="shared" si="460"/>
        <v>0</v>
      </c>
      <c r="MLN204" s="34">
        <f t="shared" si="460"/>
        <v>0</v>
      </c>
      <c r="MLO204" s="34">
        <f t="shared" si="460"/>
        <v>0</v>
      </c>
      <c r="MLP204" s="34">
        <f t="shared" si="460"/>
        <v>0</v>
      </c>
      <c r="MLQ204" s="34">
        <f t="shared" si="460"/>
        <v>0</v>
      </c>
      <c r="MLR204" s="34">
        <f t="shared" si="460"/>
        <v>0</v>
      </c>
      <c r="MLS204" s="34">
        <f t="shared" si="460"/>
        <v>0</v>
      </c>
      <c r="MLT204" s="34">
        <f t="shared" si="460"/>
        <v>0</v>
      </c>
      <c r="MLU204" s="34">
        <f t="shared" si="460"/>
        <v>0</v>
      </c>
      <c r="MLV204" s="34">
        <f t="shared" si="460"/>
        <v>0</v>
      </c>
      <c r="MLW204" s="34">
        <f t="shared" si="460"/>
        <v>0</v>
      </c>
      <c r="MLX204" s="34">
        <f t="shared" si="460"/>
        <v>0</v>
      </c>
      <c r="MLY204" s="34">
        <f t="shared" si="460"/>
        <v>0</v>
      </c>
      <c r="MLZ204" s="34">
        <f t="shared" si="460"/>
        <v>0</v>
      </c>
      <c r="MMA204" s="34">
        <f t="shared" si="460"/>
        <v>0</v>
      </c>
      <c r="MMB204" s="34">
        <f t="shared" si="460"/>
        <v>0</v>
      </c>
      <c r="MMC204" s="34">
        <f t="shared" si="460"/>
        <v>0</v>
      </c>
      <c r="MMD204" s="34">
        <f t="shared" si="460"/>
        <v>0</v>
      </c>
      <c r="MME204" s="34">
        <f t="shared" si="460"/>
        <v>0</v>
      </c>
      <c r="MMF204" s="34">
        <f t="shared" si="460"/>
        <v>0</v>
      </c>
      <c r="MMG204" s="34">
        <f t="shared" si="460"/>
        <v>0</v>
      </c>
      <c r="MMH204" s="34">
        <f t="shared" si="460"/>
        <v>0</v>
      </c>
      <c r="MMI204" s="34">
        <f t="shared" si="460"/>
        <v>0</v>
      </c>
      <c r="MMJ204" s="34">
        <f t="shared" si="460"/>
        <v>0</v>
      </c>
      <c r="MMK204" s="34">
        <f t="shared" si="460"/>
        <v>0</v>
      </c>
      <c r="MML204" s="34">
        <f t="shared" si="460"/>
        <v>0</v>
      </c>
      <c r="MMM204" s="34">
        <f t="shared" si="460"/>
        <v>0</v>
      </c>
      <c r="MMN204" s="34">
        <f t="shared" si="460"/>
        <v>0</v>
      </c>
      <c r="MMO204" s="34">
        <f t="shared" si="460"/>
        <v>0</v>
      </c>
      <c r="MMP204" s="34">
        <f t="shared" si="460"/>
        <v>0</v>
      </c>
      <c r="MMQ204" s="34">
        <f t="shared" si="460"/>
        <v>0</v>
      </c>
      <c r="MMR204" s="34">
        <f t="shared" si="460"/>
        <v>0</v>
      </c>
      <c r="MMS204" s="34">
        <f t="shared" si="460"/>
        <v>0</v>
      </c>
      <c r="MMT204" s="34">
        <f t="shared" si="460"/>
        <v>0</v>
      </c>
      <c r="MMU204" s="34">
        <f t="shared" si="460"/>
        <v>0</v>
      </c>
      <c r="MMV204" s="34">
        <f t="shared" si="460"/>
        <v>0</v>
      </c>
      <c r="MMW204" s="34">
        <f t="shared" si="460"/>
        <v>0</v>
      </c>
      <c r="MMX204" s="34">
        <f t="shared" si="460"/>
        <v>0</v>
      </c>
      <c r="MMY204" s="34">
        <f t="shared" si="460"/>
        <v>0</v>
      </c>
      <c r="MMZ204" s="34">
        <f t="shared" si="460"/>
        <v>0</v>
      </c>
      <c r="MNA204" s="34">
        <f t="shared" ref="MNA204:MPL204" si="461">(MNA197+MNA193+MNA189+MNA185+MNA181+MNA177+MNA173+MNA169+MNA165+MNA161+MNA157+MNA153+MNA149+MNA145+MNA141+MNA137+MNA133+MNA129+MNA125+MNA121)/20</f>
        <v>0</v>
      </c>
      <c r="MNB204" s="34">
        <f t="shared" si="461"/>
        <v>0</v>
      </c>
      <c r="MNC204" s="34">
        <f t="shared" si="461"/>
        <v>0</v>
      </c>
      <c r="MND204" s="34">
        <f t="shared" si="461"/>
        <v>0</v>
      </c>
      <c r="MNE204" s="34">
        <f t="shared" si="461"/>
        <v>0</v>
      </c>
      <c r="MNF204" s="34">
        <f t="shared" si="461"/>
        <v>0</v>
      </c>
      <c r="MNG204" s="34">
        <f t="shared" si="461"/>
        <v>0</v>
      </c>
      <c r="MNH204" s="34">
        <f t="shared" si="461"/>
        <v>0</v>
      </c>
      <c r="MNI204" s="34">
        <f t="shared" si="461"/>
        <v>0</v>
      </c>
      <c r="MNJ204" s="34">
        <f t="shared" si="461"/>
        <v>0</v>
      </c>
      <c r="MNK204" s="34">
        <f t="shared" si="461"/>
        <v>0</v>
      </c>
      <c r="MNL204" s="34">
        <f t="shared" si="461"/>
        <v>0</v>
      </c>
      <c r="MNM204" s="34">
        <f t="shared" si="461"/>
        <v>0</v>
      </c>
      <c r="MNN204" s="34">
        <f t="shared" si="461"/>
        <v>0</v>
      </c>
      <c r="MNO204" s="34">
        <f t="shared" si="461"/>
        <v>0</v>
      </c>
      <c r="MNP204" s="34">
        <f t="shared" si="461"/>
        <v>0</v>
      </c>
      <c r="MNQ204" s="34">
        <f t="shared" si="461"/>
        <v>0</v>
      </c>
      <c r="MNR204" s="34">
        <f t="shared" si="461"/>
        <v>0</v>
      </c>
      <c r="MNS204" s="34">
        <f t="shared" si="461"/>
        <v>0</v>
      </c>
      <c r="MNT204" s="34">
        <f t="shared" si="461"/>
        <v>0</v>
      </c>
      <c r="MNU204" s="34">
        <f t="shared" si="461"/>
        <v>0</v>
      </c>
      <c r="MNV204" s="34">
        <f t="shared" si="461"/>
        <v>0</v>
      </c>
      <c r="MNW204" s="34">
        <f t="shared" si="461"/>
        <v>0</v>
      </c>
      <c r="MNX204" s="34">
        <f t="shared" si="461"/>
        <v>0</v>
      </c>
      <c r="MNY204" s="34">
        <f t="shared" si="461"/>
        <v>0</v>
      </c>
      <c r="MNZ204" s="34">
        <f t="shared" si="461"/>
        <v>0</v>
      </c>
      <c r="MOA204" s="34">
        <f t="shared" si="461"/>
        <v>0</v>
      </c>
      <c r="MOB204" s="34">
        <f t="shared" si="461"/>
        <v>0</v>
      </c>
      <c r="MOC204" s="34">
        <f t="shared" si="461"/>
        <v>0</v>
      </c>
      <c r="MOD204" s="34">
        <f t="shared" si="461"/>
        <v>0</v>
      </c>
      <c r="MOE204" s="34">
        <f t="shared" si="461"/>
        <v>0</v>
      </c>
      <c r="MOF204" s="34">
        <f t="shared" si="461"/>
        <v>0</v>
      </c>
      <c r="MOG204" s="34">
        <f t="shared" si="461"/>
        <v>0</v>
      </c>
      <c r="MOH204" s="34">
        <f t="shared" si="461"/>
        <v>0</v>
      </c>
      <c r="MOI204" s="34">
        <f t="shared" si="461"/>
        <v>0</v>
      </c>
      <c r="MOJ204" s="34">
        <f t="shared" si="461"/>
        <v>0</v>
      </c>
      <c r="MOK204" s="34">
        <f t="shared" si="461"/>
        <v>0</v>
      </c>
      <c r="MOL204" s="34">
        <f t="shared" si="461"/>
        <v>0</v>
      </c>
      <c r="MOM204" s="34">
        <f t="shared" si="461"/>
        <v>0</v>
      </c>
      <c r="MON204" s="34">
        <f t="shared" si="461"/>
        <v>0</v>
      </c>
      <c r="MOO204" s="34">
        <f t="shared" si="461"/>
        <v>0</v>
      </c>
      <c r="MOP204" s="34">
        <f t="shared" si="461"/>
        <v>0</v>
      </c>
      <c r="MOQ204" s="34">
        <f t="shared" si="461"/>
        <v>0</v>
      </c>
      <c r="MOR204" s="34">
        <f t="shared" si="461"/>
        <v>0</v>
      </c>
      <c r="MOS204" s="34">
        <f t="shared" si="461"/>
        <v>0</v>
      </c>
      <c r="MOT204" s="34">
        <f t="shared" si="461"/>
        <v>0</v>
      </c>
      <c r="MOU204" s="34">
        <f t="shared" si="461"/>
        <v>0</v>
      </c>
      <c r="MOV204" s="34">
        <f t="shared" si="461"/>
        <v>0</v>
      </c>
      <c r="MOW204" s="34">
        <f t="shared" si="461"/>
        <v>0</v>
      </c>
      <c r="MOX204" s="34">
        <f t="shared" si="461"/>
        <v>0</v>
      </c>
      <c r="MOY204" s="34">
        <f t="shared" si="461"/>
        <v>0</v>
      </c>
      <c r="MOZ204" s="34">
        <f t="shared" si="461"/>
        <v>0</v>
      </c>
      <c r="MPA204" s="34">
        <f t="shared" si="461"/>
        <v>0</v>
      </c>
      <c r="MPB204" s="34">
        <f t="shared" si="461"/>
        <v>0</v>
      </c>
      <c r="MPC204" s="34">
        <f t="shared" si="461"/>
        <v>0</v>
      </c>
      <c r="MPD204" s="34">
        <f t="shared" si="461"/>
        <v>0</v>
      </c>
      <c r="MPE204" s="34">
        <f t="shared" si="461"/>
        <v>0</v>
      </c>
      <c r="MPF204" s="34">
        <f t="shared" si="461"/>
        <v>0</v>
      </c>
      <c r="MPG204" s="34">
        <f t="shared" si="461"/>
        <v>0</v>
      </c>
      <c r="MPH204" s="34">
        <f t="shared" si="461"/>
        <v>0</v>
      </c>
      <c r="MPI204" s="34">
        <f t="shared" si="461"/>
        <v>0</v>
      </c>
      <c r="MPJ204" s="34">
        <f t="shared" si="461"/>
        <v>0</v>
      </c>
      <c r="MPK204" s="34">
        <f t="shared" si="461"/>
        <v>0</v>
      </c>
      <c r="MPL204" s="34">
        <f t="shared" si="461"/>
        <v>0</v>
      </c>
      <c r="MPM204" s="34">
        <f t="shared" ref="MPM204:MRX204" si="462">(MPM197+MPM193+MPM189+MPM185+MPM181+MPM177+MPM173+MPM169+MPM165+MPM161+MPM157+MPM153+MPM149+MPM145+MPM141+MPM137+MPM133+MPM129+MPM125+MPM121)/20</f>
        <v>0</v>
      </c>
      <c r="MPN204" s="34">
        <f t="shared" si="462"/>
        <v>0</v>
      </c>
      <c r="MPO204" s="34">
        <f t="shared" si="462"/>
        <v>0</v>
      </c>
      <c r="MPP204" s="34">
        <f t="shared" si="462"/>
        <v>0</v>
      </c>
      <c r="MPQ204" s="34">
        <f t="shared" si="462"/>
        <v>0</v>
      </c>
      <c r="MPR204" s="34">
        <f t="shared" si="462"/>
        <v>0</v>
      </c>
      <c r="MPS204" s="34">
        <f t="shared" si="462"/>
        <v>0</v>
      </c>
      <c r="MPT204" s="34">
        <f t="shared" si="462"/>
        <v>0</v>
      </c>
      <c r="MPU204" s="34">
        <f t="shared" si="462"/>
        <v>0</v>
      </c>
      <c r="MPV204" s="34">
        <f t="shared" si="462"/>
        <v>0</v>
      </c>
      <c r="MPW204" s="34">
        <f t="shared" si="462"/>
        <v>0</v>
      </c>
      <c r="MPX204" s="34">
        <f t="shared" si="462"/>
        <v>0</v>
      </c>
      <c r="MPY204" s="34">
        <f t="shared" si="462"/>
        <v>0</v>
      </c>
      <c r="MPZ204" s="34">
        <f t="shared" si="462"/>
        <v>0</v>
      </c>
      <c r="MQA204" s="34">
        <f t="shared" si="462"/>
        <v>0</v>
      </c>
      <c r="MQB204" s="34">
        <f t="shared" si="462"/>
        <v>0</v>
      </c>
      <c r="MQC204" s="34">
        <f t="shared" si="462"/>
        <v>0</v>
      </c>
      <c r="MQD204" s="34">
        <f t="shared" si="462"/>
        <v>0</v>
      </c>
      <c r="MQE204" s="34">
        <f t="shared" si="462"/>
        <v>0</v>
      </c>
      <c r="MQF204" s="34">
        <f t="shared" si="462"/>
        <v>0</v>
      </c>
      <c r="MQG204" s="34">
        <f t="shared" si="462"/>
        <v>0</v>
      </c>
      <c r="MQH204" s="34">
        <f t="shared" si="462"/>
        <v>0</v>
      </c>
      <c r="MQI204" s="34">
        <f t="shared" si="462"/>
        <v>0</v>
      </c>
      <c r="MQJ204" s="34">
        <f t="shared" si="462"/>
        <v>0</v>
      </c>
      <c r="MQK204" s="34">
        <f t="shared" si="462"/>
        <v>0</v>
      </c>
      <c r="MQL204" s="34">
        <f t="shared" si="462"/>
        <v>0</v>
      </c>
      <c r="MQM204" s="34">
        <f t="shared" si="462"/>
        <v>0</v>
      </c>
      <c r="MQN204" s="34">
        <f t="shared" si="462"/>
        <v>0</v>
      </c>
      <c r="MQO204" s="34">
        <f t="shared" si="462"/>
        <v>0</v>
      </c>
      <c r="MQP204" s="34">
        <f t="shared" si="462"/>
        <v>0</v>
      </c>
      <c r="MQQ204" s="34">
        <f t="shared" si="462"/>
        <v>0</v>
      </c>
      <c r="MQR204" s="34">
        <f t="shared" si="462"/>
        <v>0</v>
      </c>
      <c r="MQS204" s="34">
        <f t="shared" si="462"/>
        <v>0</v>
      </c>
      <c r="MQT204" s="34">
        <f t="shared" si="462"/>
        <v>0</v>
      </c>
      <c r="MQU204" s="34">
        <f t="shared" si="462"/>
        <v>0</v>
      </c>
      <c r="MQV204" s="34">
        <f t="shared" si="462"/>
        <v>0</v>
      </c>
      <c r="MQW204" s="34">
        <f t="shared" si="462"/>
        <v>0</v>
      </c>
      <c r="MQX204" s="34">
        <f t="shared" si="462"/>
        <v>0</v>
      </c>
      <c r="MQY204" s="34">
        <f t="shared" si="462"/>
        <v>0</v>
      </c>
      <c r="MQZ204" s="34">
        <f t="shared" si="462"/>
        <v>0</v>
      </c>
      <c r="MRA204" s="34">
        <f t="shared" si="462"/>
        <v>0</v>
      </c>
      <c r="MRB204" s="34">
        <f t="shared" si="462"/>
        <v>0</v>
      </c>
      <c r="MRC204" s="34">
        <f t="shared" si="462"/>
        <v>0</v>
      </c>
      <c r="MRD204" s="34">
        <f t="shared" si="462"/>
        <v>0</v>
      </c>
      <c r="MRE204" s="34">
        <f t="shared" si="462"/>
        <v>0</v>
      </c>
      <c r="MRF204" s="34">
        <f t="shared" si="462"/>
        <v>0</v>
      </c>
      <c r="MRG204" s="34">
        <f t="shared" si="462"/>
        <v>0</v>
      </c>
      <c r="MRH204" s="34">
        <f t="shared" si="462"/>
        <v>0</v>
      </c>
      <c r="MRI204" s="34">
        <f t="shared" si="462"/>
        <v>0</v>
      </c>
      <c r="MRJ204" s="34">
        <f t="shared" si="462"/>
        <v>0</v>
      </c>
      <c r="MRK204" s="34">
        <f t="shared" si="462"/>
        <v>0</v>
      </c>
      <c r="MRL204" s="34">
        <f t="shared" si="462"/>
        <v>0</v>
      </c>
      <c r="MRM204" s="34">
        <f t="shared" si="462"/>
        <v>0</v>
      </c>
      <c r="MRN204" s="34">
        <f t="shared" si="462"/>
        <v>0</v>
      </c>
      <c r="MRO204" s="34">
        <f t="shared" si="462"/>
        <v>0</v>
      </c>
      <c r="MRP204" s="34">
        <f t="shared" si="462"/>
        <v>0</v>
      </c>
      <c r="MRQ204" s="34">
        <f t="shared" si="462"/>
        <v>0</v>
      </c>
      <c r="MRR204" s="34">
        <f t="shared" si="462"/>
        <v>0</v>
      </c>
      <c r="MRS204" s="34">
        <f t="shared" si="462"/>
        <v>0</v>
      </c>
      <c r="MRT204" s="34">
        <f t="shared" si="462"/>
        <v>0</v>
      </c>
      <c r="MRU204" s="34">
        <f t="shared" si="462"/>
        <v>0</v>
      </c>
      <c r="MRV204" s="34">
        <f t="shared" si="462"/>
        <v>0</v>
      </c>
      <c r="MRW204" s="34">
        <f t="shared" si="462"/>
        <v>0</v>
      </c>
      <c r="MRX204" s="34">
        <f t="shared" si="462"/>
        <v>0</v>
      </c>
      <c r="MRY204" s="34">
        <f t="shared" ref="MRY204:MUJ204" si="463">(MRY197+MRY193+MRY189+MRY185+MRY181+MRY177+MRY173+MRY169+MRY165+MRY161+MRY157+MRY153+MRY149+MRY145+MRY141+MRY137+MRY133+MRY129+MRY125+MRY121)/20</f>
        <v>0</v>
      </c>
      <c r="MRZ204" s="34">
        <f t="shared" si="463"/>
        <v>0</v>
      </c>
      <c r="MSA204" s="34">
        <f t="shared" si="463"/>
        <v>0</v>
      </c>
      <c r="MSB204" s="34">
        <f t="shared" si="463"/>
        <v>0</v>
      </c>
      <c r="MSC204" s="34">
        <f t="shared" si="463"/>
        <v>0</v>
      </c>
      <c r="MSD204" s="34">
        <f t="shared" si="463"/>
        <v>0</v>
      </c>
      <c r="MSE204" s="34">
        <f t="shared" si="463"/>
        <v>0</v>
      </c>
      <c r="MSF204" s="34">
        <f t="shared" si="463"/>
        <v>0</v>
      </c>
      <c r="MSG204" s="34">
        <f t="shared" si="463"/>
        <v>0</v>
      </c>
      <c r="MSH204" s="34">
        <f t="shared" si="463"/>
        <v>0</v>
      </c>
      <c r="MSI204" s="34">
        <f t="shared" si="463"/>
        <v>0</v>
      </c>
      <c r="MSJ204" s="34">
        <f t="shared" si="463"/>
        <v>0</v>
      </c>
      <c r="MSK204" s="34">
        <f t="shared" si="463"/>
        <v>0</v>
      </c>
      <c r="MSL204" s="34">
        <f t="shared" si="463"/>
        <v>0</v>
      </c>
      <c r="MSM204" s="34">
        <f t="shared" si="463"/>
        <v>0</v>
      </c>
      <c r="MSN204" s="34">
        <f t="shared" si="463"/>
        <v>0</v>
      </c>
      <c r="MSO204" s="34">
        <f t="shared" si="463"/>
        <v>0</v>
      </c>
      <c r="MSP204" s="34">
        <f t="shared" si="463"/>
        <v>0</v>
      </c>
      <c r="MSQ204" s="34">
        <f t="shared" si="463"/>
        <v>0</v>
      </c>
      <c r="MSR204" s="34">
        <f t="shared" si="463"/>
        <v>0</v>
      </c>
      <c r="MSS204" s="34">
        <f t="shared" si="463"/>
        <v>0</v>
      </c>
      <c r="MST204" s="34">
        <f t="shared" si="463"/>
        <v>0</v>
      </c>
      <c r="MSU204" s="34">
        <f t="shared" si="463"/>
        <v>0</v>
      </c>
      <c r="MSV204" s="34">
        <f t="shared" si="463"/>
        <v>0</v>
      </c>
      <c r="MSW204" s="34">
        <f t="shared" si="463"/>
        <v>0</v>
      </c>
      <c r="MSX204" s="34">
        <f t="shared" si="463"/>
        <v>0</v>
      </c>
      <c r="MSY204" s="34">
        <f t="shared" si="463"/>
        <v>0</v>
      </c>
      <c r="MSZ204" s="34">
        <f t="shared" si="463"/>
        <v>0</v>
      </c>
      <c r="MTA204" s="34">
        <f t="shared" si="463"/>
        <v>0</v>
      </c>
      <c r="MTB204" s="34">
        <f t="shared" si="463"/>
        <v>0</v>
      </c>
      <c r="MTC204" s="34">
        <f t="shared" si="463"/>
        <v>0</v>
      </c>
      <c r="MTD204" s="34">
        <f t="shared" si="463"/>
        <v>0</v>
      </c>
      <c r="MTE204" s="34">
        <f t="shared" si="463"/>
        <v>0</v>
      </c>
      <c r="MTF204" s="34">
        <f t="shared" si="463"/>
        <v>0</v>
      </c>
      <c r="MTG204" s="34">
        <f t="shared" si="463"/>
        <v>0</v>
      </c>
      <c r="MTH204" s="34">
        <f t="shared" si="463"/>
        <v>0</v>
      </c>
      <c r="MTI204" s="34">
        <f t="shared" si="463"/>
        <v>0</v>
      </c>
      <c r="MTJ204" s="34">
        <f t="shared" si="463"/>
        <v>0</v>
      </c>
      <c r="MTK204" s="34">
        <f t="shared" si="463"/>
        <v>0</v>
      </c>
      <c r="MTL204" s="34">
        <f t="shared" si="463"/>
        <v>0</v>
      </c>
      <c r="MTM204" s="34">
        <f t="shared" si="463"/>
        <v>0</v>
      </c>
      <c r="MTN204" s="34">
        <f t="shared" si="463"/>
        <v>0</v>
      </c>
      <c r="MTO204" s="34">
        <f t="shared" si="463"/>
        <v>0</v>
      </c>
      <c r="MTP204" s="34">
        <f t="shared" si="463"/>
        <v>0</v>
      </c>
      <c r="MTQ204" s="34">
        <f t="shared" si="463"/>
        <v>0</v>
      </c>
      <c r="MTR204" s="34">
        <f t="shared" si="463"/>
        <v>0</v>
      </c>
      <c r="MTS204" s="34">
        <f t="shared" si="463"/>
        <v>0</v>
      </c>
      <c r="MTT204" s="34">
        <f t="shared" si="463"/>
        <v>0</v>
      </c>
      <c r="MTU204" s="34">
        <f t="shared" si="463"/>
        <v>0</v>
      </c>
      <c r="MTV204" s="34">
        <f t="shared" si="463"/>
        <v>0</v>
      </c>
      <c r="MTW204" s="34">
        <f t="shared" si="463"/>
        <v>0</v>
      </c>
      <c r="MTX204" s="34">
        <f t="shared" si="463"/>
        <v>0</v>
      </c>
      <c r="MTY204" s="34">
        <f t="shared" si="463"/>
        <v>0</v>
      </c>
      <c r="MTZ204" s="34">
        <f t="shared" si="463"/>
        <v>0</v>
      </c>
      <c r="MUA204" s="34">
        <f t="shared" si="463"/>
        <v>0</v>
      </c>
      <c r="MUB204" s="34">
        <f t="shared" si="463"/>
        <v>0</v>
      </c>
      <c r="MUC204" s="34">
        <f t="shared" si="463"/>
        <v>0</v>
      </c>
      <c r="MUD204" s="34">
        <f t="shared" si="463"/>
        <v>0</v>
      </c>
      <c r="MUE204" s="34">
        <f t="shared" si="463"/>
        <v>0</v>
      </c>
      <c r="MUF204" s="34">
        <f t="shared" si="463"/>
        <v>0</v>
      </c>
      <c r="MUG204" s="34">
        <f t="shared" si="463"/>
        <v>0</v>
      </c>
      <c r="MUH204" s="34">
        <f t="shared" si="463"/>
        <v>0</v>
      </c>
      <c r="MUI204" s="34">
        <f t="shared" si="463"/>
        <v>0</v>
      </c>
      <c r="MUJ204" s="34">
        <f t="shared" si="463"/>
        <v>0</v>
      </c>
      <c r="MUK204" s="34">
        <f t="shared" ref="MUK204:MWV204" si="464">(MUK197+MUK193+MUK189+MUK185+MUK181+MUK177+MUK173+MUK169+MUK165+MUK161+MUK157+MUK153+MUK149+MUK145+MUK141+MUK137+MUK133+MUK129+MUK125+MUK121)/20</f>
        <v>0</v>
      </c>
      <c r="MUL204" s="34">
        <f t="shared" si="464"/>
        <v>0</v>
      </c>
      <c r="MUM204" s="34">
        <f t="shared" si="464"/>
        <v>0</v>
      </c>
      <c r="MUN204" s="34">
        <f t="shared" si="464"/>
        <v>0</v>
      </c>
      <c r="MUO204" s="34">
        <f t="shared" si="464"/>
        <v>0</v>
      </c>
      <c r="MUP204" s="34">
        <f t="shared" si="464"/>
        <v>0</v>
      </c>
      <c r="MUQ204" s="34">
        <f t="shared" si="464"/>
        <v>0</v>
      </c>
      <c r="MUR204" s="34">
        <f t="shared" si="464"/>
        <v>0</v>
      </c>
      <c r="MUS204" s="34">
        <f t="shared" si="464"/>
        <v>0</v>
      </c>
      <c r="MUT204" s="34">
        <f t="shared" si="464"/>
        <v>0</v>
      </c>
      <c r="MUU204" s="34">
        <f t="shared" si="464"/>
        <v>0</v>
      </c>
      <c r="MUV204" s="34">
        <f t="shared" si="464"/>
        <v>0</v>
      </c>
      <c r="MUW204" s="34">
        <f t="shared" si="464"/>
        <v>0</v>
      </c>
      <c r="MUX204" s="34">
        <f t="shared" si="464"/>
        <v>0</v>
      </c>
      <c r="MUY204" s="34">
        <f t="shared" si="464"/>
        <v>0</v>
      </c>
      <c r="MUZ204" s="34">
        <f t="shared" si="464"/>
        <v>0</v>
      </c>
      <c r="MVA204" s="34">
        <f t="shared" si="464"/>
        <v>0</v>
      </c>
      <c r="MVB204" s="34">
        <f t="shared" si="464"/>
        <v>0</v>
      </c>
      <c r="MVC204" s="34">
        <f t="shared" si="464"/>
        <v>0</v>
      </c>
      <c r="MVD204" s="34">
        <f t="shared" si="464"/>
        <v>0</v>
      </c>
      <c r="MVE204" s="34">
        <f t="shared" si="464"/>
        <v>0</v>
      </c>
      <c r="MVF204" s="34">
        <f t="shared" si="464"/>
        <v>0</v>
      </c>
      <c r="MVG204" s="34">
        <f t="shared" si="464"/>
        <v>0</v>
      </c>
      <c r="MVH204" s="34">
        <f t="shared" si="464"/>
        <v>0</v>
      </c>
      <c r="MVI204" s="34">
        <f t="shared" si="464"/>
        <v>0</v>
      </c>
      <c r="MVJ204" s="34">
        <f t="shared" si="464"/>
        <v>0</v>
      </c>
      <c r="MVK204" s="34">
        <f t="shared" si="464"/>
        <v>0</v>
      </c>
      <c r="MVL204" s="34">
        <f t="shared" si="464"/>
        <v>0</v>
      </c>
      <c r="MVM204" s="34">
        <f t="shared" si="464"/>
        <v>0</v>
      </c>
      <c r="MVN204" s="34">
        <f t="shared" si="464"/>
        <v>0</v>
      </c>
      <c r="MVO204" s="34">
        <f t="shared" si="464"/>
        <v>0</v>
      </c>
      <c r="MVP204" s="34">
        <f t="shared" si="464"/>
        <v>0</v>
      </c>
      <c r="MVQ204" s="34">
        <f t="shared" si="464"/>
        <v>0</v>
      </c>
      <c r="MVR204" s="34">
        <f t="shared" si="464"/>
        <v>0</v>
      </c>
      <c r="MVS204" s="34">
        <f t="shared" si="464"/>
        <v>0</v>
      </c>
      <c r="MVT204" s="34">
        <f t="shared" si="464"/>
        <v>0</v>
      </c>
      <c r="MVU204" s="34">
        <f t="shared" si="464"/>
        <v>0</v>
      </c>
      <c r="MVV204" s="34">
        <f t="shared" si="464"/>
        <v>0</v>
      </c>
      <c r="MVW204" s="34">
        <f t="shared" si="464"/>
        <v>0</v>
      </c>
      <c r="MVX204" s="34">
        <f t="shared" si="464"/>
        <v>0</v>
      </c>
      <c r="MVY204" s="34">
        <f t="shared" si="464"/>
        <v>0</v>
      </c>
      <c r="MVZ204" s="34">
        <f t="shared" si="464"/>
        <v>0</v>
      </c>
      <c r="MWA204" s="34">
        <f t="shared" si="464"/>
        <v>0</v>
      </c>
      <c r="MWB204" s="34">
        <f t="shared" si="464"/>
        <v>0</v>
      </c>
      <c r="MWC204" s="34">
        <f t="shared" si="464"/>
        <v>0</v>
      </c>
      <c r="MWD204" s="34">
        <f t="shared" si="464"/>
        <v>0</v>
      </c>
      <c r="MWE204" s="34">
        <f t="shared" si="464"/>
        <v>0</v>
      </c>
      <c r="MWF204" s="34">
        <f t="shared" si="464"/>
        <v>0</v>
      </c>
      <c r="MWG204" s="34">
        <f t="shared" si="464"/>
        <v>0</v>
      </c>
      <c r="MWH204" s="34">
        <f t="shared" si="464"/>
        <v>0</v>
      </c>
      <c r="MWI204" s="34">
        <f t="shared" si="464"/>
        <v>0</v>
      </c>
      <c r="MWJ204" s="34">
        <f t="shared" si="464"/>
        <v>0</v>
      </c>
      <c r="MWK204" s="34">
        <f t="shared" si="464"/>
        <v>0</v>
      </c>
      <c r="MWL204" s="34">
        <f t="shared" si="464"/>
        <v>0</v>
      </c>
      <c r="MWM204" s="34">
        <f t="shared" si="464"/>
        <v>0</v>
      </c>
      <c r="MWN204" s="34">
        <f t="shared" si="464"/>
        <v>0</v>
      </c>
      <c r="MWO204" s="34">
        <f t="shared" si="464"/>
        <v>0</v>
      </c>
      <c r="MWP204" s="34">
        <f t="shared" si="464"/>
        <v>0</v>
      </c>
      <c r="MWQ204" s="34">
        <f t="shared" si="464"/>
        <v>0</v>
      </c>
      <c r="MWR204" s="34">
        <f t="shared" si="464"/>
        <v>0</v>
      </c>
      <c r="MWS204" s="34">
        <f t="shared" si="464"/>
        <v>0</v>
      </c>
      <c r="MWT204" s="34">
        <f t="shared" si="464"/>
        <v>0</v>
      </c>
      <c r="MWU204" s="34">
        <f t="shared" si="464"/>
        <v>0</v>
      </c>
      <c r="MWV204" s="34">
        <f t="shared" si="464"/>
        <v>0</v>
      </c>
      <c r="MWW204" s="34">
        <f t="shared" ref="MWW204:MZH204" si="465">(MWW197+MWW193+MWW189+MWW185+MWW181+MWW177+MWW173+MWW169+MWW165+MWW161+MWW157+MWW153+MWW149+MWW145+MWW141+MWW137+MWW133+MWW129+MWW125+MWW121)/20</f>
        <v>0</v>
      </c>
      <c r="MWX204" s="34">
        <f t="shared" si="465"/>
        <v>0</v>
      </c>
      <c r="MWY204" s="34">
        <f t="shared" si="465"/>
        <v>0</v>
      </c>
      <c r="MWZ204" s="34">
        <f t="shared" si="465"/>
        <v>0</v>
      </c>
      <c r="MXA204" s="34">
        <f t="shared" si="465"/>
        <v>0</v>
      </c>
      <c r="MXB204" s="34">
        <f t="shared" si="465"/>
        <v>0</v>
      </c>
      <c r="MXC204" s="34">
        <f t="shared" si="465"/>
        <v>0</v>
      </c>
      <c r="MXD204" s="34">
        <f t="shared" si="465"/>
        <v>0</v>
      </c>
      <c r="MXE204" s="34">
        <f t="shared" si="465"/>
        <v>0</v>
      </c>
      <c r="MXF204" s="34">
        <f t="shared" si="465"/>
        <v>0</v>
      </c>
      <c r="MXG204" s="34">
        <f t="shared" si="465"/>
        <v>0</v>
      </c>
      <c r="MXH204" s="34">
        <f t="shared" si="465"/>
        <v>0</v>
      </c>
      <c r="MXI204" s="34">
        <f t="shared" si="465"/>
        <v>0</v>
      </c>
      <c r="MXJ204" s="34">
        <f t="shared" si="465"/>
        <v>0</v>
      </c>
      <c r="MXK204" s="34">
        <f t="shared" si="465"/>
        <v>0</v>
      </c>
      <c r="MXL204" s="34">
        <f t="shared" si="465"/>
        <v>0</v>
      </c>
      <c r="MXM204" s="34">
        <f t="shared" si="465"/>
        <v>0</v>
      </c>
      <c r="MXN204" s="34">
        <f t="shared" si="465"/>
        <v>0</v>
      </c>
      <c r="MXO204" s="34">
        <f t="shared" si="465"/>
        <v>0</v>
      </c>
      <c r="MXP204" s="34">
        <f t="shared" si="465"/>
        <v>0</v>
      </c>
      <c r="MXQ204" s="34">
        <f t="shared" si="465"/>
        <v>0</v>
      </c>
      <c r="MXR204" s="34">
        <f t="shared" si="465"/>
        <v>0</v>
      </c>
      <c r="MXS204" s="34">
        <f t="shared" si="465"/>
        <v>0</v>
      </c>
      <c r="MXT204" s="34">
        <f t="shared" si="465"/>
        <v>0</v>
      </c>
      <c r="MXU204" s="34">
        <f t="shared" si="465"/>
        <v>0</v>
      </c>
      <c r="MXV204" s="34">
        <f t="shared" si="465"/>
        <v>0</v>
      </c>
      <c r="MXW204" s="34">
        <f t="shared" si="465"/>
        <v>0</v>
      </c>
      <c r="MXX204" s="34">
        <f t="shared" si="465"/>
        <v>0</v>
      </c>
      <c r="MXY204" s="34">
        <f t="shared" si="465"/>
        <v>0</v>
      </c>
      <c r="MXZ204" s="34">
        <f t="shared" si="465"/>
        <v>0</v>
      </c>
      <c r="MYA204" s="34">
        <f t="shared" si="465"/>
        <v>0</v>
      </c>
      <c r="MYB204" s="34">
        <f t="shared" si="465"/>
        <v>0</v>
      </c>
      <c r="MYC204" s="34">
        <f t="shared" si="465"/>
        <v>0</v>
      </c>
      <c r="MYD204" s="34">
        <f t="shared" si="465"/>
        <v>0</v>
      </c>
      <c r="MYE204" s="34">
        <f t="shared" si="465"/>
        <v>0</v>
      </c>
      <c r="MYF204" s="34">
        <f t="shared" si="465"/>
        <v>0</v>
      </c>
      <c r="MYG204" s="34">
        <f t="shared" si="465"/>
        <v>0</v>
      </c>
      <c r="MYH204" s="34">
        <f t="shared" si="465"/>
        <v>0</v>
      </c>
      <c r="MYI204" s="34">
        <f t="shared" si="465"/>
        <v>0</v>
      </c>
      <c r="MYJ204" s="34">
        <f t="shared" si="465"/>
        <v>0</v>
      </c>
      <c r="MYK204" s="34">
        <f t="shared" si="465"/>
        <v>0</v>
      </c>
      <c r="MYL204" s="34">
        <f t="shared" si="465"/>
        <v>0</v>
      </c>
      <c r="MYM204" s="34">
        <f t="shared" si="465"/>
        <v>0</v>
      </c>
      <c r="MYN204" s="34">
        <f t="shared" si="465"/>
        <v>0</v>
      </c>
      <c r="MYO204" s="34">
        <f t="shared" si="465"/>
        <v>0</v>
      </c>
      <c r="MYP204" s="34">
        <f t="shared" si="465"/>
        <v>0</v>
      </c>
      <c r="MYQ204" s="34">
        <f t="shared" si="465"/>
        <v>0</v>
      </c>
      <c r="MYR204" s="34">
        <f t="shared" si="465"/>
        <v>0</v>
      </c>
      <c r="MYS204" s="34">
        <f t="shared" si="465"/>
        <v>0</v>
      </c>
      <c r="MYT204" s="34">
        <f t="shared" si="465"/>
        <v>0</v>
      </c>
      <c r="MYU204" s="34">
        <f t="shared" si="465"/>
        <v>0</v>
      </c>
      <c r="MYV204" s="34">
        <f t="shared" si="465"/>
        <v>0</v>
      </c>
      <c r="MYW204" s="34">
        <f t="shared" si="465"/>
        <v>0</v>
      </c>
      <c r="MYX204" s="34">
        <f t="shared" si="465"/>
        <v>0</v>
      </c>
      <c r="MYY204" s="34">
        <f t="shared" si="465"/>
        <v>0</v>
      </c>
      <c r="MYZ204" s="34">
        <f t="shared" si="465"/>
        <v>0</v>
      </c>
      <c r="MZA204" s="34">
        <f t="shared" si="465"/>
        <v>0</v>
      </c>
      <c r="MZB204" s="34">
        <f t="shared" si="465"/>
        <v>0</v>
      </c>
      <c r="MZC204" s="34">
        <f t="shared" si="465"/>
        <v>0</v>
      </c>
      <c r="MZD204" s="34">
        <f t="shared" si="465"/>
        <v>0</v>
      </c>
      <c r="MZE204" s="34">
        <f t="shared" si="465"/>
        <v>0</v>
      </c>
      <c r="MZF204" s="34">
        <f t="shared" si="465"/>
        <v>0</v>
      </c>
      <c r="MZG204" s="34">
        <f t="shared" si="465"/>
        <v>0</v>
      </c>
      <c r="MZH204" s="34">
        <f t="shared" si="465"/>
        <v>0</v>
      </c>
      <c r="MZI204" s="34">
        <f t="shared" ref="MZI204:NBT204" si="466">(MZI197+MZI193+MZI189+MZI185+MZI181+MZI177+MZI173+MZI169+MZI165+MZI161+MZI157+MZI153+MZI149+MZI145+MZI141+MZI137+MZI133+MZI129+MZI125+MZI121)/20</f>
        <v>0</v>
      </c>
      <c r="MZJ204" s="34">
        <f t="shared" si="466"/>
        <v>0</v>
      </c>
      <c r="MZK204" s="34">
        <f t="shared" si="466"/>
        <v>0</v>
      </c>
      <c r="MZL204" s="34">
        <f t="shared" si="466"/>
        <v>0</v>
      </c>
      <c r="MZM204" s="34">
        <f t="shared" si="466"/>
        <v>0</v>
      </c>
      <c r="MZN204" s="34">
        <f t="shared" si="466"/>
        <v>0</v>
      </c>
      <c r="MZO204" s="34">
        <f t="shared" si="466"/>
        <v>0</v>
      </c>
      <c r="MZP204" s="34">
        <f t="shared" si="466"/>
        <v>0</v>
      </c>
      <c r="MZQ204" s="34">
        <f t="shared" si="466"/>
        <v>0</v>
      </c>
      <c r="MZR204" s="34">
        <f t="shared" si="466"/>
        <v>0</v>
      </c>
      <c r="MZS204" s="34">
        <f t="shared" si="466"/>
        <v>0</v>
      </c>
      <c r="MZT204" s="34">
        <f t="shared" si="466"/>
        <v>0</v>
      </c>
      <c r="MZU204" s="34">
        <f t="shared" si="466"/>
        <v>0</v>
      </c>
      <c r="MZV204" s="34">
        <f t="shared" si="466"/>
        <v>0</v>
      </c>
      <c r="MZW204" s="34">
        <f t="shared" si="466"/>
        <v>0</v>
      </c>
      <c r="MZX204" s="34">
        <f t="shared" si="466"/>
        <v>0</v>
      </c>
      <c r="MZY204" s="34">
        <f t="shared" si="466"/>
        <v>0</v>
      </c>
      <c r="MZZ204" s="34">
        <f t="shared" si="466"/>
        <v>0</v>
      </c>
      <c r="NAA204" s="34">
        <f t="shared" si="466"/>
        <v>0</v>
      </c>
      <c r="NAB204" s="34">
        <f t="shared" si="466"/>
        <v>0</v>
      </c>
      <c r="NAC204" s="34">
        <f t="shared" si="466"/>
        <v>0</v>
      </c>
      <c r="NAD204" s="34">
        <f t="shared" si="466"/>
        <v>0</v>
      </c>
      <c r="NAE204" s="34">
        <f t="shared" si="466"/>
        <v>0</v>
      </c>
      <c r="NAF204" s="34">
        <f t="shared" si="466"/>
        <v>0</v>
      </c>
      <c r="NAG204" s="34">
        <f t="shared" si="466"/>
        <v>0</v>
      </c>
      <c r="NAH204" s="34">
        <f t="shared" si="466"/>
        <v>0</v>
      </c>
      <c r="NAI204" s="34">
        <f t="shared" si="466"/>
        <v>0</v>
      </c>
      <c r="NAJ204" s="34">
        <f t="shared" si="466"/>
        <v>0</v>
      </c>
      <c r="NAK204" s="34">
        <f t="shared" si="466"/>
        <v>0</v>
      </c>
      <c r="NAL204" s="34">
        <f t="shared" si="466"/>
        <v>0</v>
      </c>
      <c r="NAM204" s="34">
        <f t="shared" si="466"/>
        <v>0</v>
      </c>
      <c r="NAN204" s="34">
        <f t="shared" si="466"/>
        <v>0</v>
      </c>
      <c r="NAO204" s="34">
        <f t="shared" si="466"/>
        <v>0</v>
      </c>
      <c r="NAP204" s="34">
        <f t="shared" si="466"/>
        <v>0</v>
      </c>
      <c r="NAQ204" s="34">
        <f t="shared" si="466"/>
        <v>0</v>
      </c>
      <c r="NAR204" s="34">
        <f t="shared" si="466"/>
        <v>0</v>
      </c>
      <c r="NAS204" s="34">
        <f t="shared" si="466"/>
        <v>0</v>
      </c>
      <c r="NAT204" s="34">
        <f t="shared" si="466"/>
        <v>0</v>
      </c>
      <c r="NAU204" s="34">
        <f t="shared" si="466"/>
        <v>0</v>
      </c>
      <c r="NAV204" s="34">
        <f t="shared" si="466"/>
        <v>0</v>
      </c>
      <c r="NAW204" s="34">
        <f t="shared" si="466"/>
        <v>0</v>
      </c>
      <c r="NAX204" s="34">
        <f t="shared" si="466"/>
        <v>0</v>
      </c>
      <c r="NAY204" s="34">
        <f t="shared" si="466"/>
        <v>0</v>
      </c>
      <c r="NAZ204" s="34">
        <f t="shared" si="466"/>
        <v>0</v>
      </c>
      <c r="NBA204" s="34">
        <f t="shared" si="466"/>
        <v>0</v>
      </c>
      <c r="NBB204" s="34">
        <f t="shared" si="466"/>
        <v>0</v>
      </c>
      <c r="NBC204" s="34">
        <f t="shared" si="466"/>
        <v>0</v>
      </c>
      <c r="NBD204" s="34">
        <f t="shared" si="466"/>
        <v>0</v>
      </c>
      <c r="NBE204" s="34">
        <f t="shared" si="466"/>
        <v>0</v>
      </c>
      <c r="NBF204" s="34">
        <f t="shared" si="466"/>
        <v>0</v>
      </c>
      <c r="NBG204" s="34">
        <f t="shared" si="466"/>
        <v>0</v>
      </c>
      <c r="NBH204" s="34">
        <f t="shared" si="466"/>
        <v>0</v>
      </c>
      <c r="NBI204" s="34">
        <f t="shared" si="466"/>
        <v>0</v>
      </c>
      <c r="NBJ204" s="34">
        <f t="shared" si="466"/>
        <v>0</v>
      </c>
      <c r="NBK204" s="34">
        <f t="shared" si="466"/>
        <v>0</v>
      </c>
      <c r="NBL204" s="34">
        <f t="shared" si="466"/>
        <v>0</v>
      </c>
      <c r="NBM204" s="34">
        <f t="shared" si="466"/>
        <v>0</v>
      </c>
      <c r="NBN204" s="34">
        <f t="shared" si="466"/>
        <v>0</v>
      </c>
      <c r="NBO204" s="34">
        <f t="shared" si="466"/>
        <v>0</v>
      </c>
      <c r="NBP204" s="34">
        <f t="shared" si="466"/>
        <v>0</v>
      </c>
      <c r="NBQ204" s="34">
        <f t="shared" si="466"/>
        <v>0</v>
      </c>
      <c r="NBR204" s="34">
        <f t="shared" si="466"/>
        <v>0</v>
      </c>
      <c r="NBS204" s="34">
        <f t="shared" si="466"/>
        <v>0</v>
      </c>
      <c r="NBT204" s="34">
        <f t="shared" si="466"/>
        <v>0</v>
      </c>
      <c r="NBU204" s="34">
        <f t="shared" ref="NBU204:NEF204" si="467">(NBU197+NBU193+NBU189+NBU185+NBU181+NBU177+NBU173+NBU169+NBU165+NBU161+NBU157+NBU153+NBU149+NBU145+NBU141+NBU137+NBU133+NBU129+NBU125+NBU121)/20</f>
        <v>0</v>
      </c>
      <c r="NBV204" s="34">
        <f t="shared" si="467"/>
        <v>0</v>
      </c>
      <c r="NBW204" s="34">
        <f t="shared" si="467"/>
        <v>0</v>
      </c>
      <c r="NBX204" s="34">
        <f t="shared" si="467"/>
        <v>0</v>
      </c>
      <c r="NBY204" s="34">
        <f t="shared" si="467"/>
        <v>0</v>
      </c>
      <c r="NBZ204" s="34">
        <f t="shared" si="467"/>
        <v>0</v>
      </c>
      <c r="NCA204" s="34">
        <f t="shared" si="467"/>
        <v>0</v>
      </c>
      <c r="NCB204" s="34">
        <f t="shared" si="467"/>
        <v>0</v>
      </c>
      <c r="NCC204" s="34">
        <f t="shared" si="467"/>
        <v>0</v>
      </c>
      <c r="NCD204" s="34">
        <f t="shared" si="467"/>
        <v>0</v>
      </c>
      <c r="NCE204" s="34">
        <f t="shared" si="467"/>
        <v>0</v>
      </c>
      <c r="NCF204" s="34">
        <f t="shared" si="467"/>
        <v>0</v>
      </c>
      <c r="NCG204" s="34">
        <f t="shared" si="467"/>
        <v>0</v>
      </c>
      <c r="NCH204" s="34">
        <f t="shared" si="467"/>
        <v>0</v>
      </c>
      <c r="NCI204" s="34">
        <f t="shared" si="467"/>
        <v>0</v>
      </c>
      <c r="NCJ204" s="34">
        <f t="shared" si="467"/>
        <v>0</v>
      </c>
      <c r="NCK204" s="34">
        <f t="shared" si="467"/>
        <v>0</v>
      </c>
      <c r="NCL204" s="34">
        <f t="shared" si="467"/>
        <v>0</v>
      </c>
      <c r="NCM204" s="34">
        <f t="shared" si="467"/>
        <v>0</v>
      </c>
      <c r="NCN204" s="34">
        <f t="shared" si="467"/>
        <v>0</v>
      </c>
      <c r="NCO204" s="34">
        <f t="shared" si="467"/>
        <v>0</v>
      </c>
      <c r="NCP204" s="34">
        <f t="shared" si="467"/>
        <v>0</v>
      </c>
      <c r="NCQ204" s="34">
        <f t="shared" si="467"/>
        <v>0</v>
      </c>
      <c r="NCR204" s="34">
        <f t="shared" si="467"/>
        <v>0</v>
      </c>
      <c r="NCS204" s="34">
        <f t="shared" si="467"/>
        <v>0</v>
      </c>
      <c r="NCT204" s="34">
        <f t="shared" si="467"/>
        <v>0</v>
      </c>
      <c r="NCU204" s="34">
        <f t="shared" si="467"/>
        <v>0</v>
      </c>
      <c r="NCV204" s="34">
        <f t="shared" si="467"/>
        <v>0</v>
      </c>
      <c r="NCW204" s="34">
        <f t="shared" si="467"/>
        <v>0</v>
      </c>
      <c r="NCX204" s="34">
        <f t="shared" si="467"/>
        <v>0</v>
      </c>
      <c r="NCY204" s="34">
        <f t="shared" si="467"/>
        <v>0</v>
      </c>
      <c r="NCZ204" s="34">
        <f t="shared" si="467"/>
        <v>0</v>
      </c>
      <c r="NDA204" s="34">
        <f t="shared" si="467"/>
        <v>0</v>
      </c>
      <c r="NDB204" s="34">
        <f t="shared" si="467"/>
        <v>0</v>
      </c>
      <c r="NDC204" s="34">
        <f t="shared" si="467"/>
        <v>0</v>
      </c>
      <c r="NDD204" s="34">
        <f t="shared" si="467"/>
        <v>0</v>
      </c>
      <c r="NDE204" s="34">
        <f t="shared" si="467"/>
        <v>0</v>
      </c>
      <c r="NDF204" s="34">
        <f t="shared" si="467"/>
        <v>0</v>
      </c>
      <c r="NDG204" s="34">
        <f t="shared" si="467"/>
        <v>0</v>
      </c>
      <c r="NDH204" s="34">
        <f t="shared" si="467"/>
        <v>0</v>
      </c>
      <c r="NDI204" s="34">
        <f t="shared" si="467"/>
        <v>0</v>
      </c>
      <c r="NDJ204" s="34">
        <f t="shared" si="467"/>
        <v>0</v>
      </c>
      <c r="NDK204" s="34">
        <f t="shared" si="467"/>
        <v>0</v>
      </c>
      <c r="NDL204" s="34">
        <f t="shared" si="467"/>
        <v>0</v>
      </c>
      <c r="NDM204" s="34">
        <f t="shared" si="467"/>
        <v>0</v>
      </c>
      <c r="NDN204" s="34">
        <f t="shared" si="467"/>
        <v>0</v>
      </c>
      <c r="NDO204" s="34">
        <f t="shared" si="467"/>
        <v>0</v>
      </c>
      <c r="NDP204" s="34">
        <f t="shared" si="467"/>
        <v>0</v>
      </c>
      <c r="NDQ204" s="34">
        <f t="shared" si="467"/>
        <v>0</v>
      </c>
      <c r="NDR204" s="34">
        <f t="shared" si="467"/>
        <v>0</v>
      </c>
      <c r="NDS204" s="34">
        <f t="shared" si="467"/>
        <v>0</v>
      </c>
      <c r="NDT204" s="34">
        <f t="shared" si="467"/>
        <v>0</v>
      </c>
      <c r="NDU204" s="34">
        <f t="shared" si="467"/>
        <v>0</v>
      </c>
      <c r="NDV204" s="34">
        <f t="shared" si="467"/>
        <v>0</v>
      </c>
      <c r="NDW204" s="34">
        <f t="shared" si="467"/>
        <v>0</v>
      </c>
      <c r="NDX204" s="34">
        <f t="shared" si="467"/>
        <v>0</v>
      </c>
      <c r="NDY204" s="34">
        <f t="shared" si="467"/>
        <v>0</v>
      </c>
      <c r="NDZ204" s="34">
        <f t="shared" si="467"/>
        <v>0</v>
      </c>
      <c r="NEA204" s="34">
        <f t="shared" si="467"/>
        <v>0</v>
      </c>
      <c r="NEB204" s="34">
        <f t="shared" si="467"/>
        <v>0</v>
      </c>
      <c r="NEC204" s="34">
        <f t="shared" si="467"/>
        <v>0</v>
      </c>
      <c r="NED204" s="34">
        <f t="shared" si="467"/>
        <v>0</v>
      </c>
      <c r="NEE204" s="34">
        <f t="shared" si="467"/>
        <v>0</v>
      </c>
      <c r="NEF204" s="34">
        <f t="shared" si="467"/>
        <v>0</v>
      </c>
      <c r="NEG204" s="34">
        <f t="shared" ref="NEG204:NGR204" si="468">(NEG197+NEG193+NEG189+NEG185+NEG181+NEG177+NEG173+NEG169+NEG165+NEG161+NEG157+NEG153+NEG149+NEG145+NEG141+NEG137+NEG133+NEG129+NEG125+NEG121)/20</f>
        <v>0</v>
      </c>
      <c r="NEH204" s="34">
        <f t="shared" si="468"/>
        <v>0</v>
      </c>
      <c r="NEI204" s="34">
        <f t="shared" si="468"/>
        <v>0</v>
      </c>
      <c r="NEJ204" s="34">
        <f t="shared" si="468"/>
        <v>0</v>
      </c>
      <c r="NEK204" s="34">
        <f t="shared" si="468"/>
        <v>0</v>
      </c>
      <c r="NEL204" s="34">
        <f t="shared" si="468"/>
        <v>0</v>
      </c>
      <c r="NEM204" s="34">
        <f t="shared" si="468"/>
        <v>0</v>
      </c>
      <c r="NEN204" s="34">
        <f t="shared" si="468"/>
        <v>0</v>
      </c>
      <c r="NEO204" s="34">
        <f t="shared" si="468"/>
        <v>0</v>
      </c>
      <c r="NEP204" s="34">
        <f t="shared" si="468"/>
        <v>0</v>
      </c>
      <c r="NEQ204" s="34">
        <f t="shared" si="468"/>
        <v>0</v>
      </c>
      <c r="NER204" s="34">
        <f t="shared" si="468"/>
        <v>0</v>
      </c>
      <c r="NES204" s="34">
        <f t="shared" si="468"/>
        <v>0</v>
      </c>
      <c r="NET204" s="34">
        <f t="shared" si="468"/>
        <v>0</v>
      </c>
      <c r="NEU204" s="34">
        <f t="shared" si="468"/>
        <v>0</v>
      </c>
      <c r="NEV204" s="34">
        <f t="shared" si="468"/>
        <v>0</v>
      </c>
      <c r="NEW204" s="34">
        <f t="shared" si="468"/>
        <v>0</v>
      </c>
      <c r="NEX204" s="34">
        <f t="shared" si="468"/>
        <v>0</v>
      </c>
      <c r="NEY204" s="34">
        <f t="shared" si="468"/>
        <v>0</v>
      </c>
      <c r="NEZ204" s="34">
        <f t="shared" si="468"/>
        <v>0</v>
      </c>
      <c r="NFA204" s="34">
        <f t="shared" si="468"/>
        <v>0</v>
      </c>
      <c r="NFB204" s="34">
        <f t="shared" si="468"/>
        <v>0</v>
      </c>
      <c r="NFC204" s="34">
        <f t="shared" si="468"/>
        <v>0</v>
      </c>
      <c r="NFD204" s="34">
        <f t="shared" si="468"/>
        <v>0</v>
      </c>
      <c r="NFE204" s="34">
        <f t="shared" si="468"/>
        <v>0</v>
      </c>
      <c r="NFF204" s="34">
        <f t="shared" si="468"/>
        <v>0</v>
      </c>
      <c r="NFG204" s="34">
        <f t="shared" si="468"/>
        <v>0</v>
      </c>
      <c r="NFH204" s="34">
        <f t="shared" si="468"/>
        <v>0</v>
      </c>
      <c r="NFI204" s="34">
        <f t="shared" si="468"/>
        <v>0</v>
      </c>
      <c r="NFJ204" s="34">
        <f t="shared" si="468"/>
        <v>0</v>
      </c>
      <c r="NFK204" s="34">
        <f t="shared" si="468"/>
        <v>0</v>
      </c>
      <c r="NFL204" s="34">
        <f t="shared" si="468"/>
        <v>0</v>
      </c>
      <c r="NFM204" s="34">
        <f t="shared" si="468"/>
        <v>0</v>
      </c>
      <c r="NFN204" s="34">
        <f t="shared" si="468"/>
        <v>0</v>
      </c>
      <c r="NFO204" s="34">
        <f t="shared" si="468"/>
        <v>0</v>
      </c>
      <c r="NFP204" s="34">
        <f t="shared" si="468"/>
        <v>0</v>
      </c>
      <c r="NFQ204" s="34">
        <f t="shared" si="468"/>
        <v>0</v>
      </c>
      <c r="NFR204" s="34">
        <f t="shared" si="468"/>
        <v>0</v>
      </c>
      <c r="NFS204" s="34">
        <f t="shared" si="468"/>
        <v>0</v>
      </c>
      <c r="NFT204" s="34">
        <f t="shared" si="468"/>
        <v>0</v>
      </c>
      <c r="NFU204" s="34">
        <f t="shared" si="468"/>
        <v>0</v>
      </c>
      <c r="NFV204" s="34">
        <f t="shared" si="468"/>
        <v>0</v>
      </c>
      <c r="NFW204" s="34">
        <f t="shared" si="468"/>
        <v>0</v>
      </c>
      <c r="NFX204" s="34">
        <f t="shared" si="468"/>
        <v>0</v>
      </c>
      <c r="NFY204" s="34">
        <f t="shared" si="468"/>
        <v>0</v>
      </c>
      <c r="NFZ204" s="34">
        <f t="shared" si="468"/>
        <v>0</v>
      </c>
      <c r="NGA204" s="34">
        <f t="shared" si="468"/>
        <v>0</v>
      </c>
      <c r="NGB204" s="34">
        <f t="shared" si="468"/>
        <v>0</v>
      </c>
      <c r="NGC204" s="34">
        <f t="shared" si="468"/>
        <v>0</v>
      </c>
      <c r="NGD204" s="34">
        <f t="shared" si="468"/>
        <v>0</v>
      </c>
      <c r="NGE204" s="34">
        <f t="shared" si="468"/>
        <v>0</v>
      </c>
      <c r="NGF204" s="34">
        <f t="shared" si="468"/>
        <v>0</v>
      </c>
      <c r="NGG204" s="34">
        <f t="shared" si="468"/>
        <v>0</v>
      </c>
      <c r="NGH204" s="34">
        <f t="shared" si="468"/>
        <v>0</v>
      </c>
      <c r="NGI204" s="34">
        <f t="shared" si="468"/>
        <v>0</v>
      </c>
      <c r="NGJ204" s="34">
        <f t="shared" si="468"/>
        <v>0</v>
      </c>
      <c r="NGK204" s="34">
        <f t="shared" si="468"/>
        <v>0</v>
      </c>
      <c r="NGL204" s="34">
        <f t="shared" si="468"/>
        <v>0</v>
      </c>
      <c r="NGM204" s="34">
        <f t="shared" si="468"/>
        <v>0</v>
      </c>
      <c r="NGN204" s="34">
        <f t="shared" si="468"/>
        <v>0</v>
      </c>
      <c r="NGO204" s="34">
        <f t="shared" si="468"/>
        <v>0</v>
      </c>
      <c r="NGP204" s="34">
        <f t="shared" si="468"/>
        <v>0</v>
      </c>
      <c r="NGQ204" s="34">
        <f t="shared" si="468"/>
        <v>0</v>
      </c>
      <c r="NGR204" s="34">
        <f t="shared" si="468"/>
        <v>0</v>
      </c>
      <c r="NGS204" s="34">
        <f t="shared" ref="NGS204:NJD204" si="469">(NGS197+NGS193+NGS189+NGS185+NGS181+NGS177+NGS173+NGS169+NGS165+NGS161+NGS157+NGS153+NGS149+NGS145+NGS141+NGS137+NGS133+NGS129+NGS125+NGS121)/20</f>
        <v>0</v>
      </c>
      <c r="NGT204" s="34">
        <f t="shared" si="469"/>
        <v>0</v>
      </c>
      <c r="NGU204" s="34">
        <f t="shared" si="469"/>
        <v>0</v>
      </c>
      <c r="NGV204" s="34">
        <f t="shared" si="469"/>
        <v>0</v>
      </c>
      <c r="NGW204" s="34">
        <f t="shared" si="469"/>
        <v>0</v>
      </c>
      <c r="NGX204" s="34">
        <f t="shared" si="469"/>
        <v>0</v>
      </c>
      <c r="NGY204" s="34">
        <f t="shared" si="469"/>
        <v>0</v>
      </c>
      <c r="NGZ204" s="34">
        <f t="shared" si="469"/>
        <v>0</v>
      </c>
      <c r="NHA204" s="34">
        <f t="shared" si="469"/>
        <v>0</v>
      </c>
      <c r="NHB204" s="34">
        <f t="shared" si="469"/>
        <v>0</v>
      </c>
      <c r="NHC204" s="34">
        <f t="shared" si="469"/>
        <v>0</v>
      </c>
      <c r="NHD204" s="34">
        <f t="shared" si="469"/>
        <v>0</v>
      </c>
      <c r="NHE204" s="34">
        <f t="shared" si="469"/>
        <v>0</v>
      </c>
      <c r="NHF204" s="34">
        <f t="shared" si="469"/>
        <v>0</v>
      </c>
      <c r="NHG204" s="34">
        <f t="shared" si="469"/>
        <v>0</v>
      </c>
      <c r="NHH204" s="34">
        <f t="shared" si="469"/>
        <v>0</v>
      </c>
      <c r="NHI204" s="34">
        <f t="shared" si="469"/>
        <v>0</v>
      </c>
      <c r="NHJ204" s="34">
        <f t="shared" si="469"/>
        <v>0</v>
      </c>
      <c r="NHK204" s="34">
        <f t="shared" si="469"/>
        <v>0</v>
      </c>
      <c r="NHL204" s="34">
        <f t="shared" si="469"/>
        <v>0</v>
      </c>
      <c r="NHM204" s="34">
        <f t="shared" si="469"/>
        <v>0</v>
      </c>
      <c r="NHN204" s="34">
        <f t="shared" si="469"/>
        <v>0</v>
      </c>
      <c r="NHO204" s="34">
        <f t="shared" si="469"/>
        <v>0</v>
      </c>
      <c r="NHP204" s="34">
        <f t="shared" si="469"/>
        <v>0</v>
      </c>
      <c r="NHQ204" s="34">
        <f t="shared" si="469"/>
        <v>0</v>
      </c>
      <c r="NHR204" s="34">
        <f t="shared" si="469"/>
        <v>0</v>
      </c>
      <c r="NHS204" s="34">
        <f t="shared" si="469"/>
        <v>0</v>
      </c>
      <c r="NHT204" s="34">
        <f t="shared" si="469"/>
        <v>0</v>
      </c>
      <c r="NHU204" s="34">
        <f t="shared" si="469"/>
        <v>0</v>
      </c>
      <c r="NHV204" s="34">
        <f t="shared" si="469"/>
        <v>0</v>
      </c>
      <c r="NHW204" s="34">
        <f t="shared" si="469"/>
        <v>0</v>
      </c>
      <c r="NHX204" s="34">
        <f t="shared" si="469"/>
        <v>0</v>
      </c>
      <c r="NHY204" s="34">
        <f t="shared" si="469"/>
        <v>0</v>
      </c>
      <c r="NHZ204" s="34">
        <f t="shared" si="469"/>
        <v>0</v>
      </c>
      <c r="NIA204" s="34">
        <f t="shared" si="469"/>
        <v>0</v>
      </c>
      <c r="NIB204" s="34">
        <f t="shared" si="469"/>
        <v>0</v>
      </c>
      <c r="NIC204" s="34">
        <f t="shared" si="469"/>
        <v>0</v>
      </c>
      <c r="NID204" s="34">
        <f t="shared" si="469"/>
        <v>0</v>
      </c>
      <c r="NIE204" s="34">
        <f t="shared" si="469"/>
        <v>0</v>
      </c>
      <c r="NIF204" s="34">
        <f t="shared" si="469"/>
        <v>0</v>
      </c>
      <c r="NIG204" s="34">
        <f t="shared" si="469"/>
        <v>0</v>
      </c>
      <c r="NIH204" s="34">
        <f t="shared" si="469"/>
        <v>0</v>
      </c>
      <c r="NII204" s="34">
        <f t="shared" si="469"/>
        <v>0</v>
      </c>
      <c r="NIJ204" s="34">
        <f t="shared" si="469"/>
        <v>0</v>
      </c>
      <c r="NIK204" s="34">
        <f t="shared" si="469"/>
        <v>0</v>
      </c>
      <c r="NIL204" s="34">
        <f t="shared" si="469"/>
        <v>0</v>
      </c>
      <c r="NIM204" s="34">
        <f t="shared" si="469"/>
        <v>0</v>
      </c>
      <c r="NIN204" s="34">
        <f t="shared" si="469"/>
        <v>0</v>
      </c>
      <c r="NIO204" s="34">
        <f t="shared" si="469"/>
        <v>0</v>
      </c>
      <c r="NIP204" s="34">
        <f t="shared" si="469"/>
        <v>0</v>
      </c>
      <c r="NIQ204" s="34">
        <f t="shared" si="469"/>
        <v>0</v>
      </c>
      <c r="NIR204" s="34">
        <f t="shared" si="469"/>
        <v>0</v>
      </c>
      <c r="NIS204" s="34">
        <f t="shared" si="469"/>
        <v>0</v>
      </c>
      <c r="NIT204" s="34">
        <f t="shared" si="469"/>
        <v>0</v>
      </c>
      <c r="NIU204" s="34">
        <f t="shared" si="469"/>
        <v>0</v>
      </c>
      <c r="NIV204" s="34">
        <f t="shared" si="469"/>
        <v>0</v>
      </c>
      <c r="NIW204" s="34">
        <f t="shared" si="469"/>
        <v>0</v>
      </c>
      <c r="NIX204" s="34">
        <f t="shared" si="469"/>
        <v>0</v>
      </c>
      <c r="NIY204" s="34">
        <f t="shared" si="469"/>
        <v>0</v>
      </c>
      <c r="NIZ204" s="34">
        <f t="shared" si="469"/>
        <v>0</v>
      </c>
      <c r="NJA204" s="34">
        <f t="shared" si="469"/>
        <v>0</v>
      </c>
      <c r="NJB204" s="34">
        <f t="shared" si="469"/>
        <v>0</v>
      </c>
      <c r="NJC204" s="34">
        <f t="shared" si="469"/>
        <v>0</v>
      </c>
      <c r="NJD204" s="34">
        <f t="shared" si="469"/>
        <v>0</v>
      </c>
      <c r="NJE204" s="34">
        <f t="shared" ref="NJE204:NLP204" si="470">(NJE197+NJE193+NJE189+NJE185+NJE181+NJE177+NJE173+NJE169+NJE165+NJE161+NJE157+NJE153+NJE149+NJE145+NJE141+NJE137+NJE133+NJE129+NJE125+NJE121)/20</f>
        <v>0</v>
      </c>
      <c r="NJF204" s="34">
        <f t="shared" si="470"/>
        <v>0</v>
      </c>
      <c r="NJG204" s="34">
        <f t="shared" si="470"/>
        <v>0</v>
      </c>
      <c r="NJH204" s="34">
        <f t="shared" si="470"/>
        <v>0</v>
      </c>
      <c r="NJI204" s="34">
        <f t="shared" si="470"/>
        <v>0</v>
      </c>
      <c r="NJJ204" s="34">
        <f t="shared" si="470"/>
        <v>0</v>
      </c>
      <c r="NJK204" s="34">
        <f t="shared" si="470"/>
        <v>0</v>
      </c>
      <c r="NJL204" s="34">
        <f t="shared" si="470"/>
        <v>0</v>
      </c>
      <c r="NJM204" s="34">
        <f t="shared" si="470"/>
        <v>0</v>
      </c>
      <c r="NJN204" s="34">
        <f t="shared" si="470"/>
        <v>0</v>
      </c>
      <c r="NJO204" s="34">
        <f t="shared" si="470"/>
        <v>0</v>
      </c>
      <c r="NJP204" s="34">
        <f t="shared" si="470"/>
        <v>0</v>
      </c>
      <c r="NJQ204" s="34">
        <f t="shared" si="470"/>
        <v>0</v>
      </c>
      <c r="NJR204" s="34">
        <f t="shared" si="470"/>
        <v>0</v>
      </c>
      <c r="NJS204" s="34">
        <f t="shared" si="470"/>
        <v>0</v>
      </c>
      <c r="NJT204" s="34">
        <f t="shared" si="470"/>
        <v>0</v>
      </c>
      <c r="NJU204" s="34">
        <f t="shared" si="470"/>
        <v>0</v>
      </c>
      <c r="NJV204" s="34">
        <f t="shared" si="470"/>
        <v>0</v>
      </c>
      <c r="NJW204" s="34">
        <f t="shared" si="470"/>
        <v>0</v>
      </c>
      <c r="NJX204" s="34">
        <f t="shared" si="470"/>
        <v>0</v>
      </c>
      <c r="NJY204" s="34">
        <f t="shared" si="470"/>
        <v>0</v>
      </c>
      <c r="NJZ204" s="34">
        <f t="shared" si="470"/>
        <v>0</v>
      </c>
      <c r="NKA204" s="34">
        <f t="shared" si="470"/>
        <v>0</v>
      </c>
      <c r="NKB204" s="34">
        <f t="shared" si="470"/>
        <v>0</v>
      </c>
      <c r="NKC204" s="34">
        <f t="shared" si="470"/>
        <v>0</v>
      </c>
      <c r="NKD204" s="34">
        <f t="shared" si="470"/>
        <v>0</v>
      </c>
      <c r="NKE204" s="34">
        <f t="shared" si="470"/>
        <v>0</v>
      </c>
      <c r="NKF204" s="34">
        <f t="shared" si="470"/>
        <v>0</v>
      </c>
      <c r="NKG204" s="34">
        <f t="shared" si="470"/>
        <v>0</v>
      </c>
      <c r="NKH204" s="34">
        <f t="shared" si="470"/>
        <v>0</v>
      </c>
      <c r="NKI204" s="34">
        <f t="shared" si="470"/>
        <v>0</v>
      </c>
      <c r="NKJ204" s="34">
        <f t="shared" si="470"/>
        <v>0</v>
      </c>
      <c r="NKK204" s="34">
        <f t="shared" si="470"/>
        <v>0</v>
      </c>
      <c r="NKL204" s="34">
        <f t="shared" si="470"/>
        <v>0</v>
      </c>
      <c r="NKM204" s="34">
        <f t="shared" si="470"/>
        <v>0</v>
      </c>
      <c r="NKN204" s="34">
        <f t="shared" si="470"/>
        <v>0</v>
      </c>
      <c r="NKO204" s="34">
        <f t="shared" si="470"/>
        <v>0</v>
      </c>
      <c r="NKP204" s="34">
        <f t="shared" si="470"/>
        <v>0</v>
      </c>
      <c r="NKQ204" s="34">
        <f t="shared" si="470"/>
        <v>0</v>
      </c>
      <c r="NKR204" s="34">
        <f t="shared" si="470"/>
        <v>0</v>
      </c>
      <c r="NKS204" s="34">
        <f t="shared" si="470"/>
        <v>0</v>
      </c>
      <c r="NKT204" s="34">
        <f t="shared" si="470"/>
        <v>0</v>
      </c>
      <c r="NKU204" s="34">
        <f t="shared" si="470"/>
        <v>0</v>
      </c>
      <c r="NKV204" s="34">
        <f t="shared" si="470"/>
        <v>0</v>
      </c>
      <c r="NKW204" s="34">
        <f t="shared" si="470"/>
        <v>0</v>
      </c>
      <c r="NKX204" s="34">
        <f t="shared" si="470"/>
        <v>0</v>
      </c>
      <c r="NKY204" s="34">
        <f t="shared" si="470"/>
        <v>0</v>
      </c>
      <c r="NKZ204" s="34">
        <f t="shared" si="470"/>
        <v>0</v>
      </c>
      <c r="NLA204" s="34">
        <f t="shared" si="470"/>
        <v>0</v>
      </c>
      <c r="NLB204" s="34">
        <f t="shared" si="470"/>
        <v>0</v>
      </c>
      <c r="NLC204" s="34">
        <f t="shared" si="470"/>
        <v>0</v>
      </c>
      <c r="NLD204" s="34">
        <f t="shared" si="470"/>
        <v>0</v>
      </c>
      <c r="NLE204" s="34">
        <f t="shared" si="470"/>
        <v>0</v>
      </c>
      <c r="NLF204" s="34">
        <f t="shared" si="470"/>
        <v>0</v>
      </c>
      <c r="NLG204" s="34">
        <f t="shared" si="470"/>
        <v>0</v>
      </c>
      <c r="NLH204" s="34">
        <f t="shared" si="470"/>
        <v>0</v>
      </c>
      <c r="NLI204" s="34">
        <f t="shared" si="470"/>
        <v>0</v>
      </c>
      <c r="NLJ204" s="34">
        <f t="shared" si="470"/>
        <v>0</v>
      </c>
      <c r="NLK204" s="34">
        <f t="shared" si="470"/>
        <v>0</v>
      </c>
      <c r="NLL204" s="34">
        <f t="shared" si="470"/>
        <v>0</v>
      </c>
      <c r="NLM204" s="34">
        <f t="shared" si="470"/>
        <v>0</v>
      </c>
      <c r="NLN204" s="34">
        <f t="shared" si="470"/>
        <v>0</v>
      </c>
      <c r="NLO204" s="34">
        <f t="shared" si="470"/>
        <v>0</v>
      </c>
      <c r="NLP204" s="34">
        <f t="shared" si="470"/>
        <v>0</v>
      </c>
      <c r="NLQ204" s="34">
        <f t="shared" ref="NLQ204:NOB204" si="471">(NLQ197+NLQ193+NLQ189+NLQ185+NLQ181+NLQ177+NLQ173+NLQ169+NLQ165+NLQ161+NLQ157+NLQ153+NLQ149+NLQ145+NLQ141+NLQ137+NLQ133+NLQ129+NLQ125+NLQ121)/20</f>
        <v>0</v>
      </c>
      <c r="NLR204" s="34">
        <f t="shared" si="471"/>
        <v>0</v>
      </c>
      <c r="NLS204" s="34">
        <f t="shared" si="471"/>
        <v>0</v>
      </c>
      <c r="NLT204" s="34">
        <f t="shared" si="471"/>
        <v>0</v>
      </c>
      <c r="NLU204" s="34">
        <f t="shared" si="471"/>
        <v>0</v>
      </c>
      <c r="NLV204" s="34">
        <f t="shared" si="471"/>
        <v>0</v>
      </c>
      <c r="NLW204" s="34">
        <f t="shared" si="471"/>
        <v>0</v>
      </c>
      <c r="NLX204" s="34">
        <f t="shared" si="471"/>
        <v>0</v>
      </c>
      <c r="NLY204" s="34">
        <f t="shared" si="471"/>
        <v>0</v>
      </c>
      <c r="NLZ204" s="34">
        <f t="shared" si="471"/>
        <v>0</v>
      </c>
      <c r="NMA204" s="34">
        <f t="shared" si="471"/>
        <v>0</v>
      </c>
      <c r="NMB204" s="34">
        <f t="shared" si="471"/>
        <v>0</v>
      </c>
      <c r="NMC204" s="34">
        <f t="shared" si="471"/>
        <v>0</v>
      </c>
      <c r="NMD204" s="34">
        <f t="shared" si="471"/>
        <v>0</v>
      </c>
      <c r="NME204" s="34">
        <f t="shared" si="471"/>
        <v>0</v>
      </c>
      <c r="NMF204" s="34">
        <f t="shared" si="471"/>
        <v>0</v>
      </c>
      <c r="NMG204" s="34">
        <f t="shared" si="471"/>
        <v>0</v>
      </c>
      <c r="NMH204" s="34">
        <f t="shared" si="471"/>
        <v>0</v>
      </c>
      <c r="NMI204" s="34">
        <f t="shared" si="471"/>
        <v>0</v>
      </c>
      <c r="NMJ204" s="34">
        <f t="shared" si="471"/>
        <v>0</v>
      </c>
      <c r="NMK204" s="34">
        <f t="shared" si="471"/>
        <v>0</v>
      </c>
      <c r="NML204" s="34">
        <f t="shared" si="471"/>
        <v>0</v>
      </c>
      <c r="NMM204" s="34">
        <f t="shared" si="471"/>
        <v>0</v>
      </c>
      <c r="NMN204" s="34">
        <f t="shared" si="471"/>
        <v>0</v>
      </c>
      <c r="NMO204" s="34">
        <f t="shared" si="471"/>
        <v>0</v>
      </c>
      <c r="NMP204" s="34">
        <f t="shared" si="471"/>
        <v>0</v>
      </c>
      <c r="NMQ204" s="34">
        <f t="shared" si="471"/>
        <v>0</v>
      </c>
      <c r="NMR204" s="34">
        <f t="shared" si="471"/>
        <v>0</v>
      </c>
      <c r="NMS204" s="34">
        <f t="shared" si="471"/>
        <v>0</v>
      </c>
      <c r="NMT204" s="34">
        <f t="shared" si="471"/>
        <v>0</v>
      </c>
      <c r="NMU204" s="34">
        <f t="shared" si="471"/>
        <v>0</v>
      </c>
      <c r="NMV204" s="34">
        <f t="shared" si="471"/>
        <v>0</v>
      </c>
      <c r="NMW204" s="34">
        <f t="shared" si="471"/>
        <v>0</v>
      </c>
      <c r="NMX204" s="34">
        <f t="shared" si="471"/>
        <v>0</v>
      </c>
      <c r="NMY204" s="34">
        <f t="shared" si="471"/>
        <v>0</v>
      </c>
      <c r="NMZ204" s="34">
        <f t="shared" si="471"/>
        <v>0</v>
      </c>
      <c r="NNA204" s="34">
        <f t="shared" si="471"/>
        <v>0</v>
      </c>
      <c r="NNB204" s="34">
        <f t="shared" si="471"/>
        <v>0</v>
      </c>
      <c r="NNC204" s="34">
        <f t="shared" si="471"/>
        <v>0</v>
      </c>
      <c r="NND204" s="34">
        <f t="shared" si="471"/>
        <v>0</v>
      </c>
      <c r="NNE204" s="34">
        <f t="shared" si="471"/>
        <v>0</v>
      </c>
      <c r="NNF204" s="34">
        <f t="shared" si="471"/>
        <v>0</v>
      </c>
      <c r="NNG204" s="34">
        <f t="shared" si="471"/>
        <v>0</v>
      </c>
      <c r="NNH204" s="34">
        <f t="shared" si="471"/>
        <v>0</v>
      </c>
      <c r="NNI204" s="34">
        <f t="shared" si="471"/>
        <v>0</v>
      </c>
      <c r="NNJ204" s="34">
        <f t="shared" si="471"/>
        <v>0</v>
      </c>
      <c r="NNK204" s="34">
        <f t="shared" si="471"/>
        <v>0</v>
      </c>
      <c r="NNL204" s="34">
        <f t="shared" si="471"/>
        <v>0</v>
      </c>
      <c r="NNM204" s="34">
        <f t="shared" si="471"/>
        <v>0</v>
      </c>
      <c r="NNN204" s="34">
        <f t="shared" si="471"/>
        <v>0</v>
      </c>
      <c r="NNO204" s="34">
        <f t="shared" si="471"/>
        <v>0</v>
      </c>
      <c r="NNP204" s="34">
        <f t="shared" si="471"/>
        <v>0</v>
      </c>
      <c r="NNQ204" s="34">
        <f t="shared" si="471"/>
        <v>0</v>
      </c>
      <c r="NNR204" s="34">
        <f t="shared" si="471"/>
        <v>0</v>
      </c>
      <c r="NNS204" s="34">
        <f t="shared" si="471"/>
        <v>0</v>
      </c>
      <c r="NNT204" s="34">
        <f t="shared" si="471"/>
        <v>0</v>
      </c>
      <c r="NNU204" s="34">
        <f t="shared" si="471"/>
        <v>0</v>
      </c>
      <c r="NNV204" s="34">
        <f t="shared" si="471"/>
        <v>0</v>
      </c>
      <c r="NNW204" s="34">
        <f t="shared" si="471"/>
        <v>0</v>
      </c>
      <c r="NNX204" s="34">
        <f t="shared" si="471"/>
        <v>0</v>
      </c>
      <c r="NNY204" s="34">
        <f t="shared" si="471"/>
        <v>0</v>
      </c>
      <c r="NNZ204" s="34">
        <f t="shared" si="471"/>
        <v>0</v>
      </c>
      <c r="NOA204" s="34">
        <f t="shared" si="471"/>
        <v>0</v>
      </c>
      <c r="NOB204" s="34">
        <f t="shared" si="471"/>
        <v>0</v>
      </c>
      <c r="NOC204" s="34">
        <f t="shared" ref="NOC204:NQN204" si="472">(NOC197+NOC193+NOC189+NOC185+NOC181+NOC177+NOC173+NOC169+NOC165+NOC161+NOC157+NOC153+NOC149+NOC145+NOC141+NOC137+NOC133+NOC129+NOC125+NOC121)/20</f>
        <v>0</v>
      </c>
      <c r="NOD204" s="34">
        <f t="shared" si="472"/>
        <v>0</v>
      </c>
      <c r="NOE204" s="34">
        <f t="shared" si="472"/>
        <v>0</v>
      </c>
      <c r="NOF204" s="34">
        <f t="shared" si="472"/>
        <v>0</v>
      </c>
      <c r="NOG204" s="34">
        <f t="shared" si="472"/>
        <v>0</v>
      </c>
      <c r="NOH204" s="34">
        <f t="shared" si="472"/>
        <v>0</v>
      </c>
      <c r="NOI204" s="34">
        <f t="shared" si="472"/>
        <v>0</v>
      </c>
      <c r="NOJ204" s="34">
        <f t="shared" si="472"/>
        <v>0</v>
      </c>
      <c r="NOK204" s="34">
        <f t="shared" si="472"/>
        <v>0</v>
      </c>
      <c r="NOL204" s="34">
        <f t="shared" si="472"/>
        <v>0</v>
      </c>
      <c r="NOM204" s="34">
        <f t="shared" si="472"/>
        <v>0</v>
      </c>
      <c r="NON204" s="34">
        <f t="shared" si="472"/>
        <v>0</v>
      </c>
      <c r="NOO204" s="34">
        <f t="shared" si="472"/>
        <v>0</v>
      </c>
      <c r="NOP204" s="34">
        <f t="shared" si="472"/>
        <v>0</v>
      </c>
      <c r="NOQ204" s="34">
        <f t="shared" si="472"/>
        <v>0</v>
      </c>
      <c r="NOR204" s="34">
        <f t="shared" si="472"/>
        <v>0</v>
      </c>
      <c r="NOS204" s="34">
        <f t="shared" si="472"/>
        <v>0</v>
      </c>
      <c r="NOT204" s="34">
        <f t="shared" si="472"/>
        <v>0</v>
      </c>
      <c r="NOU204" s="34">
        <f t="shared" si="472"/>
        <v>0</v>
      </c>
      <c r="NOV204" s="34">
        <f t="shared" si="472"/>
        <v>0</v>
      </c>
      <c r="NOW204" s="34">
        <f t="shared" si="472"/>
        <v>0</v>
      </c>
      <c r="NOX204" s="34">
        <f t="shared" si="472"/>
        <v>0</v>
      </c>
      <c r="NOY204" s="34">
        <f t="shared" si="472"/>
        <v>0</v>
      </c>
      <c r="NOZ204" s="34">
        <f t="shared" si="472"/>
        <v>0</v>
      </c>
      <c r="NPA204" s="34">
        <f t="shared" si="472"/>
        <v>0</v>
      </c>
      <c r="NPB204" s="34">
        <f t="shared" si="472"/>
        <v>0</v>
      </c>
      <c r="NPC204" s="34">
        <f t="shared" si="472"/>
        <v>0</v>
      </c>
      <c r="NPD204" s="34">
        <f t="shared" si="472"/>
        <v>0</v>
      </c>
      <c r="NPE204" s="34">
        <f t="shared" si="472"/>
        <v>0</v>
      </c>
      <c r="NPF204" s="34">
        <f t="shared" si="472"/>
        <v>0</v>
      </c>
      <c r="NPG204" s="34">
        <f t="shared" si="472"/>
        <v>0</v>
      </c>
      <c r="NPH204" s="34">
        <f t="shared" si="472"/>
        <v>0</v>
      </c>
      <c r="NPI204" s="34">
        <f t="shared" si="472"/>
        <v>0</v>
      </c>
      <c r="NPJ204" s="34">
        <f t="shared" si="472"/>
        <v>0</v>
      </c>
      <c r="NPK204" s="34">
        <f t="shared" si="472"/>
        <v>0</v>
      </c>
      <c r="NPL204" s="34">
        <f t="shared" si="472"/>
        <v>0</v>
      </c>
      <c r="NPM204" s="34">
        <f t="shared" si="472"/>
        <v>0</v>
      </c>
      <c r="NPN204" s="34">
        <f t="shared" si="472"/>
        <v>0</v>
      </c>
      <c r="NPO204" s="34">
        <f t="shared" si="472"/>
        <v>0</v>
      </c>
      <c r="NPP204" s="34">
        <f t="shared" si="472"/>
        <v>0</v>
      </c>
      <c r="NPQ204" s="34">
        <f t="shared" si="472"/>
        <v>0</v>
      </c>
      <c r="NPR204" s="34">
        <f t="shared" si="472"/>
        <v>0</v>
      </c>
      <c r="NPS204" s="34">
        <f t="shared" si="472"/>
        <v>0</v>
      </c>
      <c r="NPT204" s="34">
        <f t="shared" si="472"/>
        <v>0</v>
      </c>
      <c r="NPU204" s="34">
        <f t="shared" si="472"/>
        <v>0</v>
      </c>
      <c r="NPV204" s="34">
        <f t="shared" si="472"/>
        <v>0</v>
      </c>
      <c r="NPW204" s="34">
        <f t="shared" si="472"/>
        <v>0</v>
      </c>
      <c r="NPX204" s="34">
        <f t="shared" si="472"/>
        <v>0</v>
      </c>
      <c r="NPY204" s="34">
        <f t="shared" si="472"/>
        <v>0</v>
      </c>
      <c r="NPZ204" s="34">
        <f t="shared" si="472"/>
        <v>0</v>
      </c>
      <c r="NQA204" s="34">
        <f t="shared" si="472"/>
        <v>0</v>
      </c>
      <c r="NQB204" s="34">
        <f t="shared" si="472"/>
        <v>0</v>
      </c>
      <c r="NQC204" s="34">
        <f t="shared" si="472"/>
        <v>0</v>
      </c>
      <c r="NQD204" s="34">
        <f t="shared" si="472"/>
        <v>0</v>
      </c>
      <c r="NQE204" s="34">
        <f t="shared" si="472"/>
        <v>0</v>
      </c>
      <c r="NQF204" s="34">
        <f t="shared" si="472"/>
        <v>0</v>
      </c>
      <c r="NQG204" s="34">
        <f t="shared" si="472"/>
        <v>0</v>
      </c>
      <c r="NQH204" s="34">
        <f t="shared" si="472"/>
        <v>0</v>
      </c>
      <c r="NQI204" s="34">
        <f t="shared" si="472"/>
        <v>0</v>
      </c>
      <c r="NQJ204" s="34">
        <f t="shared" si="472"/>
        <v>0</v>
      </c>
      <c r="NQK204" s="34">
        <f t="shared" si="472"/>
        <v>0</v>
      </c>
      <c r="NQL204" s="34">
        <f t="shared" si="472"/>
        <v>0</v>
      </c>
      <c r="NQM204" s="34">
        <f t="shared" si="472"/>
        <v>0</v>
      </c>
      <c r="NQN204" s="34">
        <f t="shared" si="472"/>
        <v>0</v>
      </c>
      <c r="NQO204" s="34">
        <f t="shared" ref="NQO204:NSZ204" si="473">(NQO197+NQO193+NQO189+NQO185+NQO181+NQO177+NQO173+NQO169+NQO165+NQO161+NQO157+NQO153+NQO149+NQO145+NQO141+NQO137+NQO133+NQO129+NQO125+NQO121)/20</f>
        <v>0</v>
      </c>
      <c r="NQP204" s="34">
        <f t="shared" si="473"/>
        <v>0</v>
      </c>
      <c r="NQQ204" s="34">
        <f t="shared" si="473"/>
        <v>0</v>
      </c>
      <c r="NQR204" s="34">
        <f t="shared" si="473"/>
        <v>0</v>
      </c>
      <c r="NQS204" s="34">
        <f t="shared" si="473"/>
        <v>0</v>
      </c>
      <c r="NQT204" s="34">
        <f t="shared" si="473"/>
        <v>0</v>
      </c>
      <c r="NQU204" s="34">
        <f t="shared" si="473"/>
        <v>0</v>
      </c>
      <c r="NQV204" s="34">
        <f t="shared" si="473"/>
        <v>0</v>
      </c>
      <c r="NQW204" s="34">
        <f t="shared" si="473"/>
        <v>0</v>
      </c>
      <c r="NQX204" s="34">
        <f t="shared" si="473"/>
        <v>0</v>
      </c>
      <c r="NQY204" s="34">
        <f t="shared" si="473"/>
        <v>0</v>
      </c>
      <c r="NQZ204" s="34">
        <f t="shared" si="473"/>
        <v>0</v>
      </c>
      <c r="NRA204" s="34">
        <f t="shared" si="473"/>
        <v>0</v>
      </c>
      <c r="NRB204" s="34">
        <f t="shared" si="473"/>
        <v>0</v>
      </c>
      <c r="NRC204" s="34">
        <f t="shared" si="473"/>
        <v>0</v>
      </c>
      <c r="NRD204" s="34">
        <f t="shared" si="473"/>
        <v>0</v>
      </c>
      <c r="NRE204" s="34">
        <f t="shared" si="473"/>
        <v>0</v>
      </c>
      <c r="NRF204" s="34">
        <f t="shared" si="473"/>
        <v>0</v>
      </c>
      <c r="NRG204" s="34">
        <f t="shared" si="473"/>
        <v>0</v>
      </c>
      <c r="NRH204" s="34">
        <f t="shared" si="473"/>
        <v>0</v>
      </c>
      <c r="NRI204" s="34">
        <f t="shared" si="473"/>
        <v>0</v>
      </c>
      <c r="NRJ204" s="34">
        <f t="shared" si="473"/>
        <v>0</v>
      </c>
      <c r="NRK204" s="34">
        <f t="shared" si="473"/>
        <v>0</v>
      </c>
      <c r="NRL204" s="34">
        <f t="shared" si="473"/>
        <v>0</v>
      </c>
      <c r="NRM204" s="34">
        <f t="shared" si="473"/>
        <v>0</v>
      </c>
      <c r="NRN204" s="34">
        <f t="shared" si="473"/>
        <v>0</v>
      </c>
      <c r="NRO204" s="34">
        <f t="shared" si="473"/>
        <v>0</v>
      </c>
      <c r="NRP204" s="34">
        <f t="shared" si="473"/>
        <v>0</v>
      </c>
      <c r="NRQ204" s="34">
        <f t="shared" si="473"/>
        <v>0</v>
      </c>
      <c r="NRR204" s="34">
        <f t="shared" si="473"/>
        <v>0</v>
      </c>
      <c r="NRS204" s="34">
        <f t="shared" si="473"/>
        <v>0</v>
      </c>
      <c r="NRT204" s="34">
        <f t="shared" si="473"/>
        <v>0</v>
      </c>
      <c r="NRU204" s="34">
        <f t="shared" si="473"/>
        <v>0</v>
      </c>
      <c r="NRV204" s="34">
        <f t="shared" si="473"/>
        <v>0</v>
      </c>
      <c r="NRW204" s="34">
        <f t="shared" si="473"/>
        <v>0</v>
      </c>
      <c r="NRX204" s="34">
        <f t="shared" si="473"/>
        <v>0</v>
      </c>
      <c r="NRY204" s="34">
        <f t="shared" si="473"/>
        <v>0</v>
      </c>
      <c r="NRZ204" s="34">
        <f t="shared" si="473"/>
        <v>0</v>
      </c>
      <c r="NSA204" s="34">
        <f t="shared" si="473"/>
        <v>0</v>
      </c>
      <c r="NSB204" s="34">
        <f t="shared" si="473"/>
        <v>0</v>
      </c>
      <c r="NSC204" s="34">
        <f t="shared" si="473"/>
        <v>0</v>
      </c>
      <c r="NSD204" s="34">
        <f t="shared" si="473"/>
        <v>0</v>
      </c>
      <c r="NSE204" s="34">
        <f t="shared" si="473"/>
        <v>0</v>
      </c>
      <c r="NSF204" s="34">
        <f t="shared" si="473"/>
        <v>0</v>
      </c>
      <c r="NSG204" s="34">
        <f t="shared" si="473"/>
        <v>0</v>
      </c>
      <c r="NSH204" s="34">
        <f t="shared" si="473"/>
        <v>0</v>
      </c>
      <c r="NSI204" s="34">
        <f t="shared" si="473"/>
        <v>0</v>
      </c>
      <c r="NSJ204" s="34">
        <f t="shared" si="473"/>
        <v>0</v>
      </c>
      <c r="NSK204" s="34">
        <f t="shared" si="473"/>
        <v>0</v>
      </c>
      <c r="NSL204" s="34">
        <f t="shared" si="473"/>
        <v>0</v>
      </c>
      <c r="NSM204" s="34">
        <f t="shared" si="473"/>
        <v>0</v>
      </c>
      <c r="NSN204" s="34">
        <f t="shared" si="473"/>
        <v>0</v>
      </c>
      <c r="NSO204" s="34">
        <f t="shared" si="473"/>
        <v>0</v>
      </c>
      <c r="NSP204" s="34">
        <f t="shared" si="473"/>
        <v>0</v>
      </c>
      <c r="NSQ204" s="34">
        <f t="shared" si="473"/>
        <v>0</v>
      </c>
      <c r="NSR204" s="34">
        <f t="shared" si="473"/>
        <v>0</v>
      </c>
      <c r="NSS204" s="34">
        <f t="shared" si="473"/>
        <v>0</v>
      </c>
      <c r="NST204" s="34">
        <f t="shared" si="473"/>
        <v>0</v>
      </c>
      <c r="NSU204" s="34">
        <f t="shared" si="473"/>
        <v>0</v>
      </c>
      <c r="NSV204" s="34">
        <f t="shared" si="473"/>
        <v>0</v>
      </c>
      <c r="NSW204" s="34">
        <f t="shared" si="473"/>
        <v>0</v>
      </c>
      <c r="NSX204" s="34">
        <f t="shared" si="473"/>
        <v>0</v>
      </c>
      <c r="NSY204" s="34">
        <f t="shared" si="473"/>
        <v>0</v>
      </c>
      <c r="NSZ204" s="34">
        <f t="shared" si="473"/>
        <v>0</v>
      </c>
      <c r="NTA204" s="34">
        <f t="shared" ref="NTA204:NVL204" si="474">(NTA197+NTA193+NTA189+NTA185+NTA181+NTA177+NTA173+NTA169+NTA165+NTA161+NTA157+NTA153+NTA149+NTA145+NTA141+NTA137+NTA133+NTA129+NTA125+NTA121)/20</f>
        <v>0</v>
      </c>
      <c r="NTB204" s="34">
        <f t="shared" si="474"/>
        <v>0</v>
      </c>
      <c r="NTC204" s="34">
        <f t="shared" si="474"/>
        <v>0</v>
      </c>
      <c r="NTD204" s="34">
        <f t="shared" si="474"/>
        <v>0</v>
      </c>
      <c r="NTE204" s="34">
        <f t="shared" si="474"/>
        <v>0</v>
      </c>
      <c r="NTF204" s="34">
        <f t="shared" si="474"/>
        <v>0</v>
      </c>
      <c r="NTG204" s="34">
        <f t="shared" si="474"/>
        <v>0</v>
      </c>
      <c r="NTH204" s="34">
        <f t="shared" si="474"/>
        <v>0</v>
      </c>
      <c r="NTI204" s="34">
        <f t="shared" si="474"/>
        <v>0</v>
      </c>
      <c r="NTJ204" s="34">
        <f t="shared" si="474"/>
        <v>0</v>
      </c>
      <c r="NTK204" s="34">
        <f t="shared" si="474"/>
        <v>0</v>
      </c>
      <c r="NTL204" s="34">
        <f t="shared" si="474"/>
        <v>0</v>
      </c>
      <c r="NTM204" s="34">
        <f t="shared" si="474"/>
        <v>0</v>
      </c>
      <c r="NTN204" s="34">
        <f t="shared" si="474"/>
        <v>0</v>
      </c>
      <c r="NTO204" s="34">
        <f t="shared" si="474"/>
        <v>0</v>
      </c>
      <c r="NTP204" s="34">
        <f t="shared" si="474"/>
        <v>0</v>
      </c>
      <c r="NTQ204" s="34">
        <f t="shared" si="474"/>
        <v>0</v>
      </c>
      <c r="NTR204" s="34">
        <f t="shared" si="474"/>
        <v>0</v>
      </c>
      <c r="NTS204" s="34">
        <f t="shared" si="474"/>
        <v>0</v>
      </c>
      <c r="NTT204" s="34">
        <f t="shared" si="474"/>
        <v>0</v>
      </c>
      <c r="NTU204" s="34">
        <f t="shared" si="474"/>
        <v>0</v>
      </c>
      <c r="NTV204" s="34">
        <f t="shared" si="474"/>
        <v>0</v>
      </c>
      <c r="NTW204" s="34">
        <f t="shared" si="474"/>
        <v>0</v>
      </c>
      <c r="NTX204" s="34">
        <f t="shared" si="474"/>
        <v>0</v>
      </c>
      <c r="NTY204" s="34">
        <f t="shared" si="474"/>
        <v>0</v>
      </c>
      <c r="NTZ204" s="34">
        <f t="shared" si="474"/>
        <v>0</v>
      </c>
      <c r="NUA204" s="34">
        <f t="shared" si="474"/>
        <v>0</v>
      </c>
      <c r="NUB204" s="34">
        <f t="shared" si="474"/>
        <v>0</v>
      </c>
      <c r="NUC204" s="34">
        <f t="shared" si="474"/>
        <v>0</v>
      </c>
      <c r="NUD204" s="34">
        <f t="shared" si="474"/>
        <v>0</v>
      </c>
      <c r="NUE204" s="34">
        <f t="shared" si="474"/>
        <v>0</v>
      </c>
      <c r="NUF204" s="34">
        <f t="shared" si="474"/>
        <v>0</v>
      </c>
      <c r="NUG204" s="34">
        <f t="shared" si="474"/>
        <v>0</v>
      </c>
      <c r="NUH204" s="34">
        <f t="shared" si="474"/>
        <v>0</v>
      </c>
      <c r="NUI204" s="34">
        <f t="shared" si="474"/>
        <v>0</v>
      </c>
      <c r="NUJ204" s="34">
        <f t="shared" si="474"/>
        <v>0</v>
      </c>
      <c r="NUK204" s="34">
        <f t="shared" si="474"/>
        <v>0</v>
      </c>
      <c r="NUL204" s="34">
        <f t="shared" si="474"/>
        <v>0</v>
      </c>
      <c r="NUM204" s="34">
        <f t="shared" si="474"/>
        <v>0</v>
      </c>
      <c r="NUN204" s="34">
        <f t="shared" si="474"/>
        <v>0</v>
      </c>
      <c r="NUO204" s="34">
        <f t="shared" si="474"/>
        <v>0</v>
      </c>
      <c r="NUP204" s="34">
        <f t="shared" si="474"/>
        <v>0</v>
      </c>
      <c r="NUQ204" s="34">
        <f t="shared" si="474"/>
        <v>0</v>
      </c>
      <c r="NUR204" s="34">
        <f t="shared" si="474"/>
        <v>0</v>
      </c>
      <c r="NUS204" s="34">
        <f t="shared" si="474"/>
        <v>0</v>
      </c>
      <c r="NUT204" s="34">
        <f t="shared" si="474"/>
        <v>0</v>
      </c>
      <c r="NUU204" s="34">
        <f t="shared" si="474"/>
        <v>0</v>
      </c>
      <c r="NUV204" s="34">
        <f t="shared" si="474"/>
        <v>0</v>
      </c>
      <c r="NUW204" s="34">
        <f t="shared" si="474"/>
        <v>0</v>
      </c>
      <c r="NUX204" s="34">
        <f t="shared" si="474"/>
        <v>0</v>
      </c>
      <c r="NUY204" s="34">
        <f t="shared" si="474"/>
        <v>0</v>
      </c>
      <c r="NUZ204" s="34">
        <f t="shared" si="474"/>
        <v>0</v>
      </c>
      <c r="NVA204" s="34">
        <f t="shared" si="474"/>
        <v>0</v>
      </c>
      <c r="NVB204" s="34">
        <f t="shared" si="474"/>
        <v>0</v>
      </c>
      <c r="NVC204" s="34">
        <f t="shared" si="474"/>
        <v>0</v>
      </c>
      <c r="NVD204" s="34">
        <f t="shared" si="474"/>
        <v>0</v>
      </c>
      <c r="NVE204" s="34">
        <f t="shared" si="474"/>
        <v>0</v>
      </c>
      <c r="NVF204" s="34">
        <f t="shared" si="474"/>
        <v>0</v>
      </c>
      <c r="NVG204" s="34">
        <f t="shared" si="474"/>
        <v>0</v>
      </c>
      <c r="NVH204" s="34">
        <f t="shared" si="474"/>
        <v>0</v>
      </c>
      <c r="NVI204" s="34">
        <f t="shared" si="474"/>
        <v>0</v>
      </c>
      <c r="NVJ204" s="34">
        <f t="shared" si="474"/>
        <v>0</v>
      </c>
      <c r="NVK204" s="34">
        <f t="shared" si="474"/>
        <v>0</v>
      </c>
      <c r="NVL204" s="34">
        <f t="shared" si="474"/>
        <v>0</v>
      </c>
      <c r="NVM204" s="34">
        <f t="shared" ref="NVM204:NXX204" si="475">(NVM197+NVM193+NVM189+NVM185+NVM181+NVM177+NVM173+NVM169+NVM165+NVM161+NVM157+NVM153+NVM149+NVM145+NVM141+NVM137+NVM133+NVM129+NVM125+NVM121)/20</f>
        <v>0</v>
      </c>
      <c r="NVN204" s="34">
        <f t="shared" si="475"/>
        <v>0</v>
      </c>
      <c r="NVO204" s="34">
        <f t="shared" si="475"/>
        <v>0</v>
      </c>
      <c r="NVP204" s="34">
        <f t="shared" si="475"/>
        <v>0</v>
      </c>
      <c r="NVQ204" s="34">
        <f t="shared" si="475"/>
        <v>0</v>
      </c>
      <c r="NVR204" s="34">
        <f t="shared" si="475"/>
        <v>0</v>
      </c>
      <c r="NVS204" s="34">
        <f t="shared" si="475"/>
        <v>0</v>
      </c>
      <c r="NVT204" s="34">
        <f t="shared" si="475"/>
        <v>0</v>
      </c>
      <c r="NVU204" s="34">
        <f t="shared" si="475"/>
        <v>0</v>
      </c>
      <c r="NVV204" s="34">
        <f t="shared" si="475"/>
        <v>0</v>
      </c>
      <c r="NVW204" s="34">
        <f t="shared" si="475"/>
        <v>0</v>
      </c>
      <c r="NVX204" s="34">
        <f t="shared" si="475"/>
        <v>0</v>
      </c>
      <c r="NVY204" s="34">
        <f t="shared" si="475"/>
        <v>0</v>
      </c>
      <c r="NVZ204" s="34">
        <f t="shared" si="475"/>
        <v>0</v>
      </c>
      <c r="NWA204" s="34">
        <f t="shared" si="475"/>
        <v>0</v>
      </c>
      <c r="NWB204" s="34">
        <f t="shared" si="475"/>
        <v>0</v>
      </c>
      <c r="NWC204" s="34">
        <f t="shared" si="475"/>
        <v>0</v>
      </c>
      <c r="NWD204" s="34">
        <f t="shared" si="475"/>
        <v>0</v>
      </c>
      <c r="NWE204" s="34">
        <f t="shared" si="475"/>
        <v>0</v>
      </c>
      <c r="NWF204" s="34">
        <f t="shared" si="475"/>
        <v>0</v>
      </c>
      <c r="NWG204" s="34">
        <f t="shared" si="475"/>
        <v>0</v>
      </c>
      <c r="NWH204" s="34">
        <f t="shared" si="475"/>
        <v>0</v>
      </c>
      <c r="NWI204" s="34">
        <f t="shared" si="475"/>
        <v>0</v>
      </c>
      <c r="NWJ204" s="34">
        <f t="shared" si="475"/>
        <v>0</v>
      </c>
      <c r="NWK204" s="34">
        <f t="shared" si="475"/>
        <v>0</v>
      </c>
      <c r="NWL204" s="34">
        <f t="shared" si="475"/>
        <v>0</v>
      </c>
      <c r="NWM204" s="34">
        <f t="shared" si="475"/>
        <v>0</v>
      </c>
      <c r="NWN204" s="34">
        <f t="shared" si="475"/>
        <v>0</v>
      </c>
      <c r="NWO204" s="34">
        <f t="shared" si="475"/>
        <v>0</v>
      </c>
      <c r="NWP204" s="34">
        <f t="shared" si="475"/>
        <v>0</v>
      </c>
      <c r="NWQ204" s="34">
        <f t="shared" si="475"/>
        <v>0</v>
      </c>
      <c r="NWR204" s="34">
        <f t="shared" si="475"/>
        <v>0</v>
      </c>
      <c r="NWS204" s="34">
        <f t="shared" si="475"/>
        <v>0</v>
      </c>
      <c r="NWT204" s="34">
        <f t="shared" si="475"/>
        <v>0</v>
      </c>
      <c r="NWU204" s="34">
        <f t="shared" si="475"/>
        <v>0</v>
      </c>
      <c r="NWV204" s="34">
        <f t="shared" si="475"/>
        <v>0</v>
      </c>
      <c r="NWW204" s="34">
        <f t="shared" si="475"/>
        <v>0</v>
      </c>
      <c r="NWX204" s="34">
        <f t="shared" si="475"/>
        <v>0</v>
      </c>
      <c r="NWY204" s="34">
        <f t="shared" si="475"/>
        <v>0</v>
      </c>
      <c r="NWZ204" s="34">
        <f t="shared" si="475"/>
        <v>0</v>
      </c>
      <c r="NXA204" s="34">
        <f t="shared" si="475"/>
        <v>0</v>
      </c>
      <c r="NXB204" s="34">
        <f t="shared" si="475"/>
        <v>0</v>
      </c>
      <c r="NXC204" s="34">
        <f t="shared" si="475"/>
        <v>0</v>
      </c>
      <c r="NXD204" s="34">
        <f t="shared" si="475"/>
        <v>0</v>
      </c>
      <c r="NXE204" s="34">
        <f t="shared" si="475"/>
        <v>0</v>
      </c>
      <c r="NXF204" s="34">
        <f t="shared" si="475"/>
        <v>0</v>
      </c>
      <c r="NXG204" s="34">
        <f t="shared" si="475"/>
        <v>0</v>
      </c>
      <c r="NXH204" s="34">
        <f t="shared" si="475"/>
        <v>0</v>
      </c>
      <c r="NXI204" s="34">
        <f t="shared" si="475"/>
        <v>0</v>
      </c>
      <c r="NXJ204" s="34">
        <f t="shared" si="475"/>
        <v>0</v>
      </c>
      <c r="NXK204" s="34">
        <f t="shared" si="475"/>
        <v>0</v>
      </c>
      <c r="NXL204" s="34">
        <f t="shared" si="475"/>
        <v>0</v>
      </c>
      <c r="NXM204" s="34">
        <f t="shared" si="475"/>
        <v>0</v>
      </c>
      <c r="NXN204" s="34">
        <f t="shared" si="475"/>
        <v>0</v>
      </c>
      <c r="NXO204" s="34">
        <f t="shared" si="475"/>
        <v>0</v>
      </c>
      <c r="NXP204" s="34">
        <f t="shared" si="475"/>
        <v>0</v>
      </c>
      <c r="NXQ204" s="34">
        <f t="shared" si="475"/>
        <v>0</v>
      </c>
      <c r="NXR204" s="34">
        <f t="shared" si="475"/>
        <v>0</v>
      </c>
      <c r="NXS204" s="34">
        <f t="shared" si="475"/>
        <v>0</v>
      </c>
      <c r="NXT204" s="34">
        <f t="shared" si="475"/>
        <v>0</v>
      </c>
      <c r="NXU204" s="34">
        <f t="shared" si="475"/>
        <v>0</v>
      </c>
      <c r="NXV204" s="34">
        <f t="shared" si="475"/>
        <v>0</v>
      </c>
      <c r="NXW204" s="34">
        <f t="shared" si="475"/>
        <v>0</v>
      </c>
      <c r="NXX204" s="34">
        <f t="shared" si="475"/>
        <v>0</v>
      </c>
      <c r="NXY204" s="34">
        <f t="shared" ref="NXY204:OAJ204" si="476">(NXY197+NXY193+NXY189+NXY185+NXY181+NXY177+NXY173+NXY169+NXY165+NXY161+NXY157+NXY153+NXY149+NXY145+NXY141+NXY137+NXY133+NXY129+NXY125+NXY121)/20</f>
        <v>0</v>
      </c>
      <c r="NXZ204" s="34">
        <f t="shared" si="476"/>
        <v>0</v>
      </c>
      <c r="NYA204" s="34">
        <f t="shared" si="476"/>
        <v>0</v>
      </c>
      <c r="NYB204" s="34">
        <f t="shared" si="476"/>
        <v>0</v>
      </c>
      <c r="NYC204" s="34">
        <f t="shared" si="476"/>
        <v>0</v>
      </c>
      <c r="NYD204" s="34">
        <f t="shared" si="476"/>
        <v>0</v>
      </c>
      <c r="NYE204" s="34">
        <f t="shared" si="476"/>
        <v>0</v>
      </c>
      <c r="NYF204" s="34">
        <f t="shared" si="476"/>
        <v>0</v>
      </c>
      <c r="NYG204" s="34">
        <f t="shared" si="476"/>
        <v>0</v>
      </c>
      <c r="NYH204" s="34">
        <f t="shared" si="476"/>
        <v>0</v>
      </c>
      <c r="NYI204" s="34">
        <f t="shared" si="476"/>
        <v>0</v>
      </c>
      <c r="NYJ204" s="34">
        <f t="shared" si="476"/>
        <v>0</v>
      </c>
      <c r="NYK204" s="34">
        <f t="shared" si="476"/>
        <v>0</v>
      </c>
      <c r="NYL204" s="34">
        <f t="shared" si="476"/>
        <v>0</v>
      </c>
      <c r="NYM204" s="34">
        <f t="shared" si="476"/>
        <v>0</v>
      </c>
      <c r="NYN204" s="34">
        <f t="shared" si="476"/>
        <v>0</v>
      </c>
      <c r="NYO204" s="34">
        <f t="shared" si="476"/>
        <v>0</v>
      </c>
      <c r="NYP204" s="34">
        <f t="shared" si="476"/>
        <v>0</v>
      </c>
      <c r="NYQ204" s="34">
        <f t="shared" si="476"/>
        <v>0</v>
      </c>
      <c r="NYR204" s="34">
        <f t="shared" si="476"/>
        <v>0</v>
      </c>
      <c r="NYS204" s="34">
        <f t="shared" si="476"/>
        <v>0</v>
      </c>
      <c r="NYT204" s="34">
        <f t="shared" si="476"/>
        <v>0</v>
      </c>
      <c r="NYU204" s="34">
        <f t="shared" si="476"/>
        <v>0</v>
      </c>
      <c r="NYV204" s="34">
        <f t="shared" si="476"/>
        <v>0</v>
      </c>
      <c r="NYW204" s="34">
        <f t="shared" si="476"/>
        <v>0</v>
      </c>
      <c r="NYX204" s="34">
        <f t="shared" si="476"/>
        <v>0</v>
      </c>
      <c r="NYY204" s="34">
        <f t="shared" si="476"/>
        <v>0</v>
      </c>
      <c r="NYZ204" s="34">
        <f t="shared" si="476"/>
        <v>0</v>
      </c>
      <c r="NZA204" s="34">
        <f t="shared" si="476"/>
        <v>0</v>
      </c>
      <c r="NZB204" s="34">
        <f t="shared" si="476"/>
        <v>0</v>
      </c>
      <c r="NZC204" s="34">
        <f t="shared" si="476"/>
        <v>0</v>
      </c>
      <c r="NZD204" s="34">
        <f t="shared" si="476"/>
        <v>0</v>
      </c>
      <c r="NZE204" s="34">
        <f t="shared" si="476"/>
        <v>0</v>
      </c>
      <c r="NZF204" s="34">
        <f t="shared" si="476"/>
        <v>0</v>
      </c>
      <c r="NZG204" s="34">
        <f t="shared" si="476"/>
        <v>0</v>
      </c>
      <c r="NZH204" s="34">
        <f t="shared" si="476"/>
        <v>0</v>
      </c>
      <c r="NZI204" s="34">
        <f t="shared" si="476"/>
        <v>0</v>
      </c>
      <c r="NZJ204" s="34">
        <f t="shared" si="476"/>
        <v>0</v>
      </c>
      <c r="NZK204" s="34">
        <f t="shared" si="476"/>
        <v>0</v>
      </c>
      <c r="NZL204" s="34">
        <f t="shared" si="476"/>
        <v>0</v>
      </c>
      <c r="NZM204" s="34">
        <f t="shared" si="476"/>
        <v>0</v>
      </c>
      <c r="NZN204" s="34">
        <f t="shared" si="476"/>
        <v>0</v>
      </c>
      <c r="NZO204" s="34">
        <f t="shared" si="476"/>
        <v>0</v>
      </c>
      <c r="NZP204" s="34">
        <f t="shared" si="476"/>
        <v>0</v>
      </c>
      <c r="NZQ204" s="34">
        <f t="shared" si="476"/>
        <v>0</v>
      </c>
      <c r="NZR204" s="34">
        <f t="shared" si="476"/>
        <v>0</v>
      </c>
      <c r="NZS204" s="34">
        <f t="shared" si="476"/>
        <v>0</v>
      </c>
      <c r="NZT204" s="34">
        <f t="shared" si="476"/>
        <v>0</v>
      </c>
      <c r="NZU204" s="34">
        <f t="shared" si="476"/>
        <v>0</v>
      </c>
      <c r="NZV204" s="34">
        <f t="shared" si="476"/>
        <v>0</v>
      </c>
      <c r="NZW204" s="34">
        <f t="shared" si="476"/>
        <v>0</v>
      </c>
      <c r="NZX204" s="34">
        <f t="shared" si="476"/>
        <v>0</v>
      </c>
      <c r="NZY204" s="34">
        <f t="shared" si="476"/>
        <v>0</v>
      </c>
      <c r="NZZ204" s="34">
        <f t="shared" si="476"/>
        <v>0</v>
      </c>
      <c r="OAA204" s="34">
        <f t="shared" si="476"/>
        <v>0</v>
      </c>
      <c r="OAB204" s="34">
        <f t="shared" si="476"/>
        <v>0</v>
      </c>
      <c r="OAC204" s="34">
        <f t="shared" si="476"/>
        <v>0</v>
      </c>
      <c r="OAD204" s="34">
        <f t="shared" si="476"/>
        <v>0</v>
      </c>
      <c r="OAE204" s="34">
        <f t="shared" si="476"/>
        <v>0</v>
      </c>
      <c r="OAF204" s="34">
        <f t="shared" si="476"/>
        <v>0</v>
      </c>
      <c r="OAG204" s="34">
        <f t="shared" si="476"/>
        <v>0</v>
      </c>
      <c r="OAH204" s="34">
        <f t="shared" si="476"/>
        <v>0</v>
      </c>
      <c r="OAI204" s="34">
        <f t="shared" si="476"/>
        <v>0</v>
      </c>
      <c r="OAJ204" s="34">
        <f t="shared" si="476"/>
        <v>0</v>
      </c>
      <c r="OAK204" s="34">
        <f t="shared" ref="OAK204:OCV204" si="477">(OAK197+OAK193+OAK189+OAK185+OAK181+OAK177+OAK173+OAK169+OAK165+OAK161+OAK157+OAK153+OAK149+OAK145+OAK141+OAK137+OAK133+OAK129+OAK125+OAK121)/20</f>
        <v>0</v>
      </c>
      <c r="OAL204" s="34">
        <f t="shared" si="477"/>
        <v>0</v>
      </c>
      <c r="OAM204" s="34">
        <f t="shared" si="477"/>
        <v>0</v>
      </c>
      <c r="OAN204" s="34">
        <f t="shared" si="477"/>
        <v>0</v>
      </c>
      <c r="OAO204" s="34">
        <f t="shared" si="477"/>
        <v>0</v>
      </c>
      <c r="OAP204" s="34">
        <f t="shared" si="477"/>
        <v>0</v>
      </c>
      <c r="OAQ204" s="34">
        <f t="shared" si="477"/>
        <v>0</v>
      </c>
      <c r="OAR204" s="34">
        <f t="shared" si="477"/>
        <v>0</v>
      </c>
      <c r="OAS204" s="34">
        <f t="shared" si="477"/>
        <v>0</v>
      </c>
      <c r="OAT204" s="34">
        <f t="shared" si="477"/>
        <v>0</v>
      </c>
      <c r="OAU204" s="34">
        <f t="shared" si="477"/>
        <v>0</v>
      </c>
      <c r="OAV204" s="34">
        <f t="shared" si="477"/>
        <v>0</v>
      </c>
      <c r="OAW204" s="34">
        <f t="shared" si="477"/>
        <v>0</v>
      </c>
      <c r="OAX204" s="34">
        <f t="shared" si="477"/>
        <v>0</v>
      </c>
      <c r="OAY204" s="34">
        <f t="shared" si="477"/>
        <v>0</v>
      </c>
      <c r="OAZ204" s="34">
        <f t="shared" si="477"/>
        <v>0</v>
      </c>
      <c r="OBA204" s="34">
        <f t="shared" si="477"/>
        <v>0</v>
      </c>
      <c r="OBB204" s="34">
        <f t="shared" si="477"/>
        <v>0</v>
      </c>
      <c r="OBC204" s="34">
        <f t="shared" si="477"/>
        <v>0</v>
      </c>
      <c r="OBD204" s="34">
        <f t="shared" si="477"/>
        <v>0</v>
      </c>
      <c r="OBE204" s="34">
        <f t="shared" si="477"/>
        <v>0</v>
      </c>
      <c r="OBF204" s="34">
        <f t="shared" si="477"/>
        <v>0</v>
      </c>
      <c r="OBG204" s="34">
        <f t="shared" si="477"/>
        <v>0</v>
      </c>
      <c r="OBH204" s="34">
        <f t="shared" si="477"/>
        <v>0</v>
      </c>
      <c r="OBI204" s="34">
        <f t="shared" si="477"/>
        <v>0</v>
      </c>
      <c r="OBJ204" s="34">
        <f t="shared" si="477"/>
        <v>0</v>
      </c>
      <c r="OBK204" s="34">
        <f t="shared" si="477"/>
        <v>0</v>
      </c>
      <c r="OBL204" s="34">
        <f t="shared" si="477"/>
        <v>0</v>
      </c>
      <c r="OBM204" s="34">
        <f t="shared" si="477"/>
        <v>0</v>
      </c>
      <c r="OBN204" s="34">
        <f t="shared" si="477"/>
        <v>0</v>
      </c>
      <c r="OBO204" s="34">
        <f t="shared" si="477"/>
        <v>0</v>
      </c>
      <c r="OBP204" s="34">
        <f t="shared" si="477"/>
        <v>0</v>
      </c>
      <c r="OBQ204" s="34">
        <f t="shared" si="477"/>
        <v>0</v>
      </c>
      <c r="OBR204" s="34">
        <f t="shared" si="477"/>
        <v>0</v>
      </c>
      <c r="OBS204" s="34">
        <f t="shared" si="477"/>
        <v>0</v>
      </c>
      <c r="OBT204" s="34">
        <f t="shared" si="477"/>
        <v>0</v>
      </c>
      <c r="OBU204" s="34">
        <f t="shared" si="477"/>
        <v>0</v>
      </c>
      <c r="OBV204" s="34">
        <f t="shared" si="477"/>
        <v>0</v>
      </c>
      <c r="OBW204" s="34">
        <f t="shared" si="477"/>
        <v>0</v>
      </c>
      <c r="OBX204" s="34">
        <f t="shared" si="477"/>
        <v>0</v>
      </c>
      <c r="OBY204" s="34">
        <f t="shared" si="477"/>
        <v>0</v>
      </c>
      <c r="OBZ204" s="34">
        <f t="shared" si="477"/>
        <v>0</v>
      </c>
      <c r="OCA204" s="34">
        <f t="shared" si="477"/>
        <v>0</v>
      </c>
      <c r="OCB204" s="34">
        <f t="shared" si="477"/>
        <v>0</v>
      </c>
      <c r="OCC204" s="34">
        <f t="shared" si="477"/>
        <v>0</v>
      </c>
      <c r="OCD204" s="34">
        <f t="shared" si="477"/>
        <v>0</v>
      </c>
      <c r="OCE204" s="34">
        <f t="shared" si="477"/>
        <v>0</v>
      </c>
      <c r="OCF204" s="34">
        <f t="shared" si="477"/>
        <v>0</v>
      </c>
      <c r="OCG204" s="34">
        <f t="shared" si="477"/>
        <v>0</v>
      </c>
      <c r="OCH204" s="34">
        <f t="shared" si="477"/>
        <v>0</v>
      </c>
      <c r="OCI204" s="34">
        <f t="shared" si="477"/>
        <v>0</v>
      </c>
      <c r="OCJ204" s="34">
        <f t="shared" si="477"/>
        <v>0</v>
      </c>
      <c r="OCK204" s="34">
        <f t="shared" si="477"/>
        <v>0</v>
      </c>
      <c r="OCL204" s="34">
        <f t="shared" si="477"/>
        <v>0</v>
      </c>
      <c r="OCM204" s="34">
        <f t="shared" si="477"/>
        <v>0</v>
      </c>
      <c r="OCN204" s="34">
        <f t="shared" si="477"/>
        <v>0</v>
      </c>
      <c r="OCO204" s="34">
        <f t="shared" si="477"/>
        <v>0</v>
      </c>
      <c r="OCP204" s="34">
        <f t="shared" si="477"/>
        <v>0</v>
      </c>
      <c r="OCQ204" s="34">
        <f t="shared" si="477"/>
        <v>0</v>
      </c>
      <c r="OCR204" s="34">
        <f t="shared" si="477"/>
        <v>0</v>
      </c>
      <c r="OCS204" s="34">
        <f t="shared" si="477"/>
        <v>0</v>
      </c>
      <c r="OCT204" s="34">
        <f t="shared" si="477"/>
        <v>0</v>
      </c>
      <c r="OCU204" s="34">
        <f t="shared" si="477"/>
        <v>0</v>
      </c>
      <c r="OCV204" s="34">
        <f t="shared" si="477"/>
        <v>0</v>
      </c>
      <c r="OCW204" s="34">
        <f t="shared" ref="OCW204:OFH204" si="478">(OCW197+OCW193+OCW189+OCW185+OCW181+OCW177+OCW173+OCW169+OCW165+OCW161+OCW157+OCW153+OCW149+OCW145+OCW141+OCW137+OCW133+OCW129+OCW125+OCW121)/20</f>
        <v>0</v>
      </c>
      <c r="OCX204" s="34">
        <f t="shared" si="478"/>
        <v>0</v>
      </c>
      <c r="OCY204" s="34">
        <f t="shared" si="478"/>
        <v>0</v>
      </c>
      <c r="OCZ204" s="34">
        <f t="shared" si="478"/>
        <v>0</v>
      </c>
      <c r="ODA204" s="34">
        <f t="shared" si="478"/>
        <v>0</v>
      </c>
      <c r="ODB204" s="34">
        <f t="shared" si="478"/>
        <v>0</v>
      </c>
      <c r="ODC204" s="34">
        <f t="shared" si="478"/>
        <v>0</v>
      </c>
      <c r="ODD204" s="34">
        <f t="shared" si="478"/>
        <v>0</v>
      </c>
      <c r="ODE204" s="34">
        <f t="shared" si="478"/>
        <v>0</v>
      </c>
      <c r="ODF204" s="34">
        <f t="shared" si="478"/>
        <v>0</v>
      </c>
      <c r="ODG204" s="34">
        <f t="shared" si="478"/>
        <v>0</v>
      </c>
      <c r="ODH204" s="34">
        <f t="shared" si="478"/>
        <v>0</v>
      </c>
      <c r="ODI204" s="34">
        <f t="shared" si="478"/>
        <v>0</v>
      </c>
      <c r="ODJ204" s="34">
        <f t="shared" si="478"/>
        <v>0</v>
      </c>
      <c r="ODK204" s="34">
        <f t="shared" si="478"/>
        <v>0</v>
      </c>
      <c r="ODL204" s="34">
        <f t="shared" si="478"/>
        <v>0</v>
      </c>
      <c r="ODM204" s="34">
        <f t="shared" si="478"/>
        <v>0</v>
      </c>
      <c r="ODN204" s="34">
        <f t="shared" si="478"/>
        <v>0</v>
      </c>
      <c r="ODO204" s="34">
        <f t="shared" si="478"/>
        <v>0</v>
      </c>
      <c r="ODP204" s="34">
        <f t="shared" si="478"/>
        <v>0</v>
      </c>
      <c r="ODQ204" s="34">
        <f t="shared" si="478"/>
        <v>0</v>
      </c>
      <c r="ODR204" s="34">
        <f t="shared" si="478"/>
        <v>0</v>
      </c>
      <c r="ODS204" s="34">
        <f t="shared" si="478"/>
        <v>0</v>
      </c>
      <c r="ODT204" s="34">
        <f t="shared" si="478"/>
        <v>0</v>
      </c>
      <c r="ODU204" s="34">
        <f t="shared" si="478"/>
        <v>0</v>
      </c>
      <c r="ODV204" s="34">
        <f t="shared" si="478"/>
        <v>0</v>
      </c>
      <c r="ODW204" s="34">
        <f t="shared" si="478"/>
        <v>0</v>
      </c>
      <c r="ODX204" s="34">
        <f t="shared" si="478"/>
        <v>0</v>
      </c>
      <c r="ODY204" s="34">
        <f t="shared" si="478"/>
        <v>0</v>
      </c>
      <c r="ODZ204" s="34">
        <f t="shared" si="478"/>
        <v>0</v>
      </c>
      <c r="OEA204" s="34">
        <f t="shared" si="478"/>
        <v>0</v>
      </c>
      <c r="OEB204" s="34">
        <f t="shared" si="478"/>
        <v>0</v>
      </c>
      <c r="OEC204" s="34">
        <f t="shared" si="478"/>
        <v>0</v>
      </c>
      <c r="OED204" s="34">
        <f t="shared" si="478"/>
        <v>0</v>
      </c>
      <c r="OEE204" s="34">
        <f t="shared" si="478"/>
        <v>0</v>
      </c>
      <c r="OEF204" s="34">
        <f t="shared" si="478"/>
        <v>0</v>
      </c>
      <c r="OEG204" s="34">
        <f t="shared" si="478"/>
        <v>0</v>
      </c>
      <c r="OEH204" s="34">
        <f t="shared" si="478"/>
        <v>0</v>
      </c>
      <c r="OEI204" s="34">
        <f t="shared" si="478"/>
        <v>0</v>
      </c>
      <c r="OEJ204" s="34">
        <f t="shared" si="478"/>
        <v>0</v>
      </c>
      <c r="OEK204" s="34">
        <f t="shared" si="478"/>
        <v>0</v>
      </c>
      <c r="OEL204" s="34">
        <f t="shared" si="478"/>
        <v>0</v>
      </c>
      <c r="OEM204" s="34">
        <f t="shared" si="478"/>
        <v>0</v>
      </c>
      <c r="OEN204" s="34">
        <f t="shared" si="478"/>
        <v>0</v>
      </c>
      <c r="OEO204" s="34">
        <f t="shared" si="478"/>
        <v>0</v>
      </c>
      <c r="OEP204" s="34">
        <f t="shared" si="478"/>
        <v>0</v>
      </c>
      <c r="OEQ204" s="34">
        <f t="shared" si="478"/>
        <v>0</v>
      </c>
      <c r="OER204" s="34">
        <f t="shared" si="478"/>
        <v>0</v>
      </c>
      <c r="OES204" s="34">
        <f t="shared" si="478"/>
        <v>0</v>
      </c>
      <c r="OET204" s="34">
        <f t="shared" si="478"/>
        <v>0</v>
      </c>
      <c r="OEU204" s="34">
        <f t="shared" si="478"/>
        <v>0</v>
      </c>
      <c r="OEV204" s="34">
        <f t="shared" si="478"/>
        <v>0</v>
      </c>
      <c r="OEW204" s="34">
        <f t="shared" si="478"/>
        <v>0</v>
      </c>
      <c r="OEX204" s="34">
        <f t="shared" si="478"/>
        <v>0</v>
      </c>
      <c r="OEY204" s="34">
        <f t="shared" si="478"/>
        <v>0</v>
      </c>
      <c r="OEZ204" s="34">
        <f t="shared" si="478"/>
        <v>0</v>
      </c>
      <c r="OFA204" s="34">
        <f t="shared" si="478"/>
        <v>0</v>
      </c>
      <c r="OFB204" s="34">
        <f t="shared" si="478"/>
        <v>0</v>
      </c>
      <c r="OFC204" s="34">
        <f t="shared" si="478"/>
        <v>0</v>
      </c>
      <c r="OFD204" s="34">
        <f t="shared" si="478"/>
        <v>0</v>
      </c>
      <c r="OFE204" s="34">
        <f t="shared" si="478"/>
        <v>0</v>
      </c>
      <c r="OFF204" s="34">
        <f t="shared" si="478"/>
        <v>0</v>
      </c>
      <c r="OFG204" s="34">
        <f t="shared" si="478"/>
        <v>0</v>
      </c>
      <c r="OFH204" s="34">
        <f t="shared" si="478"/>
        <v>0</v>
      </c>
      <c r="OFI204" s="34">
        <f t="shared" ref="OFI204:OHT204" si="479">(OFI197+OFI193+OFI189+OFI185+OFI181+OFI177+OFI173+OFI169+OFI165+OFI161+OFI157+OFI153+OFI149+OFI145+OFI141+OFI137+OFI133+OFI129+OFI125+OFI121)/20</f>
        <v>0</v>
      </c>
      <c r="OFJ204" s="34">
        <f t="shared" si="479"/>
        <v>0</v>
      </c>
      <c r="OFK204" s="34">
        <f t="shared" si="479"/>
        <v>0</v>
      </c>
      <c r="OFL204" s="34">
        <f t="shared" si="479"/>
        <v>0</v>
      </c>
      <c r="OFM204" s="34">
        <f t="shared" si="479"/>
        <v>0</v>
      </c>
      <c r="OFN204" s="34">
        <f t="shared" si="479"/>
        <v>0</v>
      </c>
      <c r="OFO204" s="34">
        <f t="shared" si="479"/>
        <v>0</v>
      </c>
      <c r="OFP204" s="34">
        <f t="shared" si="479"/>
        <v>0</v>
      </c>
      <c r="OFQ204" s="34">
        <f t="shared" si="479"/>
        <v>0</v>
      </c>
      <c r="OFR204" s="34">
        <f t="shared" si="479"/>
        <v>0</v>
      </c>
      <c r="OFS204" s="34">
        <f t="shared" si="479"/>
        <v>0</v>
      </c>
      <c r="OFT204" s="34">
        <f t="shared" si="479"/>
        <v>0</v>
      </c>
      <c r="OFU204" s="34">
        <f t="shared" si="479"/>
        <v>0</v>
      </c>
      <c r="OFV204" s="34">
        <f t="shared" si="479"/>
        <v>0</v>
      </c>
      <c r="OFW204" s="34">
        <f t="shared" si="479"/>
        <v>0</v>
      </c>
      <c r="OFX204" s="34">
        <f t="shared" si="479"/>
        <v>0</v>
      </c>
      <c r="OFY204" s="34">
        <f t="shared" si="479"/>
        <v>0</v>
      </c>
      <c r="OFZ204" s="34">
        <f t="shared" si="479"/>
        <v>0</v>
      </c>
      <c r="OGA204" s="34">
        <f t="shared" si="479"/>
        <v>0</v>
      </c>
      <c r="OGB204" s="34">
        <f t="shared" si="479"/>
        <v>0</v>
      </c>
      <c r="OGC204" s="34">
        <f t="shared" si="479"/>
        <v>0</v>
      </c>
      <c r="OGD204" s="34">
        <f t="shared" si="479"/>
        <v>0</v>
      </c>
      <c r="OGE204" s="34">
        <f t="shared" si="479"/>
        <v>0</v>
      </c>
      <c r="OGF204" s="34">
        <f t="shared" si="479"/>
        <v>0</v>
      </c>
      <c r="OGG204" s="34">
        <f t="shared" si="479"/>
        <v>0</v>
      </c>
      <c r="OGH204" s="34">
        <f t="shared" si="479"/>
        <v>0</v>
      </c>
      <c r="OGI204" s="34">
        <f t="shared" si="479"/>
        <v>0</v>
      </c>
      <c r="OGJ204" s="34">
        <f t="shared" si="479"/>
        <v>0</v>
      </c>
      <c r="OGK204" s="34">
        <f t="shared" si="479"/>
        <v>0</v>
      </c>
      <c r="OGL204" s="34">
        <f t="shared" si="479"/>
        <v>0</v>
      </c>
      <c r="OGM204" s="34">
        <f t="shared" si="479"/>
        <v>0</v>
      </c>
      <c r="OGN204" s="34">
        <f t="shared" si="479"/>
        <v>0</v>
      </c>
      <c r="OGO204" s="34">
        <f t="shared" si="479"/>
        <v>0</v>
      </c>
      <c r="OGP204" s="34">
        <f t="shared" si="479"/>
        <v>0</v>
      </c>
      <c r="OGQ204" s="34">
        <f t="shared" si="479"/>
        <v>0</v>
      </c>
      <c r="OGR204" s="34">
        <f t="shared" si="479"/>
        <v>0</v>
      </c>
      <c r="OGS204" s="34">
        <f t="shared" si="479"/>
        <v>0</v>
      </c>
      <c r="OGT204" s="34">
        <f t="shared" si="479"/>
        <v>0</v>
      </c>
      <c r="OGU204" s="34">
        <f t="shared" si="479"/>
        <v>0</v>
      </c>
      <c r="OGV204" s="34">
        <f t="shared" si="479"/>
        <v>0</v>
      </c>
      <c r="OGW204" s="34">
        <f t="shared" si="479"/>
        <v>0</v>
      </c>
      <c r="OGX204" s="34">
        <f t="shared" si="479"/>
        <v>0</v>
      </c>
      <c r="OGY204" s="34">
        <f t="shared" si="479"/>
        <v>0</v>
      </c>
      <c r="OGZ204" s="34">
        <f t="shared" si="479"/>
        <v>0</v>
      </c>
      <c r="OHA204" s="34">
        <f t="shared" si="479"/>
        <v>0</v>
      </c>
      <c r="OHB204" s="34">
        <f t="shared" si="479"/>
        <v>0</v>
      </c>
      <c r="OHC204" s="34">
        <f t="shared" si="479"/>
        <v>0</v>
      </c>
      <c r="OHD204" s="34">
        <f t="shared" si="479"/>
        <v>0</v>
      </c>
      <c r="OHE204" s="34">
        <f t="shared" si="479"/>
        <v>0</v>
      </c>
      <c r="OHF204" s="34">
        <f t="shared" si="479"/>
        <v>0</v>
      </c>
      <c r="OHG204" s="34">
        <f t="shared" si="479"/>
        <v>0</v>
      </c>
      <c r="OHH204" s="34">
        <f t="shared" si="479"/>
        <v>0</v>
      </c>
      <c r="OHI204" s="34">
        <f t="shared" si="479"/>
        <v>0</v>
      </c>
      <c r="OHJ204" s="34">
        <f t="shared" si="479"/>
        <v>0</v>
      </c>
      <c r="OHK204" s="34">
        <f t="shared" si="479"/>
        <v>0</v>
      </c>
      <c r="OHL204" s="34">
        <f t="shared" si="479"/>
        <v>0</v>
      </c>
      <c r="OHM204" s="34">
        <f t="shared" si="479"/>
        <v>0</v>
      </c>
      <c r="OHN204" s="34">
        <f t="shared" si="479"/>
        <v>0</v>
      </c>
      <c r="OHO204" s="34">
        <f t="shared" si="479"/>
        <v>0</v>
      </c>
      <c r="OHP204" s="34">
        <f t="shared" si="479"/>
        <v>0</v>
      </c>
      <c r="OHQ204" s="34">
        <f t="shared" si="479"/>
        <v>0</v>
      </c>
      <c r="OHR204" s="34">
        <f t="shared" si="479"/>
        <v>0</v>
      </c>
      <c r="OHS204" s="34">
        <f t="shared" si="479"/>
        <v>0</v>
      </c>
      <c r="OHT204" s="34">
        <f t="shared" si="479"/>
        <v>0</v>
      </c>
      <c r="OHU204" s="34">
        <f t="shared" ref="OHU204:OKF204" si="480">(OHU197+OHU193+OHU189+OHU185+OHU181+OHU177+OHU173+OHU169+OHU165+OHU161+OHU157+OHU153+OHU149+OHU145+OHU141+OHU137+OHU133+OHU129+OHU125+OHU121)/20</f>
        <v>0</v>
      </c>
      <c r="OHV204" s="34">
        <f t="shared" si="480"/>
        <v>0</v>
      </c>
      <c r="OHW204" s="34">
        <f t="shared" si="480"/>
        <v>0</v>
      </c>
      <c r="OHX204" s="34">
        <f t="shared" si="480"/>
        <v>0</v>
      </c>
      <c r="OHY204" s="34">
        <f t="shared" si="480"/>
        <v>0</v>
      </c>
      <c r="OHZ204" s="34">
        <f t="shared" si="480"/>
        <v>0</v>
      </c>
      <c r="OIA204" s="34">
        <f t="shared" si="480"/>
        <v>0</v>
      </c>
      <c r="OIB204" s="34">
        <f t="shared" si="480"/>
        <v>0</v>
      </c>
      <c r="OIC204" s="34">
        <f t="shared" si="480"/>
        <v>0</v>
      </c>
      <c r="OID204" s="34">
        <f t="shared" si="480"/>
        <v>0</v>
      </c>
      <c r="OIE204" s="34">
        <f t="shared" si="480"/>
        <v>0</v>
      </c>
      <c r="OIF204" s="34">
        <f t="shared" si="480"/>
        <v>0</v>
      </c>
      <c r="OIG204" s="34">
        <f t="shared" si="480"/>
        <v>0</v>
      </c>
      <c r="OIH204" s="34">
        <f t="shared" si="480"/>
        <v>0</v>
      </c>
      <c r="OII204" s="34">
        <f t="shared" si="480"/>
        <v>0</v>
      </c>
      <c r="OIJ204" s="34">
        <f t="shared" si="480"/>
        <v>0</v>
      </c>
      <c r="OIK204" s="34">
        <f t="shared" si="480"/>
        <v>0</v>
      </c>
      <c r="OIL204" s="34">
        <f t="shared" si="480"/>
        <v>0</v>
      </c>
      <c r="OIM204" s="34">
        <f t="shared" si="480"/>
        <v>0</v>
      </c>
      <c r="OIN204" s="34">
        <f t="shared" si="480"/>
        <v>0</v>
      </c>
      <c r="OIO204" s="34">
        <f t="shared" si="480"/>
        <v>0</v>
      </c>
      <c r="OIP204" s="34">
        <f t="shared" si="480"/>
        <v>0</v>
      </c>
      <c r="OIQ204" s="34">
        <f t="shared" si="480"/>
        <v>0</v>
      </c>
      <c r="OIR204" s="34">
        <f t="shared" si="480"/>
        <v>0</v>
      </c>
      <c r="OIS204" s="34">
        <f t="shared" si="480"/>
        <v>0</v>
      </c>
      <c r="OIT204" s="34">
        <f t="shared" si="480"/>
        <v>0</v>
      </c>
      <c r="OIU204" s="34">
        <f t="shared" si="480"/>
        <v>0</v>
      </c>
      <c r="OIV204" s="34">
        <f t="shared" si="480"/>
        <v>0</v>
      </c>
      <c r="OIW204" s="34">
        <f t="shared" si="480"/>
        <v>0</v>
      </c>
      <c r="OIX204" s="34">
        <f t="shared" si="480"/>
        <v>0</v>
      </c>
      <c r="OIY204" s="34">
        <f t="shared" si="480"/>
        <v>0</v>
      </c>
      <c r="OIZ204" s="34">
        <f t="shared" si="480"/>
        <v>0</v>
      </c>
      <c r="OJA204" s="34">
        <f t="shared" si="480"/>
        <v>0</v>
      </c>
      <c r="OJB204" s="34">
        <f t="shared" si="480"/>
        <v>0</v>
      </c>
      <c r="OJC204" s="34">
        <f t="shared" si="480"/>
        <v>0</v>
      </c>
      <c r="OJD204" s="34">
        <f t="shared" si="480"/>
        <v>0</v>
      </c>
      <c r="OJE204" s="34">
        <f t="shared" si="480"/>
        <v>0</v>
      </c>
      <c r="OJF204" s="34">
        <f t="shared" si="480"/>
        <v>0</v>
      </c>
      <c r="OJG204" s="34">
        <f t="shared" si="480"/>
        <v>0</v>
      </c>
      <c r="OJH204" s="34">
        <f t="shared" si="480"/>
        <v>0</v>
      </c>
      <c r="OJI204" s="34">
        <f t="shared" si="480"/>
        <v>0</v>
      </c>
      <c r="OJJ204" s="34">
        <f t="shared" si="480"/>
        <v>0</v>
      </c>
      <c r="OJK204" s="34">
        <f t="shared" si="480"/>
        <v>0</v>
      </c>
      <c r="OJL204" s="34">
        <f t="shared" si="480"/>
        <v>0</v>
      </c>
      <c r="OJM204" s="34">
        <f t="shared" si="480"/>
        <v>0</v>
      </c>
      <c r="OJN204" s="34">
        <f t="shared" si="480"/>
        <v>0</v>
      </c>
      <c r="OJO204" s="34">
        <f t="shared" si="480"/>
        <v>0</v>
      </c>
      <c r="OJP204" s="34">
        <f t="shared" si="480"/>
        <v>0</v>
      </c>
      <c r="OJQ204" s="34">
        <f t="shared" si="480"/>
        <v>0</v>
      </c>
      <c r="OJR204" s="34">
        <f t="shared" si="480"/>
        <v>0</v>
      </c>
      <c r="OJS204" s="34">
        <f t="shared" si="480"/>
        <v>0</v>
      </c>
      <c r="OJT204" s="34">
        <f t="shared" si="480"/>
        <v>0</v>
      </c>
      <c r="OJU204" s="34">
        <f t="shared" si="480"/>
        <v>0</v>
      </c>
      <c r="OJV204" s="34">
        <f t="shared" si="480"/>
        <v>0</v>
      </c>
      <c r="OJW204" s="34">
        <f t="shared" si="480"/>
        <v>0</v>
      </c>
      <c r="OJX204" s="34">
        <f t="shared" si="480"/>
        <v>0</v>
      </c>
      <c r="OJY204" s="34">
        <f t="shared" si="480"/>
        <v>0</v>
      </c>
      <c r="OJZ204" s="34">
        <f t="shared" si="480"/>
        <v>0</v>
      </c>
      <c r="OKA204" s="34">
        <f t="shared" si="480"/>
        <v>0</v>
      </c>
      <c r="OKB204" s="34">
        <f t="shared" si="480"/>
        <v>0</v>
      </c>
      <c r="OKC204" s="34">
        <f t="shared" si="480"/>
        <v>0</v>
      </c>
      <c r="OKD204" s="34">
        <f t="shared" si="480"/>
        <v>0</v>
      </c>
      <c r="OKE204" s="34">
        <f t="shared" si="480"/>
        <v>0</v>
      </c>
      <c r="OKF204" s="34">
        <f t="shared" si="480"/>
        <v>0</v>
      </c>
      <c r="OKG204" s="34">
        <f t="shared" ref="OKG204:OMR204" si="481">(OKG197+OKG193+OKG189+OKG185+OKG181+OKG177+OKG173+OKG169+OKG165+OKG161+OKG157+OKG153+OKG149+OKG145+OKG141+OKG137+OKG133+OKG129+OKG125+OKG121)/20</f>
        <v>0</v>
      </c>
      <c r="OKH204" s="34">
        <f t="shared" si="481"/>
        <v>0</v>
      </c>
      <c r="OKI204" s="34">
        <f t="shared" si="481"/>
        <v>0</v>
      </c>
      <c r="OKJ204" s="34">
        <f t="shared" si="481"/>
        <v>0</v>
      </c>
      <c r="OKK204" s="34">
        <f t="shared" si="481"/>
        <v>0</v>
      </c>
      <c r="OKL204" s="34">
        <f t="shared" si="481"/>
        <v>0</v>
      </c>
      <c r="OKM204" s="34">
        <f t="shared" si="481"/>
        <v>0</v>
      </c>
      <c r="OKN204" s="34">
        <f t="shared" si="481"/>
        <v>0</v>
      </c>
      <c r="OKO204" s="34">
        <f t="shared" si="481"/>
        <v>0</v>
      </c>
      <c r="OKP204" s="34">
        <f t="shared" si="481"/>
        <v>0</v>
      </c>
      <c r="OKQ204" s="34">
        <f t="shared" si="481"/>
        <v>0</v>
      </c>
      <c r="OKR204" s="34">
        <f t="shared" si="481"/>
        <v>0</v>
      </c>
      <c r="OKS204" s="34">
        <f t="shared" si="481"/>
        <v>0</v>
      </c>
      <c r="OKT204" s="34">
        <f t="shared" si="481"/>
        <v>0</v>
      </c>
      <c r="OKU204" s="34">
        <f t="shared" si="481"/>
        <v>0</v>
      </c>
      <c r="OKV204" s="34">
        <f t="shared" si="481"/>
        <v>0</v>
      </c>
      <c r="OKW204" s="34">
        <f t="shared" si="481"/>
        <v>0</v>
      </c>
      <c r="OKX204" s="34">
        <f t="shared" si="481"/>
        <v>0</v>
      </c>
      <c r="OKY204" s="34">
        <f t="shared" si="481"/>
        <v>0</v>
      </c>
      <c r="OKZ204" s="34">
        <f t="shared" si="481"/>
        <v>0</v>
      </c>
      <c r="OLA204" s="34">
        <f t="shared" si="481"/>
        <v>0</v>
      </c>
      <c r="OLB204" s="34">
        <f t="shared" si="481"/>
        <v>0</v>
      </c>
      <c r="OLC204" s="34">
        <f t="shared" si="481"/>
        <v>0</v>
      </c>
      <c r="OLD204" s="34">
        <f t="shared" si="481"/>
        <v>0</v>
      </c>
      <c r="OLE204" s="34">
        <f t="shared" si="481"/>
        <v>0</v>
      </c>
      <c r="OLF204" s="34">
        <f t="shared" si="481"/>
        <v>0</v>
      </c>
      <c r="OLG204" s="34">
        <f t="shared" si="481"/>
        <v>0</v>
      </c>
      <c r="OLH204" s="34">
        <f t="shared" si="481"/>
        <v>0</v>
      </c>
      <c r="OLI204" s="34">
        <f t="shared" si="481"/>
        <v>0</v>
      </c>
      <c r="OLJ204" s="34">
        <f t="shared" si="481"/>
        <v>0</v>
      </c>
      <c r="OLK204" s="34">
        <f t="shared" si="481"/>
        <v>0</v>
      </c>
      <c r="OLL204" s="34">
        <f t="shared" si="481"/>
        <v>0</v>
      </c>
      <c r="OLM204" s="34">
        <f t="shared" si="481"/>
        <v>0</v>
      </c>
      <c r="OLN204" s="34">
        <f t="shared" si="481"/>
        <v>0</v>
      </c>
      <c r="OLO204" s="34">
        <f t="shared" si="481"/>
        <v>0</v>
      </c>
      <c r="OLP204" s="34">
        <f t="shared" si="481"/>
        <v>0</v>
      </c>
      <c r="OLQ204" s="34">
        <f t="shared" si="481"/>
        <v>0</v>
      </c>
      <c r="OLR204" s="34">
        <f t="shared" si="481"/>
        <v>0</v>
      </c>
      <c r="OLS204" s="34">
        <f t="shared" si="481"/>
        <v>0</v>
      </c>
      <c r="OLT204" s="34">
        <f t="shared" si="481"/>
        <v>0</v>
      </c>
      <c r="OLU204" s="34">
        <f t="shared" si="481"/>
        <v>0</v>
      </c>
      <c r="OLV204" s="34">
        <f t="shared" si="481"/>
        <v>0</v>
      </c>
      <c r="OLW204" s="34">
        <f t="shared" si="481"/>
        <v>0</v>
      </c>
      <c r="OLX204" s="34">
        <f t="shared" si="481"/>
        <v>0</v>
      </c>
      <c r="OLY204" s="34">
        <f t="shared" si="481"/>
        <v>0</v>
      </c>
      <c r="OLZ204" s="34">
        <f t="shared" si="481"/>
        <v>0</v>
      </c>
      <c r="OMA204" s="34">
        <f t="shared" si="481"/>
        <v>0</v>
      </c>
      <c r="OMB204" s="34">
        <f t="shared" si="481"/>
        <v>0</v>
      </c>
      <c r="OMC204" s="34">
        <f t="shared" si="481"/>
        <v>0</v>
      </c>
      <c r="OMD204" s="34">
        <f t="shared" si="481"/>
        <v>0</v>
      </c>
      <c r="OME204" s="34">
        <f t="shared" si="481"/>
        <v>0</v>
      </c>
      <c r="OMF204" s="34">
        <f t="shared" si="481"/>
        <v>0</v>
      </c>
      <c r="OMG204" s="34">
        <f t="shared" si="481"/>
        <v>0</v>
      </c>
      <c r="OMH204" s="34">
        <f t="shared" si="481"/>
        <v>0</v>
      </c>
      <c r="OMI204" s="34">
        <f t="shared" si="481"/>
        <v>0</v>
      </c>
      <c r="OMJ204" s="34">
        <f t="shared" si="481"/>
        <v>0</v>
      </c>
      <c r="OMK204" s="34">
        <f t="shared" si="481"/>
        <v>0</v>
      </c>
      <c r="OML204" s="34">
        <f t="shared" si="481"/>
        <v>0</v>
      </c>
      <c r="OMM204" s="34">
        <f t="shared" si="481"/>
        <v>0</v>
      </c>
      <c r="OMN204" s="34">
        <f t="shared" si="481"/>
        <v>0</v>
      </c>
      <c r="OMO204" s="34">
        <f t="shared" si="481"/>
        <v>0</v>
      </c>
      <c r="OMP204" s="34">
        <f t="shared" si="481"/>
        <v>0</v>
      </c>
      <c r="OMQ204" s="34">
        <f t="shared" si="481"/>
        <v>0</v>
      </c>
      <c r="OMR204" s="34">
        <f t="shared" si="481"/>
        <v>0</v>
      </c>
      <c r="OMS204" s="34">
        <f t="shared" ref="OMS204:OPD204" si="482">(OMS197+OMS193+OMS189+OMS185+OMS181+OMS177+OMS173+OMS169+OMS165+OMS161+OMS157+OMS153+OMS149+OMS145+OMS141+OMS137+OMS133+OMS129+OMS125+OMS121)/20</f>
        <v>0</v>
      </c>
      <c r="OMT204" s="34">
        <f t="shared" si="482"/>
        <v>0</v>
      </c>
      <c r="OMU204" s="34">
        <f t="shared" si="482"/>
        <v>0</v>
      </c>
      <c r="OMV204" s="34">
        <f t="shared" si="482"/>
        <v>0</v>
      </c>
      <c r="OMW204" s="34">
        <f t="shared" si="482"/>
        <v>0</v>
      </c>
      <c r="OMX204" s="34">
        <f t="shared" si="482"/>
        <v>0</v>
      </c>
      <c r="OMY204" s="34">
        <f t="shared" si="482"/>
        <v>0</v>
      </c>
      <c r="OMZ204" s="34">
        <f t="shared" si="482"/>
        <v>0</v>
      </c>
      <c r="ONA204" s="34">
        <f t="shared" si="482"/>
        <v>0</v>
      </c>
      <c r="ONB204" s="34">
        <f t="shared" si="482"/>
        <v>0</v>
      </c>
      <c r="ONC204" s="34">
        <f t="shared" si="482"/>
        <v>0</v>
      </c>
      <c r="OND204" s="34">
        <f t="shared" si="482"/>
        <v>0</v>
      </c>
      <c r="ONE204" s="34">
        <f t="shared" si="482"/>
        <v>0</v>
      </c>
      <c r="ONF204" s="34">
        <f t="shared" si="482"/>
        <v>0</v>
      </c>
      <c r="ONG204" s="34">
        <f t="shared" si="482"/>
        <v>0</v>
      </c>
      <c r="ONH204" s="34">
        <f t="shared" si="482"/>
        <v>0</v>
      </c>
      <c r="ONI204" s="34">
        <f t="shared" si="482"/>
        <v>0</v>
      </c>
      <c r="ONJ204" s="34">
        <f t="shared" si="482"/>
        <v>0</v>
      </c>
      <c r="ONK204" s="34">
        <f t="shared" si="482"/>
        <v>0</v>
      </c>
      <c r="ONL204" s="34">
        <f t="shared" si="482"/>
        <v>0</v>
      </c>
      <c r="ONM204" s="34">
        <f t="shared" si="482"/>
        <v>0</v>
      </c>
      <c r="ONN204" s="34">
        <f t="shared" si="482"/>
        <v>0</v>
      </c>
      <c r="ONO204" s="34">
        <f t="shared" si="482"/>
        <v>0</v>
      </c>
      <c r="ONP204" s="34">
        <f t="shared" si="482"/>
        <v>0</v>
      </c>
      <c r="ONQ204" s="34">
        <f t="shared" si="482"/>
        <v>0</v>
      </c>
      <c r="ONR204" s="34">
        <f t="shared" si="482"/>
        <v>0</v>
      </c>
      <c r="ONS204" s="34">
        <f t="shared" si="482"/>
        <v>0</v>
      </c>
      <c r="ONT204" s="34">
        <f t="shared" si="482"/>
        <v>0</v>
      </c>
      <c r="ONU204" s="34">
        <f t="shared" si="482"/>
        <v>0</v>
      </c>
      <c r="ONV204" s="34">
        <f t="shared" si="482"/>
        <v>0</v>
      </c>
      <c r="ONW204" s="34">
        <f t="shared" si="482"/>
        <v>0</v>
      </c>
      <c r="ONX204" s="34">
        <f t="shared" si="482"/>
        <v>0</v>
      </c>
      <c r="ONY204" s="34">
        <f t="shared" si="482"/>
        <v>0</v>
      </c>
      <c r="ONZ204" s="34">
        <f t="shared" si="482"/>
        <v>0</v>
      </c>
      <c r="OOA204" s="34">
        <f t="shared" si="482"/>
        <v>0</v>
      </c>
      <c r="OOB204" s="34">
        <f t="shared" si="482"/>
        <v>0</v>
      </c>
      <c r="OOC204" s="34">
        <f t="shared" si="482"/>
        <v>0</v>
      </c>
      <c r="OOD204" s="34">
        <f t="shared" si="482"/>
        <v>0</v>
      </c>
      <c r="OOE204" s="34">
        <f t="shared" si="482"/>
        <v>0</v>
      </c>
      <c r="OOF204" s="34">
        <f t="shared" si="482"/>
        <v>0</v>
      </c>
      <c r="OOG204" s="34">
        <f t="shared" si="482"/>
        <v>0</v>
      </c>
      <c r="OOH204" s="34">
        <f t="shared" si="482"/>
        <v>0</v>
      </c>
      <c r="OOI204" s="34">
        <f t="shared" si="482"/>
        <v>0</v>
      </c>
      <c r="OOJ204" s="34">
        <f t="shared" si="482"/>
        <v>0</v>
      </c>
      <c r="OOK204" s="34">
        <f t="shared" si="482"/>
        <v>0</v>
      </c>
      <c r="OOL204" s="34">
        <f t="shared" si="482"/>
        <v>0</v>
      </c>
      <c r="OOM204" s="34">
        <f t="shared" si="482"/>
        <v>0</v>
      </c>
      <c r="OON204" s="34">
        <f t="shared" si="482"/>
        <v>0</v>
      </c>
      <c r="OOO204" s="34">
        <f t="shared" si="482"/>
        <v>0</v>
      </c>
      <c r="OOP204" s="34">
        <f t="shared" si="482"/>
        <v>0</v>
      </c>
      <c r="OOQ204" s="34">
        <f t="shared" si="482"/>
        <v>0</v>
      </c>
      <c r="OOR204" s="34">
        <f t="shared" si="482"/>
        <v>0</v>
      </c>
      <c r="OOS204" s="34">
        <f t="shared" si="482"/>
        <v>0</v>
      </c>
      <c r="OOT204" s="34">
        <f t="shared" si="482"/>
        <v>0</v>
      </c>
      <c r="OOU204" s="34">
        <f t="shared" si="482"/>
        <v>0</v>
      </c>
      <c r="OOV204" s="34">
        <f t="shared" si="482"/>
        <v>0</v>
      </c>
      <c r="OOW204" s="34">
        <f t="shared" si="482"/>
        <v>0</v>
      </c>
      <c r="OOX204" s="34">
        <f t="shared" si="482"/>
        <v>0</v>
      </c>
      <c r="OOY204" s="34">
        <f t="shared" si="482"/>
        <v>0</v>
      </c>
      <c r="OOZ204" s="34">
        <f t="shared" si="482"/>
        <v>0</v>
      </c>
      <c r="OPA204" s="34">
        <f t="shared" si="482"/>
        <v>0</v>
      </c>
      <c r="OPB204" s="34">
        <f t="shared" si="482"/>
        <v>0</v>
      </c>
      <c r="OPC204" s="34">
        <f t="shared" si="482"/>
        <v>0</v>
      </c>
      <c r="OPD204" s="34">
        <f t="shared" si="482"/>
        <v>0</v>
      </c>
      <c r="OPE204" s="34">
        <f t="shared" ref="OPE204:ORP204" si="483">(OPE197+OPE193+OPE189+OPE185+OPE181+OPE177+OPE173+OPE169+OPE165+OPE161+OPE157+OPE153+OPE149+OPE145+OPE141+OPE137+OPE133+OPE129+OPE125+OPE121)/20</f>
        <v>0</v>
      </c>
      <c r="OPF204" s="34">
        <f t="shared" si="483"/>
        <v>0</v>
      </c>
      <c r="OPG204" s="34">
        <f t="shared" si="483"/>
        <v>0</v>
      </c>
      <c r="OPH204" s="34">
        <f t="shared" si="483"/>
        <v>0</v>
      </c>
      <c r="OPI204" s="34">
        <f t="shared" si="483"/>
        <v>0</v>
      </c>
      <c r="OPJ204" s="34">
        <f t="shared" si="483"/>
        <v>0</v>
      </c>
      <c r="OPK204" s="34">
        <f t="shared" si="483"/>
        <v>0</v>
      </c>
      <c r="OPL204" s="34">
        <f t="shared" si="483"/>
        <v>0</v>
      </c>
      <c r="OPM204" s="34">
        <f t="shared" si="483"/>
        <v>0</v>
      </c>
      <c r="OPN204" s="34">
        <f t="shared" si="483"/>
        <v>0</v>
      </c>
      <c r="OPO204" s="34">
        <f t="shared" si="483"/>
        <v>0</v>
      </c>
      <c r="OPP204" s="34">
        <f t="shared" si="483"/>
        <v>0</v>
      </c>
      <c r="OPQ204" s="34">
        <f t="shared" si="483"/>
        <v>0</v>
      </c>
      <c r="OPR204" s="34">
        <f t="shared" si="483"/>
        <v>0</v>
      </c>
      <c r="OPS204" s="34">
        <f t="shared" si="483"/>
        <v>0</v>
      </c>
      <c r="OPT204" s="34">
        <f t="shared" si="483"/>
        <v>0</v>
      </c>
      <c r="OPU204" s="34">
        <f t="shared" si="483"/>
        <v>0</v>
      </c>
      <c r="OPV204" s="34">
        <f t="shared" si="483"/>
        <v>0</v>
      </c>
      <c r="OPW204" s="34">
        <f t="shared" si="483"/>
        <v>0</v>
      </c>
      <c r="OPX204" s="34">
        <f t="shared" si="483"/>
        <v>0</v>
      </c>
      <c r="OPY204" s="34">
        <f t="shared" si="483"/>
        <v>0</v>
      </c>
      <c r="OPZ204" s="34">
        <f t="shared" si="483"/>
        <v>0</v>
      </c>
      <c r="OQA204" s="34">
        <f t="shared" si="483"/>
        <v>0</v>
      </c>
      <c r="OQB204" s="34">
        <f t="shared" si="483"/>
        <v>0</v>
      </c>
      <c r="OQC204" s="34">
        <f t="shared" si="483"/>
        <v>0</v>
      </c>
      <c r="OQD204" s="34">
        <f t="shared" si="483"/>
        <v>0</v>
      </c>
      <c r="OQE204" s="34">
        <f t="shared" si="483"/>
        <v>0</v>
      </c>
      <c r="OQF204" s="34">
        <f t="shared" si="483"/>
        <v>0</v>
      </c>
      <c r="OQG204" s="34">
        <f t="shared" si="483"/>
        <v>0</v>
      </c>
      <c r="OQH204" s="34">
        <f t="shared" si="483"/>
        <v>0</v>
      </c>
      <c r="OQI204" s="34">
        <f t="shared" si="483"/>
        <v>0</v>
      </c>
      <c r="OQJ204" s="34">
        <f t="shared" si="483"/>
        <v>0</v>
      </c>
      <c r="OQK204" s="34">
        <f t="shared" si="483"/>
        <v>0</v>
      </c>
      <c r="OQL204" s="34">
        <f t="shared" si="483"/>
        <v>0</v>
      </c>
      <c r="OQM204" s="34">
        <f t="shared" si="483"/>
        <v>0</v>
      </c>
      <c r="OQN204" s="34">
        <f t="shared" si="483"/>
        <v>0</v>
      </c>
      <c r="OQO204" s="34">
        <f t="shared" si="483"/>
        <v>0</v>
      </c>
      <c r="OQP204" s="34">
        <f t="shared" si="483"/>
        <v>0</v>
      </c>
      <c r="OQQ204" s="34">
        <f t="shared" si="483"/>
        <v>0</v>
      </c>
      <c r="OQR204" s="34">
        <f t="shared" si="483"/>
        <v>0</v>
      </c>
      <c r="OQS204" s="34">
        <f t="shared" si="483"/>
        <v>0</v>
      </c>
      <c r="OQT204" s="34">
        <f t="shared" si="483"/>
        <v>0</v>
      </c>
      <c r="OQU204" s="34">
        <f t="shared" si="483"/>
        <v>0</v>
      </c>
      <c r="OQV204" s="34">
        <f t="shared" si="483"/>
        <v>0</v>
      </c>
      <c r="OQW204" s="34">
        <f t="shared" si="483"/>
        <v>0</v>
      </c>
      <c r="OQX204" s="34">
        <f t="shared" si="483"/>
        <v>0</v>
      </c>
      <c r="OQY204" s="34">
        <f t="shared" si="483"/>
        <v>0</v>
      </c>
      <c r="OQZ204" s="34">
        <f t="shared" si="483"/>
        <v>0</v>
      </c>
      <c r="ORA204" s="34">
        <f t="shared" si="483"/>
        <v>0</v>
      </c>
      <c r="ORB204" s="34">
        <f t="shared" si="483"/>
        <v>0</v>
      </c>
      <c r="ORC204" s="34">
        <f t="shared" si="483"/>
        <v>0</v>
      </c>
      <c r="ORD204" s="34">
        <f t="shared" si="483"/>
        <v>0</v>
      </c>
      <c r="ORE204" s="34">
        <f t="shared" si="483"/>
        <v>0</v>
      </c>
      <c r="ORF204" s="34">
        <f t="shared" si="483"/>
        <v>0</v>
      </c>
      <c r="ORG204" s="34">
        <f t="shared" si="483"/>
        <v>0</v>
      </c>
      <c r="ORH204" s="34">
        <f t="shared" si="483"/>
        <v>0</v>
      </c>
      <c r="ORI204" s="34">
        <f t="shared" si="483"/>
        <v>0</v>
      </c>
      <c r="ORJ204" s="34">
        <f t="shared" si="483"/>
        <v>0</v>
      </c>
      <c r="ORK204" s="34">
        <f t="shared" si="483"/>
        <v>0</v>
      </c>
      <c r="ORL204" s="34">
        <f t="shared" si="483"/>
        <v>0</v>
      </c>
      <c r="ORM204" s="34">
        <f t="shared" si="483"/>
        <v>0</v>
      </c>
      <c r="ORN204" s="34">
        <f t="shared" si="483"/>
        <v>0</v>
      </c>
      <c r="ORO204" s="34">
        <f t="shared" si="483"/>
        <v>0</v>
      </c>
      <c r="ORP204" s="34">
        <f t="shared" si="483"/>
        <v>0</v>
      </c>
      <c r="ORQ204" s="34">
        <f t="shared" ref="ORQ204:OUB204" si="484">(ORQ197+ORQ193+ORQ189+ORQ185+ORQ181+ORQ177+ORQ173+ORQ169+ORQ165+ORQ161+ORQ157+ORQ153+ORQ149+ORQ145+ORQ141+ORQ137+ORQ133+ORQ129+ORQ125+ORQ121)/20</f>
        <v>0</v>
      </c>
      <c r="ORR204" s="34">
        <f t="shared" si="484"/>
        <v>0</v>
      </c>
      <c r="ORS204" s="34">
        <f t="shared" si="484"/>
        <v>0</v>
      </c>
      <c r="ORT204" s="34">
        <f t="shared" si="484"/>
        <v>0</v>
      </c>
      <c r="ORU204" s="34">
        <f t="shared" si="484"/>
        <v>0</v>
      </c>
      <c r="ORV204" s="34">
        <f t="shared" si="484"/>
        <v>0</v>
      </c>
      <c r="ORW204" s="34">
        <f t="shared" si="484"/>
        <v>0</v>
      </c>
      <c r="ORX204" s="34">
        <f t="shared" si="484"/>
        <v>0</v>
      </c>
      <c r="ORY204" s="34">
        <f t="shared" si="484"/>
        <v>0</v>
      </c>
      <c r="ORZ204" s="34">
        <f t="shared" si="484"/>
        <v>0</v>
      </c>
      <c r="OSA204" s="34">
        <f t="shared" si="484"/>
        <v>0</v>
      </c>
      <c r="OSB204" s="34">
        <f t="shared" si="484"/>
        <v>0</v>
      </c>
      <c r="OSC204" s="34">
        <f t="shared" si="484"/>
        <v>0</v>
      </c>
      <c r="OSD204" s="34">
        <f t="shared" si="484"/>
        <v>0</v>
      </c>
      <c r="OSE204" s="34">
        <f t="shared" si="484"/>
        <v>0</v>
      </c>
      <c r="OSF204" s="34">
        <f t="shared" si="484"/>
        <v>0</v>
      </c>
      <c r="OSG204" s="34">
        <f t="shared" si="484"/>
        <v>0</v>
      </c>
      <c r="OSH204" s="34">
        <f t="shared" si="484"/>
        <v>0</v>
      </c>
      <c r="OSI204" s="34">
        <f t="shared" si="484"/>
        <v>0</v>
      </c>
      <c r="OSJ204" s="34">
        <f t="shared" si="484"/>
        <v>0</v>
      </c>
      <c r="OSK204" s="34">
        <f t="shared" si="484"/>
        <v>0</v>
      </c>
      <c r="OSL204" s="34">
        <f t="shared" si="484"/>
        <v>0</v>
      </c>
      <c r="OSM204" s="34">
        <f t="shared" si="484"/>
        <v>0</v>
      </c>
      <c r="OSN204" s="34">
        <f t="shared" si="484"/>
        <v>0</v>
      </c>
      <c r="OSO204" s="34">
        <f t="shared" si="484"/>
        <v>0</v>
      </c>
      <c r="OSP204" s="34">
        <f t="shared" si="484"/>
        <v>0</v>
      </c>
      <c r="OSQ204" s="34">
        <f t="shared" si="484"/>
        <v>0</v>
      </c>
      <c r="OSR204" s="34">
        <f t="shared" si="484"/>
        <v>0</v>
      </c>
      <c r="OSS204" s="34">
        <f t="shared" si="484"/>
        <v>0</v>
      </c>
      <c r="OST204" s="34">
        <f t="shared" si="484"/>
        <v>0</v>
      </c>
      <c r="OSU204" s="34">
        <f t="shared" si="484"/>
        <v>0</v>
      </c>
      <c r="OSV204" s="34">
        <f t="shared" si="484"/>
        <v>0</v>
      </c>
      <c r="OSW204" s="34">
        <f t="shared" si="484"/>
        <v>0</v>
      </c>
      <c r="OSX204" s="34">
        <f t="shared" si="484"/>
        <v>0</v>
      </c>
      <c r="OSY204" s="34">
        <f t="shared" si="484"/>
        <v>0</v>
      </c>
      <c r="OSZ204" s="34">
        <f t="shared" si="484"/>
        <v>0</v>
      </c>
      <c r="OTA204" s="34">
        <f t="shared" si="484"/>
        <v>0</v>
      </c>
      <c r="OTB204" s="34">
        <f t="shared" si="484"/>
        <v>0</v>
      </c>
      <c r="OTC204" s="34">
        <f t="shared" si="484"/>
        <v>0</v>
      </c>
      <c r="OTD204" s="34">
        <f t="shared" si="484"/>
        <v>0</v>
      </c>
      <c r="OTE204" s="34">
        <f t="shared" si="484"/>
        <v>0</v>
      </c>
      <c r="OTF204" s="34">
        <f t="shared" si="484"/>
        <v>0</v>
      </c>
      <c r="OTG204" s="34">
        <f t="shared" si="484"/>
        <v>0</v>
      </c>
      <c r="OTH204" s="34">
        <f t="shared" si="484"/>
        <v>0</v>
      </c>
      <c r="OTI204" s="34">
        <f t="shared" si="484"/>
        <v>0</v>
      </c>
      <c r="OTJ204" s="34">
        <f t="shared" si="484"/>
        <v>0</v>
      </c>
      <c r="OTK204" s="34">
        <f t="shared" si="484"/>
        <v>0</v>
      </c>
      <c r="OTL204" s="34">
        <f t="shared" si="484"/>
        <v>0</v>
      </c>
      <c r="OTM204" s="34">
        <f t="shared" si="484"/>
        <v>0</v>
      </c>
      <c r="OTN204" s="34">
        <f t="shared" si="484"/>
        <v>0</v>
      </c>
      <c r="OTO204" s="34">
        <f t="shared" si="484"/>
        <v>0</v>
      </c>
      <c r="OTP204" s="34">
        <f t="shared" si="484"/>
        <v>0</v>
      </c>
      <c r="OTQ204" s="34">
        <f t="shared" si="484"/>
        <v>0</v>
      </c>
      <c r="OTR204" s="34">
        <f t="shared" si="484"/>
        <v>0</v>
      </c>
      <c r="OTS204" s="34">
        <f t="shared" si="484"/>
        <v>0</v>
      </c>
      <c r="OTT204" s="34">
        <f t="shared" si="484"/>
        <v>0</v>
      </c>
      <c r="OTU204" s="34">
        <f t="shared" si="484"/>
        <v>0</v>
      </c>
      <c r="OTV204" s="34">
        <f t="shared" si="484"/>
        <v>0</v>
      </c>
      <c r="OTW204" s="34">
        <f t="shared" si="484"/>
        <v>0</v>
      </c>
      <c r="OTX204" s="34">
        <f t="shared" si="484"/>
        <v>0</v>
      </c>
      <c r="OTY204" s="34">
        <f t="shared" si="484"/>
        <v>0</v>
      </c>
      <c r="OTZ204" s="34">
        <f t="shared" si="484"/>
        <v>0</v>
      </c>
      <c r="OUA204" s="34">
        <f t="shared" si="484"/>
        <v>0</v>
      </c>
      <c r="OUB204" s="34">
        <f t="shared" si="484"/>
        <v>0</v>
      </c>
      <c r="OUC204" s="34">
        <f t="shared" ref="OUC204:OWN204" si="485">(OUC197+OUC193+OUC189+OUC185+OUC181+OUC177+OUC173+OUC169+OUC165+OUC161+OUC157+OUC153+OUC149+OUC145+OUC141+OUC137+OUC133+OUC129+OUC125+OUC121)/20</f>
        <v>0</v>
      </c>
      <c r="OUD204" s="34">
        <f t="shared" si="485"/>
        <v>0</v>
      </c>
      <c r="OUE204" s="34">
        <f t="shared" si="485"/>
        <v>0</v>
      </c>
      <c r="OUF204" s="34">
        <f t="shared" si="485"/>
        <v>0</v>
      </c>
      <c r="OUG204" s="34">
        <f t="shared" si="485"/>
        <v>0</v>
      </c>
      <c r="OUH204" s="34">
        <f t="shared" si="485"/>
        <v>0</v>
      </c>
      <c r="OUI204" s="34">
        <f t="shared" si="485"/>
        <v>0</v>
      </c>
      <c r="OUJ204" s="34">
        <f t="shared" si="485"/>
        <v>0</v>
      </c>
      <c r="OUK204" s="34">
        <f t="shared" si="485"/>
        <v>0</v>
      </c>
      <c r="OUL204" s="34">
        <f t="shared" si="485"/>
        <v>0</v>
      </c>
      <c r="OUM204" s="34">
        <f t="shared" si="485"/>
        <v>0</v>
      </c>
      <c r="OUN204" s="34">
        <f t="shared" si="485"/>
        <v>0</v>
      </c>
      <c r="OUO204" s="34">
        <f t="shared" si="485"/>
        <v>0</v>
      </c>
      <c r="OUP204" s="34">
        <f t="shared" si="485"/>
        <v>0</v>
      </c>
      <c r="OUQ204" s="34">
        <f t="shared" si="485"/>
        <v>0</v>
      </c>
      <c r="OUR204" s="34">
        <f t="shared" si="485"/>
        <v>0</v>
      </c>
      <c r="OUS204" s="34">
        <f t="shared" si="485"/>
        <v>0</v>
      </c>
      <c r="OUT204" s="34">
        <f t="shared" si="485"/>
        <v>0</v>
      </c>
      <c r="OUU204" s="34">
        <f t="shared" si="485"/>
        <v>0</v>
      </c>
      <c r="OUV204" s="34">
        <f t="shared" si="485"/>
        <v>0</v>
      </c>
      <c r="OUW204" s="34">
        <f t="shared" si="485"/>
        <v>0</v>
      </c>
      <c r="OUX204" s="34">
        <f t="shared" si="485"/>
        <v>0</v>
      </c>
      <c r="OUY204" s="34">
        <f t="shared" si="485"/>
        <v>0</v>
      </c>
      <c r="OUZ204" s="34">
        <f t="shared" si="485"/>
        <v>0</v>
      </c>
      <c r="OVA204" s="34">
        <f t="shared" si="485"/>
        <v>0</v>
      </c>
      <c r="OVB204" s="34">
        <f t="shared" si="485"/>
        <v>0</v>
      </c>
      <c r="OVC204" s="34">
        <f t="shared" si="485"/>
        <v>0</v>
      </c>
      <c r="OVD204" s="34">
        <f t="shared" si="485"/>
        <v>0</v>
      </c>
      <c r="OVE204" s="34">
        <f t="shared" si="485"/>
        <v>0</v>
      </c>
      <c r="OVF204" s="34">
        <f t="shared" si="485"/>
        <v>0</v>
      </c>
      <c r="OVG204" s="34">
        <f t="shared" si="485"/>
        <v>0</v>
      </c>
      <c r="OVH204" s="34">
        <f t="shared" si="485"/>
        <v>0</v>
      </c>
      <c r="OVI204" s="34">
        <f t="shared" si="485"/>
        <v>0</v>
      </c>
      <c r="OVJ204" s="34">
        <f t="shared" si="485"/>
        <v>0</v>
      </c>
      <c r="OVK204" s="34">
        <f t="shared" si="485"/>
        <v>0</v>
      </c>
      <c r="OVL204" s="34">
        <f t="shared" si="485"/>
        <v>0</v>
      </c>
      <c r="OVM204" s="34">
        <f t="shared" si="485"/>
        <v>0</v>
      </c>
      <c r="OVN204" s="34">
        <f t="shared" si="485"/>
        <v>0</v>
      </c>
      <c r="OVO204" s="34">
        <f t="shared" si="485"/>
        <v>0</v>
      </c>
      <c r="OVP204" s="34">
        <f t="shared" si="485"/>
        <v>0</v>
      </c>
      <c r="OVQ204" s="34">
        <f t="shared" si="485"/>
        <v>0</v>
      </c>
      <c r="OVR204" s="34">
        <f t="shared" si="485"/>
        <v>0</v>
      </c>
      <c r="OVS204" s="34">
        <f t="shared" si="485"/>
        <v>0</v>
      </c>
      <c r="OVT204" s="34">
        <f t="shared" si="485"/>
        <v>0</v>
      </c>
      <c r="OVU204" s="34">
        <f t="shared" si="485"/>
        <v>0</v>
      </c>
      <c r="OVV204" s="34">
        <f t="shared" si="485"/>
        <v>0</v>
      </c>
      <c r="OVW204" s="34">
        <f t="shared" si="485"/>
        <v>0</v>
      </c>
      <c r="OVX204" s="34">
        <f t="shared" si="485"/>
        <v>0</v>
      </c>
      <c r="OVY204" s="34">
        <f t="shared" si="485"/>
        <v>0</v>
      </c>
      <c r="OVZ204" s="34">
        <f t="shared" si="485"/>
        <v>0</v>
      </c>
      <c r="OWA204" s="34">
        <f t="shared" si="485"/>
        <v>0</v>
      </c>
      <c r="OWB204" s="34">
        <f t="shared" si="485"/>
        <v>0</v>
      </c>
      <c r="OWC204" s="34">
        <f t="shared" si="485"/>
        <v>0</v>
      </c>
      <c r="OWD204" s="34">
        <f t="shared" si="485"/>
        <v>0</v>
      </c>
      <c r="OWE204" s="34">
        <f t="shared" si="485"/>
        <v>0</v>
      </c>
      <c r="OWF204" s="34">
        <f t="shared" si="485"/>
        <v>0</v>
      </c>
      <c r="OWG204" s="34">
        <f t="shared" si="485"/>
        <v>0</v>
      </c>
      <c r="OWH204" s="34">
        <f t="shared" si="485"/>
        <v>0</v>
      </c>
      <c r="OWI204" s="34">
        <f t="shared" si="485"/>
        <v>0</v>
      </c>
      <c r="OWJ204" s="34">
        <f t="shared" si="485"/>
        <v>0</v>
      </c>
      <c r="OWK204" s="34">
        <f t="shared" si="485"/>
        <v>0</v>
      </c>
      <c r="OWL204" s="34">
        <f t="shared" si="485"/>
        <v>0</v>
      </c>
      <c r="OWM204" s="34">
        <f t="shared" si="485"/>
        <v>0</v>
      </c>
      <c r="OWN204" s="34">
        <f t="shared" si="485"/>
        <v>0</v>
      </c>
      <c r="OWO204" s="34">
        <f t="shared" ref="OWO204:OYZ204" si="486">(OWO197+OWO193+OWO189+OWO185+OWO181+OWO177+OWO173+OWO169+OWO165+OWO161+OWO157+OWO153+OWO149+OWO145+OWO141+OWO137+OWO133+OWO129+OWO125+OWO121)/20</f>
        <v>0</v>
      </c>
      <c r="OWP204" s="34">
        <f t="shared" si="486"/>
        <v>0</v>
      </c>
      <c r="OWQ204" s="34">
        <f t="shared" si="486"/>
        <v>0</v>
      </c>
      <c r="OWR204" s="34">
        <f t="shared" si="486"/>
        <v>0</v>
      </c>
      <c r="OWS204" s="34">
        <f t="shared" si="486"/>
        <v>0</v>
      </c>
      <c r="OWT204" s="34">
        <f t="shared" si="486"/>
        <v>0</v>
      </c>
      <c r="OWU204" s="34">
        <f t="shared" si="486"/>
        <v>0</v>
      </c>
      <c r="OWV204" s="34">
        <f t="shared" si="486"/>
        <v>0</v>
      </c>
      <c r="OWW204" s="34">
        <f t="shared" si="486"/>
        <v>0</v>
      </c>
      <c r="OWX204" s="34">
        <f t="shared" si="486"/>
        <v>0</v>
      </c>
      <c r="OWY204" s="34">
        <f t="shared" si="486"/>
        <v>0</v>
      </c>
      <c r="OWZ204" s="34">
        <f t="shared" si="486"/>
        <v>0</v>
      </c>
      <c r="OXA204" s="34">
        <f t="shared" si="486"/>
        <v>0</v>
      </c>
      <c r="OXB204" s="34">
        <f t="shared" si="486"/>
        <v>0</v>
      </c>
      <c r="OXC204" s="34">
        <f t="shared" si="486"/>
        <v>0</v>
      </c>
      <c r="OXD204" s="34">
        <f t="shared" si="486"/>
        <v>0</v>
      </c>
      <c r="OXE204" s="34">
        <f t="shared" si="486"/>
        <v>0</v>
      </c>
      <c r="OXF204" s="34">
        <f t="shared" si="486"/>
        <v>0</v>
      </c>
      <c r="OXG204" s="34">
        <f t="shared" si="486"/>
        <v>0</v>
      </c>
      <c r="OXH204" s="34">
        <f t="shared" si="486"/>
        <v>0</v>
      </c>
      <c r="OXI204" s="34">
        <f t="shared" si="486"/>
        <v>0</v>
      </c>
      <c r="OXJ204" s="34">
        <f t="shared" si="486"/>
        <v>0</v>
      </c>
      <c r="OXK204" s="34">
        <f t="shared" si="486"/>
        <v>0</v>
      </c>
      <c r="OXL204" s="34">
        <f t="shared" si="486"/>
        <v>0</v>
      </c>
      <c r="OXM204" s="34">
        <f t="shared" si="486"/>
        <v>0</v>
      </c>
      <c r="OXN204" s="34">
        <f t="shared" si="486"/>
        <v>0</v>
      </c>
      <c r="OXO204" s="34">
        <f t="shared" si="486"/>
        <v>0</v>
      </c>
      <c r="OXP204" s="34">
        <f t="shared" si="486"/>
        <v>0</v>
      </c>
      <c r="OXQ204" s="34">
        <f t="shared" si="486"/>
        <v>0</v>
      </c>
      <c r="OXR204" s="34">
        <f t="shared" si="486"/>
        <v>0</v>
      </c>
      <c r="OXS204" s="34">
        <f t="shared" si="486"/>
        <v>0</v>
      </c>
      <c r="OXT204" s="34">
        <f t="shared" si="486"/>
        <v>0</v>
      </c>
      <c r="OXU204" s="34">
        <f t="shared" si="486"/>
        <v>0</v>
      </c>
      <c r="OXV204" s="34">
        <f t="shared" si="486"/>
        <v>0</v>
      </c>
      <c r="OXW204" s="34">
        <f t="shared" si="486"/>
        <v>0</v>
      </c>
      <c r="OXX204" s="34">
        <f t="shared" si="486"/>
        <v>0</v>
      </c>
      <c r="OXY204" s="34">
        <f t="shared" si="486"/>
        <v>0</v>
      </c>
      <c r="OXZ204" s="34">
        <f t="shared" si="486"/>
        <v>0</v>
      </c>
      <c r="OYA204" s="34">
        <f t="shared" si="486"/>
        <v>0</v>
      </c>
      <c r="OYB204" s="34">
        <f t="shared" si="486"/>
        <v>0</v>
      </c>
      <c r="OYC204" s="34">
        <f t="shared" si="486"/>
        <v>0</v>
      </c>
      <c r="OYD204" s="34">
        <f t="shared" si="486"/>
        <v>0</v>
      </c>
      <c r="OYE204" s="34">
        <f t="shared" si="486"/>
        <v>0</v>
      </c>
      <c r="OYF204" s="34">
        <f t="shared" si="486"/>
        <v>0</v>
      </c>
      <c r="OYG204" s="34">
        <f t="shared" si="486"/>
        <v>0</v>
      </c>
      <c r="OYH204" s="34">
        <f t="shared" si="486"/>
        <v>0</v>
      </c>
      <c r="OYI204" s="34">
        <f t="shared" si="486"/>
        <v>0</v>
      </c>
      <c r="OYJ204" s="34">
        <f t="shared" si="486"/>
        <v>0</v>
      </c>
      <c r="OYK204" s="34">
        <f t="shared" si="486"/>
        <v>0</v>
      </c>
      <c r="OYL204" s="34">
        <f t="shared" si="486"/>
        <v>0</v>
      </c>
      <c r="OYM204" s="34">
        <f t="shared" si="486"/>
        <v>0</v>
      </c>
      <c r="OYN204" s="34">
        <f t="shared" si="486"/>
        <v>0</v>
      </c>
      <c r="OYO204" s="34">
        <f t="shared" si="486"/>
        <v>0</v>
      </c>
      <c r="OYP204" s="34">
        <f t="shared" si="486"/>
        <v>0</v>
      </c>
      <c r="OYQ204" s="34">
        <f t="shared" si="486"/>
        <v>0</v>
      </c>
      <c r="OYR204" s="34">
        <f t="shared" si="486"/>
        <v>0</v>
      </c>
      <c r="OYS204" s="34">
        <f t="shared" si="486"/>
        <v>0</v>
      </c>
      <c r="OYT204" s="34">
        <f t="shared" si="486"/>
        <v>0</v>
      </c>
      <c r="OYU204" s="34">
        <f t="shared" si="486"/>
        <v>0</v>
      </c>
      <c r="OYV204" s="34">
        <f t="shared" si="486"/>
        <v>0</v>
      </c>
      <c r="OYW204" s="34">
        <f t="shared" si="486"/>
        <v>0</v>
      </c>
      <c r="OYX204" s="34">
        <f t="shared" si="486"/>
        <v>0</v>
      </c>
      <c r="OYY204" s="34">
        <f t="shared" si="486"/>
        <v>0</v>
      </c>
      <c r="OYZ204" s="34">
        <f t="shared" si="486"/>
        <v>0</v>
      </c>
      <c r="OZA204" s="34">
        <f t="shared" ref="OZA204:PBL204" si="487">(OZA197+OZA193+OZA189+OZA185+OZA181+OZA177+OZA173+OZA169+OZA165+OZA161+OZA157+OZA153+OZA149+OZA145+OZA141+OZA137+OZA133+OZA129+OZA125+OZA121)/20</f>
        <v>0</v>
      </c>
      <c r="OZB204" s="34">
        <f t="shared" si="487"/>
        <v>0</v>
      </c>
      <c r="OZC204" s="34">
        <f t="shared" si="487"/>
        <v>0</v>
      </c>
      <c r="OZD204" s="34">
        <f t="shared" si="487"/>
        <v>0</v>
      </c>
      <c r="OZE204" s="34">
        <f t="shared" si="487"/>
        <v>0</v>
      </c>
      <c r="OZF204" s="34">
        <f t="shared" si="487"/>
        <v>0</v>
      </c>
      <c r="OZG204" s="34">
        <f t="shared" si="487"/>
        <v>0</v>
      </c>
      <c r="OZH204" s="34">
        <f t="shared" si="487"/>
        <v>0</v>
      </c>
      <c r="OZI204" s="34">
        <f t="shared" si="487"/>
        <v>0</v>
      </c>
      <c r="OZJ204" s="34">
        <f t="shared" si="487"/>
        <v>0</v>
      </c>
      <c r="OZK204" s="34">
        <f t="shared" si="487"/>
        <v>0</v>
      </c>
      <c r="OZL204" s="34">
        <f t="shared" si="487"/>
        <v>0</v>
      </c>
      <c r="OZM204" s="34">
        <f t="shared" si="487"/>
        <v>0</v>
      </c>
      <c r="OZN204" s="34">
        <f t="shared" si="487"/>
        <v>0</v>
      </c>
      <c r="OZO204" s="34">
        <f t="shared" si="487"/>
        <v>0</v>
      </c>
      <c r="OZP204" s="34">
        <f t="shared" si="487"/>
        <v>0</v>
      </c>
      <c r="OZQ204" s="34">
        <f t="shared" si="487"/>
        <v>0</v>
      </c>
      <c r="OZR204" s="34">
        <f t="shared" si="487"/>
        <v>0</v>
      </c>
      <c r="OZS204" s="34">
        <f t="shared" si="487"/>
        <v>0</v>
      </c>
      <c r="OZT204" s="34">
        <f t="shared" si="487"/>
        <v>0</v>
      </c>
      <c r="OZU204" s="34">
        <f t="shared" si="487"/>
        <v>0</v>
      </c>
      <c r="OZV204" s="34">
        <f t="shared" si="487"/>
        <v>0</v>
      </c>
      <c r="OZW204" s="34">
        <f t="shared" si="487"/>
        <v>0</v>
      </c>
      <c r="OZX204" s="34">
        <f t="shared" si="487"/>
        <v>0</v>
      </c>
      <c r="OZY204" s="34">
        <f t="shared" si="487"/>
        <v>0</v>
      </c>
      <c r="OZZ204" s="34">
        <f t="shared" si="487"/>
        <v>0</v>
      </c>
      <c r="PAA204" s="34">
        <f t="shared" si="487"/>
        <v>0</v>
      </c>
      <c r="PAB204" s="34">
        <f t="shared" si="487"/>
        <v>0</v>
      </c>
      <c r="PAC204" s="34">
        <f t="shared" si="487"/>
        <v>0</v>
      </c>
      <c r="PAD204" s="34">
        <f t="shared" si="487"/>
        <v>0</v>
      </c>
      <c r="PAE204" s="34">
        <f t="shared" si="487"/>
        <v>0</v>
      </c>
      <c r="PAF204" s="34">
        <f t="shared" si="487"/>
        <v>0</v>
      </c>
      <c r="PAG204" s="34">
        <f t="shared" si="487"/>
        <v>0</v>
      </c>
      <c r="PAH204" s="34">
        <f t="shared" si="487"/>
        <v>0</v>
      </c>
      <c r="PAI204" s="34">
        <f t="shared" si="487"/>
        <v>0</v>
      </c>
      <c r="PAJ204" s="34">
        <f t="shared" si="487"/>
        <v>0</v>
      </c>
      <c r="PAK204" s="34">
        <f t="shared" si="487"/>
        <v>0</v>
      </c>
      <c r="PAL204" s="34">
        <f t="shared" si="487"/>
        <v>0</v>
      </c>
      <c r="PAM204" s="34">
        <f t="shared" si="487"/>
        <v>0</v>
      </c>
      <c r="PAN204" s="34">
        <f t="shared" si="487"/>
        <v>0</v>
      </c>
      <c r="PAO204" s="34">
        <f t="shared" si="487"/>
        <v>0</v>
      </c>
      <c r="PAP204" s="34">
        <f t="shared" si="487"/>
        <v>0</v>
      </c>
      <c r="PAQ204" s="34">
        <f t="shared" si="487"/>
        <v>0</v>
      </c>
      <c r="PAR204" s="34">
        <f t="shared" si="487"/>
        <v>0</v>
      </c>
      <c r="PAS204" s="34">
        <f t="shared" si="487"/>
        <v>0</v>
      </c>
      <c r="PAT204" s="34">
        <f t="shared" si="487"/>
        <v>0</v>
      </c>
      <c r="PAU204" s="34">
        <f t="shared" si="487"/>
        <v>0</v>
      </c>
      <c r="PAV204" s="34">
        <f t="shared" si="487"/>
        <v>0</v>
      </c>
      <c r="PAW204" s="34">
        <f t="shared" si="487"/>
        <v>0</v>
      </c>
      <c r="PAX204" s="34">
        <f t="shared" si="487"/>
        <v>0</v>
      </c>
      <c r="PAY204" s="34">
        <f t="shared" si="487"/>
        <v>0</v>
      </c>
      <c r="PAZ204" s="34">
        <f t="shared" si="487"/>
        <v>0</v>
      </c>
      <c r="PBA204" s="34">
        <f t="shared" si="487"/>
        <v>0</v>
      </c>
      <c r="PBB204" s="34">
        <f t="shared" si="487"/>
        <v>0</v>
      </c>
      <c r="PBC204" s="34">
        <f t="shared" si="487"/>
        <v>0</v>
      </c>
      <c r="PBD204" s="34">
        <f t="shared" si="487"/>
        <v>0</v>
      </c>
      <c r="PBE204" s="34">
        <f t="shared" si="487"/>
        <v>0</v>
      </c>
      <c r="PBF204" s="34">
        <f t="shared" si="487"/>
        <v>0</v>
      </c>
      <c r="PBG204" s="34">
        <f t="shared" si="487"/>
        <v>0</v>
      </c>
      <c r="PBH204" s="34">
        <f t="shared" si="487"/>
        <v>0</v>
      </c>
      <c r="PBI204" s="34">
        <f t="shared" si="487"/>
        <v>0</v>
      </c>
      <c r="PBJ204" s="34">
        <f t="shared" si="487"/>
        <v>0</v>
      </c>
      <c r="PBK204" s="34">
        <f t="shared" si="487"/>
        <v>0</v>
      </c>
      <c r="PBL204" s="34">
        <f t="shared" si="487"/>
        <v>0</v>
      </c>
      <c r="PBM204" s="34">
        <f t="shared" ref="PBM204:PDX204" si="488">(PBM197+PBM193+PBM189+PBM185+PBM181+PBM177+PBM173+PBM169+PBM165+PBM161+PBM157+PBM153+PBM149+PBM145+PBM141+PBM137+PBM133+PBM129+PBM125+PBM121)/20</f>
        <v>0</v>
      </c>
      <c r="PBN204" s="34">
        <f t="shared" si="488"/>
        <v>0</v>
      </c>
      <c r="PBO204" s="34">
        <f t="shared" si="488"/>
        <v>0</v>
      </c>
      <c r="PBP204" s="34">
        <f t="shared" si="488"/>
        <v>0</v>
      </c>
      <c r="PBQ204" s="34">
        <f t="shared" si="488"/>
        <v>0</v>
      </c>
      <c r="PBR204" s="34">
        <f t="shared" si="488"/>
        <v>0</v>
      </c>
      <c r="PBS204" s="34">
        <f t="shared" si="488"/>
        <v>0</v>
      </c>
      <c r="PBT204" s="34">
        <f t="shared" si="488"/>
        <v>0</v>
      </c>
      <c r="PBU204" s="34">
        <f t="shared" si="488"/>
        <v>0</v>
      </c>
      <c r="PBV204" s="34">
        <f t="shared" si="488"/>
        <v>0</v>
      </c>
      <c r="PBW204" s="34">
        <f t="shared" si="488"/>
        <v>0</v>
      </c>
      <c r="PBX204" s="34">
        <f t="shared" si="488"/>
        <v>0</v>
      </c>
      <c r="PBY204" s="34">
        <f t="shared" si="488"/>
        <v>0</v>
      </c>
      <c r="PBZ204" s="34">
        <f t="shared" si="488"/>
        <v>0</v>
      </c>
      <c r="PCA204" s="34">
        <f t="shared" si="488"/>
        <v>0</v>
      </c>
      <c r="PCB204" s="34">
        <f t="shared" si="488"/>
        <v>0</v>
      </c>
      <c r="PCC204" s="34">
        <f t="shared" si="488"/>
        <v>0</v>
      </c>
      <c r="PCD204" s="34">
        <f t="shared" si="488"/>
        <v>0</v>
      </c>
      <c r="PCE204" s="34">
        <f t="shared" si="488"/>
        <v>0</v>
      </c>
      <c r="PCF204" s="34">
        <f t="shared" si="488"/>
        <v>0</v>
      </c>
      <c r="PCG204" s="34">
        <f t="shared" si="488"/>
        <v>0</v>
      </c>
      <c r="PCH204" s="34">
        <f t="shared" si="488"/>
        <v>0</v>
      </c>
      <c r="PCI204" s="34">
        <f t="shared" si="488"/>
        <v>0</v>
      </c>
      <c r="PCJ204" s="34">
        <f t="shared" si="488"/>
        <v>0</v>
      </c>
      <c r="PCK204" s="34">
        <f t="shared" si="488"/>
        <v>0</v>
      </c>
      <c r="PCL204" s="34">
        <f t="shared" si="488"/>
        <v>0</v>
      </c>
      <c r="PCM204" s="34">
        <f t="shared" si="488"/>
        <v>0</v>
      </c>
      <c r="PCN204" s="34">
        <f t="shared" si="488"/>
        <v>0</v>
      </c>
      <c r="PCO204" s="34">
        <f t="shared" si="488"/>
        <v>0</v>
      </c>
      <c r="PCP204" s="34">
        <f t="shared" si="488"/>
        <v>0</v>
      </c>
      <c r="PCQ204" s="34">
        <f t="shared" si="488"/>
        <v>0</v>
      </c>
      <c r="PCR204" s="34">
        <f t="shared" si="488"/>
        <v>0</v>
      </c>
      <c r="PCS204" s="34">
        <f t="shared" si="488"/>
        <v>0</v>
      </c>
      <c r="PCT204" s="34">
        <f t="shared" si="488"/>
        <v>0</v>
      </c>
      <c r="PCU204" s="34">
        <f t="shared" si="488"/>
        <v>0</v>
      </c>
      <c r="PCV204" s="34">
        <f t="shared" si="488"/>
        <v>0</v>
      </c>
      <c r="PCW204" s="34">
        <f t="shared" si="488"/>
        <v>0</v>
      </c>
      <c r="PCX204" s="34">
        <f t="shared" si="488"/>
        <v>0</v>
      </c>
      <c r="PCY204" s="34">
        <f t="shared" si="488"/>
        <v>0</v>
      </c>
      <c r="PCZ204" s="34">
        <f t="shared" si="488"/>
        <v>0</v>
      </c>
      <c r="PDA204" s="34">
        <f t="shared" si="488"/>
        <v>0</v>
      </c>
      <c r="PDB204" s="34">
        <f t="shared" si="488"/>
        <v>0</v>
      </c>
      <c r="PDC204" s="34">
        <f t="shared" si="488"/>
        <v>0</v>
      </c>
      <c r="PDD204" s="34">
        <f t="shared" si="488"/>
        <v>0</v>
      </c>
      <c r="PDE204" s="34">
        <f t="shared" si="488"/>
        <v>0</v>
      </c>
      <c r="PDF204" s="34">
        <f t="shared" si="488"/>
        <v>0</v>
      </c>
      <c r="PDG204" s="34">
        <f t="shared" si="488"/>
        <v>0</v>
      </c>
      <c r="PDH204" s="34">
        <f t="shared" si="488"/>
        <v>0</v>
      </c>
      <c r="PDI204" s="34">
        <f t="shared" si="488"/>
        <v>0</v>
      </c>
      <c r="PDJ204" s="34">
        <f t="shared" si="488"/>
        <v>0</v>
      </c>
      <c r="PDK204" s="34">
        <f t="shared" si="488"/>
        <v>0</v>
      </c>
      <c r="PDL204" s="34">
        <f t="shared" si="488"/>
        <v>0</v>
      </c>
      <c r="PDM204" s="34">
        <f t="shared" si="488"/>
        <v>0</v>
      </c>
      <c r="PDN204" s="34">
        <f t="shared" si="488"/>
        <v>0</v>
      </c>
      <c r="PDO204" s="34">
        <f t="shared" si="488"/>
        <v>0</v>
      </c>
      <c r="PDP204" s="34">
        <f t="shared" si="488"/>
        <v>0</v>
      </c>
      <c r="PDQ204" s="34">
        <f t="shared" si="488"/>
        <v>0</v>
      </c>
      <c r="PDR204" s="34">
        <f t="shared" si="488"/>
        <v>0</v>
      </c>
      <c r="PDS204" s="34">
        <f t="shared" si="488"/>
        <v>0</v>
      </c>
      <c r="PDT204" s="34">
        <f t="shared" si="488"/>
        <v>0</v>
      </c>
      <c r="PDU204" s="34">
        <f t="shared" si="488"/>
        <v>0</v>
      </c>
      <c r="PDV204" s="34">
        <f t="shared" si="488"/>
        <v>0</v>
      </c>
      <c r="PDW204" s="34">
        <f t="shared" si="488"/>
        <v>0</v>
      </c>
      <c r="PDX204" s="34">
        <f t="shared" si="488"/>
        <v>0</v>
      </c>
      <c r="PDY204" s="34">
        <f t="shared" ref="PDY204:PGJ204" si="489">(PDY197+PDY193+PDY189+PDY185+PDY181+PDY177+PDY173+PDY169+PDY165+PDY161+PDY157+PDY153+PDY149+PDY145+PDY141+PDY137+PDY133+PDY129+PDY125+PDY121)/20</f>
        <v>0</v>
      </c>
      <c r="PDZ204" s="34">
        <f t="shared" si="489"/>
        <v>0</v>
      </c>
      <c r="PEA204" s="34">
        <f t="shared" si="489"/>
        <v>0</v>
      </c>
      <c r="PEB204" s="34">
        <f t="shared" si="489"/>
        <v>0</v>
      </c>
      <c r="PEC204" s="34">
        <f t="shared" si="489"/>
        <v>0</v>
      </c>
      <c r="PED204" s="34">
        <f t="shared" si="489"/>
        <v>0</v>
      </c>
      <c r="PEE204" s="34">
        <f t="shared" si="489"/>
        <v>0</v>
      </c>
      <c r="PEF204" s="34">
        <f t="shared" si="489"/>
        <v>0</v>
      </c>
      <c r="PEG204" s="34">
        <f t="shared" si="489"/>
        <v>0</v>
      </c>
      <c r="PEH204" s="34">
        <f t="shared" si="489"/>
        <v>0</v>
      </c>
      <c r="PEI204" s="34">
        <f t="shared" si="489"/>
        <v>0</v>
      </c>
      <c r="PEJ204" s="34">
        <f t="shared" si="489"/>
        <v>0</v>
      </c>
      <c r="PEK204" s="34">
        <f t="shared" si="489"/>
        <v>0</v>
      </c>
      <c r="PEL204" s="34">
        <f t="shared" si="489"/>
        <v>0</v>
      </c>
      <c r="PEM204" s="34">
        <f t="shared" si="489"/>
        <v>0</v>
      </c>
      <c r="PEN204" s="34">
        <f t="shared" si="489"/>
        <v>0</v>
      </c>
      <c r="PEO204" s="34">
        <f t="shared" si="489"/>
        <v>0</v>
      </c>
      <c r="PEP204" s="34">
        <f t="shared" si="489"/>
        <v>0</v>
      </c>
      <c r="PEQ204" s="34">
        <f t="shared" si="489"/>
        <v>0</v>
      </c>
      <c r="PER204" s="34">
        <f t="shared" si="489"/>
        <v>0</v>
      </c>
      <c r="PES204" s="34">
        <f t="shared" si="489"/>
        <v>0</v>
      </c>
      <c r="PET204" s="34">
        <f t="shared" si="489"/>
        <v>0</v>
      </c>
      <c r="PEU204" s="34">
        <f t="shared" si="489"/>
        <v>0</v>
      </c>
      <c r="PEV204" s="34">
        <f t="shared" si="489"/>
        <v>0</v>
      </c>
      <c r="PEW204" s="34">
        <f t="shared" si="489"/>
        <v>0</v>
      </c>
      <c r="PEX204" s="34">
        <f t="shared" si="489"/>
        <v>0</v>
      </c>
      <c r="PEY204" s="34">
        <f t="shared" si="489"/>
        <v>0</v>
      </c>
      <c r="PEZ204" s="34">
        <f t="shared" si="489"/>
        <v>0</v>
      </c>
      <c r="PFA204" s="34">
        <f t="shared" si="489"/>
        <v>0</v>
      </c>
      <c r="PFB204" s="34">
        <f t="shared" si="489"/>
        <v>0</v>
      </c>
      <c r="PFC204" s="34">
        <f t="shared" si="489"/>
        <v>0</v>
      </c>
      <c r="PFD204" s="34">
        <f t="shared" si="489"/>
        <v>0</v>
      </c>
      <c r="PFE204" s="34">
        <f t="shared" si="489"/>
        <v>0</v>
      </c>
      <c r="PFF204" s="34">
        <f t="shared" si="489"/>
        <v>0</v>
      </c>
      <c r="PFG204" s="34">
        <f t="shared" si="489"/>
        <v>0</v>
      </c>
      <c r="PFH204" s="34">
        <f t="shared" si="489"/>
        <v>0</v>
      </c>
      <c r="PFI204" s="34">
        <f t="shared" si="489"/>
        <v>0</v>
      </c>
      <c r="PFJ204" s="34">
        <f t="shared" si="489"/>
        <v>0</v>
      </c>
      <c r="PFK204" s="34">
        <f t="shared" si="489"/>
        <v>0</v>
      </c>
      <c r="PFL204" s="34">
        <f t="shared" si="489"/>
        <v>0</v>
      </c>
      <c r="PFM204" s="34">
        <f t="shared" si="489"/>
        <v>0</v>
      </c>
      <c r="PFN204" s="34">
        <f t="shared" si="489"/>
        <v>0</v>
      </c>
      <c r="PFO204" s="34">
        <f t="shared" si="489"/>
        <v>0</v>
      </c>
      <c r="PFP204" s="34">
        <f t="shared" si="489"/>
        <v>0</v>
      </c>
      <c r="PFQ204" s="34">
        <f t="shared" si="489"/>
        <v>0</v>
      </c>
      <c r="PFR204" s="34">
        <f t="shared" si="489"/>
        <v>0</v>
      </c>
      <c r="PFS204" s="34">
        <f t="shared" si="489"/>
        <v>0</v>
      </c>
      <c r="PFT204" s="34">
        <f t="shared" si="489"/>
        <v>0</v>
      </c>
      <c r="PFU204" s="34">
        <f t="shared" si="489"/>
        <v>0</v>
      </c>
      <c r="PFV204" s="34">
        <f t="shared" si="489"/>
        <v>0</v>
      </c>
      <c r="PFW204" s="34">
        <f t="shared" si="489"/>
        <v>0</v>
      </c>
      <c r="PFX204" s="34">
        <f t="shared" si="489"/>
        <v>0</v>
      </c>
      <c r="PFY204" s="34">
        <f t="shared" si="489"/>
        <v>0</v>
      </c>
      <c r="PFZ204" s="34">
        <f t="shared" si="489"/>
        <v>0</v>
      </c>
      <c r="PGA204" s="34">
        <f t="shared" si="489"/>
        <v>0</v>
      </c>
      <c r="PGB204" s="34">
        <f t="shared" si="489"/>
        <v>0</v>
      </c>
      <c r="PGC204" s="34">
        <f t="shared" si="489"/>
        <v>0</v>
      </c>
      <c r="PGD204" s="34">
        <f t="shared" si="489"/>
        <v>0</v>
      </c>
      <c r="PGE204" s="34">
        <f t="shared" si="489"/>
        <v>0</v>
      </c>
      <c r="PGF204" s="34">
        <f t="shared" si="489"/>
        <v>0</v>
      </c>
      <c r="PGG204" s="34">
        <f t="shared" si="489"/>
        <v>0</v>
      </c>
      <c r="PGH204" s="34">
        <f t="shared" si="489"/>
        <v>0</v>
      </c>
      <c r="PGI204" s="34">
        <f t="shared" si="489"/>
        <v>0</v>
      </c>
      <c r="PGJ204" s="34">
        <f t="shared" si="489"/>
        <v>0</v>
      </c>
      <c r="PGK204" s="34">
        <f t="shared" ref="PGK204:PIV204" si="490">(PGK197+PGK193+PGK189+PGK185+PGK181+PGK177+PGK173+PGK169+PGK165+PGK161+PGK157+PGK153+PGK149+PGK145+PGK141+PGK137+PGK133+PGK129+PGK125+PGK121)/20</f>
        <v>0</v>
      </c>
      <c r="PGL204" s="34">
        <f t="shared" si="490"/>
        <v>0</v>
      </c>
      <c r="PGM204" s="34">
        <f t="shared" si="490"/>
        <v>0</v>
      </c>
      <c r="PGN204" s="34">
        <f t="shared" si="490"/>
        <v>0</v>
      </c>
      <c r="PGO204" s="34">
        <f t="shared" si="490"/>
        <v>0</v>
      </c>
      <c r="PGP204" s="34">
        <f t="shared" si="490"/>
        <v>0</v>
      </c>
      <c r="PGQ204" s="34">
        <f t="shared" si="490"/>
        <v>0</v>
      </c>
      <c r="PGR204" s="34">
        <f t="shared" si="490"/>
        <v>0</v>
      </c>
      <c r="PGS204" s="34">
        <f t="shared" si="490"/>
        <v>0</v>
      </c>
      <c r="PGT204" s="34">
        <f t="shared" si="490"/>
        <v>0</v>
      </c>
      <c r="PGU204" s="34">
        <f t="shared" si="490"/>
        <v>0</v>
      </c>
      <c r="PGV204" s="34">
        <f t="shared" si="490"/>
        <v>0</v>
      </c>
      <c r="PGW204" s="34">
        <f t="shared" si="490"/>
        <v>0</v>
      </c>
      <c r="PGX204" s="34">
        <f t="shared" si="490"/>
        <v>0</v>
      </c>
      <c r="PGY204" s="34">
        <f t="shared" si="490"/>
        <v>0</v>
      </c>
      <c r="PGZ204" s="34">
        <f t="shared" si="490"/>
        <v>0</v>
      </c>
      <c r="PHA204" s="34">
        <f t="shared" si="490"/>
        <v>0</v>
      </c>
      <c r="PHB204" s="34">
        <f t="shared" si="490"/>
        <v>0</v>
      </c>
      <c r="PHC204" s="34">
        <f t="shared" si="490"/>
        <v>0</v>
      </c>
      <c r="PHD204" s="34">
        <f t="shared" si="490"/>
        <v>0</v>
      </c>
      <c r="PHE204" s="34">
        <f t="shared" si="490"/>
        <v>0</v>
      </c>
      <c r="PHF204" s="34">
        <f t="shared" si="490"/>
        <v>0</v>
      </c>
      <c r="PHG204" s="34">
        <f t="shared" si="490"/>
        <v>0</v>
      </c>
      <c r="PHH204" s="34">
        <f t="shared" si="490"/>
        <v>0</v>
      </c>
      <c r="PHI204" s="34">
        <f t="shared" si="490"/>
        <v>0</v>
      </c>
      <c r="PHJ204" s="34">
        <f t="shared" si="490"/>
        <v>0</v>
      </c>
      <c r="PHK204" s="34">
        <f t="shared" si="490"/>
        <v>0</v>
      </c>
      <c r="PHL204" s="34">
        <f t="shared" si="490"/>
        <v>0</v>
      </c>
      <c r="PHM204" s="34">
        <f t="shared" si="490"/>
        <v>0</v>
      </c>
      <c r="PHN204" s="34">
        <f t="shared" si="490"/>
        <v>0</v>
      </c>
      <c r="PHO204" s="34">
        <f t="shared" si="490"/>
        <v>0</v>
      </c>
      <c r="PHP204" s="34">
        <f t="shared" si="490"/>
        <v>0</v>
      </c>
      <c r="PHQ204" s="34">
        <f t="shared" si="490"/>
        <v>0</v>
      </c>
      <c r="PHR204" s="34">
        <f t="shared" si="490"/>
        <v>0</v>
      </c>
      <c r="PHS204" s="34">
        <f t="shared" si="490"/>
        <v>0</v>
      </c>
      <c r="PHT204" s="34">
        <f t="shared" si="490"/>
        <v>0</v>
      </c>
      <c r="PHU204" s="34">
        <f t="shared" si="490"/>
        <v>0</v>
      </c>
      <c r="PHV204" s="34">
        <f t="shared" si="490"/>
        <v>0</v>
      </c>
      <c r="PHW204" s="34">
        <f t="shared" si="490"/>
        <v>0</v>
      </c>
      <c r="PHX204" s="34">
        <f t="shared" si="490"/>
        <v>0</v>
      </c>
      <c r="PHY204" s="34">
        <f t="shared" si="490"/>
        <v>0</v>
      </c>
      <c r="PHZ204" s="34">
        <f t="shared" si="490"/>
        <v>0</v>
      </c>
      <c r="PIA204" s="34">
        <f t="shared" si="490"/>
        <v>0</v>
      </c>
      <c r="PIB204" s="34">
        <f t="shared" si="490"/>
        <v>0</v>
      </c>
      <c r="PIC204" s="34">
        <f t="shared" si="490"/>
        <v>0</v>
      </c>
      <c r="PID204" s="34">
        <f t="shared" si="490"/>
        <v>0</v>
      </c>
      <c r="PIE204" s="34">
        <f t="shared" si="490"/>
        <v>0</v>
      </c>
      <c r="PIF204" s="34">
        <f t="shared" si="490"/>
        <v>0</v>
      </c>
      <c r="PIG204" s="34">
        <f t="shared" si="490"/>
        <v>0</v>
      </c>
      <c r="PIH204" s="34">
        <f t="shared" si="490"/>
        <v>0</v>
      </c>
      <c r="PII204" s="34">
        <f t="shared" si="490"/>
        <v>0</v>
      </c>
      <c r="PIJ204" s="34">
        <f t="shared" si="490"/>
        <v>0</v>
      </c>
      <c r="PIK204" s="34">
        <f t="shared" si="490"/>
        <v>0</v>
      </c>
      <c r="PIL204" s="34">
        <f t="shared" si="490"/>
        <v>0</v>
      </c>
      <c r="PIM204" s="34">
        <f t="shared" si="490"/>
        <v>0</v>
      </c>
      <c r="PIN204" s="34">
        <f t="shared" si="490"/>
        <v>0</v>
      </c>
      <c r="PIO204" s="34">
        <f t="shared" si="490"/>
        <v>0</v>
      </c>
      <c r="PIP204" s="34">
        <f t="shared" si="490"/>
        <v>0</v>
      </c>
      <c r="PIQ204" s="34">
        <f t="shared" si="490"/>
        <v>0</v>
      </c>
      <c r="PIR204" s="34">
        <f t="shared" si="490"/>
        <v>0</v>
      </c>
      <c r="PIS204" s="34">
        <f t="shared" si="490"/>
        <v>0</v>
      </c>
      <c r="PIT204" s="34">
        <f t="shared" si="490"/>
        <v>0</v>
      </c>
      <c r="PIU204" s="34">
        <f t="shared" si="490"/>
        <v>0</v>
      </c>
      <c r="PIV204" s="34">
        <f t="shared" si="490"/>
        <v>0</v>
      </c>
      <c r="PIW204" s="34">
        <f t="shared" ref="PIW204:PLH204" si="491">(PIW197+PIW193+PIW189+PIW185+PIW181+PIW177+PIW173+PIW169+PIW165+PIW161+PIW157+PIW153+PIW149+PIW145+PIW141+PIW137+PIW133+PIW129+PIW125+PIW121)/20</f>
        <v>0</v>
      </c>
      <c r="PIX204" s="34">
        <f t="shared" si="491"/>
        <v>0</v>
      </c>
      <c r="PIY204" s="34">
        <f t="shared" si="491"/>
        <v>0</v>
      </c>
      <c r="PIZ204" s="34">
        <f t="shared" si="491"/>
        <v>0</v>
      </c>
      <c r="PJA204" s="34">
        <f t="shared" si="491"/>
        <v>0</v>
      </c>
      <c r="PJB204" s="34">
        <f t="shared" si="491"/>
        <v>0</v>
      </c>
      <c r="PJC204" s="34">
        <f t="shared" si="491"/>
        <v>0</v>
      </c>
      <c r="PJD204" s="34">
        <f t="shared" si="491"/>
        <v>0</v>
      </c>
      <c r="PJE204" s="34">
        <f t="shared" si="491"/>
        <v>0</v>
      </c>
      <c r="PJF204" s="34">
        <f t="shared" si="491"/>
        <v>0</v>
      </c>
      <c r="PJG204" s="34">
        <f t="shared" si="491"/>
        <v>0</v>
      </c>
      <c r="PJH204" s="34">
        <f t="shared" si="491"/>
        <v>0</v>
      </c>
      <c r="PJI204" s="34">
        <f t="shared" si="491"/>
        <v>0</v>
      </c>
      <c r="PJJ204" s="34">
        <f t="shared" si="491"/>
        <v>0</v>
      </c>
      <c r="PJK204" s="34">
        <f t="shared" si="491"/>
        <v>0</v>
      </c>
      <c r="PJL204" s="34">
        <f t="shared" si="491"/>
        <v>0</v>
      </c>
      <c r="PJM204" s="34">
        <f t="shared" si="491"/>
        <v>0</v>
      </c>
      <c r="PJN204" s="34">
        <f t="shared" si="491"/>
        <v>0</v>
      </c>
      <c r="PJO204" s="34">
        <f t="shared" si="491"/>
        <v>0</v>
      </c>
      <c r="PJP204" s="34">
        <f t="shared" si="491"/>
        <v>0</v>
      </c>
      <c r="PJQ204" s="34">
        <f t="shared" si="491"/>
        <v>0</v>
      </c>
      <c r="PJR204" s="34">
        <f t="shared" si="491"/>
        <v>0</v>
      </c>
      <c r="PJS204" s="34">
        <f t="shared" si="491"/>
        <v>0</v>
      </c>
      <c r="PJT204" s="34">
        <f t="shared" si="491"/>
        <v>0</v>
      </c>
      <c r="PJU204" s="34">
        <f t="shared" si="491"/>
        <v>0</v>
      </c>
      <c r="PJV204" s="34">
        <f t="shared" si="491"/>
        <v>0</v>
      </c>
      <c r="PJW204" s="34">
        <f t="shared" si="491"/>
        <v>0</v>
      </c>
      <c r="PJX204" s="34">
        <f t="shared" si="491"/>
        <v>0</v>
      </c>
      <c r="PJY204" s="34">
        <f t="shared" si="491"/>
        <v>0</v>
      </c>
      <c r="PJZ204" s="34">
        <f t="shared" si="491"/>
        <v>0</v>
      </c>
      <c r="PKA204" s="34">
        <f t="shared" si="491"/>
        <v>0</v>
      </c>
      <c r="PKB204" s="34">
        <f t="shared" si="491"/>
        <v>0</v>
      </c>
      <c r="PKC204" s="34">
        <f t="shared" si="491"/>
        <v>0</v>
      </c>
      <c r="PKD204" s="34">
        <f t="shared" si="491"/>
        <v>0</v>
      </c>
      <c r="PKE204" s="34">
        <f t="shared" si="491"/>
        <v>0</v>
      </c>
      <c r="PKF204" s="34">
        <f t="shared" si="491"/>
        <v>0</v>
      </c>
      <c r="PKG204" s="34">
        <f t="shared" si="491"/>
        <v>0</v>
      </c>
      <c r="PKH204" s="34">
        <f t="shared" si="491"/>
        <v>0</v>
      </c>
      <c r="PKI204" s="34">
        <f t="shared" si="491"/>
        <v>0</v>
      </c>
      <c r="PKJ204" s="34">
        <f t="shared" si="491"/>
        <v>0</v>
      </c>
      <c r="PKK204" s="34">
        <f t="shared" si="491"/>
        <v>0</v>
      </c>
      <c r="PKL204" s="34">
        <f t="shared" si="491"/>
        <v>0</v>
      </c>
      <c r="PKM204" s="34">
        <f t="shared" si="491"/>
        <v>0</v>
      </c>
      <c r="PKN204" s="34">
        <f t="shared" si="491"/>
        <v>0</v>
      </c>
      <c r="PKO204" s="34">
        <f t="shared" si="491"/>
        <v>0</v>
      </c>
      <c r="PKP204" s="34">
        <f t="shared" si="491"/>
        <v>0</v>
      </c>
      <c r="PKQ204" s="34">
        <f t="shared" si="491"/>
        <v>0</v>
      </c>
      <c r="PKR204" s="34">
        <f t="shared" si="491"/>
        <v>0</v>
      </c>
      <c r="PKS204" s="34">
        <f t="shared" si="491"/>
        <v>0</v>
      </c>
      <c r="PKT204" s="34">
        <f t="shared" si="491"/>
        <v>0</v>
      </c>
      <c r="PKU204" s="34">
        <f t="shared" si="491"/>
        <v>0</v>
      </c>
      <c r="PKV204" s="34">
        <f t="shared" si="491"/>
        <v>0</v>
      </c>
      <c r="PKW204" s="34">
        <f t="shared" si="491"/>
        <v>0</v>
      </c>
      <c r="PKX204" s="34">
        <f t="shared" si="491"/>
        <v>0</v>
      </c>
      <c r="PKY204" s="34">
        <f t="shared" si="491"/>
        <v>0</v>
      </c>
      <c r="PKZ204" s="34">
        <f t="shared" si="491"/>
        <v>0</v>
      </c>
      <c r="PLA204" s="34">
        <f t="shared" si="491"/>
        <v>0</v>
      </c>
      <c r="PLB204" s="34">
        <f t="shared" si="491"/>
        <v>0</v>
      </c>
      <c r="PLC204" s="34">
        <f t="shared" si="491"/>
        <v>0</v>
      </c>
      <c r="PLD204" s="34">
        <f t="shared" si="491"/>
        <v>0</v>
      </c>
      <c r="PLE204" s="34">
        <f t="shared" si="491"/>
        <v>0</v>
      </c>
      <c r="PLF204" s="34">
        <f t="shared" si="491"/>
        <v>0</v>
      </c>
      <c r="PLG204" s="34">
        <f t="shared" si="491"/>
        <v>0</v>
      </c>
      <c r="PLH204" s="34">
        <f t="shared" si="491"/>
        <v>0</v>
      </c>
      <c r="PLI204" s="34">
        <f t="shared" ref="PLI204:PNT204" si="492">(PLI197+PLI193+PLI189+PLI185+PLI181+PLI177+PLI173+PLI169+PLI165+PLI161+PLI157+PLI153+PLI149+PLI145+PLI141+PLI137+PLI133+PLI129+PLI125+PLI121)/20</f>
        <v>0</v>
      </c>
      <c r="PLJ204" s="34">
        <f t="shared" si="492"/>
        <v>0</v>
      </c>
      <c r="PLK204" s="34">
        <f t="shared" si="492"/>
        <v>0</v>
      </c>
      <c r="PLL204" s="34">
        <f t="shared" si="492"/>
        <v>0</v>
      </c>
      <c r="PLM204" s="34">
        <f t="shared" si="492"/>
        <v>0</v>
      </c>
      <c r="PLN204" s="34">
        <f t="shared" si="492"/>
        <v>0</v>
      </c>
      <c r="PLO204" s="34">
        <f t="shared" si="492"/>
        <v>0</v>
      </c>
      <c r="PLP204" s="34">
        <f t="shared" si="492"/>
        <v>0</v>
      </c>
      <c r="PLQ204" s="34">
        <f t="shared" si="492"/>
        <v>0</v>
      </c>
      <c r="PLR204" s="34">
        <f t="shared" si="492"/>
        <v>0</v>
      </c>
      <c r="PLS204" s="34">
        <f t="shared" si="492"/>
        <v>0</v>
      </c>
      <c r="PLT204" s="34">
        <f t="shared" si="492"/>
        <v>0</v>
      </c>
      <c r="PLU204" s="34">
        <f t="shared" si="492"/>
        <v>0</v>
      </c>
      <c r="PLV204" s="34">
        <f t="shared" si="492"/>
        <v>0</v>
      </c>
      <c r="PLW204" s="34">
        <f t="shared" si="492"/>
        <v>0</v>
      </c>
      <c r="PLX204" s="34">
        <f t="shared" si="492"/>
        <v>0</v>
      </c>
      <c r="PLY204" s="34">
        <f t="shared" si="492"/>
        <v>0</v>
      </c>
      <c r="PLZ204" s="34">
        <f t="shared" si="492"/>
        <v>0</v>
      </c>
      <c r="PMA204" s="34">
        <f t="shared" si="492"/>
        <v>0</v>
      </c>
      <c r="PMB204" s="34">
        <f t="shared" si="492"/>
        <v>0</v>
      </c>
      <c r="PMC204" s="34">
        <f t="shared" si="492"/>
        <v>0</v>
      </c>
      <c r="PMD204" s="34">
        <f t="shared" si="492"/>
        <v>0</v>
      </c>
      <c r="PME204" s="34">
        <f t="shared" si="492"/>
        <v>0</v>
      </c>
      <c r="PMF204" s="34">
        <f t="shared" si="492"/>
        <v>0</v>
      </c>
      <c r="PMG204" s="34">
        <f t="shared" si="492"/>
        <v>0</v>
      </c>
      <c r="PMH204" s="34">
        <f t="shared" si="492"/>
        <v>0</v>
      </c>
      <c r="PMI204" s="34">
        <f t="shared" si="492"/>
        <v>0</v>
      </c>
      <c r="PMJ204" s="34">
        <f t="shared" si="492"/>
        <v>0</v>
      </c>
      <c r="PMK204" s="34">
        <f t="shared" si="492"/>
        <v>0</v>
      </c>
      <c r="PML204" s="34">
        <f t="shared" si="492"/>
        <v>0</v>
      </c>
      <c r="PMM204" s="34">
        <f t="shared" si="492"/>
        <v>0</v>
      </c>
      <c r="PMN204" s="34">
        <f t="shared" si="492"/>
        <v>0</v>
      </c>
      <c r="PMO204" s="34">
        <f t="shared" si="492"/>
        <v>0</v>
      </c>
      <c r="PMP204" s="34">
        <f t="shared" si="492"/>
        <v>0</v>
      </c>
      <c r="PMQ204" s="34">
        <f t="shared" si="492"/>
        <v>0</v>
      </c>
      <c r="PMR204" s="34">
        <f t="shared" si="492"/>
        <v>0</v>
      </c>
      <c r="PMS204" s="34">
        <f t="shared" si="492"/>
        <v>0</v>
      </c>
      <c r="PMT204" s="34">
        <f t="shared" si="492"/>
        <v>0</v>
      </c>
      <c r="PMU204" s="34">
        <f t="shared" si="492"/>
        <v>0</v>
      </c>
      <c r="PMV204" s="34">
        <f t="shared" si="492"/>
        <v>0</v>
      </c>
      <c r="PMW204" s="34">
        <f t="shared" si="492"/>
        <v>0</v>
      </c>
      <c r="PMX204" s="34">
        <f t="shared" si="492"/>
        <v>0</v>
      </c>
      <c r="PMY204" s="34">
        <f t="shared" si="492"/>
        <v>0</v>
      </c>
      <c r="PMZ204" s="34">
        <f t="shared" si="492"/>
        <v>0</v>
      </c>
      <c r="PNA204" s="34">
        <f t="shared" si="492"/>
        <v>0</v>
      </c>
      <c r="PNB204" s="34">
        <f t="shared" si="492"/>
        <v>0</v>
      </c>
      <c r="PNC204" s="34">
        <f t="shared" si="492"/>
        <v>0</v>
      </c>
      <c r="PND204" s="34">
        <f t="shared" si="492"/>
        <v>0</v>
      </c>
      <c r="PNE204" s="34">
        <f t="shared" si="492"/>
        <v>0</v>
      </c>
      <c r="PNF204" s="34">
        <f t="shared" si="492"/>
        <v>0</v>
      </c>
      <c r="PNG204" s="34">
        <f t="shared" si="492"/>
        <v>0</v>
      </c>
      <c r="PNH204" s="34">
        <f t="shared" si="492"/>
        <v>0</v>
      </c>
      <c r="PNI204" s="34">
        <f t="shared" si="492"/>
        <v>0</v>
      </c>
      <c r="PNJ204" s="34">
        <f t="shared" si="492"/>
        <v>0</v>
      </c>
      <c r="PNK204" s="34">
        <f t="shared" si="492"/>
        <v>0</v>
      </c>
      <c r="PNL204" s="34">
        <f t="shared" si="492"/>
        <v>0</v>
      </c>
      <c r="PNM204" s="34">
        <f t="shared" si="492"/>
        <v>0</v>
      </c>
      <c r="PNN204" s="34">
        <f t="shared" si="492"/>
        <v>0</v>
      </c>
      <c r="PNO204" s="34">
        <f t="shared" si="492"/>
        <v>0</v>
      </c>
      <c r="PNP204" s="34">
        <f t="shared" si="492"/>
        <v>0</v>
      </c>
      <c r="PNQ204" s="34">
        <f t="shared" si="492"/>
        <v>0</v>
      </c>
      <c r="PNR204" s="34">
        <f t="shared" si="492"/>
        <v>0</v>
      </c>
      <c r="PNS204" s="34">
        <f t="shared" si="492"/>
        <v>0</v>
      </c>
      <c r="PNT204" s="34">
        <f t="shared" si="492"/>
        <v>0</v>
      </c>
      <c r="PNU204" s="34">
        <f t="shared" ref="PNU204:PQF204" si="493">(PNU197+PNU193+PNU189+PNU185+PNU181+PNU177+PNU173+PNU169+PNU165+PNU161+PNU157+PNU153+PNU149+PNU145+PNU141+PNU137+PNU133+PNU129+PNU125+PNU121)/20</f>
        <v>0</v>
      </c>
      <c r="PNV204" s="34">
        <f t="shared" si="493"/>
        <v>0</v>
      </c>
      <c r="PNW204" s="34">
        <f t="shared" si="493"/>
        <v>0</v>
      </c>
      <c r="PNX204" s="34">
        <f t="shared" si="493"/>
        <v>0</v>
      </c>
      <c r="PNY204" s="34">
        <f t="shared" si="493"/>
        <v>0</v>
      </c>
      <c r="PNZ204" s="34">
        <f t="shared" si="493"/>
        <v>0</v>
      </c>
      <c r="POA204" s="34">
        <f t="shared" si="493"/>
        <v>0</v>
      </c>
      <c r="POB204" s="34">
        <f t="shared" si="493"/>
        <v>0</v>
      </c>
      <c r="POC204" s="34">
        <f t="shared" si="493"/>
        <v>0</v>
      </c>
      <c r="POD204" s="34">
        <f t="shared" si="493"/>
        <v>0</v>
      </c>
      <c r="POE204" s="34">
        <f t="shared" si="493"/>
        <v>0</v>
      </c>
      <c r="POF204" s="34">
        <f t="shared" si="493"/>
        <v>0</v>
      </c>
      <c r="POG204" s="34">
        <f t="shared" si="493"/>
        <v>0</v>
      </c>
      <c r="POH204" s="34">
        <f t="shared" si="493"/>
        <v>0</v>
      </c>
      <c r="POI204" s="34">
        <f t="shared" si="493"/>
        <v>0</v>
      </c>
      <c r="POJ204" s="34">
        <f t="shared" si="493"/>
        <v>0</v>
      </c>
      <c r="POK204" s="34">
        <f t="shared" si="493"/>
        <v>0</v>
      </c>
      <c r="POL204" s="34">
        <f t="shared" si="493"/>
        <v>0</v>
      </c>
      <c r="POM204" s="34">
        <f t="shared" si="493"/>
        <v>0</v>
      </c>
      <c r="PON204" s="34">
        <f t="shared" si="493"/>
        <v>0</v>
      </c>
      <c r="POO204" s="34">
        <f t="shared" si="493"/>
        <v>0</v>
      </c>
      <c r="POP204" s="34">
        <f t="shared" si="493"/>
        <v>0</v>
      </c>
      <c r="POQ204" s="34">
        <f t="shared" si="493"/>
        <v>0</v>
      </c>
      <c r="POR204" s="34">
        <f t="shared" si="493"/>
        <v>0</v>
      </c>
      <c r="POS204" s="34">
        <f t="shared" si="493"/>
        <v>0</v>
      </c>
      <c r="POT204" s="34">
        <f t="shared" si="493"/>
        <v>0</v>
      </c>
      <c r="POU204" s="34">
        <f t="shared" si="493"/>
        <v>0</v>
      </c>
      <c r="POV204" s="34">
        <f t="shared" si="493"/>
        <v>0</v>
      </c>
      <c r="POW204" s="34">
        <f t="shared" si="493"/>
        <v>0</v>
      </c>
      <c r="POX204" s="34">
        <f t="shared" si="493"/>
        <v>0</v>
      </c>
      <c r="POY204" s="34">
        <f t="shared" si="493"/>
        <v>0</v>
      </c>
      <c r="POZ204" s="34">
        <f t="shared" si="493"/>
        <v>0</v>
      </c>
      <c r="PPA204" s="34">
        <f t="shared" si="493"/>
        <v>0</v>
      </c>
      <c r="PPB204" s="34">
        <f t="shared" si="493"/>
        <v>0</v>
      </c>
      <c r="PPC204" s="34">
        <f t="shared" si="493"/>
        <v>0</v>
      </c>
      <c r="PPD204" s="34">
        <f t="shared" si="493"/>
        <v>0</v>
      </c>
      <c r="PPE204" s="34">
        <f t="shared" si="493"/>
        <v>0</v>
      </c>
      <c r="PPF204" s="34">
        <f t="shared" si="493"/>
        <v>0</v>
      </c>
      <c r="PPG204" s="34">
        <f t="shared" si="493"/>
        <v>0</v>
      </c>
      <c r="PPH204" s="34">
        <f t="shared" si="493"/>
        <v>0</v>
      </c>
      <c r="PPI204" s="34">
        <f t="shared" si="493"/>
        <v>0</v>
      </c>
      <c r="PPJ204" s="34">
        <f t="shared" si="493"/>
        <v>0</v>
      </c>
      <c r="PPK204" s="34">
        <f t="shared" si="493"/>
        <v>0</v>
      </c>
      <c r="PPL204" s="34">
        <f t="shared" si="493"/>
        <v>0</v>
      </c>
      <c r="PPM204" s="34">
        <f t="shared" si="493"/>
        <v>0</v>
      </c>
      <c r="PPN204" s="34">
        <f t="shared" si="493"/>
        <v>0</v>
      </c>
      <c r="PPO204" s="34">
        <f t="shared" si="493"/>
        <v>0</v>
      </c>
      <c r="PPP204" s="34">
        <f t="shared" si="493"/>
        <v>0</v>
      </c>
      <c r="PPQ204" s="34">
        <f t="shared" si="493"/>
        <v>0</v>
      </c>
      <c r="PPR204" s="34">
        <f t="shared" si="493"/>
        <v>0</v>
      </c>
      <c r="PPS204" s="34">
        <f t="shared" si="493"/>
        <v>0</v>
      </c>
      <c r="PPT204" s="34">
        <f t="shared" si="493"/>
        <v>0</v>
      </c>
      <c r="PPU204" s="34">
        <f t="shared" si="493"/>
        <v>0</v>
      </c>
      <c r="PPV204" s="34">
        <f t="shared" si="493"/>
        <v>0</v>
      </c>
      <c r="PPW204" s="34">
        <f t="shared" si="493"/>
        <v>0</v>
      </c>
      <c r="PPX204" s="34">
        <f t="shared" si="493"/>
        <v>0</v>
      </c>
      <c r="PPY204" s="34">
        <f t="shared" si="493"/>
        <v>0</v>
      </c>
      <c r="PPZ204" s="34">
        <f t="shared" si="493"/>
        <v>0</v>
      </c>
      <c r="PQA204" s="34">
        <f t="shared" si="493"/>
        <v>0</v>
      </c>
      <c r="PQB204" s="34">
        <f t="shared" si="493"/>
        <v>0</v>
      </c>
      <c r="PQC204" s="34">
        <f t="shared" si="493"/>
        <v>0</v>
      </c>
      <c r="PQD204" s="34">
        <f t="shared" si="493"/>
        <v>0</v>
      </c>
      <c r="PQE204" s="34">
        <f t="shared" si="493"/>
        <v>0</v>
      </c>
      <c r="PQF204" s="34">
        <f t="shared" si="493"/>
        <v>0</v>
      </c>
      <c r="PQG204" s="34">
        <f t="shared" ref="PQG204:PSR204" si="494">(PQG197+PQG193+PQG189+PQG185+PQG181+PQG177+PQG173+PQG169+PQG165+PQG161+PQG157+PQG153+PQG149+PQG145+PQG141+PQG137+PQG133+PQG129+PQG125+PQG121)/20</f>
        <v>0</v>
      </c>
      <c r="PQH204" s="34">
        <f t="shared" si="494"/>
        <v>0</v>
      </c>
      <c r="PQI204" s="34">
        <f t="shared" si="494"/>
        <v>0</v>
      </c>
      <c r="PQJ204" s="34">
        <f t="shared" si="494"/>
        <v>0</v>
      </c>
      <c r="PQK204" s="34">
        <f t="shared" si="494"/>
        <v>0</v>
      </c>
      <c r="PQL204" s="34">
        <f t="shared" si="494"/>
        <v>0</v>
      </c>
      <c r="PQM204" s="34">
        <f t="shared" si="494"/>
        <v>0</v>
      </c>
      <c r="PQN204" s="34">
        <f t="shared" si="494"/>
        <v>0</v>
      </c>
      <c r="PQO204" s="34">
        <f t="shared" si="494"/>
        <v>0</v>
      </c>
      <c r="PQP204" s="34">
        <f t="shared" si="494"/>
        <v>0</v>
      </c>
      <c r="PQQ204" s="34">
        <f t="shared" si="494"/>
        <v>0</v>
      </c>
      <c r="PQR204" s="34">
        <f t="shared" si="494"/>
        <v>0</v>
      </c>
      <c r="PQS204" s="34">
        <f t="shared" si="494"/>
        <v>0</v>
      </c>
      <c r="PQT204" s="34">
        <f t="shared" si="494"/>
        <v>0</v>
      </c>
      <c r="PQU204" s="34">
        <f t="shared" si="494"/>
        <v>0</v>
      </c>
      <c r="PQV204" s="34">
        <f t="shared" si="494"/>
        <v>0</v>
      </c>
      <c r="PQW204" s="34">
        <f t="shared" si="494"/>
        <v>0</v>
      </c>
      <c r="PQX204" s="34">
        <f t="shared" si="494"/>
        <v>0</v>
      </c>
      <c r="PQY204" s="34">
        <f t="shared" si="494"/>
        <v>0</v>
      </c>
      <c r="PQZ204" s="34">
        <f t="shared" si="494"/>
        <v>0</v>
      </c>
      <c r="PRA204" s="34">
        <f t="shared" si="494"/>
        <v>0</v>
      </c>
      <c r="PRB204" s="34">
        <f t="shared" si="494"/>
        <v>0</v>
      </c>
      <c r="PRC204" s="34">
        <f t="shared" si="494"/>
        <v>0</v>
      </c>
      <c r="PRD204" s="34">
        <f t="shared" si="494"/>
        <v>0</v>
      </c>
      <c r="PRE204" s="34">
        <f t="shared" si="494"/>
        <v>0</v>
      </c>
      <c r="PRF204" s="34">
        <f t="shared" si="494"/>
        <v>0</v>
      </c>
      <c r="PRG204" s="34">
        <f t="shared" si="494"/>
        <v>0</v>
      </c>
      <c r="PRH204" s="34">
        <f t="shared" si="494"/>
        <v>0</v>
      </c>
      <c r="PRI204" s="34">
        <f t="shared" si="494"/>
        <v>0</v>
      </c>
      <c r="PRJ204" s="34">
        <f t="shared" si="494"/>
        <v>0</v>
      </c>
      <c r="PRK204" s="34">
        <f t="shared" si="494"/>
        <v>0</v>
      </c>
      <c r="PRL204" s="34">
        <f t="shared" si="494"/>
        <v>0</v>
      </c>
      <c r="PRM204" s="34">
        <f t="shared" si="494"/>
        <v>0</v>
      </c>
      <c r="PRN204" s="34">
        <f t="shared" si="494"/>
        <v>0</v>
      </c>
      <c r="PRO204" s="34">
        <f t="shared" si="494"/>
        <v>0</v>
      </c>
      <c r="PRP204" s="34">
        <f t="shared" si="494"/>
        <v>0</v>
      </c>
      <c r="PRQ204" s="34">
        <f t="shared" si="494"/>
        <v>0</v>
      </c>
      <c r="PRR204" s="34">
        <f t="shared" si="494"/>
        <v>0</v>
      </c>
      <c r="PRS204" s="34">
        <f t="shared" si="494"/>
        <v>0</v>
      </c>
      <c r="PRT204" s="34">
        <f t="shared" si="494"/>
        <v>0</v>
      </c>
      <c r="PRU204" s="34">
        <f t="shared" si="494"/>
        <v>0</v>
      </c>
      <c r="PRV204" s="34">
        <f t="shared" si="494"/>
        <v>0</v>
      </c>
      <c r="PRW204" s="34">
        <f t="shared" si="494"/>
        <v>0</v>
      </c>
      <c r="PRX204" s="34">
        <f t="shared" si="494"/>
        <v>0</v>
      </c>
      <c r="PRY204" s="34">
        <f t="shared" si="494"/>
        <v>0</v>
      </c>
      <c r="PRZ204" s="34">
        <f t="shared" si="494"/>
        <v>0</v>
      </c>
      <c r="PSA204" s="34">
        <f t="shared" si="494"/>
        <v>0</v>
      </c>
      <c r="PSB204" s="34">
        <f t="shared" si="494"/>
        <v>0</v>
      </c>
      <c r="PSC204" s="34">
        <f t="shared" si="494"/>
        <v>0</v>
      </c>
      <c r="PSD204" s="34">
        <f t="shared" si="494"/>
        <v>0</v>
      </c>
      <c r="PSE204" s="34">
        <f t="shared" si="494"/>
        <v>0</v>
      </c>
      <c r="PSF204" s="34">
        <f t="shared" si="494"/>
        <v>0</v>
      </c>
      <c r="PSG204" s="34">
        <f t="shared" si="494"/>
        <v>0</v>
      </c>
      <c r="PSH204" s="34">
        <f t="shared" si="494"/>
        <v>0</v>
      </c>
      <c r="PSI204" s="34">
        <f t="shared" si="494"/>
        <v>0</v>
      </c>
      <c r="PSJ204" s="34">
        <f t="shared" si="494"/>
        <v>0</v>
      </c>
      <c r="PSK204" s="34">
        <f t="shared" si="494"/>
        <v>0</v>
      </c>
      <c r="PSL204" s="34">
        <f t="shared" si="494"/>
        <v>0</v>
      </c>
      <c r="PSM204" s="34">
        <f t="shared" si="494"/>
        <v>0</v>
      </c>
      <c r="PSN204" s="34">
        <f t="shared" si="494"/>
        <v>0</v>
      </c>
      <c r="PSO204" s="34">
        <f t="shared" si="494"/>
        <v>0</v>
      </c>
      <c r="PSP204" s="34">
        <f t="shared" si="494"/>
        <v>0</v>
      </c>
      <c r="PSQ204" s="34">
        <f t="shared" si="494"/>
        <v>0</v>
      </c>
      <c r="PSR204" s="34">
        <f t="shared" si="494"/>
        <v>0</v>
      </c>
      <c r="PSS204" s="34">
        <f t="shared" ref="PSS204:PVD204" si="495">(PSS197+PSS193+PSS189+PSS185+PSS181+PSS177+PSS173+PSS169+PSS165+PSS161+PSS157+PSS153+PSS149+PSS145+PSS141+PSS137+PSS133+PSS129+PSS125+PSS121)/20</f>
        <v>0</v>
      </c>
      <c r="PST204" s="34">
        <f t="shared" si="495"/>
        <v>0</v>
      </c>
      <c r="PSU204" s="34">
        <f t="shared" si="495"/>
        <v>0</v>
      </c>
      <c r="PSV204" s="34">
        <f t="shared" si="495"/>
        <v>0</v>
      </c>
      <c r="PSW204" s="34">
        <f t="shared" si="495"/>
        <v>0</v>
      </c>
      <c r="PSX204" s="34">
        <f t="shared" si="495"/>
        <v>0</v>
      </c>
      <c r="PSY204" s="34">
        <f t="shared" si="495"/>
        <v>0</v>
      </c>
      <c r="PSZ204" s="34">
        <f t="shared" si="495"/>
        <v>0</v>
      </c>
      <c r="PTA204" s="34">
        <f t="shared" si="495"/>
        <v>0</v>
      </c>
      <c r="PTB204" s="34">
        <f t="shared" si="495"/>
        <v>0</v>
      </c>
      <c r="PTC204" s="34">
        <f t="shared" si="495"/>
        <v>0</v>
      </c>
      <c r="PTD204" s="34">
        <f t="shared" si="495"/>
        <v>0</v>
      </c>
      <c r="PTE204" s="34">
        <f t="shared" si="495"/>
        <v>0</v>
      </c>
      <c r="PTF204" s="34">
        <f t="shared" si="495"/>
        <v>0</v>
      </c>
      <c r="PTG204" s="34">
        <f t="shared" si="495"/>
        <v>0</v>
      </c>
      <c r="PTH204" s="34">
        <f t="shared" si="495"/>
        <v>0</v>
      </c>
      <c r="PTI204" s="34">
        <f t="shared" si="495"/>
        <v>0</v>
      </c>
      <c r="PTJ204" s="34">
        <f t="shared" si="495"/>
        <v>0</v>
      </c>
      <c r="PTK204" s="34">
        <f t="shared" si="495"/>
        <v>0</v>
      </c>
      <c r="PTL204" s="34">
        <f t="shared" si="495"/>
        <v>0</v>
      </c>
      <c r="PTM204" s="34">
        <f t="shared" si="495"/>
        <v>0</v>
      </c>
      <c r="PTN204" s="34">
        <f t="shared" si="495"/>
        <v>0</v>
      </c>
      <c r="PTO204" s="34">
        <f t="shared" si="495"/>
        <v>0</v>
      </c>
      <c r="PTP204" s="34">
        <f t="shared" si="495"/>
        <v>0</v>
      </c>
      <c r="PTQ204" s="34">
        <f t="shared" si="495"/>
        <v>0</v>
      </c>
      <c r="PTR204" s="34">
        <f t="shared" si="495"/>
        <v>0</v>
      </c>
      <c r="PTS204" s="34">
        <f t="shared" si="495"/>
        <v>0</v>
      </c>
      <c r="PTT204" s="34">
        <f t="shared" si="495"/>
        <v>0</v>
      </c>
      <c r="PTU204" s="34">
        <f t="shared" si="495"/>
        <v>0</v>
      </c>
      <c r="PTV204" s="34">
        <f t="shared" si="495"/>
        <v>0</v>
      </c>
      <c r="PTW204" s="34">
        <f t="shared" si="495"/>
        <v>0</v>
      </c>
      <c r="PTX204" s="34">
        <f t="shared" si="495"/>
        <v>0</v>
      </c>
      <c r="PTY204" s="34">
        <f t="shared" si="495"/>
        <v>0</v>
      </c>
      <c r="PTZ204" s="34">
        <f t="shared" si="495"/>
        <v>0</v>
      </c>
      <c r="PUA204" s="34">
        <f t="shared" si="495"/>
        <v>0</v>
      </c>
      <c r="PUB204" s="34">
        <f t="shared" si="495"/>
        <v>0</v>
      </c>
      <c r="PUC204" s="34">
        <f t="shared" si="495"/>
        <v>0</v>
      </c>
      <c r="PUD204" s="34">
        <f t="shared" si="495"/>
        <v>0</v>
      </c>
      <c r="PUE204" s="34">
        <f t="shared" si="495"/>
        <v>0</v>
      </c>
      <c r="PUF204" s="34">
        <f t="shared" si="495"/>
        <v>0</v>
      </c>
      <c r="PUG204" s="34">
        <f t="shared" si="495"/>
        <v>0</v>
      </c>
      <c r="PUH204" s="34">
        <f t="shared" si="495"/>
        <v>0</v>
      </c>
      <c r="PUI204" s="34">
        <f t="shared" si="495"/>
        <v>0</v>
      </c>
      <c r="PUJ204" s="34">
        <f t="shared" si="495"/>
        <v>0</v>
      </c>
      <c r="PUK204" s="34">
        <f t="shared" si="495"/>
        <v>0</v>
      </c>
      <c r="PUL204" s="34">
        <f t="shared" si="495"/>
        <v>0</v>
      </c>
      <c r="PUM204" s="34">
        <f t="shared" si="495"/>
        <v>0</v>
      </c>
      <c r="PUN204" s="34">
        <f t="shared" si="495"/>
        <v>0</v>
      </c>
      <c r="PUO204" s="34">
        <f t="shared" si="495"/>
        <v>0</v>
      </c>
      <c r="PUP204" s="34">
        <f t="shared" si="495"/>
        <v>0</v>
      </c>
      <c r="PUQ204" s="34">
        <f t="shared" si="495"/>
        <v>0</v>
      </c>
      <c r="PUR204" s="34">
        <f t="shared" si="495"/>
        <v>0</v>
      </c>
      <c r="PUS204" s="34">
        <f t="shared" si="495"/>
        <v>0</v>
      </c>
      <c r="PUT204" s="34">
        <f t="shared" si="495"/>
        <v>0</v>
      </c>
      <c r="PUU204" s="34">
        <f t="shared" si="495"/>
        <v>0</v>
      </c>
      <c r="PUV204" s="34">
        <f t="shared" si="495"/>
        <v>0</v>
      </c>
      <c r="PUW204" s="34">
        <f t="shared" si="495"/>
        <v>0</v>
      </c>
      <c r="PUX204" s="34">
        <f t="shared" si="495"/>
        <v>0</v>
      </c>
      <c r="PUY204" s="34">
        <f t="shared" si="495"/>
        <v>0</v>
      </c>
      <c r="PUZ204" s="34">
        <f t="shared" si="495"/>
        <v>0</v>
      </c>
      <c r="PVA204" s="34">
        <f t="shared" si="495"/>
        <v>0</v>
      </c>
      <c r="PVB204" s="34">
        <f t="shared" si="495"/>
        <v>0</v>
      </c>
      <c r="PVC204" s="34">
        <f t="shared" si="495"/>
        <v>0</v>
      </c>
      <c r="PVD204" s="34">
        <f t="shared" si="495"/>
        <v>0</v>
      </c>
      <c r="PVE204" s="34">
        <f t="shared" ref="PVE204:PXP204" si="496">(PVE197+PVE193+PVE189+PVE185+PVE181+PVE177+PVE173+PVE169+PVE165+PVE161+PVE157+PVE153+PVE149+PVE145+PVE141+PVE137+PVE133+PVE129+PVE125+PVE121)/20</f>
        <v>0</v>
      </c>
      <c r="PVF204" s="34">
        <f t="shared" si="496"/>
        <v>0</v>
      </c>
      <c r="PVG204" s="34">
        <f t="shared" si="496"/>
        <v>0</v>
      </c>
      <c r="PVH204" s="34">
        <f t="shared" si="496"/>
        <v>0</v>
      </c>
      <c r="PVI204" s="34">
        <f t="shared" si="496"/>
        <v>0</v>
      </c>
      <c r="PVJ204" s="34">
        <f t="shared" si="496"/>
        <v>0</v>
      </c>
      <c r="PVK204" s="34">
        <f t="shared" si="496"/>
        <v>0</v>
      </c>
      <c r="PVL204" s="34">
        <f t="shared" si="496"/>
        <v>0</v>
      </c>
      <c r="PVM204" s="34">
        <f t="shared" si="496"/>
        <v>0</v>
      </c>
      <c r="PVN204" s="34">
        <f t="shared" si="496"/>
        <v>0</v>
      </c>
      <c r="PVO204" s="34">
        <f t="shared" si="496"/>
        <v>0</v>
      </c>
      <c r="PVP204" s="34">
        <f t="shared" si="496"/>
        <v>0</v>
      </c>
      <c r="PVQ204" s="34">
        <f t="shared" si="496"/>
        <v>0</v>
      </c>
      <c r="PVR204" s="34">
        <f t="shared" si="496"/>
        <v>0</v>
      </c>
      <c r="PVS204" s="34">
        <f t="shared" si="496"/>
        <v>0</v>
      </c>
      <c r="PVT204" s="34">
        <f t="shared" si="496"/>
        <v>0</v>
      </c>
      <c r="PVU204" s="34">
        <f t="shared" si="496"/>
        <v>0</v>
      </c>
      <c r="PVV204" s="34">
        <f t="shared" si="496"/>
        <v>0</v>
      </c>
      <c r="PVW204" s="34">
        <f t="shared" si="496"/>
        <v>0</v>
      </c>
      <c r="PVX204" s="34">
        <f t="shared" si="496"/>
        <v>0</v>
      </c>
      <c r="PVY204" s="34">
        <f t="shared" si="496"/>
        <v>0</v>
      </c>
      <c r="PVZ204" s="34">
        <f t="shared" si="496"/>
        <v>0</v>
      </c>
      <c r="PWA204" s="34">
        <f t="shared" si="496"/>
        <v>0</v>
      </c>
      <c r="PWB204" s="34">
        <f t="shared" si="496"/>
        <v>0</v>
      </c>
      <c r="PWC204" s="34">
        <f t="shared" si="496"/>
        <v>0</v>
      </c>
      <c r="PWD204" s="34">
        <f t="shared" si="496"/>
        <v>0</v>
      </c>
      <c r="PWE204" s="34">
        <f t="shared" si="496"/>
        <v>0</v>
      </c>
      <c r="PWF204" s="34">
        <f t="shared" si="496"/>
        <v>0</v>
      </c>
      <c r="PWG204" s="34">
        <f t="shared" si="496"/>
        <v>0</v>
      </c>
      <c r="PWH204" s="34">
        <f t="shared" si="496"/>
        <v>0</v>
      </c>
      <c r="PWI204" s="34">
        <f t="shared" si="496"/>
        <v>0</v>
      </c>
      <c r="PWJ204" s="34">
        <f t="shared" si="496"/>
        <v>0</v>
      </c>
      <c r="PWK204" s="34">
        <f t="shared" si="496"/>
        <v>0</v>
      </c>
      <c r="PWL204" s="34">
        <f t="shared" si="496"/>
        <v>0</v>
      </c>
      <c r="PWM204" s="34">
        <f t="shared" si="496"/>
        <v>0</v>
      </c>
      <c r="PWN204" s="34">
        <f t="shared" si="496"/>
        <v>0</v>
      </c>
      <c r="PWO204" s="34">
        <f t="shared" si="496"/>
        <v>0</v>
      </c>
      <c r="PWP204" s="34">
        <f t="shared" si="496"/>
        <v>0</v>
      </c>
      <c r="PWQ204" s="34">
        <f t="shared" si="496"/>
        <v>0</v>
      </c>
      <c r="PWR204" s="34">
        <f t="shared" si="496"/>
        <v>0</v>
      </c>
      <c r="PWS204" s="34">
        <f t="shared" si="496"/>
        <v>0</v>
      </c>
      <c r="PWT204" s="34">
        <f t="shared" si="496"/>
        <v>0</v>
      </c>
      <c r="PWU204" s="34">
        <f t="shared" si="496"/>
        <v>0</v>
      </c>
      <c r="PWV204" s="34">
        <f t="shared" si="496"/>
        <v>0</v>
      </c>
      <c r="PWW204" s="34">
        <f t="shared" si="496"/>
        <v>0</v>
      </c>
      <c r="PWX204" s="34">
        <f t="shared" si="496"/>
        <v>0</v>
      </c>
      <c r="PWY204" s="34">
        <f t="shared" si="496"/>
        <v>0</v>
      </c>
      <c r="PWZ204" s="34">
        <f t="shared" si="496"/>
        <v>0</v>
      </c>
      <c r="PXA204" s="34">
        <f t="shared" si="496"/>
        <v>0</v>
      </c>
      <c r="PXB204" s="34">
        <f t="shared" si="496"/>
        <v>0</v>
      </c>
      <c r="PXC204" s="34">
        <f t="shared" si="496"/>
        <v>0</v>
      </c>
      <c r="PXD204" s="34">
        <f t="shared" si="496"/>
        <v>0</v>
      </c>
      <c r="PXE204" s="34">
        <f t="shared" si="496"/>
        <v>0</v>
      </c>
      <c r="PXF204" s="34">
        <f t="shared" si="496"/>
        <v>0</v>
      </c>
      <c r="PXG204" s="34">
        <f t="shared" si="496"/>
        <v>0</v>
      </c>
      <c r="PXH204" s="34">
        <f t="shared" si="496"/>
        <v>0</v>
      </c>
      <c r="PXI204" s="34">
        <f t="shared" si="496"/>
        <v>0</v>
      </c>
      <c r="PXJ204" s="34">
        <f t="shared" si="496"/>
        <v>0</v>
      </c>
      <c r="PXK204" s="34">
        <f t="shared" si="496"/>
        <v>0</v>
      </c>
      <c r="PXL204" s="34">
        <f t="shared" si="496"/>
        <v>0</v>
      </c>
      <c r="PXM204" s="34">
        <f t="shared" si="496"/>
        <v>0</v>
      </c>
      <c r="PXN204" s="34">
        <f t="shared" si="496"/>
        <v>0</v>
      </c>
      <c r="PXO204" s="34">
        <f t="shared" si="496"/>
        <v>0</v>
      </c>
      <c r="PXP204" s="34">
        <f t="shared" si="496"/>
        <v>0</v>
      </c>
      <c r="PXQ204" s="34">
        <f t="shared" ref="PXQ204:QAB204" si="497">(PXQ197+PXQ193+PXQ189+PXQ185+PXQ181+PXQ177+PXQ173+PXQ169+PXQ165+PXQ161+PXQ157+PXQ153+PXQ149+PXQ145+PXQ141+PXQ137+PXQ133+PXQ129+PXQ125+PXQ121)/20</f>
        <v>0</v>
      </c>
      <c r="PXR204" s="34">
        <f t="shared" si="497"/>
        <v>0</v>
      </c>
      <c r="PXS204" s="34">
        <f t="shared" si="497"/>
        <v>0</v>
      </c>
      <c r="PXT204" s="34">
        <f t="shared" si="497"/>
        <v>0</v>
      </c>
      <c r="PXU204" s="34">
        <f t="shared" si="497"/>
        <v>0</v>
      </c>
      <c r="PXV204" s="34">
        <f t="shared" si="497"/>
        <v>0</v>
      </c>
      <c r="PXW204" s="34">
        <f t="shared" si="497"/>
        <v>0</v>
      </c>
      <c r="PXX204" s="34">
        <f t="shared" si="497"/>
        <v>0</v>
      </c>
      <c r="PXY204" s="34">
        <f t="shared" si="497"/>
        <v>0</v>
      </c>
      <c r="PXZ204" s="34">
        <f t="shared" si="497"/>
        <v>0</v>
      </c>
      <c r="PYA204" s="34">
        <f t="shared" si="497"/>
        <v>0</v>
      </c>
      <c r="PYB204" s="34">
        <f t="shared" si="497"/>
        <v>0</v>
      </c>
      <c r="PYC204" s="34">
        <f t="shared" si="497"/>
        <v>0</v>
      </c>
      <c r="PYD204" s="34">
        <f t="shared" si="497"/>
        <v>0</v>
      </c>
      <c r="PYE204" s="34">
        <f t="shared" si="497"/>
        <v>0</v>
      </c>
      <c r="PYF204" s="34">
        <f t="shared" si="497"/>
        <v>0</v>
      </c>
      <c r="PYG204" s="34">
        <f t="shared" si="497"/>
        <v>0</v>
      </c>
      <c r="PYH204" s="34">
        <f t="shared" si="497"/>
        <v>0</v>
      </c>
      <c r="PYI204" s="34">
        <f t="shared" si="497"/>
        <v>0</v>
      </c>
      <c r="PYJ204" s="34">
        <f t="shared" si="497"/>
        <v>0</v>
      </c>
      <c r="PYK204" s="34">
        <f t="shared" si="497"/>
        <v>0</v>
      </c>
      <c r="PYL204" s="34">
        <f t="shared" si="497"/>
        <v>0</v>
      </c>
      <c r="PYM204" s="34">
        <f t="shared" si="497"/>
        <v>0</v>
      </c>
      <c r="PYN204" s="34">
        <f t="shared" si="497"/>
        <v>0</v>
      </c>
      <c r="PYO204" s="34">
        <f t="shared" si="497"/>
        <v>0</v>
      </c>
      <c r="PYP204" s="34">
        <f t="shared" si="497"/>
        <v>0</v>
      </c>
      <c r="PYQ204" s="34">
        <f t="shared" si="497"/>
        <v>0</v>
      </c>
      <c r="PYR204" s="34">
        <f t="shared" si="497"/>
        <v>0</v>
      </c>
      <c r="PYS204" s="34">
        <f t="shared" si="497"/>
        <v>0</v>
      </c>
      <c r="PYT204" s="34">
        <f t="shared" si="497"/>
        <v>0</v>
      </c>
      <c r="PYU204" s="34">
        <f t="shared" si="497"/>
        <v>0</v>
      </c>
      <c r="PYV204" s="34">
        <f t="shared" si="497"/>
        <v>0</v>
      </c>
      <c r="PYW204" s="34">
        <f t="shared" si="497"/>
        <v>0</v>
      </c>
      <c r="PYX204" s="34">
        <f t="shared" si="497"/>
        <v>0</v>
      </c>
      <c r="PYY204" s="34">
        <f t="shared" si="497"/>
        <v>0</v>
      </c>
      <c r="PYZ204" s="34">
        <f t="shared" si="497"/>
        <v>0</v>
      </c>
      <c r="PZA204" s="34">
        <f t="shared" si="497"/>
        <v>0</v>
      </c>
      <c r="PZB204" s="34">
        <f t="shared" si="497"/>
        <v>0</v>
      </c>
      <c r="PZC204" s="34">
        <f t="shared" si="497"/>
        <v>0</v>
      </c>
      <c r="PZD204" s="34">
        <f t="shared" si="497"/>
        <v>0</v>
      </c>
      <c r="PZE204" s="34">
        <f t="shared" si="497"/>
        <v>0</v>
      </c>
      <c r="PZF204" s="34">
        <f t="shared" si="497"/>
        <v>0</v>
      </c>
      <c r="PZG204" s="34">
        <f t="shared" si="497"/>
        <v>0</v>
      </c>
      <c r="PZH204" s="34">
        <f t="shared" si="497"/>
        <v>0</v>
      </c>
      <c r="PZI204" s="34">
        <f t="shared" si="497"/>
        <v>0</v>
      </c>
      <c r="PZJ204" s="34">
        <f t="shared" si="497"/>
        <v>0</v>
      </c>
      <c r="PZK204" s="34">
        <f t="shared" si="497"/>
        <v>0</v>
      </c>
      <c r="PZL204" s="34">
        <f t="shared" si="497"/>
        <v>0</v>
      </c>
      <c r="PZM204" s="34">
        <f t="shared" si="497"/>
        <v>0</v>
      </c>
      <c r="PZN204" s="34">
        <f t="shared" si="497"/>
        <v>0</v>
      </c>
      <c r="PZO204" s="34">
        <f t="shared" si="497"/>
        <v>0</v>
      </c>
      <c r="PZP204" s="34">
        <f t="shared" si="497"/>
        <v>0</v>
      </c>
      <c r="PZQ204" s="34">
        <f t="shared" si="497"/>
        <v>0</v>
      </c>
      <c r="PZR204" s="34">
        <f t="shared" si="497"/>
        <v>0</v>
      </c>
      <c r="PZS204" s="34">
        <f t="shared" si="497"/>
        <v>0</v>
      </c>
      <c r="PZT204" s="34">
        <f t="shared" si="497"/>
        <v>0</v>
      </c>
      <c r="PZU204" s="34">
        <f t="shared" si="497"/>
        <v>0</v>
      </c>
      <c r="PZV204" s="34">
        <f t="shared" si="497"/>
        <v>0</v>
      </c>
      <c r="PZW204" s="34">
        <f t="shared" si="497"/>
        <v>0</v>
      </c>
      <c r="PZX204" s="34">
        <f t="shared" si="497"/>
        <v>0</v>
      </c>
      <c r="PZY204" s="34">
        <f t="shared" si="497"/>
        <v>0</v>
      </c>
      <c r="PZZ204" s="34">
        <f t="shared" si="497"/>
        <v>0</v>
      </c>
      <c r="QAA204" s="34">
        <f t="shared" si="497"/>
        <v>0</v>
      </c>
      <c r="QAB204" s="34">
        <f t="shared" si="497"/>
        <v>0</v>
      </c>
      <c r="QAC204" s="34">
        <f t="shared" ref="QAC204:QCN204" si="498">(QAC197+QAC193+QAC189+QAC185+QAC181+QAC177+QAC173+QAC169+QAC165+QAC161+QAC157+QAC153+QAC149+QAC145+QAC141+QAC137+QAC133+QAC129+QAC125+QAC121)/20</f>
        <v>0</v>
      </c>
      <c r="QAD204" s="34">
        <f t="shared" si="498"/>
        <v>0</v>
      </c>
      <c r="QAE204" s="34">
        <f t="shared" si="498"/>
        <v>0</v>
      </c>
      <c r="QAF204" s="34">
        <f t="shared" si="498"/>
        <v>0</v>
      </c>
      <c r="QAG204" s="34">
        <f t="shared" si="498"/>
        <v>0</v>
      </c>
      <c r="QAH204" s="34">
        <f t="shared" si="498"/>
        <v>0</v>
      </c>
      <c r="QAI204" s="34">
        <f t="shared" si="498"/>
        <v>0</v>
      </c>
      <c r="QAJ204" s="34">
        <f t="shared" si="498"/>
        <v>0</v>
      </c>
      <c r="QAK204" s="34">
        <f t="shared" si="498"/>
        <v>0</v>
      </c>
      <c r="QAL204" s="34">
        <f t="shared" si="498"/>
        <v>0</v>
      </c>
      <c r="QAM204" s="34">
        <f t="shared" si="498"/>
        <v>0</v>
      </c>
      <c r="QAN204" s="34">
        <f t="shared" si="498"/>
        <v>0</v>
      </c>
      <c r="QAO204" s="34">
        <f t="shared" si="498"/>
        <v>0</v>
      </c>
      <c r="QAP204" s="34">
        <f t="shared" si="498"/>
        <v>0</v>
      </c>
      <c r="QAQ204" s="34">
        <f t="shared" si="498"/>
        <v>0</v>
      </c>
      <c r="QAR204" s="34">
        <f t="shared" si="498"/>
        <v>0</v>
      </c>
      <c r="QAS204" s="34">
        <f t="shared" si="498"/>
        <v>0</v>
      </c>
      <c r="QAT204" s="34">
        <f t="shared" si="498"/>
        <v>0</v>
      </c>
      <c r="QAU204" s="34">
        <f t="shared" si="498"/>
        <v>0</v>
      </c>
      <c r="QAV204" s="34">
        <f t="shared" si="498"/>
        <v>0</v>
      </c>
      <c r="QAW204" s="34">
        <f t="shared" si="498"/>
        <v>0</v>
      </c>
      <c r="QAX204" s="34">
        <f t="shared" si="498"/>
        <v>0</v>
      </c>
      <c r="QAY204" s="34">
        <f t="shared" si="498"/>
        <v>0</v>
      </c>
      <c r="QAZ204" s="34">
        <f t="shared" si="498"/>
        <v>0</v>
      </c>
      <c r="QBA204" s="34">
        <f t="shared" si="498"/>
        <v>0</v>
      </c>
      <c r="QBB204" s="34">
        <f t="shared" si="498"/>
        <v>0</v>
      </c>
      <c r="QBC204" s="34">
        <f t="shared" si="498"/>
        <v>0</v>
      </c>
      <c r="QBD204" s="34">
        <f t="shared" si="498"/>
        <v>0</v>
      </c>
      <c r="QBE204" s="34">
        <f t="shared" si="498"/>
        <v>0</v>
      </c>
      <c r="QBF204" s="34">
        <f t="shared" si="498"/>
        <v>0</v>
      </c>
      <c r="QBG204" s="34">
        <f t="shared" si="498"/>
        <v>0</v>
      </c>
      <c r="QBH204" s="34">
        <f t="shared" si="498"/>
        <v>0</v>
      </c>
      <c r="QBI204" s="34">
        <f t="shared" si="498"/>
        <v>0</v>
      </c>
      <c r="QBJ204" s="34">
        <f t="shared" si="498"/>
        <v>0</v>
      </c>
      <c r="QBK204" s="34">
        <f t="shared" si="498"/>
        <v>0</v>
      </c>
      <c r="QBL204" s="34">
        <f t="shared" si="498"/>
        <v>0</v>
      </c>
      <c r="QBM204" s="34">
        <f t="shared" si="498"/>
        <v>0</v>
      </c>
      <c r="QBN204" s="34">
        <f t="shared" si="498"/>
        <v>0</v>
      </c>
      <c r="QBO204" s="34">
        <f t="shared" si="498"/>
        <v>0</v>
      </c>
      <c r="QBP204" s="34">
        <f t="shared" si="498"/>
        <v>0</v>
      </c>
      <c r="QBQ204" s="34">
        <f t="shared" si="498"/>
        <v>0</v>
      </c>
      <c r="QBR204" s="34">
        <f t="shared" si="498"/>
        <v>0</v>
      </c>
      <c r="QBS204" s="34">
        <f t="shared" si="498"/>
        <v>0</v>
      </c>
      <c r="QBT204" s="34">
        <f t="shared" si="498"/>
        <v>0</v>
      </c>
      <c r="QBU204" s="34">
        <f t="shared" si="498"/>
        <v>0</v>
      </c>
      <c r="QBV204" s="34">
        <f t="shared" si="498"/>
        <v>0</v>
      </c>
      <c r="QBW204" s="34">
        <f t="shared" si="498"/>
        <v>0</v>
      </c>
      <c r="QBX204" s="34">
        <f t="shared" si="498"/>
        <v>0</v>
      </c>
      <c r="QBY204" s="34">
        <f t="shared" si="498"/>
        <v>0</v>
      </c>
      <c r="QBZ204" s="34">
        <f t="shared" si="498"/>
        <v>0</v>
      </c>
      <c r="QCA204" s="34">
        <f t="shared" si="498"/>
        <v>0</v>
      </c>
      <c r="QCB204" s="34">
        <f t="shared" si="498"/>
        <v>0</v>
      </c>
      <c r="QCC204" s="34">
        <f t="shared" si="498"/>
        <v>0</v>
      </c>
      <c r="QCD204" s="34">
        <f t="shared" si="498"/>
        <v>0</v>
      </c>
      <c r="QCE204" s="34">
        <f t="shared" si="498"/>
        <v>0</v>
      </c>
      <c r="QCF204" s="34">
        <f t="shared" si="498"/>
        <v>0</v>
      </c>
      <c r="QCG204" s="34">
        <f t="shared" si="498"/>
        <v>0</v>
      </c>
      <c r="QCH204" s="34">
        <f t="shared" si="498"/>
        <v>0</v>
      </c>
      <c r="QCI204" s="34">
        <f t="shared" si="498"/>
        <v>0</v>
      </c>
      <c r="QCJ204" s="34">
        <f t="shared" si="498"/>
        <v>0</v>
      </c>
      <c r="QCK204" s="34">
        <f t="shared" si="498"/>
        <v>0</v>
      </c>
      <c r="QCL204" s="34">
        <f t="shared" si="498"/>
        <v>0</v>
      </c>
      <c r="QCM204" s="34">
        <f t="shared" si="498"/>
        <v>0</v>
      </c>
      <c r="QCN204" s="34">
        <f t="shared" si="498"/>
        <v>0</v>
      </c>
      <c r="QCO204" s="34">
        <f t="shared" ref="QCO204:QEZ204" si="499">(QCO197+QCO193+QCO189+QCO185+QCO181+QCO177+QCO173+QCO169+QCO165+QCO161+QCO157+QCO153+QCO149+QCO145+QCO141+QCO137+QCO133+QCO129+QCO125+QCO121)/20</f>
        <v>0</v>
      </c>
      <c r="QCP204" s="34">
        <f t="shared" si="499"/>
        <v>0</v>
      </c>
      <c r="QCQ204" s="34">
        <f t="shared" si="499"/>
        <v>0</v>
      </c>
      <c r="QCR204" s="34">
        <f t="shared" si="499"/>
        <v>0</v>
      </c>
      <c r="QCS204" s="34">
        <f t="shared" si="499"/>
        <v>0</v>
      </c>
      <c r="QCT204" s="34">
        <f t="shared" si="499"/>
        <v>0</v>
      </c>
      <c r="QCU204" s="34">
        <f t="shared" si="499"/>
        <v>0</v>
      </c>
      <c r="QCV204" s="34">
        <f t="shared" si="499"/>
        <v>0</v>
      </c>
      <c r="QCW204" s="34">
        <f t="shared" si="499"/>
        <v>0</v>
      </c>
      <c r="QCX204" s="34">
        <f t="shared" si="499"/>
        <v>0</v>
      </c>
      <c r="QCY204" s="34">
        <f t="shared" si="499"/>
        <v>0</v>
      </c>
      <c r="QCZ204" s="34">
        <f t="shared" si="499"/>
        <v>0</v>
      </c>
      <c r="QDA204" s="34">
        <f t="shared" si="499"/>
        <v>0</v>
      </c>
      <c r="QDB204" s="34">
        <f t="shared" si="499"/>
        <v>0</v>
      </c>
      <c r="QDC204" s="34">
        <f t="shared" si="499"/>
        <v>0</v>
      </c>
      <c r="QDD204" s="34">
        <f t="shared" si="499"/>
        <v>0</v>
      </c>
      <c r="QDE204" s="34">
        <f t="shared" si="499"/>
        <v>0</v>
      </c>
      <c r="QDF204" s="34">
        <f t="shared" si="499"/>
        <v>0</v>
      </c>
      <c r="QDG204" s="34">
        <f t="shared" si="499"/>
        <v>0</v>
      </c>
      <c r="QDH204" s="34">
        <f t="shared" si="499"/>
        <v>0</v>
      </c>
      <c r="QDI204" s="34">
        <f t="shared" si="499"/>
        <v>0</v>
      </c>
      <c r="QDJ204" s="34">
        <f t="shared" si="499"/>
        <v>0</v>
      </c>
      <c r="QDK204" s="34">
        <f t="shared" si="499"/>
        <v>0</v>
      </c>
      <c r="QDL204" s="34">
        <f t="shared" si="499"/>
        <v>0</v>
      </c>
      <c r="QDM204" s="34">
        <f t="shared" si="499"/>
        <v>0</v>
      </c>
      <c r="QDN204" s="34">
        <f t="shared" si="499"/>
        <v>0</v>
      </c>
      <c r="QDO204" s="34">
        <f t="shared" si="499"/>
        <v>0</v>
      </c>
      <c r="QDP204" s="34">
        <f t="shared" si="499"/>
        <v>0</v>
      </c>
      <c r="QDQ204" s="34">
        <f t="shared" si="499"/>
        <v>0</v>
      </c>
      <c r="QDR204" s="34">
        <f t="shared" si="499"/>
        <v>0</v>
      </c>
      <c r="QDS204" s="34">
        <f t="shared" si="499"/>
        <v>0</v>
      </c>
      <c r="QDT204" s="34">
        <f t="shared" si="499"/>
        <v>0</v>
      </c>
      <c r="QDU204" s="34">
        <f t="shared" si="499"/>
        <v>0</v>
      </c>
      <c r="QDV204" s="34">
        <f t="shared" si="499"/>
        <v>0</v>
      </c>
      <c r="QDW204" s="34">
        <f t="shared" si="499"/>
        <v>0</v>
      </c>
      <c r="QDX204" s="34">
        <f t="shared" si="499"/>
        <v>0</v>
      </c>
      <c r="QDY204" s="34">
        <f t="shared" si="499"/>
        <v>0</v>
      </c>
      <c r="QDZ204" s="34">
        <f t="shared" si="499"/>
        <v>0</v>
      </c>
      <c r="QEA204" s="34">
        <f t="shared" si="499"/>
        <v>0</v>
      </c>
      <c r="QEB204" s="34">
        <f t="shared" si="499"/>
        <v>0</v>
      </c>
      <c r="QEC204" s="34">
        <f t="shared" si="499"/>
        <v>0</v>
      </c>
      <c r="QED204" s="34">
        <f t="shared" si="499"/>
        <v>0</v>
      </c>
      <c r="QEE204" s="34">
        <f t="shared" si="499"/>
        <v>0</v>
      </c>
      <c r="QEF204" s="34">
        <f t="shared" si="499"/>
        <v>0</v>
      </c>
      <c r="QEG204" s="34">
        <f t="shared" si="499"/>
        <v>0</v>
      </c>
      <c r="QEH204" s="34">
        <f t="shared" si="499"/>
        <v>0</v>
      </c>
      <c r="QEI204" s="34">
        <f t="shared" si="499"/>
        <v>0</v>
      </c>
      <c r="QEJ204" s="34">
        <f t="shared" si="499"/>
        <v>0</v>
      </c>
      <c r="QEK204" s="34">
        <f t="shared" si="499"/>
        <v>0</v>
      </c>
      <c r="QEL204" s="34">
        <f t="shared" si="499"/>
        <v>0</v>
      </c>
      <c r="QEM204" s="34">
        <f t="shared" si="499"/>
        <v>0</v>
      </c>
      <c r="QEN204" s="34">
        <f t="shared" si="499"/>
        <v>0</v>
      </c>
      <c r="QEO204" s="34">
        <f t="shared" si="499"/>
        <v>0</v>
      </c>
      <c r="QEP204" s="34">
        <f t="shared" si="499"/>
        <v>0</v>
      </c>
      <c r="QEQ204" s="34">
        <f t="shared" si="499"/>
        <v>0</v>
      </c>
      <c r="QER204" s="34">
        <f t="shared" si="499"/>
        <v>0</v>
      </c>
      <c r="QES204" s="34">
        <f t="shared" si="499"/>
        <v>0</v>
      </c>
      <c r="QET204" s="34">
        <f t="shared" si="499"/>
        <v>0</v>
      </c>
      <c r="QEU204" s="34">
        <f t="shared" si="499"/>
        <v>0</v>
      </c>
      <c r="QEV204" s="34">
        <f t="shared" si="499"/>
        <v>0</v>
      </c>
      <c r="QEW204" s="34">
        <f t="shared" si="499"/>
        <v>0</v>
      </c>
      <c r="QEX204" s="34">
        <f t="shared" si="499"/>
        <v>0</v>
      </c>
      <c r="QEY204" s="34">
        <f t="shared" si="499"/>
        <v>0</v>
      </c>
      <c r="QEZ204" s="34">
        <f t="shared" si="499"/>
        <v>0</v>
      </c>
      <c r="QFA204" s="34">
        <f t="shared" ref="QFA204:QHL204" si="500">(QFA197+QFA193+QFA189+QFA185+QFA181+QFA177+QFA173+QFA169+QFA165+QFA161+QFA157+QFA153+QFA149+QFA145+QFA141+QFA137+QFA133+QFA129+QFA125+QFA121)/20</f>
        <v>0</v>
      </c>
      <c r="QFB204" s="34">
        <f t="shared" si="500"/>
        <v>0</v>
      </c>
      <c r="QFC204" s="34">
        <f t="shared" si="500"/>
        <v>0</v>
      </c>
      <c r="QFD204" s="34">
        <f t="shared" si="500"/>
        <v>0</v>
      </c>
      <c r="QFE204" s="34">
        <f t="shared" si="500"/>
        <v>0</v>
      </c>
      <c r="QFF204" s="34">
        <f t="shared" si="500"/>
        <v>0</v>
      </c>
      <c r="QFG204" s="34">
        <f t="shared" si="500"/>
        <v>0</v>
      </c>
      <c r="QFH204" s="34">
        <f t="shared" si="500"/>
        <v>0</v>
      </c>
      <c r="QFI204" s="34">
        <f t="shared" si="500"/>
        <v>0</v>
      </c>
      <c r="QFJ204" s="34">
        <f t="shared" si="500"/>
        <v>0</v>
      </c>
      <c r="QFK204" s="34">
        <f t="shared" si="500"/>
        <v>0</v>
      </c>
      <c r="QFL204" s="34">
        <f t="shared" si="500"/>
        <v>0</v>
      </c>
      <c r="QFM204" s="34">
        <f t="shared" si="500"/>
        <v>0</v>
      </c>
      <c r="QFN204" s="34">
        <f t="shared" si="500"/>
        <v>0</v>
      </c>
      <c r="QFO204" s="34">
        <f t="shared" si="500"/>
        <v>0</v>
      </c>
      <c r="QFP204" s="34">
        <f t="shared" si="500"/>
        <v>0</v>
      </c>
      <c r="QFQ204" s="34">
        <f t="shared" si="500"/>
        <v>0</v>
      </c>
      <c r="QFR204" s="34">
        <f t="shared" si="500"/>
        <v>0</v>
      </c>
      <c r="QFS204" s="34">
        <f t="shared" si="500"/>
        <v>0</v>
      </c>
      <c r="QFT204" s="34">
        <f t="shared" si="500"/>
        <v>0</v>
      </c>
      <c r="QFU204" s="34">
        <f t="shared" si="500"/>
        <v>0</v>
      </c>
      <c r="QFV204" s="34">
        <f t="shared" si="500"/>
        <v>0</v>
      </c>
      <c r="QFW204" s="34">
        <f t="shared" si="500"/>
        <v>0</v>
      </c>
      <c r="QFX204" s="34">
        <f t="shared" si="500"/>
        <v>0</v>
      </c>
      <c r="QFY204" s="34">
        <f t="shared" si="500"/>
        <v>0</v>
      </c>
      <c r="QFZ204" s="34">
        <f t="shared" si="500"/>
        <v>0</v>
      </c>
      <c r="QGA204" s="34">
        <f t="shared" si="500"/>
        <v>0</v>
      </c>
      <c r="QGB204" s="34">
        <f t="shared" si="500"/>
        <v>0</v>
      </c>
      <c r="QGC204" s="34">
        <f t="shared" si="500"/>
        <v>0</v>
      </c>
      <c r="QGD204" s="34">
        <f t="shared" si="500"/>
        <v>0</v>
      </c>
      <c r="QGE204" s="34">
        <f t="shared" si="500"/>
        <v>0</v>
      </c>
      <c r="QGF204" s="34">
        <f t="shared" si="500"/>
        <v>0</v>
      </c>
      <c r="QGG204" s="34">
        <f t="shared" si="500"/>
        <v>0</v>
      </c>
      <c r="QGH204" s="34">
        <f t="shared" si="500"/>
        <v>0</v>
      </c>
      <c r="QGI204" s="34">
        <f t="shared" si="500"/>
        <v>0</v>
      </c>
      <c r="QGJ204" s="34">
        <f t="shared" si="500"/>
        <v>0</v>
      </c>
      <c r="QGK204" s="34">
        <f t="shared" si="500"/>
        <v>0</v>
      </c>
      <c r="QGL204" s="34">
        <f t="shared" si="500"/>
        <v>0</v>
      </c>
      <c r="QGM204" s="34">
        <f t="shared" si="500"/>
        <v>0</v>
      </c>
      <c r="QGN204" s="34">
        <f t="shared" si="500"/>
        <v>0</v>
      </c>
      <c r="QGO204" s="34">
        <f t="shared" si="500"/>
        <v>0</v>
      </c>
      <c r="QGP204" s="34">
        <f t="shared" si="500"/>
        <v>0</v>
      </c>
      <c r="QGQ204" s="34">
        <f t="shared" si="500"/>
        <v>0</v>
      </c>
      <c r="QGR204" s="34">
        <f t="shared" si="500"/>
        <v>0</v>
      </c>
      <c r="QGS204" s="34">
        <f t="shared" si="500"/>
        <v>0</v>
      </c>
      <c r="QGT204" s="34">
        <f t="shared" si="500"/>
        <v>0</v>
      </c>
      <c r="QGU204" s="34">
        <f t="shared" si="500"/>
        <v>0</v>
      </c>
      <c r="QGV204" s="34">
        <f t="shared" si="500"/>
        <v>0</v>
      </c>
      <c r="QGW204" s="34">
        <f t="shared" si="500"/>
        <v>0</v>
      </c>
      <c r="QGX204" s="34">
        <f t="shared" si="500"/>
        <v>0</v>
      </c>
      <c r="QGY204" s="34">
        <f t="shared" si="500"/>
        <v>0</v>
      </c>
      <c r="QGZ204" s="34">
        <f t="shared" si="500"/>
        <v>0</v>
      </c>
      <c r="QHA204" s="34">
        <f t="shared" si="500"/>
        <v>0</v>
      </c>
      <c r="QHB204" s="34">
        <f t="shared" si="500"/>
        <v>0</v>
      </c>
      <c r="QHC204" s="34">
        <f t="shared" si="500"/>
        <v>0</v>
      </c>
      <c r="QHD204" s="34">
        <f t="shared" si="500"/>
        <v>0</v>
      </c>
      <c r="QHE204" s="34">
        <f t="shared" si="500"/>
        <v>0</v>
      </c>
      <c r="QHF204" s="34">
        <f t="shared" si="500"/>
        <v>0</v>
      </c>
      <c r="QHG204" s="34">
        <f t="shared" si="500"/>
        <v>0</v>
      </c>
      <c r="QHH204" s="34">
        <f t="shared" si="500"/>
        <v>0</v>
      </c>
      <c r="QHI204" s="34">
        <f t="shared" si="500"/>
        <v>0</v>
      </c>
      <c r="QHJ204" s="34">
        <f t="shared" si="500"/>
        <v>0</v>
      </c>
      <c r="QHK204" s="34">
        <f t="shared" si="500"/>
        <v>0</v>
      </c>
      <c r="QHL204" s="34">
        <f t="shared" si="500"/>
        <v>0</v>
      </c>
      <c r="QHM204" s="34">
        <f t="shared" ref="QHM204:QJX204" si="501">(QHM197+QHM193+QHM189+QHM185+QHM181+QHM177+QHM173+QHM169+QHM165+QHM161+QHM157+QHM153+QHM149+QHM145+QHM141+QHM137+QHM133+QHM129+QHM125+QHM121)/20</f>
        <v>0</v>
      </c>
      <c r="QHN204" s="34">
        <f t="shared" si="501"/>
        <v>0</v>
      </c>
      <c r="QHO204" s="34">
        <f t="shared" si="501"/>
        <v>0</v>
      </c>
      <c r="QHP204" s="34">
        <f t="shared" si="501"/>
        <v>0</v>
      </c>
      <c r="QHQ204" s="34">
        <f t="shared" si="501"/>
        <v>0</v>
      </c>
      <c r="QHR204" s="34">
        <f t="shared" si="501"/>
        <v>0</v>
      </c>
      <c r="QHS204" s="34">
        <f t="shared" si="501"/>
        <v>0</v>
      </c>
      <c r="QHT204" s="34">
        <f t="shared" si="501"/>
        <v>0</v>
      </c>
      <c r="QHU204" s="34">
        <f t="shared" si="501"/>
        <v>0</v>
      </c>
      <c r="QHV204" s="34">
        <f t="shared" si="501"/>
        <v>0</v>
      </c>
      <c r="QHW204" s="34">
        <f t="shared" si="501"/>
        <v>0</v>
      </c>
      <c r="QHX204" s="34">
        <f t="shared" si="501"/>
        <v>0</v>
      </c>
      <c r="QHY204" s="34">
        <f t="shared" si="501"/>
        <v>0</v>
      </c>
      <c r="QHZ204" s="34">
        <f t="shared" si="501"/>
        <v>0</v>
      </c>
      <c r="QIA204" s="34">
        <f t="shared" si="501"/>
        <v>0</v>
      </c>
      <c r="QIB204" s="34">
        <f t="shared" si="501"/>
        <v>0</v>
      </c>
      <c r="QIC204" s="34">
        <f t="shared" si="501"/>
        <v>0</v>
      </c>
      <c r="QID204" s="34">
        <f t="shared" si="501"/>
        <v>0</v>
      </c>
      <c r="QIE204" s="34">
        <f t="shared" si="501"/>
        <v>0</v>
      </c>
      <c r="QIF204" s="34">
        <f t="shared" si="501"/>
        <v>0</v>
      </c>
      <c r="QIG204" s="34">
        <f t="shared" si="501"/>
        <v>0</v>
      </c>
      <c r="QIH204" s="34">
        <f t="shared" si="501"/>
        <v>0</v>
      </c>
      <c r="QII204" s="34">
        <f t="shared" si="501"/>
        <v>0</v>
      </c>
      <c r="QIJ204" s="34">
        <f t="shared" si="501"/>
        <v>0</v>
      </c>
      <c r="QIK204" s="34">
        <f t="shared" si="501"/>
        <v>0</v>
      </c>
      <c r="QIL204" s="34">
        <f t="shared" si="501"/>
        <v>0</v>
      </c>
      <c r="QIM204" s="34">
        <f t="shared" si="501"/>
        <v>0</v>
      </c>
      <c r="QIN204" s="34">
        <f t="shared" si="501"/>
        <v>0</v>
      </c>
      <c r="QIO204" s="34">
        <f t="shared" si="501"/>
        <v>0</v>
      </c>
      <c r="QIP204" s="34">
        <f t="shared" si="501"/>
        <v>0</v>
      </c>
      <c r="QIQ204" s="34">
        <f t="shared" si="501"/>
        <v>0</v>
      </c>
      <c r="QIR204" s="34">
        <f t="shared" si="501"/>
        <v>0</v>
      </c>
      <c r="QIS204" s="34">
        <f t="shared" si="501"/>
        <v>0</v>
      </c>
      <c r="QIT204" s="34">
        <f t="shared" si="501"/>
        <v>0</v>
      </c>
      <c r="QIU204" s="34">
        <f t="shared" si="501"/>
        <v>0</v>
      </c>
      <c r="QIV204" s="34">
        <f t="shared" si="501"/>
        <v>0</v>
      </c>
      <c r="QIW204" s="34">
        <f t="shared" si="501"/>
        <v>0</v>
      </c>
      <c r="QIX204" s="34">
        <f t="shared" si="501"/>
        <v>0</v>
      </c>
      <c r="QIY204" s="34">
        <f t="shared" si="501"/>
        <v>0</v>
      </c>
      <c r="QIZ204" s="34">
        <f t="shared" si="501"/>
        <v>0</v>
      </c>
      <c r="QJA204" s="34">
        <f t="shared" si="501"/>
        <v>0</v>
      </c>
      <c r="QJB204" s="34">
        <f t="shared" si="501"/>
        <v>0</v>
      </c>
      <c r="QJC204" s="34">
        <f t="shared" si="501"/>
        <v>0</v>
      </c>
      <c r="QJD204" s="34">
        <f t="shared" si="501"/>
        <v>0</v>
      </c>
      <c r="QJE204" s="34">
        <f t="shared" si="501"/>
        <v>0</v>
      </c>
      <c r="QJF204" s="34">
        <f t="shared" si="501"/>
        <v>0</v>
      </c>
      <c r="QJG204" s="34">
        <f t="shared" si="501"/>
        <v>0</v>
      </c>
      <c r="QJH204" s="34">
        <f t="shared" si="501"/>
        <v>0</v>
      </c>
      <c r="QJI204" s="34">
        <f t="shared" si="501"/>
        <v>0</v>
      </c>
      <c r="QJJ204" s="34">
        <f t="shared" si="501"/>
        <v>0</v>
      </c>
      <c r="QJK204" s="34">
        <f t="shared" si="501"/>
        <v>0</v>
      </c>
      <c r="QJL204" s="34">
        <f t="shared" si="501"/>
        <v>0</v>
      </c>
      <c r="QJM204" s="34">
        <f t="shared" si="501"/>
        <v>0</v>
      </c>
      <c r="QJN204" s="34">
        <f t="shared" si="501"/>
        <v>0</v>
      </c>
      <c r="QJO204" s="34">
        <f t="shared" si="501"/>
        <v>0</v>
      </c>
      <c r="QJP204" s="34">
        <f t="shared" si="501"/>
        <v>0</v>
      </c>
      <c r="QJQ204" s="34">
        <f t="shared" si="501"/>
        <v>0</v>
      </c>
      <c r="QJR204" s="34">
        <f t="shared" si="501"/>
        <v>0</v>
      </c>
      <c r="QJS204" s="34">
        <f t="shared" si="501"/>
        <v>0</v>
      </c>
      <c r="QJT204" s="34">
        <f t="shared" si="501"/>
        <v>0</v>
      </c>
      <c r="QJU204" s="34">
        <f t="shared" si="501"/>
        <v>0</v>
      </c>
      <c r="QJV204" s="34">
        <f t="shared" si="501"/>
        <v>0</v>
      </c>
      <c r="QJW204" s="34">
        <f t="shared" si="501"/>
        <v>0</v>
      </c>
      <c r="QJX204" s="34">
        <f t="shared" si="501"/>
        <v>0</v>
      </c>
      <c r="QJY204" s="34">
        <f t="shared" ref="QJY204:QMJ204" si="502">(QJY197+QJY193+QJY189+QJY185+QJY181+QJY177+QJY173+QJY169+QJY165+QJY161+QJY157+QJY153+QJY149+QJY145+QJY141+QJY137+QJY133+QJY129+QJY125+QJY121)/20</f>
        <v>0</v>
      </c>
      <c r="QJZ204" s="34">
        <f t="shared" si="502"/>
        <v>0</v>
      </c>
      <c r="QKA204" s="34">
        <f t="shared" si="502"/>
        <v>0</v>
      </c>
      <c r="QKB204" s="34">
        <f t="shared" si="502"/>
        <v>0</v>
      </c>
      <c r="QKC204" s="34">
        <f t="shared" si="502"/>
        <v>0</v>
      </c>
      <c r="QKD204" s="34">
        <f t="shared" si="502"/>
        <v>0</v>
      </c>
      <c r="QKE204" s="34">
        <f t="shared" si="502"/>
        <v>0</v>
      </c>
      <c r="QKF204" s="34">
        <f t="shared" si="502"/>
        <v>0</v>
      </c>
      <c r="QKG204" s="34">
        <f t="shared" si="502"/>
        <v>0</v>
      </c>
      <c r="QKH204" s="34">
        <f t="shared" si="502"/>
        <v>0</v>
      </c>
      <c r="QKI204" s="34">
        <f t="shared" si="502"/>
        <v>0</v>
      </c>
      <c r="QKJ204" s="34">
        <f t="shared" si="502"/>
        <v>0</v>
      </c>
      <c r="QKK204" s="34">
        <f t="shared" si="502"/>
        <v>0</v>
      </c>
      <c r="QKL204" s="34">
        <f t="shared" si="502"/>
        <v>0</v>
      </c>
      <c r="QKM204" s="34">
        <f t="shared" si="502"/>
        <v>0</v>
      </c>
      <c r="QKN204" s="34">
        <f t="shared" si="502"/>
        <v>0</v>
      </c>
      <c r="QKO204" s="34">
        <f t="shared" si="502"/>
        <v>0</v>
      </c>
      <c r="QKP204" s="34">
        <f t="shared" si="502"/>
        <v>0</v>
      </c>
      <c r="QKQ204" s="34">
        <f t="shared" si="502"/>
        <v>0</v>
      </c>
      <c r="QKR204" s="34">
        <f t="shared" si="502"/>
        <v>0</v>
      </c>
      <c r="QKS204" s="34">
        <f t="shared" si="502"/>
        <v>0</v>
      </c>
      <c r="QKT204" s="34">
        <f t="shared" si="502"/>
        <v>0</v>
      </c>
      <c r="QKU204" s="34">
        <f t="shared" si="502"/>
        <v>0</v>
      </c>
      <c r="QKV204" s="34">
        <f t="shared" si="502"/>
        <v>0</v>
      </c>
      <c r="QKW204" s="34">
        <f t="shared" si="502"/>
        <v>0</v>
      </c>
      <c r="QKX204" s="34">
        <f t="shared" si="502"/>
        <v>0</v>
      </c>
      <c r="QKY204" s="34">
        <f t="shared" si="502"/>
        <v>0</v>
      </c>
      <c r="QKZ204" s="34">
        <f t="shared" si="502"/>
        <v>0</v>
      </c>
      <c r="QLA204" s="34">
        <f t="shared" si="502"/>
        <v>0</v>
      </c>
      <c r="QLB204" s="34">
        <f t="shared" si="502"/>
        <v>0</v>
      </c>
      <c r="QLC204" s="34">
        <f t="shared" si="502"/>
        <v>0</v>
      </c>
      <c r="QLD204" s="34">
        <f t="shared" si="502"/>
        <v>0</v>
      </c>
      <c r="QLE204" s="34">
        <f t="shared" si="502"/>
        <v>0</v>
      </c>
      <c r="QLF204" s="34">
        <f t="shared" si="502"/>
        <v>0</v>
      </c>
      <c r="QLG204" s="34">
        <f t="shared" si="502"/>
        <v>0</v>
      </c>
      <c r="QLH204" s="34">
        <f t="shared" si="502"/>
        <v>0</v>
      </c>
      <c r="QLI204" s="34">
        <f t="shared" si="502"/>
        <v>0</v>
      </c>
      <c r="QLJ204" s="34">
        <f t="shared" si="502"/>
        <v>0</v>
      </c>
      <c r="QLK204" s="34">
        <f t="shared" si="502"/>
        <v>0</v>
      </c>
      <c r="QLL204" s="34">
        <f t="shared" si="502"/>
        <v>0</v>
      </c>
      <c r="QLM204" s="34">
        <f t="shared" si="502"/>
        <v>0</v>
      </c>
      <c r="QLN204" s="34">
        <f t="shared" si="502"/>
        <v>0</v>
      </c>
      <c r="QLO204" s="34">
        <f t="shared" si="502"/>
        <v>0</v>
      </c>
      <c r="QLP204" s="34">
        <f t="shared" si="502"/>
        <v>0</v>
      </c>
      <c r="QLQ204" s="34">
        <f t="shared" si="502"/>
        <v>0</v>
      </c>
      <c r="QLR204" s="34">
        <f t="shared" si="502"/>
        <v>0</v>
      </c>
      <c r="QLS204" s="34">
        <f t="shared" si="502"/>
        <v>0</v>
      </c>
      <c r="QLT204" s="34">
        <f t="shared" si="502"/>
        <v>0</v>
      </c>
      <c r="QLU204" s="34">
        <f t="shared" si="502"/>
        <v>0</v>
      </c>
      <c r="QLV204" s="34">
        <f t="shared" si="502"/>
        <v>0</v>
      </c>
      <c r="QLW204" s="34">
        <f t="shared" si="502"/>
        <v>0</v>
      </c>
      <c r="QLX204" s="34">
        <f t="shared" si="502"/>
        <v>0</v>
      </c>
      <c r="QLY204" s="34">
        <f t="shared" si="502"/>
        <v>0</v>
      </c>
      <c r="QLZ204" s="34">
        <f t="shared" si="502"/>
        <v>0</v>
      </c>
      <c r="QMA204" s="34">
        <f t="shared" si="502"/>
        <v>0</v>
      </c>
      <c r="QMB204" s="34">
        <f t="shared" si="502"/>
        <v>0</v>
      </c>
      <c r="QMC204" s="34">
        <f t="shared" si="502"/>
        <v>0</v>
      </c>
      <c r="QMD204" s="34">
        <f t="shared" si="502"/>
        <v>0</v>
      </c>
      <c r="QME204" s="34">
        <f t="shared" si="502"/>
        <v>0</v>
      </c>
      <c r="QMF204" s="34">
        <f t="shared" si="502"/>
        <v>0</v>
      </c>
      <c r="QMG204" s="34">
        <f t="shared" si="502"/>
        <v>0</v>
      </c>
      <c r="QMH204" s="34">
        <f t="shared" si="502"/>
        <v>0</v>
      </c>
      <c r="QMI204" s="34">
        <f t="shared" si="502"/>
        <v>0</v>
      </c>
      <c r="QMJ204" s="34">
        <f t="shared" si="502"/>
        <v>0</v>
      </c>
      <c r="QMK204" s="34">
        <f t="shared" ref="QMK204:QOV204" si="503">(QMK197+QMK193+QMK189+QMK185+QMK181+QMK177+QMK173+QMK169+QMK165+QMK161+QMK157+QMK153+QMK149+QMK145+QMK141+QMK137+QMK133+QMK129+QMK125+QMK121)/20</f>
        <v>0</v>
      </c>
      <c r="QML204" s="34">
        <f t="shared" si="503"/>
        <v>0</v>
      </c>
      <c r="QMM204" s="34">
        <f t="shared" si="503"/>
        <v>0</v>
      </c>
      <c r="QMN204" s="34">
        <f t="shared" si="503"/>
        <v>0</v>
      </c>
      <c r="QMO204" s="34">
        <f t="shared" si="503"/>
        <v>0</v>
      </c>
      <c r="QMP204" s="34">
        <f t="shared" si="503"/>
        <v>0</v>
      </c>
      <c r="QMQ204" s="34">
        <f t="shared" si="503"/>
        <v>0</v>
      </c>
      <c r="QMR204" s="34">
        <f t="shared" si="503"/>
        <v>0</v>
      </c>
      <c r="QMS204" s="34">
        <f t="shared" si="503"/>
        <v>0</v>
      </c>
      <c r="QMT204" s="34">
        <f t="shared" si="503"/>
        <v>0</v>
      </c>
      <c r="QMU204" s="34">
        <f t="shared" si="503"/>
        <v>0</v>
      </c>
      <c r="QMV204" s="34">
        <f t="shared" si="503"/>
        <v>0</v>
      </c>
      <c r="QMW204" s="34">
        <f t="shared" si="503"/>
        <v>0</v>
      </c>
      <c r="QMX204" s="34">
        <f t="shared" si="503"/>
        <v>0</v>
      </c>
      <c r="QMY204" s="34">
        <f t="shared" si="503"/>
        <v>0</v>
      </c>
      <c r="QMZ204" s="34">
        <f t="shared" si="503"/>
        <v>0</v>
      </c>
      <c r="QNA204" s="34">
        <f t="shared" si="503"/>
        <v>0</v>
      </c>
      <c r="QNB204" s="34">
        <f t="shared" si="503"/>
        <v>0</v>
      </c>
      <c r="QNC204" s="34">
        <f t="shared" si="503"/>
        <v>0</v>
      </c>
      <c r="QND204" s="34">
        <f t="shared" si="503"/>
        <v>0</v>
      </c>
      <c r="QNE204" s="34">
        <f t="shared" si="503"/>
        <v>0</v>
      </c>
      <c r="QNF204" s="34">
        <f t="shared" si="503"/>
        <v>0</v>
      </c>
      <c r="QNG204" s="34">
        <f t="shared" si="503"/>
        <v>0</v>
      </c>
      <c r="QNH204" s="34">
        <f t="shared" si="503"/>
        <v>0</v>
      </c>
      <c r="QNI204" s="34">
        <f t="shared" si="503"/>
        <v>0</v>
      </c>
      <c r="QNJ204" s="34">
        <f t="shared" si="503"/>
        <v>0</v>
      </c>
      <c r="QNK204" s="34">
        <f t="shared" si="503"/>
        <v>0</v>
      </c>
      <c r="QNL204" s="34">
        <f t="shared" si="503"/>
        <v>0</v>
      </c>
      <c r="QNM204" s="34">
        <f t="shared" si="503"/>
        <v>0</v>
      </c>
      <c r="QNN204" s="34">
        <f t="shared" si="503"/>
        <v>0</v>
      </c>
      <c r="QNO204" s="34">
        <f t="shared" si="503"/>
        <v>0</v>
      </c>
      <c r="QNP204" s="34">
        <f t="shared" si="503"/>
        <v>0</v>
      </c>
      <c r="QNQ204" s="34">
        <f t="shared" si="503"/>
        <v>0</v>
      </c>
      <c r="QNR204" s="34">
        <f t="shared" si="503"/>
        <v>0</v>
      </c>
      <c r="QNS204" s="34">
        <f t="shared" si="503"/>
        <v>0</v>
      </c>
      <c r="QNT204" s="34">
        <f t="shared" si="503"/>
        <v>0</v>
      </c>
      <c r="QNU204" s="34">
        <f t="shared" si="503"/>
        <v>0</v>
      </c>
      <c r="QNV204" s="34">
        <f t="shared" si="503"/>
        <v>0</v>
      </c>
      <c r="QNW204" s="34">
        <f t="shared" si="503"/>
        <v>0</v>
      </c>
      <c r="QNX204" s="34">
        <f t="shared" si="503"/>
        <v>0</v>
      </c>
      <c r="QNY204" s="34">
        <f t="shared" si="503"/>
        <v>0</v>
      </c>
      <c r="QNZ204" s="34">
        <f t="shared" si="503"/>
        <v>0</v>
      </c>
      <c r="QOA204" s="34">
        <f t="shared" si="503"/>
        <v>0</v>
      </c>
      <c r="QOB204" s="34">
        <f t="shared" si="503"/>
        <v>0</v>
      </c>
      <c r="QOC204" s="34">
        <f t="shared" si="503"/>
        <v>0</v>
      </c>
      <c r="QOD204" s="34">
        <f t="shared" si="503"/>
        <v>0</v>
      </c>
      <c r="QOE204" s="34">
        <f t="shared" si="503"/>
        <v>0</v>
      </c>
      <c r="QOF204" s="34">
        <f t="shared" si="503"/>
        <v>0</v>
      </c>
      <c r="QOG204" s="34">
        <f t="shared" si="503"/>
        <v>0</v>
      </c>
      <c r="QOH204" s="34">
        <f t="shared" si="503"/>
        <v>0</v>
      </c>
      <c r="QOI204" s="34">
        <f t="shared" si="503"/>
        <v>0</v>
      </c>
      <c r="QOJ204" s="34">
        <f t="shared" si="503"/>
        <v>0</v>
      </c>
      <c r="QOK204" s="34">
        <f t="shared" si="503"/>
        <v>0</v>
      </c>
      <c r="QOL204" s="34">
        <f t="shared" si="503"/>
        <v>0</v>
      </c>
      <c r="QOM204" s="34">
        <f t="shared" si="503"/>
        <v>0</v>
      </c>
      <c r="QON204" s="34">
        <f t="shared" si="503"/>
        <v>0</v>
      </c>
      <c r="QOO204" s="34">
        <f t="shared" si="503"/>
        <v>0</v>
      </c>
      <c r="QOP204" s="34">
        <f t="shared" si="503"/>
        <v>0</v>
      </c>
      <c r="QOQ204" s="34">
        <f t="shared" si="503"/>
        <v>0</v>
      </c>
      <c r="QOR204" s="34">
        <f t="shared" si="503"/>
        <v>0</v>
      </c>
      <c r="QOS204" s="34">
        <f t="shared" si="503"/>
        <v>0</v>
      </c>
      <c r="QOT204" s="34">
        <f t="shared" si="503"/>
        <v>0</v>
      </c>
      <c r="QOU204" s="34">
        <f t="shared" si="503"/>
        <v>0</v>
      </c>
      <c r="QOV204" s="34">
        <f t="shared" si="503"/>
        <v>0</v>
      </c>
      <c r="QOW204" s="34">
        <f t="shared" ref="QOW204:QRH204" si="504">(QOW197+QOW193+QOW189+QOW185+QOW181+QOW177+QOW173+QOW169+QOW165+QOW161+QOW157+QOW153+QOW149+QOW145+QOW141+QOW137+QOW133+QOW129+QOW125+QOW121)/20</f>
        <v>0</v>
      </c>
      <c r="QOX204" s="34">
        <f t="shared" si="504"/>
        <v>0</v>
      </c>
      <c r="QOY204" s="34">
        <f t="shared" si="504"/>
        <v>0</v>
      </c>
      <c r="QOZ204" s="34">
        <f t="shared" si="504"/>
        <v>0</v>
      </c>
      <c r="QPA204" s="34">
        <f t="shared" si="504"/>
        <v>0</v>
      </c>
      <c r="QPB204" s="34">
        <f t="shared" si="504"/>
        <v>0</v>
      </c>
      <c r="QPC204" s="34">
        <f t="shared" si="504"/>
        <v>0</v>
      </c>
      <c r="QPD204" s="34">
        <f t="shared" si="504"/>
        <v>0</v>
      </c>
      <c r="QPE204" s="34">
        <f t="shared" si="504"/>
        <v>0</v>
      </c>
      <c r="QPF204" s="34">
        <f t="shared" si="504"/>
        <v>0</v>
      </c>
      <c r="QPG204" s="34">
        <f t="shared" si="504"/>
        <v>0</v>
      </c>
      <c r="QPH204" s="34">
        <f t="shared" si="504"/>
        <v>0</v>
      </c>
      <c r="QPI204" s="34">
        <f t="shared" si="504"/>
        <v>0</v>
      </c>
      <c r="QPJ204" s="34">
        <f t="shared" si="504"/>
        <v>0</v>
      </c>
      <c r="QPK204" s="34">
        <f t="shared" si="504"/>
        <v>0</v>
      </c>
      <c r="QPL204" s="34">
        <f t="shared" si="504"/>
        <v>0</v>
      </c>
      <c r="QPM204" s="34">
        <f t="shared" si="504"/>
        <v>0</v>
      </c>
      <c r="QPN204" s="34">
        <f t="shared" si="504"/>
        <v>0</v>
      </c>
      <c r="QPO204" s="34">
        <f t="shared" si="504"/>
        <v>0</v>
      </c>
      <c r="QPP204" s="34">
        <f t="shared" si="504"/>
        <v>0</v>
      </c>
      <c r="QPQ204" s="34">
        <f t="shared" si="504"/>
        <v>0</v>
      </c>
      <c r="QPR204" s="34">
        <f t="shared" si="504"/>
        <v>0</v>
      </c>
      <c r="QPS204" s="34">
        <f t="shared" si="504"/>
        <v>0</v>
      </c>
      <c r="QPT204" s="34">
        <f t="shared" si="504"/>
        <v>0</v>
      </c>
      <c r="QPU204" s="34">
        <f t="shared" si="504"/>
        <v>0</v>
      </c>
      <c r="QPV204" s="34">
        <f t="shared" si="504"/>
        <v>0</v>
      </c>
      <c r="QPW204" s="34">
        <f t="shared" si="504"/>
        <v>0</v>
      </c>
      <c r="QPX204" s="34">
        <f t="shared" si="504"/>
        <v>0</v>
      </c>
      <c r="QPY204" s="34">
        <f t="shared" si="504"/>
        <v>0</v>
      </c>
      <c r="QPZ204" s="34">
        <f t="shared" si="504"/>
        <v>0</v>
      </c>
      <c r="QQA204" s="34">
        <f t="shared" si="504"/>
        <v>0</v>
      </c>
      <c r="QQB204" s="34">
        <f t="shared" si="504"/>
        <v>0</v>
      </c>
      <c r="QQC204" s="34">
        <f t="shared" si="504"/>
        <v>0</v>
      </c>
      <c r="QQD204" s="34">
        <f t="shared" si="504"/>
        <v>0</v>
      </c>
      <c r="QQE204" s="34">
        <f t="shared" si="504"/>
        <v>0</v>
      </c>
      <c r="QQF204" s="34">
        <f t="shared" si="504"/>
        <v>0</v>
      </c>
      <c r="QQG204" s="34">
        <f t="shared" si="504"/>
        <v>0</v>
      </c>
      <c r="QQH204" s="34">
        <f t="shared" si="504"/>
        <v>0</v>
      </c>
      <c r="QQI204" s="34">
        <f t="shared" si="504"/>
        <v>0</v>
      </c>
      <c r="QQJ204" s="34">
        <f t="shared" si="504"/>
        <v>0</v>
      </c>
      <c r="QQK204" s="34">
        <f t="shared" si="504"/>
        <v>0</v>
      </c>
      <c r="QQL204" s="34">
        <f t="shared" si="504"/>
        <v>0</v>
      </c>
      <c r="QQM204" s="34">
        <f t="shared" si="504"/>
        <v>0</v>
      </c>
      <c r="QQN204" s="34">
        <f t="shared" si="504"/>
        <v>0</v>
      </c>
      <c r="QQO204" s="34">
        <f t="shared" si="504"/>
        <v>0</v>
      </c>
      <c r="QQP204" s="34">
        <f t="shared" si="504"/>
        <v>0</v>
      </c>
      <c r="QQQ204" s="34">
        <f t="shared" si="504"/>
        <v>0</v>
      </c>
      <c r="QQR204" s="34">
        <f t="shared" si="504"/>
        <v>0</v>
      </c>
      <c r="QQS204" s="34">
        <f t="shared" si="504"/>
        <v>0</v>
      </c>
      <c r="QQT204" s="34">
        <f t="shared" si="504"/>
        <v>0</v>
      </c>
      <c r="QQU204" s="34">
        <f t="shared" si="504"/>
        <v>0</v>
      </c>
      <c r="QQV204" s="34">
        <f t="shared" si="504"/>
        <v>0</v>
      </c>
      <c r="QQW204" s="34">
        <f t="shared" si="504"/>
        <v>0</v>
      </c>
      <c r="QQX204" s="34">
        <f t="shared" si="504"/>
        <v>0</v>
      </c>
      <c r="QQY204" s="34">
        <f t="shared" si="504"/>
        <v>0</v>
      </c>
      <c r="QQZ204" s="34">
        <f t="shared" si="504"/>
        <v>0</v>
      </c>
      <c r="QRA204" s="34">
        <f t="shared" si="504"/>
        <v>0</v>
      </c>
      <c r="QRB204" s="34">
        <f t="shared" si="504"/>
        <v>0</v>
      </c>
      <c r="QRC204" s="34">
        <f t="shared" si="504"/>
        <v>0</v>
      </c>
      <c r="QRD204" s="34">
        <f t="shared" si="504"/>
        <v>0</v>
      </c>
      <c r="QRE204" s="34">
        <f t="shared" si="504"/>
        <v>0</v>
      </c>
      <c r="QRF204" s="34">
        <f t="shared" si="504"/>
        <v>0</v>
      </c>
      <c r="QRG204" s="34">
        <f t="shared" si="504"/>
        <v>0</v>
      </c>
      <c r="QRH204" s="34">
        <f t="shared" si="504"/>
        <v>0</v>
      </c>
      <c r="QRI204" s="34">
        <f t="shared" ref="QRI204:QTT204" si="505">(QRI197+QRI193+QRI189+QRI185+QRI181+QRI177+QRI173+QRI169+QRI165+QRI161+QRI157+QRI153+QRI149+QRI145+QRI141+QRI137+QRI133+QRI129+QRI125+QRI121)/20</f>
        <v>0</v>
      </c>
      <c r="QRJ204" s="34">
        <f t="shared" si="505"/>
        <v>0</v>
      </c>
      <c r="QRK204" s="34">
        <f t="shared" si="505"/>
        <v>0</v>
      </c>
      <c r="QRL204" s="34">
        <f t="shared" si="505"/>
        <v>0</v>
      </c>
      <c r="QRM204" s="34">
        <f t="shared" si="505"/>
        <v>0</v>
      </c>
      <c r="QRN204" s="34">
        <f t="shared" si="505"/>
        <v>0</v>
      </c>
      <c r="QRO204" s="34">
        <f t="shared" si="505"/>
        <v>0</v>
      </c>
      <c r="QRP204" s="34">
        <f t="shared" si="505"/>
        <v>0</v>
      </c>
      <c r="QRQ204" s="34">
        <f t="shared" si="505"/>
        <v>0</v>
      </c>
      <c r="QRR204" s="34">
        <f t="shared" si="505"/>
        <v>0</v>
      </c>
      <c r="QRS204" s="34">
        <f t="shared" si="505"/>
        <v>0</v>
      </c>
      <c r="QRT204" s="34">
        <f t="shared" si="505"/>
        <v>0</v>
      </c>
      <c r="QRU204" s="34">
        <f t="shared" si="505"/>
        <v>0</v>
      </c>
      <c r="QRV204" s="34">
        <f t="shared" si="505"/>
        <v>0</v>
      </c>
      <c r="QRW204" s="34">
        <f t="shared" si="505"/>
        <v>0</v>
      </c>
      <c r="QRX204" s="34">
        <f t="shared" si="505"/>
        <v>0</v>
      </c>
      <c r="QRY204" s="34">
        <f t="shared" si="505"/>
        <v>0</v>
      </c>
      <c r="QRZ204" s="34">
        <f t="shared" si="505"/>
        <v>0</v>
      </c>
      <c r="QSA204" s="34">
        <f t="shared" si="505"/>
        <v>0</v>
      </c>
      <c r="QSB204" s="34">
        <f t="shared" si="505"/>
        <v>0</v>
      </c>
      <c r="QSC204" s="34">
        <f t="shared" si="505"/>
        <v>0</v>
      </c>
      <c r="QSD204" s="34">
        <f t="shared" si="505"/>
        <v>0</v>
      </c>
      <c r="QSE204" s="34">
        <f t="shared" si="505"/>
        <v>0</v>
      </c>
      <c r="QSF204" s="34">
        <f t="shared" si="505"/>
        <v>0</v>
      </c>
      <c r="QSG204" s="34">
        <f t="shared" si="505"/>
        <v>0</v>
      </c>
      <c r="QSH204" s="34">
        <f t="shared" si="505"/>
        <v>0</v>
      </c>
      <c r="QSI204" s="34">
        <f t="shared" si="505"/>
        <v>0</v>
      </c>
      <c r="QSJ204" s="34">
        <f t="shared" si="505"/>
        <v>0</v>
      </c>
      <c r="QSK204" s="34">
        <f t="shared" si="505"/>
        <v>0</v>
      </c>
      <c r="QSL204" s="34">
        <f t="shared" si="505"/>
        <v>0</v>
      </c>
      <c r="QSM204" s="34">
        <f t="shared" si="505"/>
        <v>0</v>
      </c>
      <c r="QSN204" s="34">
        <f t="shared" si="505"/>
        <v>0</v>
      </c>
      <c r="QSO204" s="34">
        <f t="shared" si="505"/>
        <v>0</v>
      </c>
      <c r="QSP204" s="34">
        <f t="shared" si="505"/>
        <v>0</v>
      </c>
      <c r="QSQ204" s="34">
        <f t="shared" si="505"/>
        <v>0</v>
      </c>
      <c r="QSR204" s="34">
        <f t="shared" si="505"/>
        <v>0</v>
      </c>
      <c r="QSS204" s="34">
        <f t="shared" si="505"/>
        <v>0</v>
      </c>
      <c r="QST204" s="34">
        <f t="shared" si="505"/>
        <v>0</v>
      </c>
      <c r="QSU204" s="34">
        <f t="shared" si="505"/>
        <v>0</v>
      </c>
      <c r="QSV204" s="34">
        <f t="shared" si="505"/>
        <v>0</v>
      </c>
      <c r="QSW204" s="34">
        <f t="shared" si="505"/>
        <v>0</v>
      </c>
      <c r="QSX204" s="34">
        <f t="shared" si="505"/>
        <v>0</v>
      </c>
      <c r="QSY204" s="34">
        <f t="shared" si="505"/>
        <v>0</v>
      </c>
      <c r="QSZ204" s="34">
        <f t="shared" si="505"/>
        <v>0</v>
      </c>
      <c r="QTA204" s="34">
        <f t="shared" si="505"/>
        <v>0</v>
      </c>
      <c r="QTB204" s="34">
        <f t="shared" si="505"/>
        <v>0</v>
      </c>
      <c r="QTC204" s="34">
        <f t="shared" si="505"/>
        <v>0</v>
      </c>
      <c r="QTD204" s="34">
        <f t="shared" si="505"/>
        <v>0</v>
      </c>
      <c r="QTE204" s="34">
        <f t="shared" si="505"/>
        <v>0</v>
      </c>
      <c r="QTF204" s="34">
        <f t="shared" si="505"/>
        <v>0</v>
      </c>
      <c r="QTG204" s="34">
        <f t="shared" si="505"/>
        <v>0</v>
      </c>
      <c r="QTH204" s="34">
        <f t="shared" si="505"/>
        <v>0</v>
      </c>
      <c r="QTI204" s="34">
        <f t="shared" si="505"/>
        <v>0</v>
      </c>
      <c r="QTJ204" s="34">
        <f t="shared" si="505"/>
        <v>0</v>
      </c>
      <c r="QTK204" s="34">
        <f t="shared" si="505"/>
        <v>0</v>
      </c>
      <c r="QTL204" s="34">
        <f t="shared" si="505"/>
        <v>0</v>
      </c>
      <c r="QTM204" s="34">
        <f t="shared" si="505"/>
        <v>0</v>
      </c>
      <c r="QTN204" s="34">
        <f t="shared" si="505"/>
        <v>0</v>
      </c>
      <c r="QTO204" s="34">
        <f t="shared" si="505"/>
        <v>0</v>
      </c>
      <c r="QTP204" s="34">
        <f t="shared" si="505"/>
        <v>0</v>
      </c>
      <c r="QTQ204" s="34">
        <f t="shared" si="505"/>
        <v>0</v>
      </c>
      <c r="QTR204" s="34">
        <f t="shared" si="505"/>
        <v>0</v>
      </c>
      <c r="QTS204" s="34">
        <f t="shared" si="505"/>
        <v>0</v>
      </c>
      <c r="QTT204" s="34">
        <f t="shared" si="505"/>
        <v>0</v>
      </c>
      <c r="QTU204" s="34">
        <f t="shared" ref="QTU204:QWF204" si="506">(QTU197+QTU193+QTU189+QTU185+QTU181+QTU177+QTU173+QTU169+QTU165+QTU161+QTU157+QTU153+QTU149+QTU145+QTU141+QTU137+QTU133+QTU129+QTU125+QTU121)/20</f>
        <v>0</v>
      </c>
      <c r="QTV204" s="34">
        <f t="shared" si="506"/>
        <v>0</v>
      </c>
      <c r="QTW204" s="34">
        <f t="shared" si="506"/>
        <v>0</v>
      </c>
      <c r="QTX204" s="34">
        <f t="shared" si="506"/>
        <v>0</v>
      </c>
      <c r="QTY204" s="34">
        <f t="shared" si="506"/>
        <v>0</v>
      </c>
      <c r="QTZ204" s="34">
        <f t="shared" si="506"/>
        <v>0</v>
      </c>
      <c r="QUA204" s="34">
        <f t="shared" si="506"/>
        <v>0</v>
      </c>
      <c r="QUB204" s="34">
        <f t="shared" si="506"/>
        <v>0</v>
      </c>
      <c r="QUC204" s="34">
        <f t="shared" si="506"/>
        <v>0</v>
      </c>
      <c r="QUD204" s="34">
        <f t="shared" si="506"/>
        <v>0</v>
      </c>
      <c r="QUE204" s="34">
        <f t="shared" si="506"/>
        <v>0</v>
      </c>
      <c r="QUF204" s="34">
        <f t="shared" si="506"/>
        <v>0</v>
      </c>
      <c r="QUG204" s="34">
        <f t="shared" si="506"/>
        <v>0</v>
      </c>
      <c r="QUH204" s="34">
        <f t="shared" si="506"/>
        <v>0</v>
      </c>
      <c r="QUI204" s="34">
        <f t="shared" si="506"/>
        <v>0</v>
      </c>
      <c r="QUJ204" s="34">
        <f t="shared" si="506"/>
        <v>0</v>
      </c>
      <c r="QUK204" s="34">
        <f t="shared" si="506"/>
        <v>0</v>
      </c>
      <c r="QUL204" s="34">
        <f t="shared" si="506"/>
        <v>0</v>
      </c>
      <c r="QUM204" s="34">
        <f t="shared" si="506"/>
        <v>0</v>
      </c>
      <c r="QUN204" s="34">
        <f t="shared" si="506"/>
        <v>0</v>
      </c>
      <c r="QUO204" s="34">
        <f t="shared" si="506"/>
        <v>0</v>
      </c>
      <c r="QUP204" s="34">
        <f t="shared" si="506"/>
        <v>0</v>
      </c>
      <c r="QUQ204" s="34">
        <f t="shared" si="506"/>
        <v>0</v>
      </c>
      <c r="QUR204" s="34">
        <f t="shared" si="506"/>
        <v>0</v>
      </c>
      <c r="QUS204" s="34">
        <f t="shared" si="506"/>
        <v>0</v>
      </c>
      <c r="QUT204" s="34">
        <f t="shared" si="506"/>
        <v>0</v>
      </c>
      <c r="QUU204" s="34">
        <f t="shared" si="506"/>
        <v>0</v>
      </c>
      <c r="QUV204" s="34">
        <f t="shared" si="506"/>
        <v>0</v>
      </c>
      <c r="QUW204" s="34">
        <f t="shared" si="506"/>
        <v>0</v>
      </c>
      <c r="QUX204" s="34">
        <f t="shared" si="506"/>
        <v>0</v>
      </c>
      <c r="QUY204" s="34">
        <f t="shared" si="506"/>
        <v>0</v>
      </c>
      <c r="QUZ204" s="34">
        <f t="shared" si="506"/>
        <v>0</v>
      </c>
      <c r="QVA204" s="34">
        <f t="shared" si="506"/>
        <v>0</v>
      </c>
      <c r="QVB204" s="34">
        <f t="shared" si="506"/>
        <v>0</v>
      </c>
      <c r="QVC204" s="34">
        <f t="shared" si="506"/>
        <v>0</v>
      </c>
      <c r="QVD204" s="34">
        <f t="shared" si="506"/>
        <v>0</v>
      </c>
      <c r="QVE204" s="34">
        <f t="shared" si="506"/>
        <v>0</v>
      </c>
      <c r="QVF204" s="34">
        <f t="shared" si="506"/>
        <v>0</v>
      </c>
      <c r="QVG204" s="34">
        <f t="shared" si="506"/>
        <v>0</v>
      </c>
      <c r="QVH204" s="34">
        <f t="shared" si="506"/>
        <v>0</v>
      </c>
      <c r="QVI204" s="34">
        <f t="shared" si="506"/>
        <v>0</v>
      </c>
      <c r="QVJ204" s="34">
        <f t="shared" si="506"/>
        <v>0</v>
      </c>
      <c r="QVK204" s="34">
        <f t="shared" si="506"/>
        <v>0</v>
      </c>
      <c r="QVL204" s="34">
        <f t="shared" si="506"/>
        <v>0</v>
      </c>
      <c r="QVM204" s="34">
        <f t="shared" si="506"/>
        <v>0</v>
      </c>
      <c r="QVN204" s="34">
        <f t="shared" si="506"/>
        <v>0</v>
      </c>
      <c r="QVO204" s="34">
        <f t="shared" si="506"/>
        <v>0</v>
      </c>
      <c r="QVP204" s="34">
        <f t="shared" si="506"/>
        <v>0</v>
      </c>
      <c r="QVQ204" s="34">
        <f t="shared" si="506"/>
        <v>0</v>
      </c>
      <c r="QVR204" s="34">
        <f t="shared" si="506"/>
        <v>0</v>
      </c>
      <c r="QVS204" s="34">
        <f t="shared" si="506"/>
        <v>0</v>
      </c>
      <c r="QVT204" s="34">
        <f t="shared" si="506"/>
        <v>0</v>
      </c>
      <c r="QVU204" s="34">
        <f t="shared" si="506"/>
        <v>0</v>
      </c>
      <c r="QVV204" s="34">
        <f t="shared" si="506"/>
        <v>0</v>
      </c>
      <c r="QVW204" s="34">
        <f t="shared" si="506"/>
        <v>0</v>
      </c>
      <c r="QVX204" s="34">
        <f t="shared" si="506"/>
        <v>0</v>
      </c>
      <c r="QVY204" s="34">
        <f t="shared" si="506"/>
        <v>0</v>
      </c>
      <c r="QVZ204" s="34">
        <f t="shared" si="506"/>
        <v>0</v>
      </c>
      <c r="QWA204" s="34">
        <f t="shared" si="506"/>
        <v>0</v>
      </c>
      <c r="QWB204" s="34">
        <f t="shared" si="506"/>
        <v>0</v>
      </c>
      <c r="QWC204" s="34">
        <f t="shared" si="506"/>
        <v>0</v>
      </c>
      <c r="QWD204" s="34">
        <f t="shared" si="506"/>
        <v>0</v>
      </c>
      <c r="QWE204" s="34">
        <f t="shared" si="506"/>
        <v>0</v>
      </c>
      <c r="QWF204" s="34">
        <f t="shared" si="506"/>
        <v>0</v>
      </c>
      <c r="QWG204" s="34">
        <f t="shared" ref="QWG204:QYR204" si="507">(QWG197+QWG193+QWG189+QWG185+QWG181+QWG177+QWG173+QWG169+QWG165+QWG161+QWG157+QWG153+QWG149+QWG145+QWG141+QWG137+QWG133+QWG129+QWG125+QWG121)/20</f>
        <v>0</v>
      </c>
      <c r="QWH204" s="34">
        <f t="shared" si="507"/>
        <v>0</v>
      </c>
      <c r="QWI204" s="34">
        <f t="shared" si="507"/>
        <v>0</v>
      </c>
      <c r="QWJ204" s="34">
        <f t="shared" si="507"/>
        <v>0</v>
      </c>
      <c r="QWK204" s="34">
        <f t="shared" si="507"/>
        <v>0</v>
      </c>
      <c r="QWL204" s="34">
        <f t="shared" si="507"/>
        <v>0</v>
      </c>
      <c r="QWM204" s="34">
        <f t="shared" si="507"/>
        <v>0</v>
      </c>
      <c r="QWN204" s="34">
        <f t="shared" si="507"/>
        <v>0</v>
      </c>
      <c r="QWO204" s="34">
        <f t="shared" si="507"/>
        <v>0</v>
      </c>
      <c r="QWP204" s="34">
        <f t="shared" si="507"/>
        <v>0</v>
      </c>
      <c r="QWQ204" s="34">
        <f t="shared" si="507"/>
        <v>0</v>
      </c>
      <c r="QWR204" s="34">
        <f t="shared" si="507"/>
        <v>0</v>
      </c>
      <c r="QWS204" s="34">
        <f t="shared" si="507"/>
        <v>0</v>
      </c>
      <c r="QWT204" s="34">
        <f t="shared" si="507"/>
        <v>0</v>
      </c>
      <c r="QWU204" s="34">
        <f t="shared" si="507"/>
        <v>0</v>
      </c>
      <c r="QWV204" s="34">
        <f t="shared" si="507"/>
        <v>0</v>
      </c>
      <c r="QWW204" s="34">
        <f t="shared" si="507"/>
        <v>0</v>
      </c>
      <c r="QWX204" s="34">
        <f t="shared" si="507"/>
        <v>0</v>
      </c>
      <c r="QWY204" s="34">
        <f t="shared" si="507"/>
        <v>0</v>
      </c>
      <c r="QWZ204" s="34">
        <f t="shared" si="507"/>
        <v>0</v>
      </c>
      <c r="QXA204" s="34">
        <f t="shared" si="507"/>
        <v>0</v>
      </c>
      <c r="QXB204" s="34">
        <f t="shared" si="507"/>
        <v>0</v>
      </c>
      <c r="QXC204" s="34">
        <f t="shared" si="507"/>
        <v>0</v>
      </c>
      <c r="QXD204" s="34">
        <f t="shared" si="507"/>
        <v>0</v>
      </c>
      <c r="QXE204" s="34">
        <f t="shared" si="507"/>
        <v>0</v>
      </c>
      <c r="QXF204" s="34">
        <f t="shared" si="507"/>
        <v>0</v>
      </c>
      <c r="QXG204" s="34">
        <f t="shared" si="507"/>
        <v>0</v>
      </c>
      <c r="QXH204" s="34">
        <f t="shared" si="507"/>
        <v>0</v>
      </c>
      <c r="QXI204" s="34">
        <f t="shared" si="507"/>
        <v>0</v>
      </c>
      <c r="QXJ204" s="34">
        <f t="shared" si="507"/>
        <v>0</v>
      </c>
      <c r="QXK204" s="34">
        <f t="shared" si="507"/>
        <v>0</v>
      </c>
      <c r="QXL204" s="34">
        <f t="shared" si="507"/>
        <v>0</v>
      </c>
      <c r="QXM204" s="34">
        <f t="shared" si="507"/>
        <v>0</v>
      </c>
      <c r="QXN204" s="34">
        <f t="shared" si="507"/>
        <v>0</v>
      </c>
      <c r="QXO204" s="34">
        <f t="shared" si="507"/>
        <v>0</v>
      </c>
      <c r="QXP204" s="34">
        <f t="shared" si="507"/>
        <v>0</v>
      </c>
      <c r="QXQ204" s="34">
        <f t="shared" si="507"/>
        <v>0</v>
      </c>
      <c r="QXR204" s="34">
        <f t="shared" si="507"/>
        <v>0</v>
      </c>
      <c r="QXS204" s="34">
        <f t="shared" si="507"/>
        <v>0</v>
      </c>
      <c r="QXT204" s="34">
        <f t="shared" si="507"/>
        <v>0</v>
      </c>
      <c r="QXU204" s="34">
        <f t="shared" si="507"/>
        <v>0</v>
      </c>
      <c r="QXV204" s="34">
        <f t="shared" si="507"/>
        <v>0</v>
      </c>
      <c r="QXW204" s="34">
        <f t="shared" si="507"/>
        <v>0</v>
      </c>
      <c r="QXX204" s="34">
        <f t="shared" si="507"/>
        <v>0</v>
      </c>
      <c r="QXY204" s="34">
        <f t="shared" si="507"/>
        <v>0</v>
      </c>
      <c r="QXZ204" s="34">
        <f t="shared" si="507"/>
        <v>0</v>
      </c>
      <c r="QYA204" s="34">
        <f t="shared" si="507"/>
        <v>0</v>
      </c>
      <c r="QYB204" s="34">
        <f t="shared" si="507"/>
        <v>0</v>
      </c>
      <c r="QYC204" s="34">
        <f t="shared" si="507"/>
        <v>0</v>
      </c>
      <c r="QYD204" s="34">
        <f t="shared" si="507"/>
        <v>0</v>
      </c>
      <c r="QYE204" s="34">
        <f t="shared" si="507"/>
        <v>0</v>
      </c>
      <c r="QYF204" s="34">
        <f t="shared" si="507"/>
        <v>0</v>
      </c>
      <c r="QYG204" s="34">
        <f t="shared" si="507"/>
        <v>0</v>
      </c>
      <c r="QYH204" s="34">
        <f t="shared" si="507"/>
        <v>0</v>
      </c>
      <c r="QYI204" s="34">
        <f t="shared" si="507"/>
        <v>0</v>
      </c>
      <c r="QYJ204" s="34">
        <f t="shared" si="507"/>
        <v>0</v>
      </c>
      <c r="QYK204" s="34">
        <f t="shared" si="507"/>
        <v>0</v>
      </c>
      <c r="QYL204" s="34">
        <f t="shared" si="507"/>
        <v>0</v>
      </c>
      <c r="QYM204" s="34">
        <f t="shared" si="507"/>
        <v>0</v>
      </c>
      <c r="QYN204" s="34">
        <f t="shared" si="507"/>
        <v>0</v>
      </c>
      <c r="QYO204" s="34">
        <f t="shared" si="507"/>
        <v>0</v>
      </c>
      <c r="QYP204" s="34">
        <f t="shared" si="507"/>
        <v>0</v>
      </c>
      <c r="QYQ204" s="34">
        <f t="shared" si="507"/>
        <v>0</v>
      </c>
      <c r="QYR204" s="34">
        <f t="shared" si="507"/>
        <v>0</v>
      </c>
      <c r="QYS204" s="34">
        <f t="shared" ref="QYS204:RBD204" si="508">(QYS197+QYS193+QYS189+QYS185+QYS181+QYS177+QYS173+QYS169+QYS165+QYS161+QYS157+QYS153+QYS149+QYS145+QYS141+QYS137+QYS133+QYS129+QYS125+QYS121)/20</f>
        <v>0</v>
      </c>
      <c r="QYT204" s="34">
        <f t="shared" si="508"/>
        <v>0</v>
      </c>
      <c r="QYU204" s="34">
        <f t="shared" si="508"/>
        <v>0</v>
      </c>
      <c r="QYV204" s="34">
        <f t="shared" si="508"/>
        <v>0</v>
      </c>
      <c r="QYW204" s="34">
        <f t="shared" si="508"/>
        <v>0</v>
      </c>
      <c r="QYX204" s="34">
        <f t="shared" si="508"/>
        <v>0</v>
      </c>
      <c r="QYY204" s="34">
        <f t="shared" si="508"/>
        <v>0</v>
      </c>
      <c r="QYZ204" s="34">
        <f t="shared" si="508"/>
        <v>0</v>
      </c>
      <c r="QZA204" s="34">
        <f t="shared" si="508"/>
        <v>0</v>
      </c>
      <c r="QZB204" s="34">
        <f t="shared" si="508"/>
        <v>0</v>
      </c>
      <c r="QZC204" s="34">
        <f t="shared" si="508"/>
        <v>0</v>
      </c>
      <c r="QZD204" s="34">
        <f t="shared" si="508"/>
        <v>0</v>
      </c>
      <c r="QZE204" s="34">
        <f t="shared" si="508"/>
        <v>0</v>
      </c>
      <c r="QZF204" s="34">
        <f t="shared" si="508"/>
        <v>0</v>
      </c>
      <c r="QZG204" s="34">
        <f t="shared" si="508"/>
        <v>0</v>
      </c>
      <c r="QZH204" s="34">
        <f t="shared" si="508"/>
        <v>0</v>
      </c>
      <c r="QZI204" s="34">
        <f t="shared" si="508"/>
        <v>0</v>
      </c>
      <c r="QZJ204" s="34">
        <f t="shared" si="508"/>
        <v>0</v>
      </c>
      <c r="QZK204" s="34">
        <f t="shared" si="508"/>
        <v>0</v>
      </c>
      <c r="QZL204" s="34">
        <f t="shared" si="508"/>
        <v>0</v>
      </c>
      <c r="QZM204" s="34">
        <f t="shared" si="508"/>
        <v>0</v>
      </c>
      <c r="QZN204" s="34">
        <f t="shared" si="508"/>
        <v>0</v>
      </c>
      <c r="QZO204" s="34">
        <f t="shared" si="508"/>
        <v>0</v>
      </c>
      <c r="QZP204" s="34">
        <f t="shared" si="508"/>
        <v>0</v>
      </c>
      <c r="QZQ204" s="34">
        <f t="shared" si="508"/>
        <v>0</v>
      </c>
      <c r="QZR204" s="34">
        <f t="shared" si="508"/>
        <v>0</v>
      </c>
      <c r="QZS204" s="34">
        <f t="shared" si="508"/>
        <v>0</v>
      </c>
      <c r="QZT204" s="34">
        <f t="shared" si="508"/>
        <v>0</v>
      </c>
      <c r="QZU204" s="34">
        <f t="shared" si="508"/>
        <v>0</v>
      </c>
      <c r="QZV204" s="34">
        <f t="shared" si="508"/>
        <v>0</v>
      </c>
      <c r="QZW204" s="34">
        <f t="shared" si="508"/>
        <v>0</v>
      </c>
      <c r="QZX204" s="34">
        <f t="shared" si="508"/>
        <v>0</v>
      </c>
      <c r="QZY204" s="34">
        <f t="shared" si="508"/>
        <v>0</v>
      </c>
      <c r="QZZ204" s="34">
        <f t="shared" si="508"/>
        <v>0</v>
      </c>
      <c r="RAA204" s="34">
        <f t="shared" si="508"/>
        <v>0</v>
      </c>
      <c r="RAB204" s="34">
        <f t="shared" si="508"/>
        <v>0</v>
      </c>
      <c r="RAC204" s="34">
        <f t="shared" si="508"/>
        <v>0</v>
      </c>
      <c r="RAD204" s="34">
        <f t="shared" si="508"/>
        <v>0</v>
      </c>
      <c r="RAE204" s="34">
        <f t="shared" si="508"/>
        <v>0</v>
      </c>
      <c r="RAF204" s="34">
        <f t="shared" si="508"/>
        <v>0</v>
      </c>
      <c r="RAG204" s="34">
        <f t="shared" si="508"/>
        <v>0</v>
      </c>
      <c r="RAH204" s="34">
        <f t="shared" si="508"/>
        <v>0</v>
      </c>
      <c r="RAI204" s="34">
        <f t="shared" si="508"/>
        <v>0</v>
      </c>
      <c r="RAJ204" s="34">
        <f t="shared" si="508"/>
        <v>0</v>
      </c>
      <c r="RAK204" s="34">
        <f t="shared" si="508"/>
        <v>0</v>
      </c>
      <c r="RAL204" s="34">
        <f t="shared" si="508"/>
        <v>0</v>
      </c>
      <c r="RAM204" s="34">
        <f t="shared" si="508"/>
        <v>0</v>
      </c>
      <c r="RAN204" s="34">
        <f t="shared" si="508"/>
        <v>0</v>
      </c>
      <c r="RAO204" s="34">
        <f t="shared" si="508"/>
        <v>0</v>
      </c>
      <c r="RAP204" s="34">
        <f t="shared" si="508"/>
        <v>0</v>
      </c>
      <c r="RAQ204" s="34">
        <f t="shared" si="508"/>
        <v>0</v>
      </c>
      <c r="RAR204" s="34">
        <f t="shared" si="508"/>
        <v>0</v>
      </c>
      <c r="RAS204" s="34">
        <f t="shared" si="508"/>
        <v>0</v>
      </c>
      <c r="RAT204" s="34">
        <f t="shared" si="508"/>
        <v>0</v>
      </c>
      <c r="RAU204" s="34">
        <f t="shared" si="508"/>
        <v>0</v>
      </c>
      <c r="RAV204" s="34">
        <f t="shared" si="508"/>
        <v>0</v>
      </c>
      <c r="RAW204" s="34">
        <f t="shared" si="508"/>
        <v>0</v>
      </c>
      <c r="RAX204" s="34">
        <f t="shared" si="508"/>
        <v>0</v>
      </c>
      <c r="RAY204" s="34">
        <f t="shared" si="508"/>
        <v>0</v>
      </c>
      <c r="RAZ204" s="34">
        <f t="shared" si="508"/>
        <v>0</v>
      </c>
      <c r="RBA204" s="34">
        <f t="shared" si="508"/>
        <v>0</v>
      </c>
      <c r="RBB204" s="34">
        <f t="shared" si="508"/>
        <v>0</v>
      </c>
      <c r="RBC204" s="34">
        <f t="shared" si="508"/>
        <v>0</v>
      </c>
      <c r="RBD204" s="34">
        <f t="shared" si="508"/>
        <v>0</v>
      </c>
      <c r="RBE204" s="34">
        <f t="shared" ref="RBE204:RDP204" si="509">(RBE197+RBE193+RBE189+RBE185+RBE181+RBE177+RBE173+RBE169+RBE165+RBE161+RBE157+RBE153+RBE149+RBE145+RBE141+RBE137+RBE133+RBE129+RBE125+RBE121)/20</f>
        <v>0</v>
      </c>
      <c r="RBF204" s="34">
        <f t="shared" si="509"/>
        <v>0</v>
      </c>
      <c r="RBG204" s="34">
        <f t="shared" si="509"/>
        <v>0</v>
      </c>
      <c r="RBH204" s="34">
        <f t="shared" si="509"/>
        <v>0</v>
      </c>
      <c r="RBI204" s="34">
        <f t="shared" si="509"/>
        <v>0</v>
      </c>
      <c r="RBJ204" s="34">
        <f t="shared" si="509"/>
        <v>0</v>
      </c>
      <c r="RBK204" s="34">
        <f t="shared" si="509"/>
        <v>0</v>
      </c>
      <c r="RBL204" s="34">
        <f t="shared" si="509"/>
        <v>0</v>
      </c>
      <c r="RBM204" s="34">
        <f t="shared" si="509"/>
        <v>0</v>
      </c>
      <c r="RBN204" s="34">
        <f t="shared" si="509"/>
        <v>0</v>
      </c>
      <c r="RBO204" s="34">
        <f t="shared" si="509"/>
        <v>0</v>
      </c>
      <c r="RBP204" s="34">
        <f t="shared" si="509"/>
        <v>0</v>
      </c>
      <c r="RBQ204" s="34">
        <f t="shared" si="509"/>
        <v>0</v>
      </c>
      <c r="RBR204" s="34">
        <f t="shared" si="509"/>
        <v>0</v>
      </c>
      <c r="RBS204" s="34">
        <f t="shared" si="509"/>
        <v>0</v>
      </c>
      <c r="RBT204" s="34">
        <f t="shared" si="509"/>
        <v>0</v>
      </c>
      <c r="RBU204" s="34">
        <f t="shared" si="509"/>
        <v>0</v>
      </c>
      <c r="RBV204" s="34">
        <f t="shared" si="509"/>
        <v>0</v>
      </c>
      <c r="RBW204" s="34">
        <f t="shared" si="509"/>
        <v>0</v>
      </c>
      <c r="RBX204" s="34">
        <f t="shared" si="509"/>
        <v>0</v>
      </c>
      <c r="RBY204" s="34">
        <f t="shared" si="509"/>
        <v>0</v>
      </c>
      <c r="RBZ204" s="34">
        <f t="shared" si="509"/>
        <v>0</v>
      </c>
      <c r="RCA204" s="34">
        <f t="shared" si="509"/>
        <v>0</v>
      </c>
      <c r="RCB204" s="34">
        <f t="shared" si="509"/>
        <v>0</v>
      </c>
      <c r="RCC204" s="34">
        <f t="shared" si="509"/>
        <v>0</v>
      </c>
      <c r="RCD204" s="34">
        <f t="shared" si="509"/>
        <v>0</v>
      </c>
      <c r="RCE204" s="34">
        <f t="shared" si="509"/>
        <v>0</v>
      </c>
      <c r="RCF204" s="34">
        <f t="shared" si="509"/>
        <v>0</v>
      </c>
      <c r="RCG204" s="34">
        <f t="shared" si="509"/>
        <v>0</v>
      </c>
      <c r="RCH204" s="34">
        <f t="shared" si="509"/>
        <v>0</v>
      </c>
      <c r="RCI204" s="34">
        <f t="shared" si="509"/>
        <v>0</v>
      </c>
      <c r="RCJ204" s="34">
        <f t="shared" si="509"/>
        <v>0</v>
      </c>
      <c r="RCK204" s="34">
        <f t="shared" si="509"/>
        <v>0</v>
      </c>
      <c r="RCL204" s="34">
        <f t="shared" si="509"/>
        <v>0</v>
      </c>
      <c r="RCM204" s="34">
        <f t="shared" si="509"/>
        <v>0</v>
      </c>
      <c r="RCN204" s="34">
        <f t="shared" si="509"/>
        <v>0</v>
      </c>
      <c r="RCO204" s="34">
        <f t="shared" si="509"/>
        <v>0</v>
      </c>
      <c r="RCP204" s="34">
        <f t="shared" si="509"/>
        <v>0</v>
      </c>
      <c r="RCQ204" s="34">
        <f t="shared" si="509"/>
        <v>0</v>
      </c>
      <c r="RCR204" s="34">
        <f t="shared" si="509"/>
        <v>0</v>
      </c>
      <c r="RCS204" s="34">
        <f t="shared" si="509"/>
        <v>0</v>
      </c>
      <c r="RCT204" s="34">
        <f t="shared" si="509"/>
        <v>0</v>
      </c>
      <c r="RCU204" s="34">
        <f t="shared" si="509"/>
        <v>0</v>
      </c>
      <c r="RCV204" s="34">
        <f t="shared" si="509"/>
        <v>0</v>
      </c>
      <c r="RCW204" s="34">
        <f t="shared" si="509"/>
        <v>0</v>
      </c>
      <c r="RCX204" s="34">
        <f t="shared" si="509"/>
        <v>0</v>
      </c>
      <c r="RCY204" s="34">
        <f t="shared" si="509"/>
        <v>0</v>
      </c>
      <c r="RCZ204" s="34">
        <f t="shared" si="509"/>
        <v>0</v>
      </c>
      <c r="RDA204" s="34">
        <f t="shared" si="509"/>
        <v>0</v>
      </c>
      <c r="RDB204" s="34">
        <f t="shared" si="509"/>
        <v>0</v>
      </c>
      <c r="RDC204" s="34">
        <f t="shared" si="509"/>
        <v>0</v>
      </c>
      <c r="RDD204" s="34">
        <f t="shared" si="509"/>
        <v>0</v>
      </c>
      <c r="RDE204" s="34">
        <f t="shared" si="509"/>
        <v>0</v>
      </c>
      <c r="RDF204" s="34">
        <f t="shared" si="509"/>
        <v>0</v>
      </c>
      <c r="RDG204" s="34">
        <f t="shared" si="509"/>
        <v>0</v>
      </c>
      <c r="RDH204" s="34">
        <f t="shared" si="509"/>
        <v>0</v>
      </c>
      <c r="RDI204" s="34">
        <f t="shared" si="509"/>
        <v>0</v>
      </c>
      <c r="RDJ204" s="34">
        <f t="shared" si="509"/>
        <v>0</v>
      </c>
      <c r="RDK204" s="34">
        <f t="shared" si="509"/>
        <v>0</v>
      </c>
      <c r="RDL204" s="34">
        <f t="shared" si="509"/>
        <v>0</v>
      </c>
      <c r="RDM204" s="34">
        <f t="shared" si="509"/>
        <v>0</v>
      </c>
      <c r="RDN204" s="34">
        <f t="shared" si="509"/>
        <v>0</v>
      </c>
      <c r="RDO204" s="34">
        <f t="shared" si="509"/>
        <v>0</v>
      </c>
      <c r="RDP204" s="34">
        <f t="shared" si="509"/>
        <v>0</v>
      </c>
      <c r="RDQ204" s="34">
        <f t="shared" ref="RDQ204:RGB204" si="510">(RDQ197+RDQ193+RDQ189+RDQ185+RDQ181+RDQ177+RDQ173+RDQ169+RDQ165+RDQ161+RDQ157+RDQ153+RDQ149+RDQ145+RDQ141+RDQ137+RDQ133+RDQ129+RDQ125+RDQ121)/20</f>
        <v>0</v>
      </c>
      <c r="RDR204" s="34">
        <f t="shared" si="510"/>
        <v>0</v>
      </c>
      <c r="RDS204" s="34">
        <f t="shared" si="510"/>
        <v>0</v>
      </c>
      <c r="RDT204" s="34">
        <f t="shared" si="510"/>
        <v>0</v>
      </c>
      <c r="RDU204" s="34">
        <f t="shared" si="510"/>
        <v>0</v>
      </c>
      <c r="RDV204" s="34">
        <f t="shared" si="510"/>
        <v>0</v>
      </c>
      <c r="RDW204" s="34">
        <f t="shared" si="510"/>
        <v>0</v>
      </c>
      <c r="RDX204" s="34">
        <f t="shared" si="510"/>
        <v>0</v>
      </c>
      <c r="RDY204" s="34">
        <f t="shared" si="510"/>
        <v>0</v>
      </c>
      <c r="RDZ204" s="34">
        <f t="shared" si="510"/>
        <v>0</v>
      </c>
      <c r="REA204" s="34">
        <f t="shared" si="510"/>
        <v>0</v>
      </c>
      <c r="REB204" s="34">
        <f t="shared" si="510"/>
        <v>0</v>
      </c>
      <c r="REC204" s="34">
        <f t="shared" si="510"/>
        <v>0</v>
      </c>
      <c r="RED204" s="34">
        <f t="shared" si="510"/>
        <v>0</v>
      </c>
      <c r="REE204" s="34">
        <f t="shared" si="510"/>
        <v>0</v>
      </c>
      <c r="REF204" s="34">
        <f t="shared" si="510"/>
        <v>0</v>
      </c>
      <c r="REG204" s="34">
        <f t="shared" si="510"/>
        <v>0</v>
      </c>
      <c r="REH204" s="34">
        <f t="shared" si="510"/>
        <v>0</v>
      </c>
      <c r="REI204" s="34">
        <f t="shared" si="510"/>
        <v>0</v>
      </c>
      <c r="REJ204" s="34">
        <f t="shared" si="510"/>
        <v>0</v>
      </c>
      <c r="REK204" s="34">
        <f t="shared" si="510"/>
        <v>0</v>
      </c>
      <c r="REL204" s="34">
        <f t="shared" si="510"/>
        <v>0</v>
      </c>
      <c r="REM204" s="34">
        <f t="shared" si="510"/>
        <v>0</v>
      </c>
      <c r="REN204" s="34">
        <f t="shared" si="510"/>
        <v>0</v>
      </c>
      <c r="REO204" s="34">
        <f t="shared" si="510"/>
        <v>0</v>
      </c>
      <c r="REP204" s="34">
        <f t="shared" si="510"/>
        <v>0</v>
      </c>
      <c r="REQ204" s="34">
        <f t="shared" si="510"/>
        <v>0</v>
      </c>
      <c r="RER204" s="34">
        <f t="shared" si="510"/>
        <v>0</v>
      </c>
      <c r="RES204" s="34">
        <f t="shared" si="510"/>
        <v>0</v>
      </c>
      <c r="RET204" s="34">
        <f t="shared" si="510"/>
        <v>0</v>
      </c>
      <c r="REU204" s="34">
        <f t="shared" si="510"/>
        <v>0</v>
      </c>
      <c r="REV204" s="34">
        <f t="shared" si="510"/>
        <v>0</v>
      </c>
      <c r="REW204" s="34">
        <f t="shared" si="510"/>
        <v>0</v>
      </c>
      <c r="REX204" s="34">
        <f t="shared" si="510"/>
        <v>0</v>
      </c>
      <c r="REY204" s="34">
        <f t="shared" si="510"/>
        <v>0</v>
      </c>
      <c r="REZ204" s="34">
        <f t="shared" si="510"/>
        <v>0</v>
      </c>
      <c r="RFA204" s="34">
        <f t="shared" si="510"/>
        <v>0</v>
      </c>
      <c r="RFB204" s="34">
        <f t="shared" si="510"/>
        <v>0</v>
      </c>
      <c r="RFC204" s="34">
        <f t="shared" si="510"/>
        <v>0</v>
      </c>
      <c r="RFD204" s="34">
        <f t="shared" si="510"/>
        <v>0</v>
      </c>
      <c r="RFE204" s="34">
        <f t="shared" si="510"/>
        <v>0</v>
      </c>
      <c r="RFF204" s="34">
        <f t="shared" si="510"/>
        <v>0</v>
      </c>
      <c r="RFG204" s="34">
        <f t="shared" si="510"/>
        <v>0</v>
      </c>
      <c r="RFH204" s="34">
        <f t="shared" si="510"/>
        <v>0</v>
      </c>
      <c r="RFI204" s="34">
        <f t="shared" si="510"/>
        <v>0</v>
      </c>
      <c r="RFJ204" s="34">
        <f t="shared" si="510"/>
        <v>0</v>
      </c>
      <c r="RFK204" s="34">
        <f t="shared" si="510"/>
        <v>0</v>
      </c>
      <c r="RFL204" s="34">
        <f t="shared" si="510"/>
        <v>0</v>
      </c>
      <c r="RFM204" s="34">
        <f t="shared" si="510"/>
        <v>0</v>
      </c>
      <c r="RFN204" s="34">
        <f t="shared" si="510"/>
        <v>0</v>
      </c>
      <c r="RFO204" s="34">
        <f t="shared" si="510"/>
        <v>0</v>
      </c>
      <c r="RFP204" s="34">
        <f t="shared" si="510"/>
        <v>0</v>
      </c>
      <c r="RFQ204" s="34">
        <f t="shared" si="510"/>
        <v>0</v>
      </c>
      <c r="RFR204" s="34">
        <f t="shared" si="510"/>
        <v>0</v>
      </c>
      <c r="RFS204" s="34">
        <f t="shared" si="510"/>
        <v>0</v>
      </c>
      <c r="RFT204" s="34">
        <f t="shared" si="510"/>
        <v>0</v>
      </c>
      <c r="RFU204" s="34">
        <f t="shared" si="510"/>
        <v>0</v>
      </c>
      <c r="RFV204" s="34">
        <f t="shared" si="510"/>
        <v>0</v>
      </c>
      <c r="RFW204" s="34">
        <f t="shared" si="510"/>
        <v>0</v>
      </c>
      <c r="RFX204" s="34">
        <f t="shared" si="510"/>
        <v>0</v>
      </c>
      <c r="RFY204" s="34">
        <f t="shared" si="510"/>
        <v>0</v>
      </c>
      <c r="RFZ204" s="34">
        <f t="shared" si="510"/>
        <v>0</v>
      </c>
      <c r="RGA204" s="34">
        <f t="shared" si="510"/>
        <v>0</v>
      </c>
      <c r="RGB204" s="34">
        <f t="shared" si="510"/>
        <v>0</v>
      </c>
      <c r="RGC204" s="34">
        <f t="shared" ref="RGC204:RIN204" si="511">(RGC197+RGC193+RGC189+RGC185+RGC181+RGC177+RGC173+RGC169+RGC165+RGC161+RGC157+RGC153+RGC149+RGC145+RGC141+RGC137+RGC133+RGC129+RGC125+RGC121)/20</f>
        <v>0</v>
      </c>
      <c r="RGD204" s="34">
        <f t="shared" si="511"/>
        <v>0</v>
      </c>
      <c r="RGE204" s="34">
        <f t="shared" si="511"/>
        <v>0</v>
      </c>
      <c r="RGF204" s="34">
        <f t="shared" si="511"/>
        <v>0</v>
      </c>
      <c r="RGG204" s="34">
        <f t="shared" si="511"/>
        <v>0</v>
      </c>
      <c r="RGH204" s="34">
        <f t="shared" si="511"/>
        <v>0</v>
      </c>
      <c r="RGI204" s="34">
        <f t="shared" si="511"/>
        <v>0</v>
      </c>
      <c r="RGJ204" s="34">
        <f t="shared" si="511"/>
        <v>0</v>
      </c>
      <c r="RGK204" s="34">
        <f t="shared" si="511"/>
        <v>0</v>
      </c>
      <c r="RGL204" s="34">
        <f t="shared" si="511"/>
        <v>0</v>
      </c>
      <c r="RGM204" s="34">
        <f t="shared" si="511"/>
        <v>0</v>
      </c>
      <c r="RGN204" s="34">
        <f t="shared" si="511"/>
        <v>0</v>
      </c>
      <c r="RGO204" s="34">
        <f t="shared" si="511"/>
        <v>0</v>
      </c>
      <c r="RGP204" s="34">
        <f t="shared" si="511"/>
        <v>0</v>
      </c>
      <c r="RGQ204" s="34">
        <f t="shared" si="511"/>
        <v>0</v>
      </c>
      <c r="RGR204" s="34">
        <f t="shared" si="511"/>
        <v>0</v>
      </c>
      <c r="RGS204" s="34">
        <f t="shared" si="511"/>
        <v>0</v>
      </c>
      <c r="RGT204" s="34">
        <f t="shared" si="511"/>
        <v>0</v>
      </c>
      <c r="RGU204" s="34">
        <f t="shared" si="511"/>
        <v>0</v>
      </c>
      <c r="RGV204" s="34">
        <f t="shared" si="511"/>
        <v>0</v>
      </c>
      <c r="RGW204" s="34">
        <f t="shared" si="511"/>
        <v>0</v>
      </c>
      <c r="RGX204" s="34">
        <f t="shared" si="511"/>
        <v>0</v>
      </c>
      <c r="RGY204" s="34">
        <f t="shared" si="511"/>
        <v>0</v>
      </c>
      <c r="RGZ204" s="34">
        <f t="shared" si="511"/>
        <v>0</v>
      </c>
      <c r="RHA204" s="34">
        <f t="shared" si="511"/>
        <v>0</v>
      </c>
      <c r="RHB204" s="34">
        <f t="shared" si="511"/>
        <v>0</v>
      </c>
      <c r="RHC204" s="34">
        <f t="shared" si="511"/>
        <v>0</v>
      </c>
      <c r="RHD204" s="34">
        <f t="shared" si="511"/>
        <v>0</v>
      </c>
      <c r="RHE204" s="34">
        <f t="shared" si="511"/>
        <v>0</v>
      </c>
      <c r="RHF204" s="34">
        <f t="shared" si="511"/>
        <v>0</v>
      </c>
      <c r="RHG204" s="34">
        <f t="shared" si="511"/>
        <v>0</v>
      </c>
      <c r="RHH204" s="34">
        <f t="shared" si="511"/>
        <v>0</v>
      </c>
      <c r="RHI204" s="34">
        <f t="shared" si="511"/>
        <v>0</v>
      </c>
      <c r="RHJ204" s="34">
        <f t="shared" si="511"/>
        <v>0</v>
      </c>
      <c r="RHK204" s="34">
        <f t="shared" si="511"/>
        <v>0</v>
      </c>
      <c r="RHL204" s="34">
        <f t="shared" si="511"/>
        <v>0</v>
      </c>
      <c r="RHM204" s="34">
        <f t="shared" si="511"/>
        <v>0</v>
      </c>
      <c r="RHN204" s="34">
        <f t="shared" si="511"/>
        <v>0</v>
      </c>
      <c r="RHO204" s="34">
        <f t="shared" si="511"/>
        <v>0</v>
      </c>
      <c r="RHP204" s="34">
        <f t="shared" si="511"/>
        <v>0</v>
      </c>
      <c r="RHQ204" s="34">
        <f t="shared" si="511"/>
        <v>0</v>
      </c>
      <c r="RHR204" s="34">
        <f t="shared" si="511"/>
        <v>0</v>
      </c>
      <c r="RHS204" s="34">
        <f t="shared" si="511"/>
        <v>0</v>
      </c>
      <c r="RHT204" s="34">
        <f t="shared" si="511"/>
        <v>0</v>
      </c>
      <c r="RHU204" s="34">
        <f t="shared" si="511"/>
        <v>0</v>
      </c>
      <c r="RHV204" s="34">
        <f t="shared" si="511"/>
        <v>0</v>
      </c>
      <c r="RHW204" s="34">
        <f t="shared" si="511"/>
        <v>0</v>
      </c>
      <c r="RHX204" s="34">
        <f t="shared" si="511"/>
        <v>0</v>
      </c>
      <c r="RHY204" s="34">
        <f t="shared" si="511"/>
        <v>0</v>
      </c>
      <c r="RHZ204" s="34">
        <f t="shared" si="511"/>
        <v>0</v>
      </c>
      <c r="RIA204" s="34">
        <f t="shared" si="511"/>
        <v>0</v>
      </c>
      <c r="RIB204" s="34">
        <f t="shared" si="511"/>
        <v>0</v>
      </c>
      <c r="RIC204" s="34">
        <f t="shared" si="511"/>
        <v>0</v>
      </c>
      <c r="RID204" s="34">
        <f t="shared" si="511"/>
        <v>0</v>
      </c>
      <c r="RIE204" s="34">
        <f t="shared" si="511"/>
        <v>0</v>
      </c>
      <c r="RIF204" s="34">
        <f t="shared" si="511"/>
        <v>0</v>
      </c>
      <c r="RIG204" s="34">
        <f t="shared" si="511"/>
        <v>0</v>
      </c>
      <c r="RIH204" s="34">
        <f t="shared" si="511"/>
        <v>0</v>
      </c>
      <c r="RII204" s="34">
        <f t="shared" si="511"/>
        <v>0</v>
      </c>
      <c r="RIJ204" s="34">
        <f t="shared" si="511"/>
        <v>0</v>
      </c>
      <c r="RIK204" s="34">
        <f t="shared" si="511"/>
        <v>0</v>
      </c>
      <c r="RIL204" s="34">
        <f t="shared" si="511"/>
        <v>0</v>
      </c>
      <c r="RIM204" s="34">
        <f t="shared" si="511"/>
        <v>0</v>
      </c>
      <c r="RIN204" s="34">
        <f t="shared" si="511"/>
        <v>0</v>
      </c>
      <c r="RIO204" s="34">
        <f t="shared" ref="RIO204:RKZ204" si="512">(RIO197+RIO193+RIO189+RIO185+RIO181+RIO177+RIO173+RIO169+RIO165+RIO161+RIO157+RIO153+RIO149+RIO145+RIO141+RIO137+RIO133+RIO129+RIO125+RIO121)/20</f>
        <v>0</v>
      </c>
      <c r="RIP204" s="34">
        <f t="shared" si="512"/>
        <v>0</v>
      </c>
      <c r="RIQ204" s="34">
        <f t="shared" si="512"/>
        <v>0</v>
      </c>
      <c r="RIR204" s="34">
        <f t="shared" si="512"/>
        <v>0</v>
      </c>
      <c r="RIS204" s="34">
        <f t="shared" si="512"/>
        <v>0</v>
      </c>
      <c r="RIT204" s="34">
        <f t="shared" si="512"/>
        <v>0</v>
      </c>
      <c r="RIU204" s="34">
        <f t="shared" si="512"/>
        <v>0</v>
      </c>
      <c r="RIV204" s="34">
        <f t="shared" si="512"/>
        <v>0</v>
      </c>
      <c r="RIW204" s="34">
        <f t="shared" si="512"/>
        <v>0</v>
      </c>
      <c r="RIX204" s="34">
        <f t="shared" si="512"/>
        <v>0</v>
      </c>
      <c r="RIY204" s="34">
        <f t="shared" si="512"/>
        <v>0</v>
      </c>
      <c r="RIZ204" s="34">
        <f t="shared" si="512"/>
        <v>0</v>
      </c>
      <c r="RJA204" s="34">
        <f t="shared" si="512"/>
        <v>0</v>
      </c>
      <c r="RJB204" s="34">
        <f t="shared" si="512"/>
        <v>0</v>
      </c>
      <c r="RJC204" s="34">
        <f t="shared" si="512"/>
        <v>0</v>
      </c>
      <c r="RJD204" s="34">
        <f t="shared" si="512"/>
        <v>0</v>
      </c>
      <c r="RJE204" s="34">
        <f t="shared" si="512"/>
        <v>0</v>
      </c>
      <c r="RJF204" s="34">
        <f t="shared" si="512"/>
        <v>0</v>
      </c>
      <c r="RJG204" s="34">
        <f t="shared" si="512"/>
        <v>0</v>
      </c>
      <c r="RJH204" s="34">
        <f t="shared" si="512"/>
        <v>0</v>
      </c>
      <c r="RJI204" s="34">
        <f t="shared" si="512"/>
        <v>0</v>
      </c>
      <c r="RJJ204" s="34">
        <f t="shared" si="512"/>
        <v>0</v>
      </c>
      <c r="RJK204" s="34">
        <f t="shared" si="512"/>
        <v>0</v>
      </c>
      <c r="RJL204" s="34">
        <f t="shared" si="512"/>
        <v>0</v>
      </c>
      <c r="RJM204" s="34">
        <f t="shared" si="512"/>
        <v>0</v>
      </c>
      <c r="RJN204" s="34">
        <f t="shared" si="512"/>
        <v>0</v>
      </c>
      <c r="RJO204" s="34">
        <f t="shared" si="512"/>
        <v>0</v>
      </c>
      <c r="RJP204" s="34">
        <f t="shared" si="512"/>
        <v>0</v>
      </c>
      <c r="RJQ204" s="34">
        <f t="shared" si="512"/>
        <v>0</v>
      </c>
      <c r="RJR204" s="34">
        <f t="shared" si="512"/>
        <v>0</v>
      </c>
      <c r="RJS204" s="34">
        <f t="shared" si="512"/>
        <v>0</v>
      </c>
      <c r="RJT204" s="34">
        <f t="shared" si="512"/>
        <v>0</v>
      </c>
      <c r="RJU204" s="34">
        <f t="shared" si="512"/>
        <v>0</v>
      </c>
      <c r="RJV204" s="34">
        <f t="shared" si="512"/>
        <v>0</v>
      </c>
      <c r="RJW204" s="34">
        <f t="shared" si="512"/>
        <v>0</v>
      </c>
      <c r="RJX204" s="34">
        <f t="shared" si="512"/>
        <v>0</v>
      </c>
      <c r="RJY204" s="34">
        <f t="shared" si="512"/>
        <v>0</v>
      </c>
      <c r="RJZ204" s="34">
        <f t="shared" si="512"/>
        <v>0</v>
      </c>
      <c r="RKA204" s="34">
        <f t="shared" si="512"/>
        <v>0</v>
      </c>
      <c r="RKB204" s="34">
        <f t="shared" si="512"/>
        <v>0</v>
      </c>
      <c r="RKC204" s="34">
        <f t="shared" si="512"/>
        <v>0</v>
      </c>
      <c r="RKD204" s="34">
        <f t="shared" si="512"/>
        <v>0</v>
      </c>
      <c r="RKE204" s="34">
        <f t="shared" si="512"/>
        <v>0</v>
      </c>
      <c r="RKF204" s="34">
        <f t="shared" si="512"/>
        <v>0</v>
      </c>
      <c r="RKG204" s="34">
        <f t="shared" si="512"/>
        <v>0</v>
      </c>
      <c r="RKH204" s="34">
        <f t="shared" si="512"/>
        <v>0</v>
      </c>
      <c r="RKI204" s="34">
        <f t="shared" si="512"/>
        <v>0</v>
      </c>
      <c r="RKJ204" s="34">
        <f t="shared" si="512"/>
        <v>0</v>
      </c>
      <c r="RKK204" s="34">
        <f t="shared" si="512"/>
        <v>0</v>
      </c>
      <c r="RKL204" s="34">
        <f t="shared" si="512"/>
        <v>0</v>
      </c>
      <c r="RKM204" s="34">
        <f t="shared" si="512"/>
        <v>0</v>
      </c>
      <c r="RKN204" s="34">
        <f t="shared" si="512"/>
        <v>0</v>
      </c>
      <c r="RKO204" s="34">
        <f t="shared" si="512"/>
        <v>0</v>
      </c>
      <c r="RKP204" s="34">
        <f t="shared" si="512"/>
        <v>0</v>
      </c>
      <c r="RKQ204" s="34">
        <f t="shared" si="512"/>
        <v>0</v>
      </c>
      <c r="RKR204" s="34">
        <f t="shared" si="512"/>
        <v>0</v>
      </c>
      <c r="RKS204" s="34">
        <f t="shared" si="512"/>
        <v>0</v>
      </c>
      <c r="RKT204" s="34">
        <f t="shared" si="512"/>
        <v>0</v>
      </c>
      <c r="RKU204" s="34">
        <f t="shared" si="512"/>
        <v>0</v>
      </c>
      <c r="RKV204" s="34">
        <f t="shared" si="512"/>
        <v>0</v>
      </c>
      <c r="RKW204" s="34">
        <f t="shared" si="512"/>
        <v>0</v>
      </c>
      <c r="RKX204" s="34">
        <f t="shared" si="512"/>
        <v>0</v>
      </c>
      <c r="RKY204" s="34">
        <f t="shared" si="512"/>
        <v>0</v>
      </c>
      <c r="RKZ204" s="34">
        <f t="shared" si="512"/>
        <v>0</v>
      </c>
      <c r="RLA204" s="34">
        <f t="shared" ref="RLA204:RNL204" si="513">(RLA197+RLA193+RLA189+RLA185+RLA181+RLA177+RLA173+RLA169+RLA165+RLA161+RLA157+RLA153+RLA149+RLA145+RLA141+RLA137+RLA133+RLA129+RLA125+RLA121)/20</f>
        <v>0</v>
      </c>
      <c r="RLB204" s="34">
        <f t="shared" si="513"/>
        <v>0</v>
      </c>
      <c r="RLC204" s="34">
        <f t="shared" si="513"/>
        <v>0</v>
      </c>
      <c r="RLD204" s="34">
        <f t="shared" si="513"/>
        <v>0</v>
      </c>
      <c r="RLE204" s="34">
        <f t="shared" si="513"/>
        <v>0</v>
      </c>
      <c r="RLF204" s="34">
        <f t="shared" si="513"/>
        <v>0</v>
      </c>
      <c r="RLG204" s="34">
        <f t="shared" si="513"/>
        <v>0</v>
      </c>
      <c r="RLH204" s="34">
        <f t="shared" si="513"/>
        <v>0</v>
      </c>
      <c r="RLI204" s="34">
        <f t="shared" si="513"/>
        <v>0</v>
      </c>
      <c r="RLJ204" s="34">
        <f t="shared" si="513"/>
        <v>0</v>
      </c>
      <c r="RLK204" s="34">
        <f t="shared" si="513"/>
        <v>0</v>
      </c>
      <c r="RLL204" s="34">
        <f t="shared" si="513"/>
        <v>0</v>
      </c>
      <c r="RLM204" s="34">
        <f t="shared" si="513"/>
        <v>0</v>
      </c>
      <c r="RLN204" s="34">
        <f t="shared" si="513"/>
        <v>0</v>
      </c>
      <c r="RLO204" s="34">
        <f t="shared" si="513"/>
        <v>0</v>
      </c>
      <c r="RLP204" s="34">
        <f t="shared" si="513"/>
        <v>0</v>
      </c>
      <c r="RLQ204" s="34">
        <f t="shared" si="513"/>
        <v>0</v>
      </c>
      <c r="RLR204" s="34">
        <f t="shared" si="513"/>
        <v>0</v>
      </c>
      <c r="RLS204" s="34">
        <f t="shared" si="513"/>
        <v>0</v>
      </c>
      <c r="RLT204" s="34">
        <f t="shared" si="513"/>
        <v>0</v>
      </c>
      <c r="RLU204" s="34">
        <f t="shared" si="513"/>
        <v>0</v>
      </c>
      <c r="RLV204" s="34">
        <f t="shared" si="513"/>
        <v>0</v>
      </c>
      <c r="RLW204" s="34">
        <f t="shared" si="513"/>
        <v>0</v>
      </c>
      <c r="RLX204" s="34">
        <f t="shared" si="513"/>
        <v>0</v>
      </c>
      <c r="RLY204" s="34">
        <f t="shared" si="513"/>
        <v>0</v>
      </c>
      <c r="RLZ204" s="34">
        <f t="shared" si="513"/>
        <v>0</v>
      </c>
      <c r="RMA204" s="34">
        <f t="shared" si="513"/>
        <v>0</v>
      </c>
      <c r="RMB204" s="34">
        <f t="shared" si="513"/>
        <v>0</v>
      </c>
      <c r="RMC204" s="34">
        <f t="shared" si="513"/>
        <v>0</v>
      </c>
      <c r="RMD204" s="34">
        <f t="shared" si="513"/>
        <v>0</v>
      </c>
      <c r="RME204" s="34">
        <f t="shared" si="513"/>
        <v>0</v>
      </c>
      <c r="RMF204" s="34">
        <f t="shared" si="513"/>
        <v>0</v>
      </c>
      <c r="RMG204" s="34">
        <f t="shared" si="513"/>
        <v>0</v>
      </c>
      <c r="RMH204" s="34">
        <f t="shared" si="513"/>
        <v>0</v>
      </c>
      <c r="RMI204" s="34">
        <f t="shared" si="513"/>
        <v>0</v>
      </c>
      <c r="RMJ204" s="34">
        <f t="shared" si="513"/>
        <v>0</v>
      </c>
      <c r="RMK204" s="34">
        <f t="shared" si="513"/>
        <v>0</v>
      </c>
      <c r="RML204" s="34">
        <f t="shared" si="513"/>
        <v>0</v>
      </c>
      <c r="RMM204" s="34">
        <f t="shared" si="513"/>
        <v>0</v>
      </c>
      <c r="RMN204" s="34">
        <f t="shared" si="513"/>
        <v>0</v>
      </c>
      <c r="RMO204" s="34">
        <f t="shared" si="513"/>
        <v>0</v>
      </c>
      <c r="RMP204" s="34">
        <f t="shared" si="513"/>
        <v>0</v>
      </c>
      <c r="RMQ204" s="34">
        <f t="shared" si="513"/>
        <v>0</v>
      </c>
      <c r="RMR204" s="34">
        <f t="shared" si="513"/>
        <v>0</v>
      </c>
      <c r="RMS204" s="34">
        <f t="shared" si="513"/>
        <v>0</v>
      </c>
      <c r="RMT204" s="34">
        <f t="shared" si="513"/>
        <v>0</v>
      </c>
      <c r="RMU204" s="34">
        <f t="shared" si="513"/>
        <v>0</v>
      </c>
      <c r="RMV204" s="34">
        <f t="shared" si="513"/>
        <v>0</v>
      </c>
      <c r="RMW204" s="34">
        <f t="shared" si="513"/>
        <v>0</v>
      </c>
      <c r="RMX204" s="34">
        <f t="shared" si="513"/>
        <v>0</v>
      </c>
      <c r="RMY204" s="34">
        <f t="shared" si="513"/>
        <v>0</v>
      </c>
      <c r="RMZ204" s="34">
        <f t="shared" si="513"/>
        <v>0</v>
      </c>
      <c r="RNA204" s="34">
        <f t="shared" si="513"/>
        <v>0</v>
      </c>
      <c r="RNB204" s="34">
        <f t="shared" si="513"/>
        <v>0</v>
      </c>
      <c r="RNC204" s="34">
        <f t="shared" si="513"/>
        <v>0</v>
      </c>
      <c r="RND204" s="34">
        <f t="shared" si="513"/>
        <v>0</v>
      </c>
      <c r="RNE204" s="34">
        <f t="shared" si="513"/>
        <v>0</v>
      </c>
      <c r="RNF204" s="34">
        <f t="shared" si="513"/>
        <v>0</v>
      </c>
      <c r="RNG204" s="34">
        <f t="shared" si="513"/>
        <v>0</v>
      </c>
      <c r="RNH204" s="34">
        <f t="shared" si="513"/>
        <v>0</v>
      </c>
      <c r="RNI204" s="34">
        <f t="shared" si="513"/>
        <v>0</v>
      </c>
      <c r="RNJ204" s="34">
        <f t="shared" si="513"/>
        <v>0</v>
      </c>
      <c r="RNK204" s="34">
        <f t="shared" si="513"/>
        <v>0</v>
      </c>
      <c r="RNL204" s="34">
        <f t="shared" si="513"/>
        <v>0</v>
      </c>
      <c r="RNM204" s="34">
        <f t="shared" ref="RNM204:RPX204" si="514">(RNM197+RNM193+RNM189+RNM185+RNM181+RNM177+RNM173+RNM169+RNM165+RNM161+RNM157+RNM153+RNM149+RNM145+RNM141+RNM137+RNM133+RNM129+RNM125+RNM121)/20</f>
        <v>0</v>
      </c>
      <c r="RNN204" s="34">
        <f t="shared" si="514"/>
        <v>0</v>
      </c>
      <c r="RNO204" s="34">
        <f t="shared" si="514"/>
        <v>0</v>
      </c>
      <c r="RNP204" s="34">
        <f t="shared" si="514"/>
        <v>0</v>
      </c>
      <c r="RNQ204" s="34">
        <f t="shared" si="514"/>
        <v>0</v>
      </c>
      <c r="RNR204" s="34">
        <f t="shared" si="514"/>
        <v>0</v>
      </c>
      <c r="RNS204" s="34">
        <f t="shared" si="514"/>
        <v>0</v>
      </c>
      <c r="RNT204" s="34">
        <f t="shared" si="514"/>
        <v>0</v>
      </c>
      <c r="RNU204" s="34">
        <f t="shared" si="514"/>
        <v>0</v>
      </c>
      <c r="RNV204" s="34">
        <f t="shared" si="514"/>
        <v>0</v>
      </c>
      <c r="RNW204" s="34">
        <f t="shared" si="514"/>
        <v>0</v>
      </c>
      <c r="RNX204" s="34">
        <f t="shared" si="514"/>
        <v>0</v>
      </c>
      <c r="RNY204" s="34">
        <f t="shared" si="514"/>
        <v>0</v>
      </c>
      <c r="RNZ204" s="34">
        <f t="shared" si="514"/>
        <v>0</v>
      </c>
      <c r="ROA204" s="34">
        <f t="shared" si="514"/>
        <v>0</v>
      </c>
      <c r="ROB204" s="34">
        <f t="shared" si="514"/>
        <v>0</v>
      </c>
      <c r="ROC204" s="34">
        <f t="shared" si="514"/>
        <v>0</v>
      </c>
      <c r="ROD204" s="34">
        <f t="shared" si="514"/>
        <v>0</v>
      </c>
      <c r="ROE204" s="34">
        <f t="shared" si="514"/>
        <v>0</v>
      </c>
      <c r="ROF204" s="34">
        <f t="shared" si="514"/>
        <v>0</v>
      </c>
      <c r="ROG204" s="34">
        <f t="shared" si="514"/>
        <v>0</v>
      </c>
      <c r="ROH204" s="34">
        <f t="shared" si="514"/>
        <v>0</v>
      </c>
      <c r="ROI204" s="34">
        <f t="shared" si="514"/>
        <v>0</v>
      </c>
      <c r="ROJ204" s="34">
        <f t="shared" si="514"/>
        <v>0</v>
      </c>
      <c r="ROK204" s="34">
        <f t="shared" si="514"/>
        <v>0</v>
      </c>
      <c r="ROL204" s="34">
        <f t="shared" si="514"/>
        <v>0</v>
      </c>
      <c r="ROM204" s="34">
        <f t="shared" si="514"/>
        <v>0</v>
      </c>
      <c r="RON204" s="34">
        <f t="shared" si="514"/>
        <v>0</v>
      </c>
      <c r="ROO204" s="34">
        <f t="shared" si="514"/>
        <v>0</v>
      </c>
      <c r="ROP204" s="34">
        <f t="shared" si="514"/>
        <v>0</v>
      </c>
      <c r="ROQ204" s="34">
        <f t="shared" si="514"/>
        <v>0</v>
      </c>
      <c r="ROR204" s="34">
        <f t="shared" si="514"/>
        <v>0</v>
      </c>
      <c r="ROS204" s="34">
        <f t="shared" si="514"/>
        <v>0</v>
      </c>
      <c r="ROT204" s="34">
        <f t="shared" si="514"/>
        <v>0</v>
      </c>
      <c r="ROU204" s="34">
        <f t="shared" si="514"/>
        <v>0</v>
      </c>
      <c r="ROV204" s="34">
        <f t="shared" si="514"/>
        <v>0</v>
      </c>
      <c r="ROW204" s="34">
        <f t="shared" si="514"/>
        <v>0</v>
      </c>
      <c r="ROX204" s="34">
        <f t="shared" si="514"/>
        <v>0</v>
      </c>
      <c r="ROY204" s="34">
        <f t="shared" si="514"/>
        <v>0</v>
      </c>
      <c r="ROZ204" s="34">
        <f t="shared" si="514"/>
        <v>0</v>
      </c>
      <c r="RPA204" s="34">
        <f t="shared" si="514"/>
        <v>0</v>
      </c>
      <c r="RPB204" s="34">
        <f t="shared" si="514"/>
        <v>0</v>
      </c>
      <c r="RPC204" s="34">
        <f t="shared" si="514"/>
        <v>0</v>
      </c>
      <c r="RPD204" s="34">
        <f t="shared" si="514"/>
        <v>0</v>
      </c>
      <c r="RPE204" s="34">
        <f t="shared" si="514"/>
        <v>0</v>
      </c>
      <c r="RPF204" s="34">
        <f t="shared" si="514"/>
        <v>0</v>
      </c>
      <c r="RPG204" s="34">
        <f t="shared" si="514"/>
        <v>0</v>
      </c>
      <c r="RPH204" s="34">
        <f t="shared" si="514"/>
        <v>0</v>
      </c>
      <c r="RPI204" s="34">
        <f t="shared" si="514"/>
        <v>0</v>
      </c>
      <c r="RPJ204" s="34">
        <f t="shared" si="514"/>
        <v>0</v>
      </c>
      <c r="RPK204" s="34">
        <f t="shared" si="514"/>
        <v>0</v>
      </c>
      <c r="RPL204" s="34">
        <f t="shared" si="514"/>
        <v>0</v>
      </c>
      <c r="RPM204" s="34">
        <f t="shared" si="514"/>
        <v>0</v>
      </c>
      <c r="RPN204" s="34">
        <f t="shared" si="514"/>
        <v>0</v>
      </c>
      <c r="RPO204" s="34">
        <f t="shared" si="514"/>
        <v>0</v>
      </c>
      <c r="RPP204" s="34">
        <f t="shared" si="514"/>
        <v>0</v>
      </c>
      <c r="RPQ204" s="34">
        <f t="shared" si="514"/>
        <v>0</v>
      </c>
      <c r="RPR204" s="34">
        <f t="shared" si="514"/>
        <v>0</v>
      </c>
      <c r="RPS204" s="34">
        <f t="shared" si="514"/>
        <v>0</v>
      </c>
      <c r="RPT204" s="34">
        <f t="shared" si="514"/>
        <v>0</v>
      </c>
      <c r="RPU204" s="34">
        <f t="shared" si="514"/>
        <v>0</v>
      </c>
      <c r="RPV204" s="34">
        <f t="shared" si="514"/>
        <v>0</v>
      </c>
      <c r="RPW204" s="34">
        <f t="shared" si="514"/>
        <v>0</v>
      </c>
      <c r="RPX204" s="34">
        <f t="shared" si="514"/>
        <v>0</v>
      </c>
      <c r="RPY204" s="34">
        <f t="shared" ref="RPY204:RSJ204" si="515">(RPY197+RPY193+RPY189+RPY185+RPY181+RPY177+RPY173+RPY169+RPY165+RPY161+RPY157+RPY153+RPY149+RPY145+RPY141+RPY137+RPY133+RPY129+RPY125+RPY121)/20</f>
        <v>0</v>
      </c>
      <c r="RPZ204" s="34">
        <f t="shared" si="515"/>
        <v>0</v>
      </c>
      <c r="RQA204" s="34">
        <f t="shared" si="515"/>
        <v>0</v>
      </c>
      <c r="RQB204" s="34">
        <f t="shared" si="515"/>
        <v>0</v>
      </c>
      <c r="RQC204" s="34">
        <f t="shared" si="515"/>
        <v>0</v>
      </c>
      <c r="RQD204" s="34">
        <f t="shared" si="515"/>
        <v>0</v>
      </c>
      <c r="RQE204" s="34">
        <f t="shared" si="515"/>
        <v>0</v>
      </c>
      <c r="RQF204" s="34">
        <f t="shared" si="515"/>
        <v>0</v>
      </c>
      <c r="RQG204" s="34">
        <f t="shared" si="515"/>
        <v>0</v>
      </c>
      <c r="RQH204" s="34">
        <f t="shared" si="515"/>
        <v>0</v>
      </c>
      <c r="RQI204" s="34">
        <f t="shared" si="515"/>
        <v>0</v>
      </c>
      <c r="RQJ204" s="34">
        <f t="shared" si="515"/>
        <v>0</v>
      </c>
      <c r="RQK204" s="34">
        <f t="shared" si="515"/>
        <v>0</v>
      </c>
      <c r="RQL204" s="34">
        <f t="shared" si="515"/>
        <v>0</v>
      </c>
      <c r="RQM204" s="34">
        <f t="shared" si="515"/>
        <v>0</v>
      </c>
      <c r="RQN204" s="34">
        <f t="shared" si="515"/>
        <v>0</v>
      </c>
      <c r="RQO204" s="34">
        <f t="shared" si="515"/>
        <v>0</v>
      </c>
      <c r="RQP204" s="34">
        <f t="shared" si="515"/>
        <v>0</v>
      </c>
      <c r="RQQ204" s="34">
        <f t="shared" si="515"/>
        <v>0</v>
      </c>
      <c r="RQR204" s="34">
        <f t="shared" si="515"/>
        <v>0</v>
      </c>
      <c r="RQS204" s="34">
        <f t="shared" si="515"/>
        <v>0</v>
      </c>
      <c r="RQT204" s="34">
        <f t="shared" si="515"/>
        <v>0</v>
      </c>
      <c r="RQU204" s="34">
        <f t="shared" si="515"/>
        <v>0</v>
      </c>
      <c r="RQV204" s="34">
        <f t="shared" si="515"/>
        <v>0</v>
      </c>
      <c r="RQW204" s="34">
        <f t="shared" si="515"/>
        <v>0</v>
      </c>
      <c r="RQX204" s="34">
        <f t="shared" si="515"/>
        <v>0</v>
      </c>
      <c r="RQY204" s="34">
        <f t="shared" si="515"/>
        <v>0</v>
      </c>
      <c r="RQZ204" s="34">
        <f t="shared" si="515"/>
        <v>0</v>
      </c>
      <c r="RRA204" s="34">
        <f t="shared" si="515"/>
        <v>0</v>
      </c>
      <c r="RRB204" s="34">
        <f t="shared" si="515"/>
        <v>0</v>
      </c>
      <c r="RRC204" s="34">
        <f t="shared" si="515"/>
        <v>0</v>
      </c>
      <c r="RRD204" s="34">
        <f t="shared" si="515"/>
        <v>0</v>
      </c>
      <c r="RRE204" s="34">
        <f t="shared" si="515"/>
        <v>0</v>
      </c>
      <c r="RRF204" s="34">
        <f t="shared" si="515"/>
        <v>0</v>
      </c>
      <c r="RRG204" s="34">
        <f t="shared" si="515"/>
        <v>0</v>
      </c>
      <c r="RRH204" s="34">
        <f t="shared" si="515"/>
        <v>0</v>
      </c>
      <c r="RRI204" s="34">
        <f t="shared" si="515"/>
        <v>0</v>
      </c>
      <c r="RRJ204" s="34">
        <f t="shared" si="515"/>
        <v>0</v>
      </c>
      <c r="RRK204" s="34">
        <f t="shared" si="515"/>
        <v>0</v>
      </c>
      <c r="RRL204" s="34">
        <f t="shared" si="515"/>
        <v>0</v>
      </c>
      <c r="RRM204" s="34">
        <f t="shared" si="515"/>
        <v>0</v>
      </c>
      <c r="RRN204" s="34">
        <f t="shared" si="515"/>
        <v>0</v>
      </c>
      <c r="RRO204" s="34">
        <f t="shared" si="515"/>
        <v>0</v>
      </c>
      <c r="RRP204" s="34">
        <f t="shared" si="515"/>
        <v>0</v>
      </c>
      <c r="RRQ204" s="34">
        <f t="shared" si="515"/>
        <v>0</v>
      </c>
      <c r="RRR204" s="34">
        <f t="shared" si="515"/>
        <v>0</v>
      </c>
      <c r="RRS204" s="34">
        <f t="shared" si="515"/>
        <v>0</v>
      </c>
      <c r="RRT204" s="34">
        <f t="shared" si="515"/>
        <v>0</v>
      </c>
      <c r="RRU204" s="34">
        <f t="shared" si="515"/>
        <v>0</v>
      </c>
      <c r="RRV204" s="34">
        <f t="shared" si="515"/>
        <v>0</v>
      </c>
      <c r="RRW204" s="34">
        <f t="shared" si="515"/>
        <v>0</v>
      </c>
      <c r="RRX204" s="34">
        <f t="shared" si="515"/>
        <v>0</v>
      </c>
      <c r="RRY204" s="34">
        <f t="shared" si="515"/>
        <v>0</v>
      </c>
      <c r="RRZ204" s="34">
        <f t="shared" si="515"/>
        <v>0</v>
      </c>
      <c r="RSA204" s="34">
        <f t="shared" si="515"/>
        <v>0</v>
      </c>
      <c r="RSB204" s="34">
        <f t="shared" si="515"/>
        <v>0</v>
      </c>
      <c r="RSC204" s="34">
        <f t="shared" si="515"/>
        <v>0</v>
      </c>
      <c r="RSD204" s="34">
        <f t="shared" si="515"/>
        <v>0</v>
      </c>
      <c r="RSE204" s="34">
        <f t="shared" si="515"/>
        <v>0</v>
      </c>
      <c r="RSF204" s="34">
        <f t="shared" si="515"/>
        <v>0</v>
      </c>
      <c r="RSG204" s="34">
        <f t="shared" si="515"/>
        <v>0</v>
      </c>
      <c r="RSH204" s="34">
        <f t="shared" si="515"/>
        <v>0</v>
      </c>
      <c r="RSI204" s="34">
        <f t="shared" si="515"/>
        <v>0</v>
      </c>
      <c r="RSJ204" s="34">
        <f t="shared" si="515"/>
        <v>0</v>
      </c>
      <c r="RSK204" s="34">
        <f t="shared" ref="RSK204:RUV204" si="516">(RSK197+RSK193+RSK189+RSK185+RSK181+RSK177+RSK173+RSK169+RSK165+RSK161+RSK157+RSK153+RSK149+RSK145+RSK141+RSK137+RSK133+RSK129+RSK125+RSK121)/20</f>
        <v>0</v>
      </c>
      <c r="RSL204" s="34">
        <f t="shared" si="516"/>
        <v>0</v>
      </c>
      <c r="RSM204" s="34">
        <f t="shared" si="516"/>
        <v>0</v>
      </c>
      <c r="RSN204" s="34">
        <f t="shared" si="516"/>
        <v>0</v>
      </c>
      <c r="RSO204" s="34">
        <f t="shared" si="516"/>
        <v>0</v>
      </c>
      <c r="RSP204" s="34">
        <f t="shared" si="516"/>
        <v>0</v>
      </c>
      <c r="RSQ204" s="34">
        <f t="shared" si="516"/>
        <v>0</v>
      </c>
      <c r="RSR204" s="34">
        <f t="shared" si="516"/>
        <v>0</v>
      </c>
      <c r="RSS204" s="34">
        <f t="shared" si="516"/>
        <v>0</v>
      </c>
      <c r="RST204" s="34">
        <f t="shared" si="516"/>
        <v>0</v>
      </c>
      <c r="RSU204" s="34">
        <f t="shared" si="516"/>
        <v>0</v>
      </c>
      <c r="RSV204" s="34">
        <f t="shared" si="516"/>
        <v>0</v>
      </c>
      <c r="RSW204" s="34">
        <f t="shared" si="516"/>
        <v>0</v>
      </c>
      <c r="RSX204" s="34">
        <f t="shared" si="516"/>
        <v>0</v>
      </c>
      <c r="RSY204" s="34">
        <f t="shared" si="516"/>
        <v>0</v>
      </c>
      <c r="RSZ204" s="34">
        <f t="shared" si="516"/>
        <v>0</v>
      </c>
      <c r="RTA204" s="34">
        <f t="shared" si="516"/>
        <v>0</v>
      </c>
      <c r="RTB204" s="34">
        <f t="shared" si="516"/>
        <v>0</v>
      </c>
      <c r="RTC204" s="34">
        <f t="shared" si="516"/>
        <v>0</v>
      </c>
      <c r="RTD204" s="34">
        <f t="shared" si="516"/>
        <v>0</v>
      </c>
      <c r="RTE204" s="34">
        <f t="shared" si="516"/>
        <v>0</v>
      </c>
      <c r="RTF204" s="34">
        <f t="shared" si="516"/>
        <v>0</v>
      </c>
      <c r="RTG204" s="34">
        <f t="shared" si="516"/>
        <v>0</v>
      </c>
      <c r="RTH204" s="34">
        <f t="shared" si="516"/>
        <v>0</v>
      </c>
      <c r="RTI204" s="34">
        <f t="shared" si="516"/>
        <v>0</v>
      </c>
      <c r="RTJ204" s="34">
        <f t="shared" si="516"/>
        <v>0</v>
      </c>
      <c r="RTK204" s="34">
        <f t="shared" si="516"/>
        <v>0</v>
      </c>
      <c r="RTL204" s="34">
        <f t="shared" si="516"/>
        <v>0</v>
      </c>
      <c r="RTM204" s="34">
        <f t="shared" si="516"/>
        <v>0</v>
      </c>
      <c r="RTN204" s="34">
        <f t="shared" si="516"/>
        <v>0</v>
      </c>
      <c r="RTO204" s="34">
        <f t="shared" si="516"/>
        <v>0</v>
      </c>
      <c r="RTP204" s="34">
        <f t="shared" si="516"/>
        <v>0</v>
      </c>
      <c r="RTQ204" s="34">
        <f t="shared" si="516"/>
        <v>0</v>
      </c>
      <c r="RTR204" s="34">
        <f t="shared" si="516"/>
        <v>0</v>
      </c>
      <c r="RTS204" s="34">
        <f t="shared" si="516"/>
        <v>0</v>
      </c>
      <c r="RTT204" s="34">
        <f t="shared" si="516"/>
        <v>0</v>
      </c>
      <c r="RTU204" s="34">
        <f t="shared" si="516"/>
        <v>0</v>
      </c>
      <c r="RTV204" s="34">
        <f t="shared" si="516"/>
        <v>0</v>
      </c>
      <c r="RTW204" s="34">
        <f t="shared" si="516"/>
        <v>0</v>
      </c>
      <c r="RTX204" s="34">
        <f t="shared" si="516"/>
        <v>0</v>
      </c>
      <c r="RTY204" s="34">
        <f t="shared" si="516"/>
        <v>0</v>
      </c>
      <c r="RTZ204" s="34">
        <f t="shared" si="516"/>
        <v>0</v>
      </c>
      <c r="RUA204" s="34">
        <f t="shared" si="516"/>
        <v>0</v>
      </c>
      <c r="RUB204" s="34">
        <f t="shared" si="516"/>
        <v>0</v>
      </c>
      <c r="RUC204" s="34">
        <f t="shared" si="516"/>
        <v>0</v>
      </c>
      <c r="RUD204" s="34">
        <f t="shared" si="516"/>
        <v>0</v>
      </c>
      <c r="RUE204" s="34">
        <f t="shared" si="516"/>
        <v>0</v>
      </c>
      <c r="RUF204" s="34">
        <f t="shared" si="516"/>
        <v>0</v>
      </c>
      <c r="RUG204" s="34">
        <f t="shared" si="516"/>
        <v>0</v>
      </c>
      <c r="RUH204" s="34">
        <f t="shared" si="516"/>
        <v>0</v>
      </c>
      <c r="RUI204" s="34">
        <f t="shared" si="516"/>
        <v>0</v>
      </c>
      <c r="RUJ204" s="34">
        <f t="shared" si="516"/>
        <v>0</v>
      </c>
      <c r="RUK204" s="34">
        <f t="shared" si="516"/>
        <v>0</v>
      </c>
      <c r="RUL204" s="34">
        <f t="shared" si="516"/>
        <v>0</v>
      </c>
      <c r="RUM204" s="34">
        <f t="shared" si="516"/>
        <v>0</v>
      </c>
      <c r="RUN204" s="34">
        <f t="shared" si="516"/>
        <v>0</v>
      </c>
      <c r="RUO204" s="34">
        <f t="shared" si="516"/>
        <v>0</v>
      </c>
      <c r="RUP204" s="34">
        <f t="shared" si="516"/>
        <v>0</v>
      </c>
      <c r="RUQ204" s="34">
        <f t="shared" si="516"/>
        <v>0</v>
      </c>
      <c r="RUR204" s="34">
        <f t="shared" si="516"/>
        <v>0</v>
      </c>
      <c r="RUS204" s="34">
        <f t="shared" si="516"/>
        <v>0</v>
      </c>
      <c r="RUT204" s="34">
        <f t="shared" si="516"/>
        <v>0</v>
      </c>
      <c r="RUU204" s="34">
        <f t="shared" si="516"/>
        <v>0</v>
      </c>
      <c r="RUV204" s="34">
        <f t="shared" si="516"/>
        <v>0</v>
      </c>
      <c r="RUW204" s="34">
        <f t="shared" ref="RUW204:RXH204" si="517">(RUW197+RUW193+RUW189+RUW185+RUW181+RUW177+RUW173+RUW169+RUW165+RUW161+RUW157+RUW153+RUW149+RUW145+RUW141+RUW137+RUW133+RUW129+RUW125+RUW121)/20</f>
        <v>0</v>
      </c>
      <c r="RUX204" s="34">
        <f t="shared" si="517"/>
        <v>0</v>
      </c>
      <c r="RUY204" s="34">
        <f t="shared" si="517"/>
        <v>0</v>
      </c>
      <c r="RUZ204" s="34">
        <f t="shared" si="517"/>
        <v>0</v>
      </c>
      <c r="RVA204" s="34">
        <f t="shared" si="517"/>
        <v>0</v>
      </c>
      <c r="RVB204" s="34">
        <f t="shared" si="517"/>
        <v>0</v>
      </c>
      <c r="RVC204" s="34">
        <f t="shared" si="517"/>
        <v>0</v>
      </c>
      <c r="RVD204" s="34">
        <f t="shared" si="517"/>
        <v>0</v>
      </c>
      <c r="RVE204" s="34">
        <f t="shared" si="517"/>
        <v>0</v>
      </c>
      <c r="RVF204" s="34">
        <f t="shared" si="517"/>
        <v>0</v>
      </c>
      <c r="RVG204" s="34">
        <f t="shared" si="517"/>
        <v>0</v>
      </c>
      <c r="RVH204" s="34">
        <f t="shared" si="517"/>
        <v>0</v>
      </c>
      <c r="RVI204" s="34">
        <f t="shared" si="517"/>
        <v>0</v>
      </c>
      <c r="RVJ204" s="34">
        <f t="shared" si="517"/>
        <v>0</v>
      </c>
      <c r="RVK204" s="34">
        <f t="shared" si="517"/>
        <v>0</v>
      </c>
      <c r="RVL204" s="34">
        <f t="shared" si="517"/>
        <v>0</v>
      </c>
      <c r="RVM204" s="34">
        <f t="shared" si="517"/>
        <v>0</v>
      </c>
      <c r="RVN204" s="34">
        <f t="shared" si="517"/>
        <v>0</v>
      </c>
      <c r="RVO204" s="34">
        <f t="shared" si="517"/>
        <v>0</v>
      </c>
      <c r="RVP204" s="34">
        <f t="shared" si="517"/>
        <v>0</v>
      </c>
      <c r="RVQ204" s="34">
        <f t="shared" si="517"/>
        <v>0</v>
      </c>
      <c r="RVR204" s="34">
        <f t="shared" si="517"/>
        <v>0</v>
      </c>
      <c r="RVS204" s="34">
        <f t="shared" si="517"/>
        <v>0</v>
      </c>
      <c r="RVT204" s="34">
        <f t="shared" si="517"/>
        <v>0</v>
      </c>
      <c r="RVU204" s="34">
        <f t="shared" si="517"/>
        <v>0</v>
      </c>
      <c r="RVV204" s="34">
        <f t="shared" si="517"/>
        <v>0</v>
      </c>
      <c r="RVW204" s="34">
        <f t="shared" si="517"/>
        <v>0</v>
      </c>
      <c r="RVX204" s="34">
        <f t="shared" si="517"/>
        <v>0</v>
      </c>
      <c r="RVY204" s="34">
        <f t="shared" si="517"/>
        <v>0</v>
      </c>
      <c r="RVZ204" s="34">
        <f t="shared" si="517"/>
        <v>0</v>
      </c>
      <c r="RWA204" s="34">
        <f t="shared" si="517"/>
        <v>0</v>
      </c>
      <c r="RWB204" s="34">
        <f t="shared" si="517"/>
        <v>0</v>
      </c>
      <c r="RWC204" s="34">
        <f t="shared" si="517"/>
        <v>0</v>
      </c>
      <c r="RWD204" s="34">
        <f t="shared" si="517"/>
        <v>0</v>
      </c>
      <c r="RWE204" s="34">
        <f t="shared" si="517"/>
        <v>0</v>
      </c>
      <c r="RWF204" s="34">
        <f t="shared" si="517"/>
        <v>0</v>
      </c>
      <c r="RWG204" s="34">
        <f t="shared" si="517"/>
        <v>0</v>
      </c>
      <c r="RWH204" s="34">
        <f t="shared" si="517"/>
        <v>0</v>
      </c>
      <c r="RWI204" s="34">
        <f t="shared" si="517"/>
        <v>0</v>
      </c>
      <c r="RWJ204" s="34">
        <f t="shared" si="517"/>
        <v>0</v>
      </c>
      <c r="RWK204" s="34">
        <f t="shared" si="517"/>
        <v>0</v>
      </c>
      <c r="RWL204" s="34">
        <f t="shared" si="517"/>
        <v>0</v>
      </c>
      <c r="RWM204" s="34">
        <f t="shared" si="517"/>
        <v>0</v>
      </c>
      <c r="RWN204" s="34">
        <f t="shared" si="517"/>
        <v>0</v>
      </c>
      <c r="RWO204" s="34">
        <f t="shared" si="517"/>
        <v>0</v>
      </c>
      <c r="RWP204" s="34">
        <f t="shared" si="517"/>
        <v>0</v>
      </c>
      <c r="RWQ204" s="34">
        <f t="shared" si="517"/>
        <v>0</v>
      </c>
      <c r="RWR204" s="34">
        <f t="shared" si="517"/>
        <v>0</v>
      </c>
      <c r="RWS204" s="34">
        <f t="shared" si="517"/>
        <v>0</v>
      </c>
      <c r="RWT204" s="34">
        <f t="shared" si="517"/>
        <v>0</v>
      </c>
      <c r="RWU204" s="34">
        <f t="shared" si="517"/>
        <v>0</v>
      </c>
      <c r="RWV204" s="34">
        <f t="shared" si="517"/>
        <v>0</v>
      </c>
      <c r="RWW204" s="34">
        <f t="shared" si="517"/>
        <v>0</v>
      </c>
      <c r="RWX204" s="34">
        <f t="shared" si="517"/>
        <v>0</v>
      </c>
      <c r="RWY204" s="34">
        <f t="shared" si="517"/>
        <v>0</v>
      </c>
      <c r="RWZ204" s="34">
        <f t="shared" si="517"/>
        <v>0</v>
      </c>
      <c r="RXA204" s="34">
        <f t="shared" si="517"/>
        <v>0</v>
      </c>
      <c r="RXB204" s="34">
        <f t="shared" si="517"/>
        <v>0</v>
      </c>
      <c r="RXC204" s="34">
        <f t="shared" si="517"/>
        <v>0</v>
      </c>
      <c r="RXD204" s="34">
        <f t="shared" si="517"/>
        <v>0</v>
      </c>
      <c r="RXE204" s="34">
        <f t="shared" si="517"/>
        <v>0</v>
      </c>
      <c r="RXF204" s="34">
        <f t="shared" si="517"/>
        <v>0</v>
      </c>
      <c r="RXG204" s="34">
        <f t="shared" si="517"/>
        <v>0</v>
      </c>
      <c r="RXH204" s="34">
        <f t="shared" si="517"/>
        <v>0</v>
      </c>
      <c r="RXI204" s="34">
        <f t="shared" ref="RXI204:RZT204" si="518">(RXI197+RXI193+RXI189+RXI185+RXI181+RXI177+RXI173+RXI169+RXI165+RXI161+RXI157+RXI153+RXI149+RXI145+RXI141+RXI137+RXI133+RXI129+RXI125+RXI121)/20</f>
        <v>0</v>
      </c>
      <c r="RXJ204" s="34">
        <f t="shared" si="518"/>
        <v>0</v>
      </c>
      <c r="RXK204" s="34">
        <f t="shared" si="518"/>
        <v>0</v>
      </c>
      <c r="RXL204" s="34">
        <f t="shared" si="518"/>
        <v>0</v>
      </c>
      <c r="RXM204" s="34">
        <f t="shared" si="518"/>
        <v>0</v>
      </c>
      <c r="RXN204" s="34">
        <f t="shared" si="518"/>
        <v>0</v>
      </c>
      <c r="RXO204" s="34">
        <f t="shared" si="518"/>
        <v>0</v>
      </c>
      <c r="RXP204" s="34">
        <f t="shared" si="518"/>
        <v>0</v>
      </c>
      <c r="RXQ204" s="34">
        <f t="shared" si="518"/>
        <v>0</v>
      </c>
      <c r="RXR204" s="34">
        <f t="shared" si="518"/>
        <v>0</v>
      </c>
      <c r="RXS204" s="34">
        <f t="shared" si="518"/>
        <v>0</v>
      </c>
      <c r="RXT204" s="34">
        <f t="shared" si="518"/>
        <v>0</v>
      </c>
      <c r="RXU204" s="34">
        <f t="shared" si="518"/>
        <v>0</v>
      </c>
      <c r="RXV204" s="34">
        <f t="shared" si="518"/>
        <v>0</v>
      </c>
      <c r="RXW204" s="34">
        <f t="shared" si="518"/>
        <v>0</v>
      </c>
      <c r="RXX204" s="34">
        <f t="shared" si="518"/>
        <v>0</v>
      </c>
      <c r="RXY204" s="34">
        <f t="shared" si="518"/>
        <v>0</v>
      </c>
      <c r="RXZ204" s="34">
        <f t="shared" si="518"/>
        <v>0</v>
      </c>
      <c r="RYA204" s="34">
        <f t="shared" si="518"/>
        <v>0</v>
      </c>
      <c r="RYB204" s="34">
        <f t="shared" si="518"/>
        <v>0</v>
      </c>
      <c r="RYC204" s="34">
        <f t="shared" si="518"/>
        <v>0</v>
      </c>
      <c r="RYD204" s="34">
        <f t="shared" si="518"/>
        <v>0</v>
      </c>
      <c r="RYE204" s="34">
        <f t="shared" si="518"/>
        <v>0</v>
      </c>
      <c r="RYF204" s="34">
        <f t="shared" si="518"/>
        <v>0</v>
      </c>
      <c r="RYG204" s="34">
        <f t="shared" si="518"/>
        <v>0</v>
      </c>
      <c r="RYH204" s="34">
        <f t="shared" si="518"/>
        <v>0</v>
      </c>
      <c r="RYI204" s="34">
        <f t="shared" si="518"/>
        <v>0</v>
      </c>
      <c r="RYJ204" s="34">
        <f t="shared" si="518"/>
        <v>0</v>
      </c>
      <c r="RYK204" s="34">
        <f t="shared" si="518"/>
        <v>0</v>
      </c>
      <c r="RYL204" s="34">
        <f t="shared" si="518"/>
        <v>0</v>
      </c>
      <c r="RYM204" s="34">
        <f t="shared" si="518"/>
        <v>0</v>
      </c>
      <c r="RYN204" s="34">
        <f t="shared" si="518"/>
        <v>0</v>
      </c>
      <c r="RYO204" s="34">
        <f t="shared" si="518"/>
        <v>0</v>
      </c>
      <c r="RYP204" s="34">
        <f t="shared" si="518"/>
        <v>0</v>
      </c>
      <c r="RYQ204" s="34">
        <f t="shared" si="518"/>
        <v>0</v>
      </c>
      <c r="RYR204" s="34">
        <f t="shared" si="518"/>
        <v>0</v>
      </c>
      <c r="RYS204" s="34">
        <f t="shared" si="518"/>
        <v>0</v>
      </c>
      <c r="RYT204" s="34">
        <f t="shared" si="518"/>
        <v>0</v>
      </c>
      <c r="RYU204" s="34">
        <f t="shared" si="518"/>
        <v>0</v>
      </c>
      <c r="RYV204" s="34">
        <f t="shared" si="518"/>
        <v>0</v>
      </c>
      <c r="RYW204" s="34">
        <f t="shared" si="518"/>
        <v>0</v>
      </c>
      <c r="RYX204" s="34">
        <f t="shared" si="518"/>
        <v>0</v>
      </c>
      <c r="RYY204" s="34">
        <f t="shared" si="518"/>
        <v>0</v>
      </c>
      <c r="RYZ204" s="34">
        <f t="shared" si="518"/>
        <v>0</v>
      </c>
      <c r="RZA204" s="34">
        <f t="shared" si="518"/>
        <v>0</v>
      </c>
      <c r="RZB204" s="34">
        <f t="shared" si="518"/>
        <v>0</v>
      </c>
      <c r="RZC204" s="34">
        <f t="shared" si="518"/>
        <v>0</v>
      </c>
      <c r="RZD204" s="34">
        <f t="shared" si="518"/>
        <v>0</v>
      </c>
      <c r="RZE204" s="34">
        <f t="shared" si="518"/>
        <v>0</v>
      </c>
      <c r="RZF204" s="34">
        <f t="shared" si="518"/>
        <v>0</v>
      </c>
      <c r="RZG204" s="34">
        <f t="shared" si="518"/>
        <v>0</v>
      </c>
      <c r="RZH204" s="34">
        <f t="shared" si="518"/>
        <v>0</v>
      </c>
      <c r="RZI204" s="34">
        <f t="shared" si="518"/>
        <v>0</v>
      </c>
      <c r="RZJ204" s="34">
        <f t="shared" si="518"/>
        <v>0</v>
      </c>
      <c r="RZK204" s="34">
        <f t="shared" si="518"/>
        <v>0</v>
      </c>
      <c r="RZL204" s="34">
        <f t="shared" si="518"/>
        <v>0</v>
      </c>
      <c r="RZM204" s="34">
        <f t="shared" si="518"/>
        <v>0</v>
      </c>
      <c r="RZN204" s="34">
        <f t="shared" si="518"/>
        <v>0</v>
      </c>
      <c r="RZO204" s="34">
        <f t="shared" si="518"/>
        <v>0</v>
      </c>
      <c r="RZP204" s="34">
        <f t="shared" si="518"/>
        <v>0</v>
      </c>
      <c r="RZQ204" s="34">
        <f t="shared" si="518"/>
        <v>0</v>
      </c>
      <c r="RZR204" s="34">
        <f t="shared" si="518"/>
        <v>0</v>
      </c>
      <c r="RZS204" s="34">
        <f t="shared" si="518"/>
        <v>0</v>
      </c>
      <c r="RZT204" s="34">
        <f t="shared" si="518"/>
        <v>0</v>
      </c>
      <c r="RZU204" s="34">
        <f t="shared" ref="RZU204:SCF204" si="519">(RZU197+RZU193+RZU189+RZU185+RZU181+RZU177+RZU173+RZU169+RZU165+RZU161+RZU157+RZU153+RZU149+RZU145+RZU141+RZU137+RZU133+RZU129+RZU125+RZU121)/20</f>
        <v>0</v>
      </c>
      <c r="RZV204" s="34">
        <f t="shared" si="519"/>
        <v>0</v>
      </c>
      <c r="RZW204" s="34">
        <f t="shared" si="519"/>
        <v>0</v>
      </c>
      <c r="RZX204" s="34">
        <f t="shared" si="519"/>
        <v>0</v>
      </c>
      <c r="RZY204" s="34">
        <f t="shared" si="519"/>
        <v>0</v>
      </c>
      <c r="RZZ204" s="34">
        <f t="shared" si="519"/>
        <v>0</v>
      </c>
      <c r="SAA204" s="34">
        <f t="shared" si="519"/>
        <v>0</v>
      </c>
      <c r="SAB204" s="34">
        <f t="shared" si="519"/>
        <v>0</v>
      </c>
      <c r="SAC204" s="34">
        <f t="shared" si="519"/>
        <v>0</v>
      </c>
      <c r="SAD204" s="34">
        <f t="shared" si="519"/>
        <v>0</v>
      </c>
      <c r="SAE204" s="34">
        <f t="shared" si="519"/>
        <v>0</v>
      </c>
      <c r="SAF204" s="34">
        <f t="shared" si="519"/>
        <v>0</v>
      </c>
      <c r="SAG204" s="34">
        <f t="shared" si="519"/>
        <v>0</v>
      </c>
      <c r="SAH204" s="34">
        <f t="shared" si="519"/>
        <v>0</v>
      </c>
      <c r="SAI204" s="34">
        <f t="shared" si="519"/>
        <v>0</v>
      </c>
      <c r="SAJ204" s="34">
        <f t="shared" si="519"/>
        <v>0</v>
      </c>
      <c r="SAK204" s="34">
        <f t="shared" si="519"/>
        <v>0</v>
      </c>
      <c r="SAL204" s="34">
        <f t="shared" si="519"/>
        <v>0</v>
      </c>
      <c r="SAM204" s="34">
        <f t="shared" si="519"/>
        <v>0</v>
      </c>
      <c r="SAN204" s="34">
        <f t="shared" si="519"/>
        <v>0</v>
      </c>
      <c r="SAO204" s="34">
        <f t="shared" si="519"/>
        <v>0</v>
      </c>
      <c r="SAP204" s="34">
        <f t="shared" si="519"/>
        <v>0</v>
      </c>
      <c r="SAQ204" s="34">
        <f t="shared" si="519"/>
        <v>0</v>
      </c>
      <c r="SAR204" s="34">
        <f t="shared" si="519"/>
        <v>0</v>
      </c>
      <c r="SAS204" s="34">
        <f t="shared" si="519"/>
        <v>0</v>
      </c>
      <c r="SAT204" s="34">
        <f t="shared" si="519"/>
        <v>0</v>
      </c>
      <c r="SAU204" s="34">
        <f t="shared" si="519"/>
        <v>0</v>
      </c>
      <c r="SAV204" s="34">
        <f t="shared" si="519"/>
        <v>0</v>
      </c>
      <c r="SAW204" s="34">
        <f t="shared" si="519"/>
        <v>0</v>
      </c>
      <c r="SAX204" s="34">
        <f t="shared" si="519"/>
        <v>0</v>
      </c>
      <c r="SAY204" s="34">
        <f t="shared" si="519"/>
        <v>0</v>
      </c>
      <c r="SAZ204" s="34">
        <f t="shared" si="519"/>
        <v>0</v>
      </c>
      <c r="SBA204" s="34">
        <f t="shared" si="519"/>
        <v>0</v>
      </c>
      <c r="SBB204" s="34">
        <f t="shared" si="519"/>
        <v>0</v>
      </c>
      <c r="SBC204" s="34">
        <f t="shared" si="519"/>
        <v>0</v>
      </c>
      <c r="SBD204" s="34">
        <f t="shared" si="519"/>
        <v>0</v>
      </c>
      <c r="SBE204" s="34">
        <f t="shared" si="519"/>
        <v>0</v>
      </c>
      <c r="SBF204" s="34">
        <f t="shared" si="519"/>
        <v>0</v>
      </c>
      <c r="SBG204" s="34">
        <f t="shared" si="519"/>
        <v>0</v>
      </c>
      <c r="SBH204" s="34">
        <f t="shared" si="519"/>
        <v>0</v>
      </c>
      <c r="SBI204" s="34">
        <f t="shared" si="519"/>
        <v>0</v>
      </c>
      <c r="SBJ204" s="34">
        <f t="shared" si="519"/>
        <v>0</v>
      </c>
      <c r="SBK204" s="34">
        <f t="shared" si="519"/>
        <v>0</v>
      </c>
      <c r="SBL204" s="34">
        <f t="shared" si="519"/>
        <v>0</v>
      </c>
      <c r="SBM204" s="34">
        <f t="shared" si="519"/>
        <v>0</v>
      </c>
      <c r="SBN204" s="34">
        <f t="shared" si="519"/>
        <v>0</v>
      </c>
      <c r="SBO204" s="34">
        <f t="shared" si="519"/>
        <v>0</v>
      </c>
      <c r="SBP204" s="34">
        <f t="shared" si="519"/>
        <v>0</v>
      </c>
      <c r="SBQ204" s="34">
        <f t="shared" si="519"/>
        <v>0</v>
      </c>
      <c r="SBR204" s="34">
        <f t="shared" si="519"/>
        <v>0</v>
      </c>
      <c r="SBS204" s="34">
        <f t="shared" si="519"/>
        <v>0</v>
      </c>
      <c r="SBT204" s="34">
        <f t="shared" si="519"/>
        <v>0</v>
      </c>
      <c r="SBU204" s="34">
        <f t="shared" si="519"/>
        <v>0</v>
      </c>
      <c r="SBV204" s="34">
        <f t="shared" si="519"/>
        <v>0</v>
      </c>
      <c r="SBW204" s="34">
        <f t="shared" si="519"/>
        <v>0</v>
      </c>
      <c r="SBX204" s="34">
        <f t="shared" si="519"/>
        <v>0</v>
      </c>
      <c r="SBY204" s="34">
        <f t="shared" si="519"/>
        <v>0</v>
      </c>
      <c r="SBZ204" s="34">
        <f t="shared" si="519"/>
        <v>0</v>
      </c>
      <c r="SCA204" s="34">
        <f t="shared" si="519"/>
        <v>0</v>
      </c>
      <c r="SCB204" s="34">
        <f t="shared" si="519"/>
        <v>0</v>
      </c>
      <c r="SCC204" s="34">
        <f t="shared" si="519"/>
        <v>0</v>
      </c>
      <c r="SCD204" s="34">
        <f t="shared" si="519"/>
        <v>0</v>
      </c>
      <c r="SCE204" s="34">
        <f t="shared" si="519"/>
        <v>0</v>
      </c>
      <c r="SCF204" s="34">
        <f t="shared" si="519"/>
        <v>0</v>
      </c>
      <c r="SCG204" s="34">
        <f t="shared" ref="SCG204:SER204" si="520">(SCG197+SCG193+SCG189+SCG185+SCG181+SCG177+SCG173+SCG169+SCG165+SCG161+SCG157+SCG153+SCG149+SCG145+SCG141+SCG137+SCG133+SCG129+SCG125+SCG121)/20</f>
        <v>0</v>
      </c>
      <c r="SCH204" s="34">
        <f t="shared" si="520"/>
        <v>0</v>
      </c>
      <c r="SCI204" s="34">
        <f t="shared" si="520"/>
        <v>0</v>
      </c>
      <c r="SCJ204" s="34">
        <f t="shared" si="520"/>
        <v>0</v>
      </c>
      <c r="SCK204" s="34">
        <f t="shared" si="520"/>
        <v>0</v>
      </c>
      <c r="SCL204" s="34">
        <f t="shared" si="520"/>
        <v>0</v>
      </c>
      <c r="SCM204" s="34">
        <f t="shared" si="520"/>
        <v>0</v>
      </c>
      <c r="SCN204" s="34">
        <f t="shared" si="520"/>
        <v>0</v>
      </c>
      <c r="SCO204" s="34">
        <f t="shared" si="520"/>
        <v>0</v>
      </c>
      <c r="SCP204" s="34">
        <f t="shared" si="520"/>
        <v>0</v>
      </c>
      <c r="SCQ204" s="34">
        <f t="shared" si="520"/>
        <v>0</v>
      </c>
      <c r="SCR204" s="34">
        <f t="shared" si="520"/>
        <v>0</v>
      </c>
      <c r="SCS204" s="34">
        <f t="shared" si="520"/>
        <v>0</v>
      </c>
      <c r="SCT204" s="34">
        <f t="shared" si="520"/>
        <v>0</v>
      </c>
      <c r="SCU204" s="34">
        <f t="shared" si="520"/>
        <v>0</v>
      </c>
      <c r="SCV204" s="34">
        <f t="shared" si="520"/>
        <v>0</v>
      </c>
      <c r="SCW204" s="34">
        <f t="shared" si="520"/>
        <v>0</v>
      </c>
      <c r="SCX204" s="34">
        <f t="shared" si="520"/>
        <v>0</v>
      </c>
      <c r="SCY204" s="34">
        <f t="shared" si="520"/>
        <v>0</v>
      </c>
      <c r="SCZ204" s="34">
        <f t="shared" si="520"/>
        <v>0</v>
      </c>
      <c r="SDA204" s="34">
        <f t="shared" si="520"/>
        <v>0</v>
      </c>
      <c r="SDB204" s="34">
        <f t="shared" si="520"/>
        <v>0</v>
      </c>
      <c r="SDC204" s="34">
        <f t="shared" si="520"/>
        <v>0</v>
      </c>
      <c r="SDD204" s="34">
        <f t="shared" si="520"/>
        <v>0</v>
      </c>
      <c r="SDE204" s="34">
        <f t="shared" si="520"/>
        <v>0</v>
      </c>
      <c r="SDF204" s="34">
        <f t="shared" si="520"/>
        <v>0</v>
      </c>
      <c r="SDG204" s="34">
        <f t="shared" si="520"/>
        <v>0</v>
      </c>
      <c r="SDH204" s="34">
        <f t="shared" si="520"/>
        <v>0</v>
      </c>
      <c r="SDI204" s="34">
        <f t="shared" si="520"/>
        <v>0</v>
      </c>
      <c r="SDJ204" s="34">
        <f t="shared" si="520"/>
        <v>0</v>
      </c>
      <c r="SDK204" s="34">
        <f t="shared" si="520"/>
        <v>0</v>
      </c>
      <c r="SDL204" s="34">
        <f t="shared" si="520"/>
        <v>0</v>
      </c>
      <c r="SDM204" s="34">
        <f t="shared" si="520"/>
        <v>0</v>
      </c>
      <c r="SDN204" s="34">
        <f t="shared" si="520"/>
        <v>0</v>
      </c>
      <c r="SDO204" s="34">
        <f t="shared" si="520"/>
        <v>0</v>
      </c>
      <c r="SDP204" s="34">
        <f t="shared" si="520"/>
        <v>0</v>
      </c>
      <c r="SDQ204" s="34">
        <f t="shared" si="520"/>
        <v>0</v>
      </c>
      <c r="SDR204" s="34">
        <f t="shared" si="520"/>
        <v>0</v>
      </c>
      <c r="SDS204" s="34">
        <f t="shared" si="520"/>
        <v>0</v>
      </c>
      <c r="SDT204" s="34">
        <f t="shared" si="520"/>
        <v>0</v>
      </c>
      <c r="SDU204" s="34">
        <f t="shared" si="520"/>
        <v>0</v>
      </c>
      <c r="SDV204" s="34">
        <f t="shared" si="520"/>
        <v>0</v>
      </c>
      <c r="SDW204" s="34">
        <f t="shared" si="520"/>
        <v>0</v>
      </c>
      <c r="SDX204" s="34">
        <f t="shared" si="520"/>
        <v>0</v>
      </c>
      <c r="SDY204" s="34">
        <f t="shared" si="520"/>
        <v>0</v>
      </c>
      <c r="SDZ204" s="34">
        <f t="shared" si="520"/>
        <v>0</v>
      </c>
      <c r="SEA204" s="34">
        <f t="shared" si="520"/>
        <v>0</v>
      </c>
      <c r="SEB204" s="34">
        <f t="shared" si="520"/>
        <v>0</v>
      </c>
      <c r="SEC204" s="34">
        <f t="shared" si="520"/>
        <v>0</v>
      </c>
      <c r="SED204" s="34">
        <f t="shared" si="520"/>
        <v>0</v>
      </c>
      <c r="SEE204" s="34">
        <f t="shared" si="520"/>
        <v>0</v>
      </c>
      <c r="SEF204" s="34">
        <f t="shared" si="520"/>
        <v>0</v>
      </c>
      <c r="SEG204" s="34">
        <f t="shared" si="520"/>
        <v>0</v>
      </c>
      <c r="SEH204" s="34">
        <f t="shared" si="520"/>
        <v>0</v>
      </c>
      <c r="SEI204" s="34">
        <f t="shared" si="520"/>
        <v>0</v>
      </c>
      <c r="SEJ204" s="34">
        <f t="shared" si="520"/>
        <v>0</v>
      </c>
      <c r="SEK204" s="34">
        <f t="shared" si="520"/>
        <v>0</v>
      </c>
      <c r="SEL204" s="34">
        <f t="shared" si="520"/>
        <v>0</v>
      </c>
      <c r="SEM204" s="34">
        <f t="shared" si="520"/>
        <v>0</v>
      </c>
      <c r="SEN204" s="34">
        <f t="shared" si="520"/>
        <v>0</v>
      </c>
      <c r="SEO204" s="34">
        <f t="shared" si="520"/>
        <v>0</v>
      </c>
      <c r="SEP204" s="34">
        <f t="shared" si="520"/>
        <v>0</v>
      </c>
      <c r="SEQ204" s="34">
        <f t="shared" si="520"/>
        <v>0</v>
      </c>
      <c r="SER204" s="34">
        <f t="shared" si="520"/>
        <v>0</v>
      </c>
      <c r="SES204" s="34">
        <f t="shared" ref="SES204:SHD204" si="521">(SES197+SES193+SES189+SES185+SES181+SES177+SES173+SES169+SES165+SES161+SES157+SES153+SES149+SES145+SES141+SES137+SES133+SES129+SES125+SES121)/20</f>
        <v>0</v>
      </c>
      <c r="SET204" s="34">
        <f t="shared" si="521"/>
        <v>0</v>
      </c>
      <c r="SEU204" s="34">
        <f t="shared" si="521"/>
        <v>0</v>
      </c>
      <c r="SEV204" s="34">
        <f t="shared" si="521"/>
        <v>0</v>
      </c>
      <c r="SEW204" s="34">
        <f t="shared" si="521"/>
        <v>0</v>
      </c>
      <c r="SEX204" s="34">
        <f t="shared" si="521"/>
        <v>0</v>
      </c>
      <c r="SEY204" s="34">
        <f t="shared" si="521"/>
        <v>0</v>
      </c>
      <c r="SEZ204" s="34">
        <f t="shared" si="521"/>
        <v>0</v>
      </c>
      <c r="SFA204" s="34">
        <f t="shared" si="521"/>
        <v>0</v>
      </c>
      <c r="SFB204" s="34">
        <f t="shared" si="521"/>
        <v>0</v>
      </c>
      <c r="SFC204" s="34">
        <f t="shared" si="521"/>
        <v>0</v>
      </c>
      <c r="SFD204" s="34">
        <f t="shared" si="521"/>
        <v>0</v>
      </c>
      <c r="SFE204" s="34">
        <f t="shared" si="521"/>
        <v>0</v>
      </c>
      <c r="SFF204" s="34">
        <f t="shared" si="521"/>
        <v>0</v>
      </c>
      <c r="SFG204" s="34">
        <f t="shared" si="521"/>
        <v>0</v>
      </c>
      <c r="SFH204" s="34">
        <f t="shared" si="521"/>
        <v>0</v>
      </c>
      <c r="SFI204" s="34">
        <f t="shared" si="521"/>
        <v>0</v>
      </c>
      <c r="SFJ204" s="34">
        <f t="shared" si="521"/>
        <v>0</v>
      </c>
      <c r="SFK204" s="34">
        <f t="shared" si="521"/>
        <v>0</v>
      </c>
      <c r="SFL204" s="34">
        <f t="shared" si="521"/>
        <v>0</v>
      </c>
      <c r="SFM204" s="34">
        <f t="shared" si="521"/>
        <v>0</v>
      </c>
      <c r="SFN204" s="34">
        <f t="shared" si="521"/>
        <v>0</v>
      </c>
      <c r="SFO204" s="34">
        <f t="shared" si="521"/>
        <v>0</v>
      </c>
      <c r="SFP204" s="34">
        <f t="shared" si="521"/>
        <v>0</v>
      </c>
      <c r="SFQ204" s="34">
        <f t="shared" si="521"/>
        <v>0</v>
      </c>
      <c r="SFR204" s="34">
        <f t="shared" si="521"/>
        <v>0</v>
      </c>
      <c r="SFS204" s="34">
        <f t="shared" si="521"/>
        <v>0</v>
      </c>
      <c r="SFT204" s="34">
        <f t="shared" si="521"/>
        <v>0</v>
      </c>
      <c r="SFU204" s="34">
        <f t="shared" si="521"/>
        <v>0</v>
      </c>
      <c r="SFV204" s="34">
        <f t="shared" si="521"/>
        <v>0</v>
      </c>
      <c r="SFW204" s="34">
        <f t="shared" si="521"/>
        <v>0</v>
      </c>
      <c r="SFX204" s="34">
        <f t="shared" si="521"/>
        <v>0</v>
      </c>
      <c r="SFY204" s="34">
        <f t="shared" si="521"/>
        <v>0</v>
      </c>
      <c r="SFZ204" s="34">
        <f t="shared" si="521"/>
        <v>0</v>
      </c>
      <c r="SGA204" s="34">
        <f t="shared" si="521"/>
        <v>0</v>
      </c>
      <c r="SGB204" s="34">
        <f t="shared" si="521"/>
        <v>0</v>
      </c>
      <c r="SGC204" s="34">
        <f t="shared" si="521"/>
        <v>0</v>
      </c>
      <c r="SGD204" s="34">
        <f t="shared" si="521"/>
        <v>0</v>
      </c>
      <c r="SGE204" s="34">
        <f t="shared" si="521"/>
        <v>0</v>
      </c>
      <c r="SGF204" s="34">
        <f t="shared" si="521"/>
        <v>0</v>
      </c>
      <c r="SGG204" s="34">
        <f t="shared" si="521"/>
        <v>0</v>
      </c>
      <c r="SGH204" s="34">
        <f t="shared" si="521"/>
        <v>0</v>
      </c>
      <c r="SGI204" s="34">
        <f t="shared" si="521"/>
        <v>0</v>
      </c>
      <c r="SGJ204" s="34">
        <f t="shared" si="521"/>
        <v>0</v>
      </c>
      <c r="SGK204" s="34">
        <f t="shared" si="521"/>
        <v>0</v>
      </c>
      <c r="SGL204" s="34">
        <f t="shared" si="521"/>
        <v>0</v>
      </c>
      <c r="SGM204" s="34">
        <f t="shared" si="521"/>
        <v>0</v>
      </c>
      <c r="SGN204" s="34">
        <f t="shared" si="521"/>
        <v>0</v>
      </c>
      <c r="SGO204" s="34">
        <f t="shared" si="521"/>
        <v>0</v>
      </c>
      <c r="SGP204" s="34">
        <f t="shared" si="521"/>
        <v>0</v>
      </c>
      <c r="SGQ204" s="34">
        <f t="shared" si="521"/>
        <v>0</v>
      </c>
      <c r="SGR204" s="34">
        <f t="shared" si="521"/>
        <v>0</v>
      </c>
      <c r="SGS204" s="34">
        <f t="shared" si="521"/>
        <v>0</v>
      </c>
      <c r="SGT204" s="34">
        <f t="shared" si="521"/>
        <v>0</v>
      </c>
      <c r="SGU204" s="34">
        <f t="shared" si="521"/>
        <v>0</v>
      </c>
      <c r="SGV204" s="34">
        <f t="shared" si="521"/>
        <v>0</v>
      </c>
      <c r="SGW204" s="34">
        <f t="shared" si="521"/>
        <v>0</v>
      </c>
      <c r="SGX204" s="34">
        <f t="shared" si="521"/>
        <v>0</v>
      </c>
      <c r="SGY204" s="34">
        <f t="shared" si="521"/>
        <v>0</v>
      </c>
      <c r="SGZ204" s="34">
        <f t="shared" si="521"/>
        <v>0</v>
      </c>
      <c r="SHA204" s="34">
        <f t="shared" si="521"/>
        <v>0</v>
      </c>
      <c r="SHB204" s="34">
        <f t="shared" si="521"/>
        <v>0</v>
      </c>
      <c r="SHC204" s="34">
        <f t="shared" si="521"/>
        <v>0</v>
      </c>
      <c r="SHD204" s="34">
        <f t="shared" si="521"/>
        <v>0</v>
      </c>
      <c r="SHE204" s="34">
        <f t="shared" ref="SHE204:SJP204" si="522">(SHE197+SHE193+SHE189+SHE185+SHE181+SHE177+SHE173+SHE169+SHE165+SHE161+SHE157+SHE153+SHE149+SHE145+SHE141+SHE137+SHE133+SHE129+SHE125+SHE121)/20</f>
        <v>0</v>
      </c>
      <c r="SHF204" s="34">
        <f t="shared" si="522"/>
        <v>0</v>
      </c>
      <c r="SHG204" s="34">
        <f t="shared" si="522"/>
        <v>0</v>
      </c>
      <c r="SHH204" s="34">
        <f t="shared" si="522"/>
        <v>0</v>
      </c>
      <c r="SHI204" s="34">
        <f t="shared" si="522"/>
        <v>0</v>
      </c>
      <c r="SHJ204" s="34">
        <f t="shared" si="522"/>
        <v>0</v>
      </c>
      <c r="SHK204" s="34">
        <f t="shared" si="522"/>
        <v>0</v>
      </c>
      <c r="SHL204" s="34">
        <f t="shared" si="522"/>
        <v>0</v>
      </c>
      <c r="SHM204" s="34">
        <f t="shared" si="522"/>
        <v>0</v>
      </c>
      <c r="SHN204" s="34">
        <f t="shared" si="522"/>
        <v>0</v>
      </c>
      <c r="SHO204" s="34">
        <f t="shared" si="522"/>
        <v>0</v>
      </c>
      <c r="SHP204" s="34">
        <f t="shared" si="522"/>
        <v>0</v>
      </c>
      <c r="SHQ204" s="34">
        <f t="shared" si="522"/>
        <v>0</v>
      </c>
      <c r="SHR204" s="34">
        <f t="shared" si="522"/>
        <v>0</v>
      </c>
      <c r="SHS204" s="34">
        <f t="shared" si="522"/>
        <v>0</v>
      </c>
      <c r="SHT204" s="34">
        <f t="shared" si="522"/>
        <v>0</v>
      </c>
      <c r="SHU204" s="34">
        <f t="shared" si="522"/>
        <v>0</v>
      </c>
      <c r="SHV204" s="34">
        <f t="shared" si="522"/>
        <v>0</v>
      </c>
      <c r="SHW204" s="34">
        <f t="shared" si="522"/>
        <v>0</v>
      </c>
      <c r="SHX204" s="34">
        <f t="shared" si="522"/>
        <v>0</v>
      </c>
      <c r="SHY204" s="34">
        <f t="shared" si="522"/>
        <v>0</v>
      </c>
      <c r="SHZ204" s="34">
        <f t="shared" si="522"/>
        <v>0</v>
      </c>
      <c r="SIA204" s="34">
        <f t="shared" si="522"/>
        <v>0</v>
      </c>
      <c r="SIB204" s="34">
        <f t="shared" si="522"/>
        <v>0</v>
      </c>
      <c r="SIC204" s="34">
        <f t="shared" si="522"/>
        <v>0</v>
      </c>
      <c r="SID204" s="34">
        <f t="shared" si="522"/>
        <v>0</v>
      </c>
      <c r="SIE204" s="34">
        <f t="shared" si="522"/>
        <v>0</v>
      </c>
      <c r="SIF204" s="34">
        <f t="shared" si="522"/>
        <v>0</v>
      </c>
      <c r="SIG204" s="34">
        <f t="shared" si="522"/>
        <v>0</v>
      </c>
      <c r="SIH204" s="34">
        <f t="shared" si="522"/>
        <v>0</v>
      </c>
      <c r="SII204" s="34">
        <f t="shared" si="522"/>
        <v>0</v>
      </c>
      <c r="SIJ204" s="34">
        <f t="shared" si="522"/>
        <v>0</v>
      </c>
      <c r="SIK204" s="34">
        <f t="shared" si="522"/>
        <v>0</v>
      </c>
      <c r="SIL204" s="34">
        <f t="shared" si="522"/>
        <v>0</v>
      </c>
      <c r="SIM204" s="34">
        <f t="shared" si="522"/>
        <v>0</v>
      </c>
      <c r="SIN204" s="34">
        <f t="shared" si="522"/>
        <v>0</v>
      </c>
      <c r="SIO204" s="34">
        <f t="shared" si="522"/>
        <v>0</v>
      </c>
      <c r="SIP204" s="34">
        <f t="shared" si="522"/>
        <v>0</v>
      </c>
      <c r="SIQ204" s="34">
        <f t="shared" si="522"/>
        <v>0</v>
      </c>
      <c r="SIR204" s="34">
        <f t="shared" si="522"/>
        <v>0</v>
      </c>
      <c r="SIS204" s="34">
        <f t="shared" si="522"/>
        <v>0</v>
      </c>
      <c r="SIT204" s="34">
        <f t="shared" si="522"/>
        <v>0</v>
      </c>
      <c r="SIU204" s="34">
        <f t="shared" si="522"/>
        <v>0</v>
      </c>
      <c r="SIV204" s="34">
        <f t="shared" si="522"/>
        <v>0</v>
      </c>
      <c r="SIW204" s="34">
        <f t="shared" si="522"/>
        <v>0</v>
      </c>
      <c r="SIX204" s="34">
        <f t="shared" si="522"/>
        <v>0</v>
      </c>
      <c r="SIY204" s="34">
        <f t="shared" si="522"/>
        <v>0</v>
      </c>
      <c r="SIZ204" s="34">
        <f t="shared" si="522"/>
        <v>0</v>
      </c>
      <c r="SJA204" s="34">
        <f t="shared" si="522"/>
        <v>0</v>
      </c>
      <c r="SJB204" s="34">
        <f t="shared" si="522"/>
        <v>0</v>
      </c>
      <c r="SJC204" s="34">
        <f t="shared" si="522"/>
        <v>0</v>
      </c>
      <c r="SJD204" s="34">
        <f t="shared" si="522"/>
        <v>0</v>
      </c>
      <c r="SJE204" s="34">
        <f t="shared" si="522"/>
        <v>0</v>
      </c>
      <c r="SJF204" s="34">
        <f t="shared" si="522"/>
        <v>0</v>
      </c>
      <c r="SJG204" s="34">
        <f t="shared" si="522"/>
        <v>0</v>
      </c>
      <c r="SJH204" s="34">
        <f t="shared" si="522"/>
        <v>0</v>
      </c>
      <c r="SJI204" s="34">
        <f t="shared" si="522"/>
        <v>0</v>
      </c>
      <c r="SJJ204" s="34">
        <f t="shared" si="522"/>
        <v>0</v>
      </c>
      <c r="SJK204" s="34">
        <f t="shared" si="522"/>
        <v>0</v>
      </c>
      <c r="SJL204" s="34">
        <f t="shared" si="522"/>
        <v>0</v>
      </c>
      <c r="SJM204" s="34">
        <f t="shared" si="522"/>
        <v>0</v>
      </c>
      <c r="SJN204" s="34">
        <f t="shared" si="522"/>
        <v>0</v>
      </c>
      <c r="SJO204" s="34">
        <f t="shared" si="522"/>
        <v>0</v>
      </c>
      <c r="SJP204" s="34">
        <f t="shared" si="522"/>
        <v>0</v>
      </c>
      <c r="SJQ204" s="34">
        <f t="shared" ref="SJQ204:SMB204" si="523">(SJQ197+SJQ193+SJQ189+SJQ185+SJQ181+SJQ177+SJQ173+SJQ169+SJQ165+SJQ161+SJQ157+SJQ153+SJQ149+SJQ145+SJQ141+SJQ137+SJQ133+SJQ129+SJQ125+SJQ121)/20</f>
        <v>0</v>
      </c>
      <c r="SJR204" s="34">
        <f t="shared" si="523"/>
        <v>0</v>
      </c>
      <c r="SJS204" s="34">
        <f t="shared" si="523"/>
        <v>0</v>
      </c>
      <c r="SJT204" s="34">
        <f t="shared" si="523"/>
        <v>0</v>
      </c>
      <c r="SJU204" s="34">
        <f t="shared" si="523"/>
        <v>0</v>
      </c>
      <c r="SJV204" s="34">
        <f t="shared" si="523"/>
        <v>0</v>
      </c>
      <c r="SJW204" s="34">
        <f t="shared" si="523"/>
        <v>0</v>
      </c>
      <c r="SJX204" s="34">
        <f t="shared" si="523"/>
        <v>0</v>
      </c>
      <c r="SJY204" s="34">
        <f t="shared" si="523"/>
        <v>0</v>
      </c>
      <c r="SJZ204" s="34">
        <f t="shared" si="523"/>
        <v>0</v>
      </c>
      <c r="SKA204" s="34">
        <f t="shared" si="523"/>
        <v>0</v>
      </c>
      <c r="SKB204" s="34">
        <f t="shared" si="523"/>
        <v>0</v>
      </c>
      <c r="SKC204" s="34">
        <f t="shared" si="523"/>
        <v>0</v>
      </c>
      <c r="SKD204" s="34">
        <f t="shared" si="523"/>
        <v>0</v>
      </c>
      <c r="SKE204" s="34">
        <f t="shared" si="523"/>
        <v>0</v>
      </c>
      <c r="SKF204" s="34">
        <f t="shared" si="523"/>
        <v>0</v>
      </c>
      <c r="SKG204" s="34">
        <f t="shared" si="523"/>
        <v>0</v>
      </c>
      <c r="SKH204" s="34">
        <f t="shared" si="523"/>
        <v>0</v>
      </c>
      <c r="SKI204" s="34">
        <f t="shared" si="523"/>
        <v>0</v>
      </c>
      <c r="SKJ204" s="34">
        <f t="shared" si="523"/>
        <v>0</v>
      </c>
      <c r="SKK204" s="34">
        <f t="shared" si="523"/>
        <v>0</v>
      </c>
      <c r="SKL204" s="34">
        <f t="shared" si="523"/>
        <v>0</v>
      </c>
      <c r="SKM204" s="34">
        <f t="shared" si="523"/>
        <v>0</v>
      </c>
      <c r="SKN204" s="34">
        <f t="shared" si="523"/>
        <v>0</v>
      </c>
      <c r="SKO204" s="34">
        <f t="shared" si="523"/>
        <v>0</v>
      </c>
      <c r="SKP204" s="34">
        <f t="shared" si="523"/>
        <v>0</v>
      </c>
      <c r="SKQ204" s="34">
        <f t="shared" si="523"/>
        <v>0</v>
      </c>
      <c r="SKR204" s="34">
        <f t="shared" si="523"/>
        <v>0</v>
      </c>
      <c r="SKS204" s="34">
        <f t="shared" si="523"/>
        <v>0</v>
      </c>
      <c r="SKT204" s="34">
        <f t="shared" si="523"/>
        <v>0</v>
      </c>
      <c r="SKU204" s="34">
        <f t="shared" si="523"/>
        <v>0</v>
      </c>
      <c r="SKV204" s="34">
        <f t="shared" si="523"/>
        <v>0</v>
      </c>
      <c r="SKW204" s="34">
        <f t="shared" si="523"/>
        <v>0</v>
      </c>
      <c r="SKX204" s="34">
        <f t="shared" si="523"/>
        <v>0</v>
      </c>
      <c r="SKY204" s="34">
        <f t="shared" si="523"/>
        <v>0</v>
      </c>
      <c r="SKZ204" s="34">
        <f t="shared" si="523"/>
        <v>0</v>
      </c>
      <c r="SLA204" s="34">
        <f t="shared" si="523"/>
        <v>0</v>
      </c>
      <c r="SLB204" s="34">
        <f t="shared" si="523"/>
        <v>0</v>
      </c>
      <c r="SLC204" s="34">
        <f t="shared" si="523"/>
        <v>0</v>
      </c>
      <c r="SLD204" s="34">
        <f t="shared" si="523"/>
        <v>0</v>
      </c>
      <c r="SLE204" s="34">
        <f t="shared" si="523"/>
        <v>0</v>
      </c>
      <c r="SLF204" s="34">
        <f t="shared" si="523"/>
        <v>0</v>
      </c>
      <c r="SLG204" s="34">
        <f t="shared" si="523"/>
        <v>0</v>
      </c>
      <c r="SLH204" s="34">
        <f t="shared" si="523"/>
        <v>0</v>
      </c>
      <c r="SLI204" s="34">
        <f t="shared" si="523"/>
        <v>0</v>
      </c>
      <c r="SLJ204" s="34">
        <f t="shared" si="523"/>
        <v>0</v>
      </c>
      <c r="SLK204" s="34">
        <f t="shared" si="523"/>
        <v>0</v>
      </c>
      <c r="SLL204" s="34">
        <f t="shared" si="523"/>
        <v>0</v>
      </c>
      <c r="SLM204" s="34">
        <f t="shared" si="523"/>
        <v>0</v>
      </c>
      <c r="SLN204" s="34">
        <f t="shared" si="523"/>
        <v>0</v>
      </c>
      <c r="SLO204" s="34">
        <f t="shared" si="523"/>
        <v>0</v>
      </c>
      <c r="SLP204" s="34">
        <f t="shared" si="523"/>
        <v>0</v>
      </c>
      <c r="SLQ204" s="34">
        <f t="shared" si="523"/>
        <v>0</v>
      </c>
      <c r="SLR204" s="34">
        <f t="shared" si="523"/>
        <v>0</v>
      </c>
      <c r="SLS204" s="34">
        <f t="shared" si="523"/>
        <v>0</v>
      </c>
      <c r="SLT204" s="34">
        <f t="shared" si="523"/>
        <v>0</v>
      </c>
      <c r="SLU204" s="34">
        <f t="shared" si="523"/>
        <v>0</v>
      </c>
      <c r="SLV204" s="34">
        <f t="shared" si="523"/>
        <v>0</v>
      </c>
      <c r="SLW204" s="34">
        <f t="shared" si="523"/>
        <v>0</v>
      </c>
      <c r="SLX204" s="34">
        <f t="shared" si="523"/>
        <v>0</v>
      </c>
      <c r="SLY204" s="34">
        <f t="shared" si="523"/>
        <v>0</v>
      </c>
      <c r="SLZ204" s="34">
        <f t="shared" si="523"/>
        <v>0</v>
      </c>
      <c r="SMA204" s="34">
        <f t="shared" si="523"/>
        <v>0</v>
      </c>
      <c r="SMB204" s="34">
        <f t="shared" si="523"/>
        <v>0</v>
      </c>
      <c r="SMC204" s="34">
        <f t="shared" ref="SMC204:SON204" si="524">(SMC197+SMC193+SMC189+SMC185+SMC181+SMC177+SMC173+SMC169+SMC165+SMC161+SMC157+SMC153+SMC149+SMC145+SMC141+SMC137+SMC133+SMC129+SMC125+SMC121)/20</f>
        <v>0</v>
      </c>
      <c r="SMD204" s="34">
        <f t="shared" si="524"/>
        <v>0</v>
      </c>
      <c r="SME204" s="34">
        <f t="shared" si="524"/>
        <v>0</v>
      </c>
      <c r="SMF204" s="34">
        <f t="shared" si="524"/>
        <v>0</v>
      </c>
      <c r="SMG204" s="34">
        <f t="shared" si="524"/>
        <v>0</v>
      </c>
      <c r="SMH204" s="34">
        <f t="shared" si="524"/>
        <v>0</v>
      </c>
      <c r="SMI204" s="34">
        <f t="shared" si="524"/>
        <v>0</v>
      </c>
      <c r="SMJ204" s="34">
        <f t="shared" si="524"/>
        <v>0</v>
      </c>
      <c r="SMK204" s="34">
        <f t="shared" si="524"/>
        <v>0</v>
      </c>
      <c r="SML204" s="34">
        <f t="shared" si="524"/>
        <v>0</v>
      </c>
      <c r="SMM204" s="34">
        <f t="shared" si="524"/>
        <v>0</v>
      </c>
      <c r="SMN204" s="34">
        <f t="shared" si="524"/>
        <v>0</v>
      </c>
      <c r="SMO204" s="34">
        <f t="shared" si="524"/>
        <v>0</v>
      </c>
      <c r="SMP204" s="34">
        <f t="shared" si="524"/>
        <v>0</v>
      </c>
      <c r="SMQ204" s="34">
        <f t="shared" si="524"/>
        <v>0</v>
      </c>
      <c r="SMR204" s="34">
        <f t="shared" si="524"/>
        <v>0</v>
      </c>
      <c r="SMS204" s="34">
        <f t="shared" si="524"/>
        <v>0</v>
      </c>
      <c r="SMT204" s="34">
        <f t="shared" si="524"/>
        <v>0</v>
      </c>
      <c r="SMU204" s="34">
        <f t="shared" si="524"/>
        <v>0</v>
      </c>
      <c r="SMV204" s="34">
        <f t="shared" si="524"/>
        <v>0</v>
      </c>
      <c r="SMW204" s="34">
        <f t="shared" si="524"/>
        <v>0</v>
      </c>
      <c r="SMX204" s="34">
        <f t="shared" si="524"/>
        <v>0</v>
      </c>
      <c r="SMY204" s="34">
        <f t="shared" si="524"/>
        <v>0</v>
      </c>
      <c r="SMZ204" s="34">
        <f t="shared" si="524"/>
        <v>0</v>
      </c>
      <c r="SNA204" s="34">
        <f t="shared" si="524"/>
        <v>0</v>
      </c>
      <c r="SNB204" s="34">
        <f t="shared" si="524"/>
        <v>0</v>
      </c>
      <c r="SNC204" s="34">
        <f t="shared" si="524"/>
        <v>0</v>
      </c>
      <c r="SND204" s="34">
        <f t="shared" si="524"/>
        <v>0</v>
      </c>
      <c r="SNE204" s="34">
        <f t="shared" si="524"/>
        <v>0</v>
      </c>
      <c r="SNF204" s="34">
        <f t="shared" si="524"/>
        <v>0</v>
      </c>
      <c r="SNG204" s="34">
        <f t="shared" si="524"/>
        <v>0</v>
      </c>
      <c r="SNH204" s="34">
        <f t="shared" si="524"/>
        <v>0</v>
      </c>
      <c r="SNI204" s="34">
        <f t="shared" si="524"/>
        <v>0</v>
      </c>
      <c r="SNJ204" s="34">
        <f t="shared" si="524"/>
        <v>0</v>
      </c>
      <c r="SNK204" s="34">
        <f t="shared" si="524"/>
        <v>0</v>
      </c>
      <c r="SNL204" s="34">
        <f t="shared" si="524"/>
        <v>0</v>
      </c>
      <c r="SNM204" s="34">
        <f t="shared" si="524"/>
        <v>0</v>
      </c>
      <c r="SNN204" s="34">
        <f t="shared" si="524"/>
        <v>0</v>
      </c>
      <c r="SNO204" s="34">
        <f t="shared" si="524"/>
        <v>0</v>
      </c>
      <c r="SNP204" s="34">
        <f t="shared" si="524"/>
        <v>0</v>
      </c>
      <c r="SNQ204" s="34">
        <f t="shared" si="524"/>
        <v>0</v>
      </c>
      <c r="SNR204" s="34">
        <f t="shared" si="524"/>
        <v>0</v>
      </c>
      <c r="SNS204" s="34">
        <f t="shared" si="524"/>
        <v>0</v>
      </c>
      <c r="SNT204" s="34">
        <f t="shared" si="524"/>
        <v>0</v>
      </c>
      <c r="SNU204" s="34">
        <f t="shared" si="524"/>
        <v>0</v>
      </c>
      <c r="SNV204" s="34">
        <f t="shared" si="524"/>
        <v>0</v>
      </c>
      <c r="SNW204" s="34">
        <f t="shared" si="524"/>
        <v>0</v>
      </c>
      <c r="SNX204" s="34">
        <f t="shared" si="524"/>
        <v>0</v>
      </c>
      <c r="SNY204" s="34">
        <f t="shared" si="524"/>
        <v>0</v>
      </c>
      <c r="SNZ204" s="34">
        <f t="shared" si="524"/>
        <v>0</v>
      </c>
      <c r="SOA204" s="34">
        <f t="shared" si="524"/>
        <v>0</v>
      </c>
      <c r="SOB204" s="34">
        <f t="shared" si="524"/>
        <v>0</v>
      </c>
      <c r="SOC204" s="34">
        <f t="shared" si="524"/>
        <v>0</v>
      </c>
      <c r="SOD204" s="34">
        <f t="shared" si="524"/>
        <v>0</v>
      </c>
      <c r="SOE204" s="34">
        <f t="shared" si="524"/>
        <v>0</v>
      </c>
      <c r="SOF204" s="34">
        <f t="shared" si="524"/>
        <v>0</v>
      </c>
      <c r="SOG204" s="34">
        <f t="shared" si="524"/>
        <v>0</v>
      </c>
      <c r="SOH204" s="34">
        <f t="shared" si="524"/>
        <v>0</v>
      </c>
      <c r="SOI204" s="34">
        <f t="shared" si="524"/>
        <v>0</v>
      </c>
      <c r="SOJ204" s="34">
        <f t="shared" si="524"/>
        <v>0</v>
      </c>
      <c r="SOK204" s="34">
        <f t="shared" si="524"/>
        <v>0</v>
      </c>
      <c r="SOL204" s="34">
        <f t="shared" si="524"/>
        <v>0</v>
      </c>
      <c r="SOM204" s="34">
        <f t="shared" si="524"/>
        <v>0</v>
      </c>
      <c r="SON204" s="34">
        <f t="shared" si="524"/>
        <v>0</v>
      </c>
      <c r="SOO204" s="34">
        <f t="shared" ref="SOO204:SQZ204" si="525">(SOO197+SOO193+SOO189+SOO185+SOO181+SOO177+SOO173+SOO169+SOO165+SOO161+SOO157+SOO153+SOO149+SOO145+SOO141+SOO137+SOO133+SOO129+SOO125+SOO121)/20</f>
        <v>0</v>
      </c>
      <c r="SOP204" s="34">
        <f t="shared" si="525"/>
        <v>0</v>
      </c>
      <c r="SOQ204" s="34">
        <f t="shared" si="525"/>
        <v>0</v>
      </c>
      <c r="SOR204" s="34">
        <f t="shared" si="525"/>
        <v>0</v>
      </c>
      <c r="SOS204" s="34">
        <f t="shared" si="525"/>
        <v>0</v>
      </c>
      <c r="SOT204" s="34">
        <f t="shared" si="525"/>
        <v>0</v>
      </c>
      <c r="SOU204" s="34">
        <f t="shared" si="525"/>
        <v>0</v>
      </c>
      <c r="SOV204" s="34">
        <f t="shared" si="525"/>
        <v>0</v>
      </c>
      <c r="SOW204" s="34">
        <f t="shared" si="525"/>
        <v>0</v>
      </c>
      <c r="SOX204" s="34">
        <f t="shared" si="525"/>
        <v>0</v>
      </c>
      <c r="SOY204" s="34">
        <f t="shared" si="525"/>
        <v>0</v>
      </c>
      <c r="SOZ204" s="34">
        <f t="shared" si="525"/>
        <v>0</v>
      </c>
      <c r="SPA204" s="34">
        <f t="shared" si="525"/>
        <v>0</v>
      </c>
      <c r="SPB204" s="34">
        <f t="shared" si="525"/>
        <v>0</v>
      </c>
      <c r="SPC204" s="34">
        <f t="shared" si="525"/>
        <v>0</v>
      </c>
      <c r="SPD204" s="34">
        <f t="shared" si="525"/>
        <v>0</v>
      </c>
      <c r="SPE204" s="34">
        <f t="shared" si="525"/>
        <v>0</v>
      </c>
      <c r="SPF204" s="34">
        <f t="shared" si="525"/>
        <v>0</v>
      </c>
      <c r="SPG204" s="34">
        <f t="shared" si="525"/>
        <v>0</v>
      </c>
      <c r="SPH204" s="34">
        <f t="shared" si="525"/>
        <v>0</v>
      </c>
      <c r="SPI204" s="34">
        <f t="shared" si="525"/>
        <v>0</v>
      </c>
      <c r="SPJ204" s="34">
        <f t="shared" si="525"/>
        <v>0</v>
      </c>
      <c r="SPK204" s="34">
        <f t="shared" si="525"/>
        <v>0</v>
      </c>
      <c r="SPL204" s="34">
        <f t="shared" si="525"/>
        <v>0</v>
      </c>
      <c r="SPM204" s="34">
        <f t="shared" si="525"/>
        <v>0</v>
      </c>
      <c r="SPN204" s="34">
        <f t="shared" si="525"/>
        <v>0</v>
      </c>
      <c r="SPO204" s="34">
        <f t="shared" si="525"/>
        <v>0</v>
      </c>
      <c r="SPP204" s="34">
        <f t="shared" si="525"/>
        <v>0</v>
      </c>
      <c r="SPQ204" s="34">
        <f t="shared" si="525"/>
        <v>0</v>
      </c>
      <c r="SPR204" s="34">
        <f t="shared" si="525"/>
        <v>0</v>
      </c>
      <c r="SPS204" s="34">
        <f t="shared" si="525"/>
        <v>0</v>
      </c>
      <c r="SPT204" s="34">
        <f t="shared" si="525"/>
        <v>0</v>
      </c>
      <c r="SPU204" s="34">
        <f t="shared" si="525"/>
        <v>0</v>
      </c>
      <c r="SPV204" s="34">
        <f t="shared" si="525"/>
        <v>0</v>
      </c>
      <c r="SPW204" s="34">
        <f t="shared" si="525"/>
        <v>0</v>
      </c>
      <c r="SPX204" s="34">
        <f t="shared" si="525"/>
        <v>0</v>
      </c>
      <c r="SPY204" s="34">
        <f t="shared" si="525"/>
        <v>0</v>
      </c>
      <c r="SPZ204" s="34">
        <f t="shared" si="525"/>
        <v>0</v>
      </c>
      <c r="SQA204" s="34">
        <f t="shared" si="525"/>
        <v>0</v>
      </c>
      <c r="SQB204" s="34">
        <f t="shared" si="525"/>
        <v>0</v>
      </c>
      <c r="SQC204" s="34">
        <f t="shared" si="525"/>
        <v>0</v>
      </c>
      <c r="SQD204" s="34">
        <f t="shared" si="525"/>
        <v>0</v>
      </c>
      <c r="SQE204" s="34">
        <f t="shared" si="525"/>
        <v>0</v>
      </c>
      <c r="SQF204" s="34">
        <f t="shared" si="525"/>
        <v>0</v>
      </c>
      <c r="SQG204" s="34">
        <f t="shared" si="525"/>
        <v>0</v>
      </c>
      <c r="SQH204" s="34">
        <f t="shared" si="525"/>
        <v>0</v>
      </c>
      <c r="SQI204" s="34">
        <f t="shared" si="525"/>
        <v>0</v>
      </c>
      <c r="SQJ204" s="34">
        <f t="shared" si="525"/>
        <v>0</v>
      </c>
      <c r="SQK204" s="34">
        <f t="shared" si="525"/>
        <v>0</v>
      </c>
      <c r="SQL204" s="34">
        <f t="shared" si="525"/>
        <v>0</v>
      </c>
      <c r="SQM204" s="34">
        <f t="shared" si="525"/>
        <v>0</v>
      </c>
      <c r="SQN204" s="34">
        <f t="shared" si="525"/>
        <v>0</v>
      </c>
      <c r="SQO204" s="34">
        <f t="shared" si="525"/>
        <v>0</v>
      </c>
      <c r="SQP204" s="34">
        <f t="shared" si="525"/>
        <v>0</v>
      </c>
      <c r="SQQ204" s="34">
        <f t="shared" si="525"/>
        <v>0</v>
      </c>
      <c r="SQR204" s="34">
        <f t="shared" si="525"/>
        <v>0</v>
      </c>
      <c r="SQS204" s="34">
        <f t="shared" si="525"/>
        <v>0</v>
      </c>
      <c r="SQT204" s="34">
        <f t="shared" si="525"/>
        <v>0</v>
      </c>
      <c r="SQU204" s="34">
        <f t="shared" si="525"/>
        <v>0</v>
      </c>
      <c r="SQV204" s="34">
        <f t="shared" si="525"/>
        <v>0</v>
      </c>
      <c r="SQW204" s="34">
        <f t="shared" si="525"/>
        <v>0</v>
      </c>
      <c r="SQX204" s="34">
        <f t="shared" si="525"/>
        <v>0</v>
      </c>
      <c r="SQY204" s="34">
        <f t="shared" si="525"/>
        <v>0</v>
      </c>
      <c r="SQZ204" s="34">
        <f t="shared" si="525"/>
        <v>0</v>
      </c>
      <c r="SRA204" s="34">
        <f t="shared" ref="SRA204:STL204" si="526">(SRA197+SRA193+SRA189+SRA185+SRA181+SRA177+SRA173+SRA169+SRA165+SRA161+SRA157+SRA153+SRA149+SRA145+SRA141+SRA137+SRA133+SRA129+SRA125+SRA121)/20</f>
        <v>0</v>
      </c>
      <c r="SRB204" s="34">
        <f t="shared" si="526"/>
        <v>0</v>
      </c>
      <c r="SRC204" s="34">
        <f t="shared" si="526"/>
        <v>0</v>
      </c>
      <c r="SRD204" s="34">
        <f t="shared" si="526"/>
        <v>0</v>
      </c>
      <c r="SRE204" s="34">
        <f t="shared" si="526"/>
        <v>0</v>
      </c>
      <c r="SRF204" s="34">
        <f t="shared" si="526"/>
        <v>0</v>
      </c>
      <c r="SRG204" s="34">
        <f t="shared" si="526"/>
        <v>0</v>
      </c>
      <c r="SRH204" s="34">
        <f t="shared" si="526"/>
        <v>0</v>
      </c>
      <c r="SRI204" s="34">
        <f t="shared" si="526"/>
        <v>0</v>
      </c>
      <c r="SRJ204" s="34">
        <f t="shared" si="526"/>
        <v>0</v>
      </c>
      <c r="SRK204" s="34">
        <f t="shared" si="526"/>
        <v>0</v>
      </c>
      <c r="SRL204" s="34">
        <f t="shared" si="526"/>
        <v>0</v>
      </c>
      <c r="SRM204" s="34">
        <f t="shared" si="526"/>
        <v>0</v>
      </c>
      <c r="SRN204" s="34">
        <f t="shared" si="526"/>
        <v>0</v>
      </c>
      <c r="SRO204" s="34">
        <f t="shared" si="526"/>
        <v>0</v>
      </c>
      <c r="SRP204" s="34">
        <f t="shared" si="526"/>
        <v>0</v>
      </c>
      <c r="SRQ204" s="34">
        <f t="shared" si="526"/>
        <v>0</v>
      </c>
      <c r="SRR204" s="34">
        <f t="shared" si="526"/>
        <v>0</v>
      </c>
      <c r="SRS204" s="34">
        <f t="shared" si="526"/>
        <v>0</v>
      </c>
      <c r="SRT204" s="34">
        <f t="shared" si="526"/>
        <v>0</v>
      </c>
      <c r="SRU204" s="34">
        <f t="shared" si="526"/>
        <v>0</v>
      </c>
      <c r="SRV204" s="34">
        <f t="shared" si="526"/>
        <v>0</v>
      </c>
      <c r="SRW204" s="34">
        <f t="shared" si="526"/>
        <v>0</v>
      </c>
      <c r="SRX204" s="34">
        <f t="shared" si="526"/>
        <v>0</v>
      </c>
      <c r="SRY204" s="34">
        <f t="shared" si="526"/>
        <v>0</v>
      </c>
      <c r="SRZ204" s="34">
        <f t="shared" si="526"/>
        <v>0</v>
      </c>
      <c r="SSA204" s="34">
        <f t="shared" si="526"/>
        <v>0</v>
      </c>
      <c r="SSB204" s="34">
        <f t="shared" si="526"/>
        <v>0</v>
      </c>
      <c r="SSC204" s="34">
        <f t="shared" si="526"/>
        <v>0</v>
      </c>
      <c r="SSD204" s="34">
        <f t="shared" si="526"/>
        <v>0</v>
      </c>
      <c r="SSE204" s="34">
        <f t="shared" si="526"/>
        <v>0</v>
      </c>
      <c r="SSF204" s="34">
        <f t="shared" si="526"/>
        <v>0</v>
      </c>
      <c r="SSG204" s="34">
        <f t="shared" si="526"/>
        <v>0</v>
      </c>
      <c r="SSH204" s="34">
        <f t="shared" si="526"/>
        <v>0</v>
      </c>
      <c r="SSI204" s="34">
        <f t="shared" si="526"/>
        <v>0</v>
      </c>
      <c r="SSJ204" s="34">
        <f t="shared" si="526"/>
        <v>0</v>
      </c>
      <c r="SSK204" s="34">
        <f t="shared" si="526"/>
        <v>0</v>
      </c>
      <c r="SSL204" s="34">
        <f t="shared" si="526"/>
        <v>0</v>
      </c>
      <c r="SSM204" s="34">
        <f t="shared" si="526"/>
        <v>0</v>
      </c>
      <c r="SSN204" s="34">
        <f t="shared" si="526"/>
        <v>0</v>
      </c>
      <c r="SSO204" s="34">
        <f t="shared" si="526"/>
        <v>0</v>
      </c>
      <c r="SSP204" s="34">
        <f t="shared" si="526"/>
        <v>0</v>
      </c>
      <c r="SSQ204" s="34">
        <f t="shared" si="526"/>
        <v>0</v>
      </c>
      <c r="SSR204" s="34">
        <f t="shared" si="526"/>
        <v>0</v>
      </c>
      <c r="SSS204" s="34">
        <f t="shared" si="526"/>
        <v>0</v>
      </c>
      <c r="SST204" s="34">
        <f t="shared" si="526"/>
        <v>0</v>
      </c>
      <c r="SSU204" s="34">
        <f t="shared" si="526"/>
        <v>0</v>
      </c>
      <c r="SSV204" s="34">
        <f t="shared" si="526"/>
        <v>0</v>
      </c>
      <c r="SSW204" s="34">
        <f t="shared" si="526"/>
        <v>0</v>
      </c>
      <c r="SSX204" s="34">
        <f t="shared" si="526"/>
        <v>0</v>
      </c>
      <c r="SSY204" s="34">
        <f t="shared" si="526"/>
        <v>0</v>
      </c>
      <c r="SSZ204" s="34">
        <f t="shared" si="526"/>
        <v>0</v>
      </c>
      <c r="STA204" s="34">
        <f t="shared" si="526"/>
        <v>0</v>
      </c>
      <c r="STB204" s="34">
        <f t="shared" si="526"/>
        <v>0</v>
      </c>
      <c r="STC204" s="34">
        <f t="shared" si="526"/>
        <v>0</v>
      </c>
      <c r="STD204" s="34">
        <f t="shared" si="526"/>
        <v>0</v>
      </c>
      <c r="STE204" s="34">
        <f t="shared" si="526"/>
        <v>0</v>
      </c>
      <c r="STF204" s="34">
        <f t="shared" si="526"/>
        <v>0</v>
      </c>
      <c r="STG204" s="34">
        <f t="shared" si="526"/>
        <v>0</v>
      </c>
      <c r="STH204" s="34">
        <f t="shared" si="526"/>
        <v>0</v>
      </c>
      <c r="STI204" s="34">
        <f t="shared" si="526"/>
        <v>0</v>
      </c>
      <c r="STJ204" s="34">
        <f t="shared" si="526"/>
        <v>0</v>
      </c>
      <c r="STK204" s="34">
        <f t="shared" si="526"/>
        <v>0</v>
      </c>
      <c r="STL204" s="34">
        <f t="shared" si="526"/>
        <v>0</v>
      </c>
      <c r="STM204" s="34">
        <f t="shared" ref="STM204:SVX204" si="527">(STM197+STM193+STM189+STM185+STM181+STM177+STM173+STM169+STM165+STM161+STM157+STM153+STM149+STM145+STM141+STM137+STM133+STM129+STM125+STM121)/20</f>
        <v>0</v>
      </c>
      <c r="STN204" s="34">
        <f t="shared" si="527"/>
        <v>0</v>
      </c>
      <c r="STO204" s="34">
        <f t="shared" si="527"/>
        <v>0</v>
      </c>
      <c r="STP204" s="34">
        <f t="shared" si="527"/>
        <v>0</v>
      </c>
      <c r="STQ204" s="34">
        <f t="shared" si="527"/>
        <v>0</v>
      </c>
      <c r="STR204" s="34">
        <f t="shared" si="527"/>
        <v>0</v>
      </c>
      <c r="STS204" s="34">
        <f t="shared" si="527"/>
        <v>0</v>
      </c>
      <c r="STT204" s="34">
        <f t="shared" si="527"/>
        <v>0</v>
      </c>
      <c r="STU204" s="34">
        <f t="shared" si="527"/>
        <v>0</v>
      </c>
      <c r="STV204" s="34">
        <f t="shared" si="527"/>
        <v>0</v>
      </c>
      <c r="STW204" s="34">
        <f t="shared" si="527"/>
        <v>0</v>
      </c>
      <c r="STX204" s="34">
        <f t="shared" si="527"/>
        <v>0</v>
      </c>
      <c r="STY204" s="34">
        <f t="shared" si="527"/>
        <v>0</v>
      </c>
      <c r="STZ204" s="34">
        <f t="shared" si="527"/>
        <v>0</v>
      </c>
      <c r="SUA204" s="34">
        <f t="shared" si="527"/>
        <v>0</v>
      </c>
      <c r="SUB204" s="34">
        <f t="shared" si="527"/>
        <v>0</v>
      </c>
      <c r="SUC204" s="34">
        <f t="shared" si="527"/>
        <v>0</v>
      </c>
      <c r="SUD204" s="34">
        <f t="shared" si="527"/>
        <v>0</v>
      </c>
      <c r="SUE204" s="34">
        <f t="shared" si="527"/>
        <v>0</v>
      </c>
      <c r="SUF204" s="34">
        <f t="shared" si="527"/>
        <v>0</v>
      </c>
      <c r="SUG204" s="34">
        <f t="shared" si="527"/>
        <v>0</v>
      </c>
      <c r="SUH204" s="34">
        <f t="shared" si="527"/>
        <v>0</v>
      </c>
      <c r="SUI204" s="34">
        <f t="shared" si="527"/>
        <v>0</v>
      </c>
      <c r="SUJ204" s="34">
        <f t="shared" si="527"/>
        <v>0</v>
      </c>
      <c r="SUK204" s="34">
        <f t="shared" si="527"/>
        <v>0</v>
      </c>
      <c r="SUL204" s="34">
        <f t="shared" si="527"/>
        <v>0</v>
      </c>
      <c r="SUM204" s="34">
        <f t="shared" si="527"/>
        <v>0</v>
      </c>
      <c r="SUN204" s="34">
        <f t="shared" si="527"/>
        <v>0</v>
      </c>
      <c r="SUO204" s="34">
        <f t="shared" si="527"/>
        <v>0</v>
      </c>
      <c r="SUP204" s="34">
        <f t="shared" si="527"/>
        <v>0</v>
      </c>
      <c r="SUQ204" s="34">
        <f t="shared" si="527"/>
        <v>0</v>
      </c>
      <c r="SUR204" s="34">
        <f t="shared" si="527"/>
        <v>0</v>
      </c>
      <c r="SUS204" s="34">
        <f t="shared" si="527"/>
        <v>0</v>
      </c>
      <c r="SUT204" s="34">
        <f t="shared" si="527"/>
        <v>0</v>
      </c>
      <c r="SUU204" s="34">
        <f t="shared" si="527"/>
        <v>0</v>
      </c>
      <c r="SUV204" s="34">
        <f t="shared" si="527"/>
        <v>0</v>
      </c>
      <c r="SUW204" s="34">
        <f t="shared" si="527"/>
        <v>0</v>
      </c>
      <c r="SUX204" s="34">
        <f t="shared" si="527"/>
        <v>0</v>
      </c>
      <c r="SUY204" s="34">
        <f t="shared" si="527"/>
        <v>0</v>
      </c>
      <c r="SUZ204" s="34">
        <f t="shared" si="527"/>
        <v>0</v>
      </c>
      <c r="SVA204" s="34">
        <f t="shared" si="527"/>
        <v>0</v>
      </c>
      <c r="SVB204" s="34">
        <f t="shared" si="527"/>
        <v>0</v>
      </c>
      <c r="SVC204" s="34">
        <f t="shared" si="527"/>
        <v>0</v>
      </c>
      <c r="SVD204" s="34">
        <f t="shared" si="527"/>
        <v>0</v>
      </c>
      <c r="SVE204" s="34">
        <f t="shared" si="527"/>
        <v>0</v>
      </c>
      <c r="SVF204" s="34">
        <f t="shared" si="527"/>
        <v>0</v>
      </c>
      <c r="SVG204" s="34">
        <f t="shared" si="527"/>
        <v>0</v>
      </c>
      <c r="SVH204" s="34">
        <f t="shared" si="527"/>
        <v>0</v>
      </c>
      <c r="SVI204" s="34">
        <f t="shared" si="527"/>
        <v>0</v>
      </c>
      <c r="SVJ204" s="34">
        <f t="shared" si="527"/>
        <v>0</v>
      </c>
      <c r="SVK204" s="34">
        <f t="shared" si="527"/>
        <v>0</v>
      </c>
      <c r="SVL204" s="34">
        <f t="shared" si="527"/>
        <v>0</v>
      </c>
      <c r="SVM204" s="34">
        <f t="shared" si="527"/>
        <v>0</v>
      </c>
      <c r="SVN204" s="34">
        <f t="shared" si="527"/>
        <v>0</v>
      </c>
      <c r="SVO204" s="34">
        <f t="shared" si="527"/>
        <v>0</v>
      </c>
      <c r="SVP204" s="34">
        <f t="shared" si="527"/>
        <v>0</v>
      </c>
      <c r="SVQ204" s="34">
        <f t="shared" si="527"/>
        <v>0</v>
      </c>
      <c r="SVR204" s="34">
        <f t="shared" si="527"/>
        <v>0</v>
      </c>
      <c r="SVS204" s="34">
        <f t="shared" si="527"/>
        <v>0</v>
      </c>
      <c r="SVT204" s="34">
        <f t="shared" si="527"/>
        <v>0</v>
      </c>
      <c r="SVU204" s="34">
        <f t="shared" si="527"/>
        <v>0</v>
      </c>
      <c r="SVV204" s="34">
        <f t="shared" si="527"/>
        <v>0</v>
      </c>
      <c r="SVW204" s="34">
        <f t="shared" si="527"/>
        <v>0</v>
      </c>
      <c r="SVX204" s="34">
        <f t="shared" si="527"/>
        <v>0</v>
      </c>
      <c r="SVY204" s="34">
        <f t="shared" ref="SVY204:SYJ204" si="528">(SVY197+SVY193+SVY189+SVY185+SVY181+SVY177+SVY173+SVY169+SVY165+SVY161+SVY157+SVY153+SVY149+SVY145+SVY141+SVY137+SVY133+SVY129+SVY125+SVY121)/20</f>
        <v>0</v>
      </c>
      <c r="SVZ204" s="34">
        <f t="shared" si="528"/>
        <v>0</v>
      </c>
      <c r="SWA204" s="34">
        <f t="shared" si="528"/>
        <v>0</v>
      </c>
      <c r="SWB204" s="34">
        <f t="shared" si="528"/>
        <v>0</v>
      </c>
      <c r="SWC204" s="34">
        <f t="shared" si="528"/>
        <v>0</v>
      </c>
      <c r="SWD204" s="34">
        <f t="shared" si="528"/>
        <v>0</v>
      </c>
      <c r="SWE204" s="34">
        <f t="shared" si="528"/>
        <v>0</v>
      </c>
      <c r="SWF204" s="34">
        <f t="shared" si="528"/>
        <v>0</v>
      </c>
      <c r="SWG204" s="34">
        <f t="shared" si="528"/>
        <v>0</v>
      </c>
      <c r="SWH204" s="34">
        <f t="shared" si="528"/>
        <v>0</v>
      </c>
      <c r="SWI204" s="34">
        <f t="shared" si="528"/>
        <v>0</v>
      </c>
      <c r="SWJ204" s="34">
        <f t="shared" si="528"/>
        <v>0</v>
      </c>
      <c r="SWK204" s="34">
        <f t="shared" si="528"/>
        <v>0</v>
      </c>
      <c r="SWL204" s="34">
        <f t="shared" si="528"/>
        <v>0</v>
      </c>
      <c r="SWM204" s="34">
        <f t="shared" si="528"/>
        <v>0</v>
      </c>
      <c r="SWN204" s="34">
        <f t="shared" si="528"/>
        <v>0</v>
      </c>
      <c r="SWO204" s="34">
        <f t="shared" si="528"/>
        <v>0</v>
      </c>
      <c r="SWP204" s="34">
        <f t="shared" si="528"/>
        <v>0</v>
      </c>
      <c r="SWQ204" s="34">
        <f t="shared" si="528"/>
        <v>0</v>
      </c>
      <c r="SWR204" s="34">
        <f t="shared" si="528"/>
        <v>0</v>
      </c>
      <c r="SWS204" s="34">
        <f t="shared" si="528"/>
        <v>0</v>
      </c>
      <c r="SWT204" s="34">
        <f t="shared" si="528"/>
        <v>0</v>
      </c>
      <c r="SWU204" s="34">
        <f t="shared" si="528"/>
        <v>0</v>
      </c>
      <c r="SWV204" s="34">
        <f t="shared" si="528"/>
        <v>0</v>
      </c>
      <c r="SWW204" s="34">
        <f t="shared" si="528"/>
        <v>0</v>
      </c>
      <c r="SWX204" s="34">
        <f t="shared" si="528"/>
        <v>0</v>
      </c>
      <c r="SWY204" s="34">
        <f t="shared" si="528"/>
        <v>0</v>
      </c>
      <c r="SWZ204" s="34">
        <f t="shared" si="528"/>
        <v>0</v>
      </c>
      <c r="SXA204" s="34">
        <f t="shared" si="528"/>
        <v>0</v>
      </c>
      <c r="SXB204" s="34">
        <f t="shared" si="528"/>
        <v>0</v>
      </c>
      <c r="SXC204" s="34">
        <f t="shared" si="528"/>
        <v>0</v>
      </c>
      <c r="SXD204" s="34">
        <f t="shared" si="528"/>
        <v>0</v>
      </c>
      <c r="SXE204" s="34">
        <f t="shared" si="528"/>
        <v>0</v>
      </c>
      <c r="SXF204" s="34">
        <f t="shared" si="528"/>
        <v>0</v>
      </c>
      <c r="SXG204" s="34">
        <f t="shared" si="528"/>
        <v>0</v>
      </c>
      <c r="SXH204" s="34">
        <f t="shared" si="528"/>
        <v>0</v>
      </c>
      <c r="SXI204" s="34">
        <f t="shared" si="528"/>
        <v>0</v>
      </c>
      <c r="SXJ204" s="34">
        <f t="shared" si="528"/>
        <v>0</v>
      </c>
      <c r="SXK204" s="34">
        <f t="shared" si="528"/>
        <v>0</v>
      </c>
      <c r="SXL204" s="34">
        <f t="shared" si="528"/>
        <v>0</v>
      </c>
      <c r="SXM204" s="34">
        <f t="shared" si="528"/>
        <v>0</v>
      </c>
      <c r="SXN204" s="34">
        <f t="shared" si="528"/>
        <v>0</v>
      </c>
      <c r="SXO204" s="34">
        <f t="shared" si="528"/>
        <v>0</v>
      </c>
      <c r="SXP204" s="34">
        <f t="shared" si="528"/>
        <v>0</v>
      </c>
      <c r="SXQ204" s="34">
        <f t="shared" si="528"/>
        <v>0</v>
      </c>
      <c r="SXR204" s="34">
        <f t="shared" si="528"/>
        <v>0</v>
      </c>
      <c r="SXS204" s="34">
        <f t="shared" si="528"/>
        <v>0</v>
      </c>
      <c r="SXT204" s="34">
        <f t="shared" si="528"/>
        <v>0</v>
      </c>
      <c r="SXU204" s="34">
        <f t="shared" si="528"/>
        <v>0</v>
      </c>
      <c r="SXV204" s="34">
        <f t="shared" si="528"/>
        <v>0</v>
      </c>
      <c r="SXW204" s="34">
        <f t="shared" si="528"/>
        <v>0</v>
      </c>
      <c r="SXX204" s="34">
        <f t="shared" si="528"/>
        <v>0</v>
      </c>
      <c r="SXY204" s="34">
        <f t="shared" si="528"/>
        <v>0</v>
      </c>
      <c r="SXZ204" s="34">
        <f t="shared" si="528"/>
        <v>0</v>
      </c>
      <c r="SYA204" s="34">
        <f t="shared" si="528"/>
        <v>0</v>
      </c>
      <c r="SYB204" s="34">
        <f t="shared" si="528"/>
        <v>0</v>
      </c>
      <c r="SYC204" s="34">
        <f t="shared" si="528"/>
        <v>0</v>
      </c>
      <c r="SYD204" s="34">
        <f t="shared" si="528"/>
        <v>0</v>
      </c>
      <c r="SYE204" s="34">
        <f t="shared" si="528"/>
        <v>0</v>
      </c>
      <c r="SYF204" s="34">
        <f t="shared" si="528"/>
        <v>0</v>
      </c>
      <c r="SYG204" s="34">
        <f t="shared" si="528"/>
        <v>0</v>
      </c>
      <c r="SYH204" s="34">
        <f t="shared" si="528"/>
        <v>0</v>
      </c>
      <c r="SYI204" s="34">
        <f t="shared" si="528"/>
        <v>0</v>
      </c>
      <c r="SYJ204" s="34">
        <f t="shared" si="528"/>
        <v>0</v>
      </c>
      <c r="SYK204" s="34">
        <f t="shared" ref="SYK204:TAV204" si="529">(SYK197+SYK193+SYK189+SYK185+SYK181+SYK177+SYK173+SYK169+SYK165+SYK161+SYK157+SYK153+SYK149+SYK145+SYK141+SYK137+SYK133+SYK129+SYK125+SYK121)/20</f>
        <v>0</v>
      </c>
      <c r="SYL204" s="34">
        <f t="shared" si="529"/>
        <v>0</v>
      </c>
      <c r="SYM204" s="34">
        <f t="shared" si="529"/>
        <v>0</v>
      </c>
      <c r="SYN204" s="34">
        <f t="shared" si="529"/>
        <v>0</v>
      </c>
      <c r="SYO204" s="34">
        <f t="shared" si="529"/>
        <v>0</v>
      </c>
      <c r="SYP204" s="34">
        <f t="shared" si="529"/>
        <v>0</v>
      </c>
      <c r="SYQ204" s="34">
        <f t="shared" si="529"/>
        <v>0</v>
      </c>
      <c r="SYR204" s="34">
        <f t="shared" si="529"/>
        <v>0</v>
      </c>
      <c r="SYS204" s="34">
        <f t="shared" si="529"/>
        <v>0</v>
      </c>
      <c r="SYT204" s="34">
        <f t="shared" si="529"/>
        <v>0</v>
      </c>
      <c r="SYU204" s="34">
        <f t="shared" si="529"/>
        <v>0</v>
      </c>
      <c r="SYV204" s="34">
        <f t="shared" si="529"/>
        <v>0</v>
      </c>
      <c r="SYW204" s="34">
        <f t="shared" si="529"/>
        <v>0</v>
      </c>
      <c r="SYX204" s="34">
        <f t="shared" si="529"/>
        <v>0</v>
      </c>
      <c r="SYY204" s="34">
        <f t="shared" si="529"/>
        <v>0</v>
      </c>
      <c r="SYZ204" s="34">
        <f t="shared" si="529"/>
        <v>0</v>
      </c>
      <c r="SZA204" s="34">
        <f t="shared" si="529"/>
        <v>0</v>
      </c>
      <c r="SZB204" s="34">
        <f t="shared" si="529"/>
        <v>0</v>
      </c>
      <c r="SZC204" s="34">
        <f t="shared" si="529"/>
        <v>0</v>
      </c>
      <c r="SZD204" s="34">
        <f t="shared" si="529"/>
        <v>0</v>
      </c>
      <c r="SZE204" s="34">
        <f t="shared" si="529"/>
        <v>0</v>
      </c>
      <c r="SZF204" s="34">
        <f t="shared" si="529"/>
        <v>0</v>
      </c>
      <c r="SZG204" s="34">
        <f t="shared" si="529"/>
        <v>0</v>
      </c>
      <c r="SZH204" s="34">
        <f t="shared" si="529"/>
        <v>0</v>
      </c>
      <c r="SZI204" s="34">
        <f t="shared" si="529"/>
        <v>0</v>
      </c>
      <c r="SZJ204" s="34">
        <f t="shared" si="529"/>
        <v>0</v>
      </c>
      <c r="SZK204" s="34">
        <f t="shared" si="529"/>
        <v>0</v>
      </c>
      <c r="SZL204" s="34">
        <f t="shared" si="529"/>
        <v>0</v>
      </c>
      <c r="SZM204" s="34">
        <f t="shared" si="529"/>
        <v>0</v>
      </c>
      <c r="SZN204" s="34">
        <f t="shared" si="529"/>
        <v>0</v>
      </c>
      <c r="SZO204" s="34">
        <f t="shared" si="529"/>
        <v>0</v>
      </c>
      <c r="SZP204" s="34">
        <f t="shared" si="529"/>
        <v>0</v>
      </c>
      <c r="SZQ204" s="34">
        <f t="shared" si="529"/>
        <v>0</v>
      </c>
      <c r="SZR204" s="34">
        <f t="shared" si="529"/>
        <v>0</v>
      </c>
      <c r="SZS204" s="34">
        <f t="shared" si="529"/>
        <v>0</v>
      </c>
      <c r="SZT204" s="34">
        <f t="shared" si="529"/>
        <v>0</v>
      </c>
      <c r="SZU204" s="34">
        <f t="shared" si="529"/>
        <v>0</v>
      </c>
      <c r="SZV204" s="34">
        <f t="shared" si="529"/>
        <v>0</v>
      </c>
      <c r="SZW204" s="34">
        <f t="shared" si="529"/>
        <v>0</v>
      </c>
      <c r="SZX204" s="34">
        <f t="shared" si="529"/>
        <v>0</v>
      </c>
      <c r="SZY204" s="34">
        <f t="shared" si="529"/>
        <v>0</v>
      </c>
      <c r="SZZ204" s="34">
        <f t="shared" si="529"/>
        <v>0</v>
      </c>
      <c r="TAA204" s="34">
        <f t="shared" si="529"/>
        <v>0</v>
      </c>
      <c r="TAB204" s="34">
        <f t="shared" si="529"/>
        <v>0</v>
      </c>
      <c r="TAC204" s="34">
        <f t="shared" si="529"/>
        <v>0</v>
      </c>
      <c r="TAD204" s="34">
        <f t="shared" si="529"/>
        <v>0</v>
      </c>
      <c r="TAE204" s="34">
        <f t="shared" si="529"/>
        <v>0</v>
      </c>
      <c r="TAF204" s="34">
        <f t="shared" si="529"/>
        <v>0</v>
      </c>
      <c r="TAG204" s="34">
        <f t="shared" si="529"/>
        <v>0</v>
      </c>
      <c r="TAH204" s="34">
        <f t="shared" si="529"/>
        <v>0</v>
      </c>
      <c r="TAI204" s="34">
        <f t="shared" si="529"/>
        <v>0</v>
      </c>
      <c r="TAJ204" s="34">
        <f t="shared" si="529"/>
        <v>0</v>
      </c>
      <c r="TAK204" s="34">
        <f t="shared" si="529"/>
        <v>0</v>
      </c>
      <c r="TAL204" s="34">
        <f t="shared" si="529"/>
        <v>0</v>
      </c>
      <c r="TAM204" s="34">
        <f t="shared" si="529"/>
        <v>0</v>
      </c>
      <c r="TAN204" s="34">
        <f t="shared" si="529"/>
        <v>0</v>
      </c>
      <c r="TAO204" s="34">
        <f t="shared" si="529"/>
        <v>0</v>
      </c>
      <c r="TAP204" s="34">
        <f t="shared" si="529"/>
        <v>0</v>
      </c>
      <c r="TAQ204" s="34">
        <f t="shared" si="529"/>
        <v>0</v>
      </c>
      <c r="TAR204" s="34">
        <f t="shared" si="529"/>
        <v>0</v>
      </c>
      <c r="TAS204" s="34">
        <f t="shared" si="529"/>
        <v>0</v>
      </c>
      <c r="TAT204" s="34">
        <f t="shared" si="529"/>
        <v>0</v>
      </c>
      <c r="TAU204" s="34">
        <f t="shared" si="529"/>
        <v>0</v>
      </c>
      <c r="TAV204" s="34">
        <f t="shared" si="529"/>
        <v>0</v>
      </c>
      <c r="TAW204" s="34">
        <f t="shared" ref="TAW204:TDH204" si="530">(TAW197+TAW193+TAW189+TAW185+TAW181+TAW177+TAW173+TAW169+TAW165+TAW161+TAW157+TAW153+TAW149+TAW145+TAW141+TAW137+TAW133+TAW129+TAW125+TAW121)/20</f>
        <v>0</v>
      </c>
      <c r="TAX204" s="34">
        <f t="shared" si="530"/>
        <v>0</v>
      </c>
      <c r="TAY204" s="34">
        <f t="shared" si="530"/>
        <v>0</v>
      </c>
      <c r="TAZ204" s="34">
        <f t="shared" si="530"/>
        <v>0</v>
      </c>
      <c r="TBA204" s="34">
        <f t="shared" si="530"/>
        <v>0</v>
      </c>
      <c r="TBB204" s="34">
        <f t="shared" si="530"/>
        <v>0</v>
      </c>
      <c r="TBC204" s="34">
        <f t="shared" si="530"/>
        <v>0</v>
      </c>
      <c r="TBD204" s="34">
        <f t="shared" si="530"/>
        <v>0</v>
      </c>
      <c r="TBE204" s="34">
        <f t="shared" si="530"/>
        <v>0</v>
      </c>
      <c r="TBF204" s="34">
        <f t="shared" si="530"/>
        <v>0</v>
      </c>
      <c r="TBG204" s="34">
        <f t="shared" si="530"/>
        <v>0</v>
      </c>
      <c r="TBH204" s="34">
        <f t="shared" si="530"/>
        <v>0</v>
      </c>
      <c r="TBI204" s="34">
        <f t="shared" si="530"/>
        <v>0</v>
      </c>
      <c r="TBJ204" s="34">
        <f t="shared" si="530"/>
        <v>0</v>
      </c>
      <c r="TBK204" s="34">
        <f t="shared" si="530"/>
        <v>0</v>
      </c>
      <c r="TBL204" s="34">
        <f t="shared" si="530"/>
        <v>0</v>
      </c>
      <c r="TBM204" s="34">
        <f t="shared" si="530"/>
        <v>0</v>
      </c>
      <c r="TBN204" s="34">
        <f t="shared" si="530"/>
        <v>0</v>
      </c>
      <c r="TBO204" s="34">
        <f t="shared" si="530"/>
        <v>0</v>
      </c>
      <c r="TBP204" s="34">
        <f t="shared" si="530"/>
        <v>0</v>
      </c>
      <c r="TBQ204" s="34">
        <f t="shared" si="530"/>
        <v>0</v>
      </c>
      <c r="TBR204" s="34">
        <f t="shared" si="530"/>
        <v>0</v>
      </c>
      <c r="TBS204" s="34">
        <f t="shared" si="530"/>
        <v>0</v>
      </c>
      <c r="TBT204" s="34">
        <f t="shared" si="530"/>
        <v>0</v>
      </c>
      <c r="TBU204" s="34">
        <f t="shared" si="530"/>
        <v>0</v>
      </c>
      <c r="TBV204" s="34">
        <f t="shared" si="530"/>
        <v>0</v>
      </c>
      <c r="TBW204" s="34">
        <f t="shared" si="530"/>
        <v>0</v>
      </c>
      <c r="TBX204" s="34">
        <f t="shared" si="530"/>
        <v>0</v>
      </c>
      <c r="TBY204" s="34">
        <f t="shared" si="530"/>
        <v>0</v>
      </c>
      <c r="TBZ204" s="34">
        <f t="shared" si="530"/>
        <v>0</v>
      </c>
      <c r="TCA204" s="34">
        <f t="shared" si="530"/>
        <v>0</v>
      </c>
      <c r="TCB204" s="34">
        <f t="shared" si="530"/>
        <v>0</v>
      </c>
      <c r="TCC204" s="34">
        <f t="shared" si="530"/>
        <v>0</v>
      </c>
      <c r="TCD204" s="34">
        <f t="shared" si="530"/>
        <v>0</v>
      </c>
      <c r="TCE204" s="34">
        <f t="shared" si="530"/>
        <v>0</v>
      </c>
      <c r="TCF204" s="34">
        <f t="shared" si="530"/>
        <v>0</v>
      </c>
      <c r="TCG204" s="34">
        <f t="shared" si="530"/>
        <v>0</v>
      </c>
      <c r="TCH204" s="34">
        <f t="shared" si="530"/>
        <v>0</v>
      </c>
      <c r="TCI204" s="34">
        <f t="shared" si="530"/>
        <v>0</v>
      </c>
      <c r="TCJ204" s="34">
        <f t="shared" si="530"/>
        <v>0</v>
      </c>
      <c r="TCK204" s="34">
        <f t="shared" si="530"/>
        <v>0</v>
      </c>
      <c r="TCL204" s="34">
        <f t="shared" si="530"/>
        <v>0</v>
      </c>
      <c r="TCM204" s="34">
        <f t="shared" si="530"/>
        <v>0</v>
      </c>
      <c r="TCN204" s="34">
        <f t="shared" si="530"/>
        <v>0</v>
      </c>
      <c r="TCO204" s="34">
        <f t="shared" si="530"/>
        <v>0</v>
      </c>
      <c r="TCP204" s="34">
        <f t="shared" si="530"/>
        <v>0</v>
      </c>
      <c r="TCQ204" s="34">
        <f t="shared" si="530"/>
        <v>0</v>
      </c>
      <c r="TCR204" s="34">
        <f t="shared" si="530"/>
        <v>0</v>
      </c>
      <c r="TCS204" s="34">
        <f t="shared" si="530"/>
        <v>0</v>
      </c>
      <c r="TCT204" s="34">
        <f t="shared" si="530"/>
        <v>0</v>
      </c>
      <c r="TCU204" s="34">
        <f t="shared" si="530"/>
        <v>0</v>
      </c>
      <c r="TCV204" s="34">
        <f t="shared" si="530"/>
        <v>0</v>
      </c>
      <c r="TCW204" s="34">
        <f t="shared" si="530"/>
        <v>0</v>
      </c>
      <c r="TCX204" s="34">
        <f t="shared" si="530"/>
        <v>0</v>
      </c>
      <c r="TCY204" s="34">
        <f t="shared" si="530"/>
        <v>0</v>
      </c>
      <c r="TCZ204" s="34">
        <f t="shared" si="530"/>
        <v>0</v>
      </c>
      <c r="TDA204" s="34">
        <f t="shared" si="530"/>
        <v>0</v>
      </c>
      <c r="TDB204" s="34">
        <f t="shared" si="530"/>
        <v>0</v>
      </c>
      <c r="TDC204" s="34">
        <f t="shared" si="530"/>
        <v>0</v>
      </c>
      <c r="TDD204" s="34">
        <f t="shared" si="530"/>
        <v>0</v>
      </c>
      <c r="TDE204" s="34">
        <f t="shared" si="530"/>
        <v>0</v>
      </c>
      <c r="TDF204" s="34">
        <f t="shared" si="530"/>
        <v>0</v>
      </c>
      <c r="TDG204" s="34">
        <f t="shared" si="530"/>
        <v>0</v>
      </c>
      <c r="TDH204" s="34">
        <f t="shared" si="530"/>
        <v>0</v>
      </c>
      <c r="TDI204" s="34">
        <f t="shared" ref="TDI204:TFT204" si="531">(TDI197+TDI193+TDI189+TDI185+TDI181+TDI177+TDI173+TDI169+TDI165+TDI161+TDI157+TDI153+TDI149+TDI145+TDI141+TDI137+TDI133+TDI129+TDI125+TDI121)/20</f>
        <v>0</v>
      </c>
      <c r="TDJ204" s="34">
        <f t="shared" si="531"/>
        <v>0</v>
      </c>
      <c r="TDK204" s="34">
        <f t="shared" si="531"/>
        <v>0</v>
      </c>
      <c r="TDL204" s="34">
        <f t="shared" si="531"/>
        <v>0</v>
      </c>
      <c r="TDM204" s="34">
        <f t="shared" si="531"/>
        <v>0</v>
      </c>
      <c r="TDN204" s="34">
        <f t="shared" si="531"/>
        <v>0</v>
      </c>
      <c r="TDO204" s="34">
        <f t="shared" si="531"/>
        <v>0</v>
      </c>
      <c r="TDP204" s="34">
        <f t="shared" si="531"/>
        <v>0</v>
      </c>
      <c r="TDQ204" s="34">
        <f t="shared" si="531"/>
        <v>0</v>
      </c>
      <c r="TDR204" s="34">
        <f t="shared" si="531"/>
        <v>0</v>
      </c>
      <c r="TDS204" s="34">
        <f t="shared" si="531"/>
        <v>0</v>
      </c>
      <c r="TDT204" s="34">
        <f t="shared" si="531"/>
        <v>0</v>
      </c>
      <c r="TDU204" s="34">
        <f t="shared" si="531"/>
        <v>0</v>
      </c>
      <c r="TDV204" s="34">
        <f t="shared" si="531"/>
        <v>0</v>
      </c>
      <c r="TDW204" s="34">
        <f t="shared" si="531"/>
        <v>0</v>
      </c>
      <c r="TDX204" s="34">
        <f t="shared" si="531"/>
        <v>0</v>
      </c>
      <c r="TDY204" s="34">
        <f t="shared" si="531"/>
        <v>0</v>
      </c>
      <c r="TDZ204" s="34">
        <f t="shared" si="531"/>
        <v>0</v>
      </c>
      <c r="TEA204" s="34">
        <f t="shared" si="531"/>
        <v>0</v>
      </c>
      <c r="TEB204" s="34">
        <f t="shared" si="531"/>
        <v>0</v>
      </c>
      <c r="TEC204" s="34">
        <f t="shared" si="531"/>
        <v>0</v>
      </c>
      <c r="TED204" s="34">
        <f t="shared" si="531"/>
        <v>0</v>
      </c>
      <c r="TEE204" s="34">
        <f t="shared" si="531"/>
        <v>0</v>
      </c>
      <c r="TEF204" s="34">
        <f t="shared" si="531"/>
        <v>0</v>
      </c>
      <c r="TEG204" s="34">
        <f t="shared" si="531"/>
        <v>0</v>
      </c>
      <c r="TEH204" s="34">
        <f t="shared" si="531"/>
        <v>0</v>
      </c>
      <c r="TEI204" s="34">
        <f t="shared" si="531"/>
        <v>0</v>
      </c>
      <c r="TEJ204" s="34">
        <f t="shared" si="531"/>
        <v>0</v>
      </c>
      <c r="TEK204" s="34">
        <f t="shared" si="531"/>
        <v>0</v>
      </c>
      <c r="TEL204" s="34">
        <f t="shared" si="531"/>
        <v>0</v>
      </c>
      <c r="TEM204" s="34">
        <f t="shared" si="531"/>
        <v>0</v>
      </c>
      <c r="TEN204" s="34">
        <f t="shared" si="531"/>
        <v>0</v>
      </c>
      <c r="TEO204" s="34">
        <f t="shared" si="531"/>
        <v>0</v>
      </c>
      <c r="TEP204" s="34">
        <f t="shared" si="531"/>
        <v>0</v>
      </c>
      <c r="TEQ204" s="34">
        <f t="shared" si="531"/>
        <v>0</v>
      </c>
      <c r="TER204" s="34">
        <f t="shared" si="531"/>
        <v>0</v>
      </c>
      <c r="TES204" s="34">
        <f t="shared" si="531"/>
        <v>0</v>
      </c>
      <c r="TET204" s="34">
        <f t="shared" si="531"/>
        <v>0</v>
      </c>
      <c r="TEU204" s="34">
        <f t="shared" si="531"/>
        <v>0</v>
      </c>
      <c r="TEV204" s="34">
        <f t="shared" si="531"/>
        <v>0</v>
      </c>
      <c r="TEW204" s="34">
        <f t="shared" si="531"/>
        <v>0</v>
      </c>
      <c r="TEX204" s="34">
        <f t="shared" si="531"/>
        <v>0</v>
      </c>
      <c r="TEY204" s="34">
        <f t="shared" si="531"/>
        <v>0</v>
      </c>
      <c r="TEZ204" s="34">
        <f t="shared" si="531"/>
        <v>0</v>
      </c>
      <c r="TFA204" s="34">
        <f t="shared" si="531"/>
        <v>0</v>
      </c>
      <c r="TFB204" s="34">
        <f t="shared" si="531"/>
        <v>0</v>
      </c>
      <c r="TFC204" s="34">
        <f t="shared" si="531"/>
        <v>0</v>
      </c>
      <c r="TFD204" s="34">
        <f t="shared" si="531"/>
        <v>0</v>
      </c>
      <c r="TFE204" s="34">
        <f t="shared" si="531"/>
        <v>0</v>
      </c>
      <c r="TFF204" s="34">
        <f t="shared" si="531"/>
        <v>0</v>
      </c>
      <c r="TFG204" s="34">
        <f t="shared" si="531"/>
        <v>0</v>
      </c>
      <c r="TFH204" s="34">
        <f t="shared" si="531"/>
        <v>0</v>
      </c>
      <c r="TFI204" s="34">
        <f t="shared" si="531"/>
        <v>0</v>
      </c>
      <c r="TFJ204" s="34">
        <f t="shared" si="531"/>
        <v>0</v>
      </c>
      <c r="TFK204" s="34">
        <f t="shared" si="531"/>
        <v>0</v>
      </c>
      <c r="TFL204" s="34">
        <f t="shared" si="531"/>
        <v>0</v>
      </c>
      <c r="TFM204" s="34">
        <f t="shared" si="531"/>
        <v>0</v>
      </c>
      <c r="TFN204" s="34">
        <f t="shared" si="531"/>
        <v>0</v>
      </c>
      <c r="TFO204" s="34">
        <f t="shared" si="531"/>
        <v>0</v>
      </c>
      <c r="TFP204" s="34">
        <f t="shared" si="531"/>
        <v>0</v>
      </c>
      <c r="TFQ204" s="34">
        <f t="shared" si="531"/>
        <v>0</v>
      </c>
      <c r="TFR204" s="34">
        <f t="shared" si="531"/>
        <v>0</v>
      </c>
      <c r="TFS204" s="34">
        <f t="shared" si="531"/>
        <v>0</v>
      </c>
      <c r="TFT204" s="34">
        <f t="shared" si="531"/>
        <v>0</v>
      </c>
      <c r="TFU204" s="34">
        <f t="shared" ref="TFU204:TIF204" si="532">(TFU197+TFU193+TFU189+TFU185+TFU181+TFU177+TFU173+TFU169+TFU165+TFU161+TFU157+TFU153+TFU149+TFU145+TFU141+TFU137+TFU133+TFU129+TFU125+TFU121)/20</f>
        <v>0</v>
      </c>
      <c r="TFV204" s="34">
        <f t="shared" si="532"/>
        <v>0</v>
      </c>
      <c r="TFW204" s="34">
        <f t="shared" si="532"/>
        <v>0</v>
      </c>
      <c r="TFX204" s="34">
        <f t="shared" si="532"/>
        <v>0</v>
      </c>
      <c r="TFY204" s="34">
        <f t="shared" si="532"/>
        <v>0</v>
      </c>
      <c r="TFZ204" s="34">
        <f t="shared" si="532"/>
        <v>0</v>
      </c>
      <c r="TGA204" s="34">
        <f t="shared" si="532"/>
        <v>0</v>
      </c>
      <c r="TGB204" s="34">
        <f t="shared" si="532"/>
        <v>0</v>
      </c>
      <c r="TGC204" s="34">
        <f t="shared" si="532"/>
        <v>0</v>
      </c>
      <c r="TGD204" s="34">
        <f t="shared" si="532"/>
        <v>0</v>
      </c>
      <c r="TGE204" s="34">
        <f t="shared" si="532"/>
        <v>0</v>
      </c>
      <c r="TGF204" s="34">
        <f t="shared" si="532"/>
        <v>0</v>
      </c>
      <c r="TGG204" s="34">
        <f t="shared" si="532"/>
        <v>0</v>
      </c>
      <c r="TGH204" s="34">
        <f t="shared" si="532"/>
        <v>0</v>
      </c>
      <c r="TGI204" s="34">
        <f t="shared" si="532"/>
        <v>0</v>
      </c>
      <c r="TGJ204" s="34">
        <f t="shared" si="532"/>
        <v>0</v>
      </c>
      <c r="TGK204" s="34">
        <f t="shared" si="532"/>
        <v>0</v>
      </c>
      <c r="TGL204" s="34">
        <f t="shared" si="532"/>
        <v>0</v>
      </c>
      <c r="TGM204" s="34">
        <f t="shared" si="532"/>
        <v>0</v>
      </c>
      <c r="TGN204" s="34">
        <f t="shared" si="532"/>
        <v>0</v>
      </c>
      <c r="TGO204" s="34">
        <f t="shared" si="532"/>
        <v>0</v>
      </c>
      <c r="TGP204" s="34">
        <f t="shared" si="532"/>
        <v>0</v>
      </c>
      <c r="TGQ204" s="34">
        <f t="shared" si="532"/>
        <v>0</v>
      </c>
      <c r="TGR204" s="34">
        <f t="shared" si="532"/>
        <v>0</v>
      </c>
      <c r="TGS204" s="34">
        <f t="shared" si="532"/>
        <v>0</v>
      </c>
      <c r="TGT204" s="34">
        <f t="shared" si="532"/>
        <v>0</v>
      </c>
      <c r="TGU204" s="34">
        <f t="shared" si="532"/>
        <v>0</v>
      </c>
      <c r="TGV204" s="34">
        <f t="shared" si="532"/>
        <v>0</v>
      </c>
      <c r="TGW204" s="34">
        <f t="shared" si="532"/>
        <v>0</v>
      </c>
      <c r="TGX204" s="34">
        <f t="shared" si="532"/>
        <v>0</v>
      </c>
      <c r="TGY204" s="34">
        <f t="shared" si="532"/>
        <v>0</v>
      </c>
      <c r="TGZ204" s="34">
        <f t="shared" si="532"/>
        <v>0</v>
      </c>
      <c r="THA204" s="34">
        <f t="shared" si="532"/>
        <v>0</v>
      </c>
      <c r="THB204" s="34">
        <f t="shared" si="532"/>
        <v>0</v>
      </c>
      <c r="THC204" s="34">
        <f t="shared" si="532"/>
        <v>0</v>
      </c>
      <c r="THD204" s="34">
        <f t="shared" si="532"/>
        <v>0</v>
      </c>
      <c r="THE204" s="34">
        <f t="shared" si="532"/>
        <v>0</v>
      </c>
      <c r="THF204" s="34">
        <f t="shared" si="532"/>
        <v>0</v>
      </c>
      <c r="THG204" s="34">
        <f t="shared" si="532"/>
        <v>0</v>
      </c>
      <c r="THH204" s="34">
        <f t="shared" si="532"/>
        <v>0</v>
      </c>
      <c r="THI204" s="34">
        <f t="shared" si="532"/>
        <v>0</v>
      </c>
      <c r="THJ204" s="34">
        <f t="shared" si="532"/>
        <v>0</v>
      </c>
      <c r="THK204" s="34">
        <f t="shared" si="532"/>
        <v>0</v>
      </c>
      <c r="THL204" s="34">
        <f t="shared" si="532"/>
        <v>0</v>
      </c>
      <c r="THM204" s="34">
        <f t="shared" si="532"/>
        <v>0</v>
      </c>
      <c r="THN204" s="34">
        <f t="shared" si="532"/>
        <v>0</v>
      </c>
      <c r="THO204" s="34">
        <f t="shared" si="532"/>
        <v>0</v>
      </c>
      <c r="THP204" s="34">
        <f t="shared" si="532"/>
        <v>0</v>
      </c>
      <c r="THQ204" s="34">
        <f t="shared" si="532"/>
        <v>0</v>
      </c>
      <c r="THR204" s="34">
        <f t="shared" si="532"/>
        <v>0</v>
      </c>
      <c r="THS204" s="34">
        <f t="shared" si="532"/>
        <v>0</v>
      </c>
      <c r="THT204" s="34">
        <f t="shared" si="532"/>
        <v>0</v>
      </c>
      <c r="THU204" s="34">
        <f t="shared" si="532"/>
        <v>0</v>
      </c>
      <c r="THV204" s="34">
        <f t="shared" si="532"/>
        <v>0</v>
      </c>
      <c r="THW204" s="34">
        <f t="shared" si="532"/>
        <v>0</v>
      </c>
      <c r="THX204" s="34">
        <f t="shared" si="532"/>
        <v>0</v>
      </c>
      <c r="THY204" s="34">
        <f t="shared" si="532"/>
        <v>0</v>
      </c>
      <c r="THZ204" s="34">
        <f t="shared" si="532"/>
        <v>0</v>
      </c>
      <c r="TIA204" s="34">
        <f t="shared" si="532"/>
        <v>0</v>
      </c>
      <c r="TIB204" s="34">
        <f t="shared" si="532"/>
        <v>0</v>
      </c>
      <c r="TIC204" s="34">
        <f t="shared" si="532"/>
        <v>0</v>
      </c>
      <c r="TID204" s="34">
        <f t="shared" si="532"/>
        <v>0</v>
      </c>
      <c r="TIE204" s="34">
        <f t="shared" si="532"/>
        <v>0</v>
      </c>
      <c r="TIF204" s="34">
        <f t="shared" si="532"/>
        <v>0</v>
      </c>
      <c r="TIG204" s="34">
        <f t="shared" ref="TIG204:TKR204" si="533">(TIG197+TIG193+TIG189+TIG185+TIG181+TIG177+TIG173+TIG169+TIG165+TIG161+TIG157+TIG153+TIG149+TIG145+TIG141+TIG137+TIG133+TIG129+TIG125+TIG121)/20</f>
        <v>0</v>
      </c>
      <c r="TIH204" s="34">
        <f t="shared" si="533"/>
        <v>0</v>
      </c>
      <c r="TII204" s="34">
        <f t="shared" si="533"/>
        <v>0</v>
      </c>
      <c r="TIJ204" s="34">
        <f t="shared" si="533"/>
        <v>0</v>
      </c>
      <c r="TIK204" s="34">
        <f t="shared" si="533"/>
        <v>0</v>
      </c>
      <c r="TIL204" s="34">
        <f t="shared" si="533"/>
        <v>0</v>
      </c>
      <c r="TIM204" s="34">
        <f t="shared" si="533"/>
        <v>0</v>
      </c>
      <c r="TIN204" s="34">
        <f t="shared" si="533"/>
        <v>0</v>
      </c>
      <c r="TIO204" s="34">
        <f t="shared" si="533"/>
        <v>0</v>
      </c>
      <c r="TIP204" s="34">
        <f t="shared" si="533"/>
        <v>0</v>
      </c>
      <c r="TIQ204" s="34">
        <f t="shared" si="533"/>
        <v>0</v>
      </c>
      <c r="TIR204" s="34">
        <f t="shared" si="533"/>
        <v>0</v>
      </c>
      <c r="TIS204" s="34">
        <f t="shared" si="533"/>
        <v>0</v>
      </c>
      <c r="TIT204" s="34">
        <f t="shared" si="533"/>
        <v>0</v>
      </c>
      <c r="TIU204" s="34">
        <f t="shared" si="533"/>
        <v>0</v>
      </c>
      <c r="TIV204" s="34">
        <f t="shared" si="533"/>
        <v>0</v>
      </c>
      <c r="TIW204" s="34">
        <f t="shared" si="533"/>
        <v>0</v>
      </c>
      <c r="TIX204" s="34">
        <f t="shared" si="533"/>
        <v>0</v>
      </c>
      <c r="TIY204" s="34">
        <f t="shared" si="533"/>
        <v>0</v>
      </c>
      <c r="TIZ204" s="34">
        <f t="shared" si="533"/>
        <v>0</v>
      </c>
      <c r="TJA204" s="34">
        <f t="shared" si="533"/>
        <v>0</v>
      </c>
      <c r="TJB204" s="34">
        <f t="shared" si="533"/>
        <v>0</v>
      </c>
      <c r="TJC204" s="34">
        <f t="shared" si="533"/>
        <v>0</v>
      </c>
      <c r="TJD204" s="34">
        <f t="shared" si="533"/>
        <v>0</v>
      </c>
      <c r="TJE204" s="34">
        <f t="shared" si="533"/>
        <v>0</v>
      </c>
      <c r="TJF204" s="34">
        <f t="shared" si="533"/>
        <v>0</v>
      </c>
      <c r="TJG204" s="34">
        <f t="shared" si="533"/>
        <v>0</v>
      </c>
      <c r="TJH204" s="34">
        <f t="shared" si="533"/>
        <v>0</v>
      </c>
      <c r="TJI204" s="34">
        <f t="shared" si="533"/>
        <v>0</v>
      </c>
      <c r="TJJ204" s="34">
        <f t="shared" si="533"/>
        <v>0</v>
      </c>
      <c r="TJK204" s="34">
        <f t="shared" si="533"/>
        <v>0</v>
      </c>
      <c r="TJL204" s="34">
        <f t="shared" si="533"/>
        <v>0</v>
      </c>
      <c r="TJM204" s="34">
        <f t="shared" si="533"/>
        <v>0</v>
      </c>
      <c r="TJN204" s="34">
        <f t="shared" si="533"/>
        <v>0</v>
      </c>
      <c r="TJO204" s="34">
        <f t="shared" si="533"/>
        <v>0</v>
      </c>
      <c r="TJP204" s="34">
        <f t="shared" si="533"/>
        <v>0</v>
      </c>
      <c r="TJQ204" s="34">
        <f t="shared" si="533"/>
        <v>0</v>
      </c>
      <c r="TJR204" s="34">
        <f t="shared" si="533"/>
        <v>0</v>
      </c>
      <c r="TJS204" s="34">
        <f t="shared" si="533"/>
        <v>0</v>
      </c>
      <c r="TJT204" s="34">
        <f t="shared" si="533"/>
        <v>0</v>
      </c>
      <c r="TJU204" s="34">
        <f t="shared" si="533"/>
        <v>0</v>
      </c>
      <c r="TJV204" s="34">
        <f t="shared" si="533"/>
        <v>0</v>
      </c>
      <c r="TJW204" s="34">
        <f t="shared" si="533"/>
        <v>0</v>
      </c>
      <c r="TJX204" s="34">
        <f t="shared" si="533"/>
        <v>0</v>
      </c>
      <c r="TJY204" s="34">
        <f t="shared" si="533"/>
        <v>0</v>
      </c>
      <c r="TJZ204" s="34">
        <f t="shared" si="533"/>
        <v>0</v>
      </c>
      <c r="TKA204" s="34">
        <f t="shared" si="533"/>
        <v>0</v>
      </c>
      <c r="TKB204" s="34">
        <f t="shared" si="533"/>
        <v>0</v>
      </c>
      <c r="TKC204" s="34">
        <f t="shared" si="533"/>
        <v>0</v>
      </c>
      <c r="TKD204" s="34">
        <f t="shared" si="533"/>
        <v>0</v>
      </c>
      <c r="TKE204" s="34">
        <f t="shared" si="533"/>
        <v>0</v>
      </c>
      <c r="TKF204" s="34">
        <f t="shared" si="533"/>
        <v>0</v>
      </c>
      <c r="TKG204" s="34">
        <f t="shared" si="533"/>
        <v>0</v>
      </c>
      <c r="TKH204" s="34">
        <f t="shared" si="533"/>
        <v>0</v>
      </c>
      <c r="TKI204" s="34">
        <f t="shared" si="533"/>
        <v>0</v>
      </c>
      <c r="TKJ204" s="34">
        <f t="shared" si="533"/>
        <v>0</v>
      </c>
      <c r="TKK204" s="34">
        <f t="shared" si="533"/>
        <v>0</v>
      </c>
      <c r="TKL204" s="34">
        <f t="shared" si="533"/>
        <v>0</v>
      </c>
      <c r="TKM204" s="34">
        <f t="shared" si="533"/>
        <v>0</v>
      </c>
      <c r="TKN204" s="34">
        <f t="shared" si="533"/>
        <v>0</v>
      </c>
      <c r="TKO204" s="34">
        <f t="shared" si="533"/>
        <v>0</v>
      </c>
      <c r="TKP204" s="34">
        <f t="shared" si="533"/>
        <v>0</v>
      </c>
      <c r="TKQ204" s="34">
        <f t="shared" si="533"/>
        <v>0</v>
      </c>
      <c r="TKR204" s="34">
        <f t="shared" si="533"/>
        <v>0</v>
      </c>
      <c r="TKS204" s="34">
        <f t="shared" ref="TKS204:TND204" si="534">(TKS197+TKS193+TKS189+TKS185+TKS181+TKS177+TKS173+TKS169+TKS165+TKS161+TKS157+TKS153+TKS149+TKS145+TKS141+TKS137+TKS133+TKS129+TKS125+TKS121)/20</f>
        <v>0</v>
      </c>
      <c r="TKT204" s="34">
        <f t="shared" si="534"/>
        <v>0</v>
      </c>
      <c r="TKU204" s="34">
        <f t="shared" si="534"/>
        <v>0</v>
      </c>
      <c r="TKV204" s="34">
        <f t="shared" si="534"/>
        <v>0</v>
      </c>
      <c r="TKW204" s="34">
        <f t="shared" si="534"/>
        <v>0</v>
      </c>
      <c r="TKX204" s="34">
        <f t="shared" si="534"/>
        <v>0</v>
      </c>
      <c r="TKY204" s="34">
        <f t="shared" si="534"/>
        <v>0</v>
      </c>
      <c r="TKZ204" s="34">
        <f t="shared" si="534"/>
        <v>0</v>
      </c>
      <c r="TLA204" s="34">
        <f t="shared" si="534"/>
        <v>0</v>
      </c>
      <c r="TLB204" s="34">
        <f t="shared" si="534"/>
        <v>0</v>
      </c>
      <c r="TLC204" s="34">
        <f t="shared" si="534"/>
        <v>0</v>
      </c>
      <c r="TLD204" s="34">
        <f t="shared" si="534"/>
        <v>0</v>
      </c>
      <c r="TLE204" s="34">
        <f t="shared" si="534"/>
        <v>0</v>
      </c>
      <c r="TLF204" s="34">
        <f t="shared" si="534"/>
        <v>0</v>
      </c>
      <c r="TLG204" s="34">
        <f t="shared" si="534"/>
        <v>0</v>
      </c>
      <c r="TLH204" s="34">
        <f t="shared" si="534"/>
        <v>0</v>
      </c>
      <c r="TLI204" s="34">
        <f t="shared" si="534"/>
        <v>0</v>
      </c>
      <c r="TLJ204" s="34">
        <f t="shared" si="534"/>
        <v>0</v>
      </c>
      <c r="TLK204" s="34">
        <f t="shared" si="534"/>
        <v>0</v>
      </c>
      <c r="TLL204" s="34">
        <f t="shared" si="534"/>
        <v>0</v>
      </c>
      <c r="TLM204" s="34">
        <f t="shared" si="534"/>
        <v>0</v>
      </c>
      <c r="TLN204" s="34">
        <f t="shared" si="534"/>
        <v>0</v>
      </c>
      <c r="TLO204" s="34">
        <f t="shared" si="534"/>
        <v>0</v>
      </c>
      <c r="TLP204" s="34">
        <f t="shared" si="534"/>
        <v>0</v>
      </c>
      <c r="TLQ204" s="34">
        <f t="shared" si="534"/>
        <v>0</v>
      </c>
      <c r="TLR204" s="34">
        <f t="shared" si="534"/>
        <v>0</v>
      </c>
      <c r="TLS204" s="34">
        <f t="shared" si="534"/>
        <v>0</v>
      </c>
      <c r="TLT204" s="34">
        <f t="shared" si="534"/>
        <v>0</v>
      </c>
      <c r="TLU204" s="34">
        <f t="shared" si="534"/>
        <v>0</v>
      </c>
      <c r="TLV204" s="34">
        <f t="shared" si="534"/>
        <v>0</v>
      </c>
      <c r="TLW204" s="34">
        <f t="shared" si="534"/>
        <v>0</v>
      </c>
      <c r="TLX204" s="34">
        <f t="shared" si="534"/>
        <v>0</v>
      </c>
      <c r="TLY204" s="34">
        <f t="shared" si="534"/>
        <v>0</v>
      </c>
      <c r="TLZ204" s="34">
        <f t="shared" si="534"/>
        <v>0</v>
      </c>
      <c r="TMA204" s="34">
        <f t="shared" si="534"/>
        <v>0</v>
      </c>
      <c r="TMB204" s="34">
        <f t="shared" si="534"/>
        <v>0</v>
      </c>
      <c r="TMC204" s="34">
        <f t="shared" si="534"/>
        <v>0</v>
      </c>
      <c r="TMD204" s="34">
        <f t="shared" si="534"/>
        <v>0</v>
      </c>
      <c r="TME204" s="34">
        <f t="shared" si="534"/>
        <v>0</v>
      </c>
      <c r="TMF204" s="34">
        <f t="shared" si="534"/>
        <v>0</v>
      </c>
      <c r="TMG204" s="34">
        <f t="shared" si="534"/>
        <v>0</v>
      </c>
      <c r="TMH204" s="34">
        <f t="shared" si="534"/>
        <v>0</v>
      </c>
      <c r="TMI204" s="34">
        <f t="shared" si="534"/>
        <v>0</v>
      </c>
      <c r="TMJ204" s="34">
        <f t="shared" si="534"/>
        <v>0</v>
      </c>
      <c r="TMK204" s="34">
        <f t="shared" si="534"/>
        <v>0</v>
      </c>
      <c r="TML204" s="34">
        <f t="shared" si="534"/>
        <v>0</v>
      </c>
      <c r="TMM204" s="34">
        <f t="shared" si="534"/>
        <v>0</v>
      </c>
      <c r="TMN204" s="34">
        <f t="shared" si="534"/>
        <v>0</v>
      </c>
      <c r="TMO204" s="34">
        <f t="shared" si="534"/>
        <v>0</v>
      </c>
      <c r="TMP204" s="34">
        <f t="shared" si="534"/>
        <v>0</v>
      </c>
      <c r="TMQ204" s="34">
        <f t="shared" si="534"/>
        <v>0</v>
      </c>
      <c r="TMR204" s="34">
        <f t="shared" si="534"/>
        <v>0</v>
      </c>
      <c r="TMS204" s="34">
        <f t="shared" si="534"/>
        <v>0</v>
      </c>
      <c r="TMT204" s="34">
        <f t="shared" si="534"/>
        <v>0</v>
      </c>
      <c r="TMU204" s="34">
        <f t="shared" si="534"/>
        <v>0</v>
      </c>
      <c r="TMV204" s="34">
        <f t="shared" si="534"/>
        <v>0</v>
      </c>
      <c r="TMW204" s="34">
        <f t="shared" si="534"/>
        <v>0</v>
      </c>
      <c r="TMX204" s="34">
        <f t="shared" si="534"/>
        <v>0</v>
      </c>
      <c r="TMY204" s="34">
        <f t="shared" si="534"/>
        <v>0</v>
      </c>
      <c r="TMZ204" s="34">
        <f t="shared" si="534"/>
        <v>0</v>
      </c>
      <c r="TNA204" s="34">
        <f t="shared" si="534"/>
        <v>0</v>
      </c>
      <c r="TNB204" s="34">
        <f t="shared" si="534"/>
        <v>0</v>
      </c>
      <c r="TNC204" s="34">
        <f t="shared" si="534"/>
        <v>0</v>
      </c>
      <c r="TND204" s="34">
        <f t="shared" si="534"/>
        <v>0</v>
      </c>
      <c r="TNE204" s="34">
        <f t="shared" ref="TNE204:TPP204" si="535">(TNE197+TNE193+TNE189+TNE185+TNE181+TNE177+TNE173+TNE169+TNE165+TNE161+TNE157+TNE153+TNE149+TNE145+TNE141+TNE137+TNE133+TNE129+TNE125+TNE121)/20</f>
        <v>0</v>
      </c>
      <c r="TNF204" s="34">
        <f t="shared" si="535"/>
        <v>0</v>
      </c>
      <c r="TNG204" s="34">
        <f t="shared" si="535"/>
        <v>0</v>
      </c>
      <c r="TNH204" s="34">
        <f t="shared" si="535"/>
        <v>0</v>
      </c>
      <c r="TNI204" s="34">
        <f t="shared" si="535"/>
        <v>0</v>
      </c>
      <c r="TNJ204" s="34">
        <f t="shared" si="535"/>
        <v>0</v>
      </c>
      <c r="TNK204" s="34">
        <f t="shared" si="535"/>
        <v>0</v>
      </c>
      <c r="TNL204" s="34">
        <f t="shared" si="535"/>
        <v>0</v>
      </c>
      <c r="TNM204" s="34">
        <f t="shared" si="535"/>
        <v>0</v>
      </c>
      <c r="TNN204" s="34">
        <f t="shared" si="535"/>
        <v>0</v>
      </c>
      <c r="TNO204" s="34">
        <f t="shared" si="535"/>
        <v>0</v>
      </c>
      <c r="TNP204" s="34">
        <f t="shared" si="535"/>
        <v>0</v>
      </c>
      <c r="TNQ204" s="34">
        <f t="shared" si="535"/>
        <v>0</v>
      </c>
      <c r="TNR204" s="34">
        <f t="shared" si="535"/>
        <v>0</v>
      </c>
      <c r="TNS204" s="34">
        <f t="shared" si="535"/>
        <v>0</v>
      </c>
      <c r="TNT204" s="34">
        <f t="shared" si="535"/>
        <v>0</v>
      </c>
      <c r="TNU204" s="34">
        <f t="shared" si="535"/>
        <v>0</v>
      </c>
      <c r="TNV204" s="34">
        <f t="shared" si="535"/>
        <v>0</v>
      </c>
      <c r="TNW204" s="34">
        <f t="shared" si="535"/>
        <v>0</v>
      </c>
      <c r="TNX204" s="34">
        <f t="shared" si="535"/>
        <v>0</v>
      </c>
      <c r="TNY204" s="34">
        <f t="shared" si="535"/>
        <v>0</v>
      </c>
      <c r="TNZ204" s="34">
        <f t="shared" si="535"/>
        <v>0</v>
      </c>
      <c r="TOA204" s="34">
        <f t="shared" si="535"/>
        <v>0</v>
      </c>
      <c r="TOB204" s="34">
        <f t="shared" si="535"/>
        <v>0</v>
      </c>
      <c r="TOC204" s="34">
        <f t="shared" si="535"/>
        <v>0</v>
      </c>
      <c r="TOD204" s="34">
        <f t="shared" si="535"/>
        <v>0</v>
      </c>
      <c r="TOE204" s="34">
        <f t="shared" si="535"/>
        <v>0</v>
      </c>
      <c r="TOF204" s="34">
        <f t="shared" si="535"/>
        <v>0</v>
      </c>
      <c r="TOG204" s="34">
        <f t="shared" si="535"/>
        <v>0</v>
      </c>
      <c r="TOH204" s="34">
        <f t="shared" si="535"/>
        <v>0</v>
      </c>
      <c r="TOI204" s="34">
        <f t="shared" si="535"/>
        <v>0</v>
      </c>
      <c r="TOJ204" s="34">
        <f t="shared" si="535"/>
        <v>0</v>
      </c>
      <c r="TOK204" s="34">
        <f t="shared" si="535"/>
        <v>0</v>
      </c>
      <c r="TOL204" s="34">
        <f t="shared" si="535"/>
        <v>0</v>
      </c>
      <c r="TOM204" s="34">
        <f t="shared" si="535"/>
        <v>0</v>
      </c>
      <c r="TON204" s="34">
        <f t="shared" si="535"/>
        <v>0</v>
      </c>
      <c r="TOO204" s="34">
        <f t="shared" si="535"/>
        <v>0</v>
      </c>
      <c r="TOP204" s="34">
        <f t="shared" si="535"/>
        <v>0</v>
      </c>
      <c r="TOQ204" s="34">
        <f t="shared" si="535"/>
        <v>0</v>
      </c>
      <c r="TOR204" s="34">
        <f t="shared" si="535"/>
        <v>0</v>
      </c>
      <c r="TOS204" s="34">
        <f t="shared" si="535"/>
        <v>0</v>
      </c>
      <c r="TOT204" s="34">
        <f t="shared" si="535"/>
        <v>0</v>
      </c>
      <c r="TOU204" s="34">
        <f t="shared" si="535"/>
        <v>0</v>
      </c>
      <c r="TOV204" s="34">
        <f t="shared" si="535"/>
        <v>0</v>
      </c>
      <c r="TOW204" s="34">
        <f t="shared" si="535"/>
        <v>0</v>
      </c>
      <c r="TOX204" s="34">
        <f t="shared" si="535"/>
        <v>0</v>
      </c>
      <c r="TOY204" s="34">
        <f t="shared" si="535"/>
        <v>0</v>
      </c>
      <c r="TOZ204" s="34">
        <f t="shared" si="535"/>
        <v>0</v>
      </c>
      <c r="TPA204" s="34">
        <f t="shared" si="535"/>
        <v>0</v>
      </c>
      <c r="TPB204" s="34">
        <f t="shared" si="535"/>
        <v>0</v>
      </c>
      <c r="TPC204" s="34">
        <f t="shared" si="535"/>
        <v>0</v>
      </c>
      <c r="TPD204" s="34">
        <f t="shared" si="535"/>
        <v>0</v>
      </c>
      <c r="TPE204" s="34">
        <f t="shared" si="535"/>
        <v>0</v>
      </c>
      <c r="TPF204" s="34">
        <f t="shared" si="535"/>
        <v>0</v>
      </c>
      <c r="TPG204" s="34">
        <f t="shared" si="535"/>
        <v>0</v>
      </c>
      <c r="TPH204" s="34">
        <f t="shared" si="535"/>
        <v>0</v>
      </c>
      <c r="TPI204" s="34">
        <f t="shared" si="535"/>
        <v>0</v>
      </c>
      <c r="TPJ204" s="34">
        <f t="shared" si="535"/>
        <v>0</v>
      </c>
      <c r="TPK204" s="34">
        <f t="shared" si="535"/>
        <v>0</v>
      </c>
      <c r="TPL204" s="34">
        <f t="shared" si="535"/>
        <v>0</v>
      </c>
      <c r="TPM204" s="34">
        <f t="shared" si="535"/>
        <v>0</v>
      </c>
      <c r="TPN204" s="34">
        <f t="shared" si="535"/>
        <v>0</v>
      </c>
      <c r="TPO204" s="34">
        <f t="shared" si="535"/>
        <v>0</v>
      </c>
      <c r="TPP204" s="34">
        <f t="shared" si="535"/>
        <v>0</v>
      </c>
      <c r="TPQ204" s="34">
        <f t="shared" ref="TPQ204:TSB204" si="536">(TPQ197+TPQ193+TPQ189+TPQ185+TPQ181+TPQ177+TPQ173+TPQ169+TPQ165+TPQ161+TPQ157+TPQ153+TPQ149+TPQ145+TPQ141+TPQ137+TPQ133+TPQ129+TPQ125+TPQ121)/20</f>
        <v>0</v>
      </c>
      <c r="TPR204" s="34">
        <f t="shared" si="536"/>
        <v>0</v>
      </c>
      <c r="TPS204" s="34">
        <f t="shared" si="536"/>
        <v>0</v>
      </c>
      <c r="TPT204" s="34">
        <f t="shared" si="536"/>
        <v>0</v>
      </c>
      <c r="TPU204" s="34">
        <f t="shared" si="536"/>
        <v>0</v>
      </c>
      <c r="TPV204" s="34">
        <f t="shared" si="536"/>
        <v>0</v>
      </c>
      <c r="TPW204" s="34">
        <f t="shared" si="536"/>
        <v>0</v>
      </c>
      <c r="TPX204" s="34">
        <f t="shared" si="536"/>
        <v>0</v>
      </c>
      <c r="TPY204" s="34">
        <f t="shared" si="536"/>
        <v>0</v>
      </c>
      <c r="TPZ204" s="34">
        <f t="shared" si="536"/>
        <v>0</v>
      </c>
      <c r="TQA204" s="34">
        <f t="shared" si="536"/>
        <v>0</v>
      </c>
      <c r="TQB204" s="34">
        <f t="shared" si="536"/>
        <v>0</v>
      </c>
      <c r="TQC204" s="34">
        <f t="shared" si="536"/>
        <v>0</v>
      </c>
      <c r="TQD204" s="34">
        <f t="shared" si="536"/>
        <v>0</v>
      </c>
      <c r="TQE204" s="34">
        <f t="shared" si="536"/>
        <v>0</v>
      </c>
      <c r="TQF204" s="34">
        <f t="shared" si="536"/>
        <v>0</v>
      </c>
      <c r="TQG204" s="34">
        <f t="shared" si="536"/>
        <v>0</v>
      </c>
      <c r="TQH204" s="34">
        <f t="shared" si="536"/>
        <v>0</v>
      </c>
      <c r="TQI204" s="34">
        <f t="shared" si="536"/>
        <v>0</v>
      </c>
      <c r="TQJ204" s="34">
        <f t="shared" si="536"/>
        <v>0</v>
      </c>
      <c r="TQK204" s="34">
        <f t="shared" si="536"/>
        <v>0</v>
      </c>
      <c r="TQL204" s="34">
        <f t="shared" si="536"/>
        <v>0</v>
      </c>
      <c r="TQM204" s="34">
        <f t="shared" si="536"/>
        <v>0</v>
      </c>
      <c r="TQN204" s="34">
        <f t="shared" si="536"/>
        <v>0</v>
      </c>
      <c r="TQO204" s="34">
        <f t="shared" si="536"/>
        <v>0</v>
      </c>
      <c r="TQP204" s="34">
        <f t="shared" si="536"/>
        <v>0</v>
      </c>
      <c r="TQQ204" s="34">
        <f t="shared" si="536"/>
        <v>0</v>
      </c>
      <c r="TQR204" s="34">
        <f t="shared" si="536"/>
        <v>0</v>
      </c>
      <c r="TQS204" s="34">
        <f t="shared" si="536"/>
        <v>0</v>
      </c>
      <c r="TQT204" s="34">
        <f t="shared" si="536"/>
        <v>0</v>
      </c>
      <c r="TQU204" s="34">
        <f t="shared" si="536"/>
        <v>0</v>
      </c>
      <c r="TQV204" s="34">
        <f t="shared" si="536"/>
        <v>0</v>
      </c>
      <c r="TQW204" s="34">
        <f t="shared" si="536"/>
        <v>0</v>
      </c>
      <c r="TQX204" s="34">
        <f t="shared" si="536"/>
        <v>0</v>
      </c>
      <c r="TQY204" s="34">
        <f t="shared" si="536"/>
        <v>0</v>
      </c>
      <c r="TQZ204" s="34">
        <f t="shared" si="536"/>
        <v>0</v>
      </c>
      <c r="TRA204" s="34">
        <f t="shared" si="536"/>
        <v>0</v>
      </c>
      <c r="TRB204" s="34">
        <f t="shared" si="536"/>
        <v>0</v>
      </c>
      <c r="TRC204" s="34">
        <f t="shared" si="536"/>
        <v>0</v>
      </c>
      <c r="TRD204" s="34">
        <f t="shared" si="536"/>
        <v>0</v>
      </c>
      <c r="TRE204" s="34">
        <f t="shared" si="536"/>
        <v>0</v>
      </c>
      <c r="TRF204" s="34">
        <f t="shared" si="536"/>
        <v>0</v>
      </c>
      <c r="TRG204" s="34">
        <f t="shared" si="536"/>
        <v>0</v>
      </c>
      <c r="TRH204" s="34">
        <f t="shared" si="536"/>
        <v>0</v>
      </c>
      <c r="TRI204" s="34">
        <f t="shared" si="536"/>
        <v>0</v>
      </c>
      <c r="TRJ204" s="34">
        <f t="shared" si="536"/>
        <v>0</v>
      </c>
      <c r="TRK204" s="34">
        <f t="shared" si="536"/>
        <v>0</v>
      </c>
      <c r="TRL204" s="34">
        <f t="shared" si="536"/>
        <v>0</v>
      </c>
      <c r="TRM204" s="34">
        <f t="shared" si="536"/>
        <v>0</v>
      </c>
      <c r="TRN204" s="34">
        <f t="shared" si="536"/>
        <v>0</v>
      </c>
      <c r="TRO204" s="34">
        <f t="shared" si="536"/>
        <v>0</v>
      </c>
      <c r="TRP204" s="34">
        <f t="shared" si="536"/>
        <v>0</v>
      </c>
      <c r="TRQ204" s="34">
        <f t="shared" si="536"/>
        <v>0</v>
      </c>
      <c r="TRR204" s="34">
        <f t="shared" si="536"/>
        <v>0</v>
      </c>
      <c r="TRS204" s="34">
        <f t="shared" si="536"/>
        <v>0</v>
      </c>
      <c r="TRT204" s="34">
        <f t="shared" si="536"/>
        <v>0</v>
      </c>
      <c r="TRU204" s="34">
        <f t="shared" si="536"/>
        <v>0</v>
      </c>
      <c r="TRV204" s="34">
        <f t="shared" si="536"/>
        <v>0</v>
      </c>
      <c r="TRW204" s="34">
        <f t="shared" si="536"/>
        <v>0</v>
      </c>
      <c r="TRX204" s="34">
        <f t="shared" si="536"/>
        <v>0</v>
      </c>
      <c r="TRY204" s="34">
        <f t="shared" si="536"/>
        <v>0</v>
      </c>
      <c r="TRZ204" s="34">
        <f t="shared" si="536"/>
        <v>0</v>
      </c>
      <c r="TSA204" s="34">
        <f t="shared" si="536"/>
        <v>0</v>
      </c>
      <c r="TSB204" s="34">
        <f t="shared" si="536"/>
        <v>0</v>
      </c>
      <c r="TSC204" s="34">
        <f t="shared" ref="TSC204:TUN204" si="537">(TSC197+TSC193+TSC189+TSC185+TSC181+TSC177+TSC173+TSC169+TSC165+TSC161+TSC157+TSC153+TSC149+TSC145+TSC141+TSC137+TSC133+TSC129+TSC125+TSC121)/20</f>
        <v>0</v>
      </c>
      <c r="TSD204" s="34">
        <f t="shared" si="537"/>
        <v>0</v>
      </c>
      <c r="TSE204" s="34">
        <f t="shared" si="537"/>
        <v>0</v>
      </c>
      <c r="TSF204" s="34">
        <f t="shared" si="537"/>
        <v>0</v>
      </c>
      <c r="TSG204" s="34">
        <f t="shared" si="537"/>
        <v>0</v>
      </c>
      <c r="TSH204" s="34">
        <f t="shared" si="537"/>
        <v>0</v>
      </c>
      <c r="TSI204" s="34">
        <f t="shared" si="537"/>
        <v>0</v>
      </c>
      <c r="TSJ204" s="34">
        <f t="shared" si="537"/>
        <v>0</v>
      </c>
      <c r="TSK204" s="34">
        <f t="shared" si="537"/>
        <v>0</v>
      </c>
      <c r="TSL204" s="34">
        <f t="shared" si="537"/>
        <v>0</v>
      </c>
      <c r="TSM204" s="34">
        <f t="shared" si="537"/>
        <v>0</v>
      </c>
      <c r="TSN204" s="34">
        <f t="shared" si="537"/>
        <v>0</v>
      </c>
      <c r="TSO204" s="34">
        <f t="shared" si="537"/>
        <v>0</v>
      </c>
      <c r="TSP204" s="34">
        <f t="shared" si="537"/>
        <v>0</v>
      </c>
      <c r="TSQ204" s="34">
        <f t="shared" si="537"/>
        <v>0</v>
      </c>
      <c r="TSR204" s="34">
        <f t="shared" si="537"/>
        <v>0</v>
      </c>
      <c r="TSS204" s="34">
        <f t="shared" si="537"/>
        <v>0</v>
      </c>
      <c r="TST204" s="34">
        <f t="shared" si="537"/>
        <v>0</v>
      </c>
      <c r="TSU204" s="34">
        <f t="shared" si="537"/>
        <v>0</v>
      </c>
      <c r="TSV204" s="34">
        <f t="shared" si="537"/>
        <v>0</v>
      </c>
      <c r="TSW204" s="34">
        <f t="shared" si="537"/>
        <v>0</v>
      </c>
      <c r="TSX204" s="34">
        <f t="shared" si="537"/>
        <v>0</v>
      </c>
      <c r="TSY204" s="34">
        <f t="shared" si="537"/>
        <v>0</v>
      </c>
      <c r="TSZ204" s="34">
        <f t="shared" si="537"/>
        <v>0</v>
      </c>
      <c r="TTA204" s="34">
        <f t="shared" si="537"/>
        <v>0</v>
      </c>
      <c r="TTB204" s="34">
        <f t="shared" si="537"/>
        <v>0</v>
      </c>
      <c r="TTC204" s="34">
        <f t="shared" si="537"/>
        <v>0</v>
      </c>
      <c r="TTD204" s="34">
        <f t="shared" si="537"/>
        <v>0</v>
      </c>
      <c r="TTE204" s="34">
        <f t="shared" si="537"/>
        <v>0</v>
      </c>
      <c r="TTF204" s="34">
        <f t="shared" si="537"/>
        <v>0</v>
      </c>
      <c r="TTG204" s="34">
        <f t="shared" si="537"/>
        <v>0</v>
      </c>
      <c r="TTH204" s="34">
        <f t="shared" si="537"/>
        <v>0</v>
      </c>
      <c r="TTI204" s="34">
        <f t="shared" si="537"/>
        <v>0</v>
      </c>
      <c r="TTJ204" s="34">
        <f t="shared" si="537"/>
        <v>0</v>
      </c>
      <c r="TTK204" s="34">
        <f t="shared" si="537"/>
        <v>0</v>
      </c>
      <c r="TTL204" s="34">
        <f t="shared" si="537"/>
        <v>0</v>
      </c>
      <c r="TTM204" s="34">
        <f t="shared" si="537"/>
        <v>0</v>
      </c>
      <c r="TTN204" s="34">
        <f t="shared" si="537"/>
        <v>0</v>
      </c>
      <c r="TTO204" s="34">
        <f t="shared" si="537"/>
        <v>0</v>
      </c>
      <c r="TTP204" s="34">
        <f t="shared" si="537"/>
        <v>0</v>
      </c>
      <c r="TTQ204" s="34">
        <f t="shared" si="537"/>
        <v>0</v>
      </c>
      <c r="TTR204" s="34">
        <f t="shared" si="537"/>
        <v>0</v>
      </c>
      <c r="TTS204" s="34">
        <f t="shared" si="537"/>
        <v>0</v>
      </c>
      <c r="TTT204" s="34">
        <f t="shared" si="537"/>
        <v>0</v>
      </c>
      <c r="TTU204" s="34">
        <f t="shared" si="537"/>
        <v>0</v>
      </c>
      <c r="TTV204" s="34">
        <f t="shared" si="537"/>
        <v>0</v>
      </c>
      <c r="TTW204" s="34">
        <f t="shared" si="537"/>
        <v>0</v>
      </c>
      <c r="TTX204" s="34">
        <f t="shared" si="537"/>
        <v>0</v>
      </c>
      <c r="TTY204" s="34">
        <f t="shared" si="537"/>
        <v>0</v>
      </c>
      <c r="TTZ204" s="34">
        <f t="shared" si="537"/>
        <v>0</v>
      </c>
      <c r="TUA204" s="34">
        <f t="shared" si="537"/>
        <v>0</v>
      </c>
      <c r="TUB204" s="34">
        <f t="shared" si="537"/>
        <v>0</v>
      </c>
      <c r="TUC204" s="34">
        <f t="shared" si="537"/>
        <v>0</v>
      </c>
      <c r="TUD204" s="34">
        <f t="shared" si="537"/>
        <v>0</v>
      </c>
      <c r="TUE204" s="34">
        <f t="shared" si="537"/>
        <v>0</v>
      </c>
      <c r="TUF204" s="34">
        <f t="shared" si="537"/>
        <v>0</v>
      </c>
      <c r="TUG204" s="34">
        <f t="shared" si="537"/>
        <v>0</v>
      </c>
      <c r="TUH204" s="34">
        <f t="shared" si="537"/>
        <v>0</v>
      </c>
      <c r="TUI204" s="34">
        <f t="shared" si="537"/>
        <v>0</v>
      </c>
      <c r="TUJ204" s="34">
        <f t="shared" si="537"/>
        <v>0</v>
      </c>
      <c r="TUK204" s="34">
        <f t="shared" si="537"/>
        <v>0</v>
      </c>
      <c r="TUL204" s="34">
        <f t="shared" si="537"/>
        <v>0</v>
      </c>
      <c r="TUM204" s="34">
        <f t="shared" si="537"/>
        <v>0</v>
      </c>
      <c r="TUN204" s="34">
        <f t="shared" si="537"/>
        <v>0</v>
      </c>
      <c r="TUO204" s="34">
        <f t="shared" ref="TUO204:TWZ204" si="538">(TUO197+TUO193+TUO189+TUO185+TUO181+TUO177+TUO173+TUO169+TUO165+TUO161+TUO157+TUO153+TUO149+TUO145+TUO141+TUO137+TUO133+TUO129+TUO125+TUO121)/20</f>
        <v>0</v>
      </c>
      <c r="TUP204" s="34">
        <f t="shared" si="538"/>
        <v>0</v>
      </c>
      <c r="TUQ204" s="34">
        <f t="shared" si="538"/>
        <v>0</v>
      </c>
      <c r="TUR204" s="34">
        <f t="shared" si="538"/>
        <v>0</v>
      </c>
      <c r="TUS204" s="34">
        <f t="shared" si="538"/>
        <v>0</v>
      </c>
      <c r="TUT204" s="34">
        <f t="shared" si="538"/>
        <v>0</v>
      </c>
      <c r="TUU204" s="34">
        <f t="shared" si="538"/>
        <v>0</v>
      </c>
      <c r="TUV204" s="34">
        <f t="shared" si="538"/>
        <v>0</v>
      </c>
      <c r="TUW204" s="34">
        <f t="shared" si="538"/>
        <v>0</v>
      </c>
      <c r="TUX204" s="34">
        <f t="shared" si="538"/>
        <v>0</v>
      </c>
      <c r="TUY204" s="34">
        <f t="shared" si="538"/>
        <v>0</v>
      </c>
      <c r="TUZ204" s="34">
        <f t="shared" si="538"/>
        <v>0</v>
      </c>
      <c r="TVA204" s="34">
        <f t="shared" si="538"/>
        <v>0</v>
      </c>
      <c r="TVB204" s="34">
        <f t="shared" si="538"/>
        <v>0</v>
      </c>
      <c r="TVC204" s="34">
        <f t="shared" si="538"/>
        <v>0</v>
      </c>
      <c r="TVD204" s="34">
        <f t="shared" si="538"/>
        <v>0</v>
      </c>
      <c r="TVE204" s="34">
        <f t="shared" si="538"/>
        <v>0</v>
      </c>
      <c r="TVF204" s="34">
        <f t="shared" si="538"/>
        <v>0</v>
      </c>
      <c r="TVG204" s="34">
        <f t="shared" si="538"/>
        <v>0</v>
      </c>
      <c r="TVH204" s="34">
        <f t="shared" si="538"/>
        <v>0</v>
      </c>
      <c r="TVI204" s="34">
        <f t="shared" si="538"/>
        <v>0</v>
      </c>
      <c r="TVJ204" s="34">
        <f t="shared" si="538"/>
        <v>0</v>
      </c>
      <c r="TVK204" s="34">
        <f t="shared" si="538"/>
        <v>0</v>
      </c>
      <c r="TVL204" s="34">
        <f t="shared" si="538"/>
        <v>0</v>
      </c>
      <c r="TVM204" s="34">
        <f t="shared" si="538"/>
        <v>0</v>
      </c>
      <c r="TVN204" s="34">
        <f t="shared" si="538"/>
        <v>0</v>
      </c>
      <c r="TVO204" s="34">
        <f t="shared" si="538"/>
        <v>0</v>
      </c>
      <c r="TVP204" s="34">
        <f t="shared" si="538"/>
        <v>0</v>
      </c>
      <c r="TVQ204" s="34">
        <f t="shared" si="538"/>
        <v>0</v>
      </c>
      <c r="TVR204" s="34">
        <f t="shared" si="538"/>
        <v>0</v>
      </c>
      <c r="TVS204" s="34">
        <f t="shared" si="538"/>
        <v>0</v>
      </c>
      <c r="TVT204" s="34">
        <f t="shared" si="538"/>
        <v>0</v>
      </c>
      <c r="TVU204" s="34">
        <f t="shared" si="538"/>
        <v>0</v>
      </c>
      <c r="TVV204" s="34">
        <f t="shared" si="538"/>
        <v>0</v>
      </c>
      <c r="TVW204" s="34">
        <f t="shared" si="538"/>
        <v>0</v>
      </c>
      <c r="TVX204" s="34">
        <f t="shared" si="538"/>
        <v>0</v>
      </c>
      <c r="TVY204" s="34">
        <f t="shared" si="538"/>
        <v>0</v>
      </c>
      <c r="TVZ204" s="34">
        <f t="shared" si="538"/>
        <v>0</v>
      </c>
      <c r="TWA204" s="34">
        <f t="shared" si="538"/>
        <v>0</v>
      </c>
      <c r="TWB204" s="34">
        <f t="shared" si="538"/>
        <v>0</v>
      </c>
      <c r="TWC204" s="34">
        <f t="shared" si="538"/>
        <v>0</v>
      </c>
      <c r="TWD204" s="34">
        <f t="shared" si="538"/>
        <v>0</v>
      </c>
      <c r="TWE204" s="34">
        <f t="shared" si="538"/>
        <v>0</v>
      </c>
      <c r="TWF204" s="34">
        <f t="shared" si="538"/>
        <v>0</v>
      </c>
      <c r="TWG204" s="34">
        <f t="shared" si="538"/>
        <v>0</v>
      </c>
      <c r="TWH204" s="34">
        <f t="shared" si="538"/>
        <v>0</v>
      </c>
      <c r="TWI204" s="34">
        <f t="shared" si="538"/>
        <v>0</v>
      </c>
      <c r="TWJ204" s="34">
        <f t="shared" si="538"/>
        <v>0</v>
      </c>
      <c r="TWK204" s="34">
        <f t="shared" si="538"/>
        <v>0</v>
      </c>
      <c r="TWL204" s="34">
        <f t="shared" si="538"/>
        <v>0</v>
      </c>
      <c r="TWM204" s="34">
        <f t="shared" si="538"/>
        <v>0</v>
      </c>
      <c r="TWN204" s="34">
        <f t="shared" si="538"/>
        <v>0</v>
      </c>
      <c r="TWO204" s="34">
        <f t="shared" si="538"/>
        <v>0</v>
      </c>
      <c r="TWP204" s="34">
        <f t="shared" si="538"/>
        <v>0</v>
      </c>
      <c r="TWQ204" s="34">
        <f t="shared" si="538"/>
        <v>0</v>
      </c>
      <c r="TWR204" s="34">
        <f t="shared" si="538"/>
        <v>0</v>
      </c>
      <c r="TWS204" s="34">
        <f t="shared" si="538"/>
        <v>0</v>
      </c>
      <c r="TWT204" s="34">
        <f t="shared" si="538"/>
        <v>0</v>
      </c>
      <c r="TWU204" s="34">
        <f t="shared" si="538"/>
        <v>0</v>
      </c>
      <c r="TWV204" s="34">
        <f t="shared" si="538"/>
        <v>0</v>
      </c>
      <c r="TWW204" s="34">
        <f t="shared" si="538"/>
        <v>0</v>
      </c>
      <c r="TWX204" s="34">
        <f t="shared" si="538"/>
        <v>0</v>
      </c>
      <c r="TWY204" s="34">
        <f t="shared" si="538"/>
        <v>0</v>
      </c>
      <c r="TWZ204" s="34">
        <f t="shared" si="538"/>
        <v>0</v>
      </c>
      <c r="TXA204" s="34">
        <f t="shared" ref="TXA204:TZL204" si="539">(TXA197+TXA193+TXA189+TXA185+TXA181+TXA177+TXA173+TXA169+TXA165+TXA161+TXA157+TXA153+TXA149+TXA145+TXA141+TXA137+TXA133+TXA129+TXA125+TXA121)/20</f>
        <v>0</v>
      </c>
      <c r="TXB204" s="34">
        <f t="shared" si="539"/>
        <v>0</v>
      </c>
      <c r="TXC204" s="34">
        <f t="shared" si="539"/>
        <v>0</v>
      </c>
      <c r="TXD204" s="34">
        <f t="shared" si="539"/>
        <v>0</v>
      </c>
      <c r="TXE204" s="34">
        <f t="shared" si="539"/>
        <v>0</v>
      </c>
      <c r="TXF204" s="34">
        <f t="shared" si="539"/>
        <v>0</v>
      </c>
      <c r="TXG204" s="34">
        <f t="shared" si="539"/>
        <v>0</v>
      </c>
      <c r="TXH204" s="34">
        <f t="shared" si="539"/>
        <v>0</v>
      </c>
      <c r="TXI204" s="34">
        <f t="shared" si="539"/>
        <v>0</v>
      </c>
      <c r="TXJ204" s="34">
        <f t="shared" si="539"/>
        <v>0</v>
      </c>
      <c r="TXK204" s="34">
        <f t="shared" si="539"/>
        <v>0</v>
      </c>
      <c r="TXL204" s="34">
        <f t="shared" si="539"/>
        <v>0</v>
      </c>
      <c r="TXM204" s="34">
        <f t="shared" si="539"/>
        <v>0</v>
      </c>
      <c r="TXN204" s="34">
        <f t="shared" si="539"/>
        <v>0</v>
      </c>
      <c r="TXO204" s="34">
        <f t="shared" si="539"/>
        <v>0</v>
      </c>
      <c r="TXP204" s="34">
        <f t="shared" si="539"/>
        <v>0</v>
      </c>
      <c r="TXQ204" s="34">
        <f t="shared" si="539"/>
        <v>0</v>
      </c>
      <c r="TXR204" s="34">
        <f t="shared" si="539"/>
        <v>0</v>
      </c>
      <c r="TXS204" s="34">
        <f t="shared" si="539"/>
        <v>0</v>
      </c>
      <c r="TXT204" s="34">
        <f t="shared" si="539"/>
        <v>0</v>
      </c>
      <c r="TXU204" s="34">
        <f t="shared" si="539"/>
        <v>0</v>
      </c>
      <c r="TXV204" s="34">
        <f t="shared" si="539"/>
        <v>0</v>
      </c>
      <c r="TXW204" s="34">
        <f t="shared" si="539"/>
        <v>0</v>
      </c>
      <c r="TXX204" s="34">
        <f t="shared" si="539"/>
        <v>0</v>
      </c>
      <c r="TXY204" s="34">
        <f t="shared" si="539"/>
        <v>0</v>
      </c>
      <c r="TXZ204" s="34">
        <f t="shared" si="539"/>
        <v>0</v>
      </c>
      <c r="TYA204" s="34">
        <f t="shared" si="539"/>
        <v>0</v>
      </c>
      <c r="TYB204" s="34">
        <f t="shared" si="539"/>
        <v>0</v>
      </c>
      <c r="TYC204" s="34">
        <f t="shared" si="539"/>
        <v>0</v>
      </c>
      <c r="TYD204" s="34">
        <f t="shared" si="539"/>
        <v>0</v>
      </c>
      <c r="TYE204" s="34">
        <f t="shared" si="539"/>
        <v>0</v>
      </c>
      <c r="TYF204" s="34">
        <f t="shared" si="539"/>
        <v>0</v>
      </c>
      <c r="TYG204" s="34">
        <f t="shared" si="539"/>
        <v>0</v>
      </c>
      <c r="TYH204" s="34">
        <f t="shared" si="539"/>
        <v>0</v>
      </c>
      <c r="TYI204" s="34">
        <f t="shared" si="539"/>
        <v>0</v>
      </c>
      <c r="TYJ204" s="34">
        <f t="shared" si="539"/>
        <v>0</v>
      </c>
      <c r="TYK204" s="34">
        <f t="shared" si="539"/>
        <v>0</v>
      </c>
      <c r="TYL204" s="34">
        <f t="shared" si="539"/>
        <v>0</v>
      </c>
      <c r="TYM204" s="34">
        <f t="shared" si="539"/>
        <v>0</v>
      </c>
      <c r="TYN204" s="34">
        <f t="shared" si="539"/>
        <v>0</v>
      </c>
      <c r="TYO204" s="34">
        <f t="shared" si="539"/>
        <v>0</v>
      </c>
      <c r="TYP204" s="34">
        <f t="shared" si="539"/>
        <v>0</v>
      </c>
      <c r="TYQ204" s="34">
        <f t="shared" si="539"/>
        <v>0</v>
      </c>
      <c r="TYR204" s="34">
        <f t="shared" si="539"/>
        <v>0</v>
      </c>
      <c r="TYS204" s="34">
        <f t="shared" si="539"/>
        <v>0</v>
      </c>
      <c r="TYT204" s="34">
        <f t="shared" si="539"/>
        <v>0</v>
      </c>
      <c r="TYU204" s="34">
        <f t="shared" si="539"/>
        <v>0</v>
      </c>
      <c r="TYV204" s="34">
        <f t="shared" si="539"/>
        <v>0</v>
      </c>
      <c r="TYW204" s="34">
        <f t="shared" si="539"/>
        <v>0</v>
      </c>
      <c r="TYX204" s="34">
        <f t="shared" si="539"/>
        <v>0</v>
      </c>
      <c r="TYY204" s="34">
        <f t="shared" si="539"/>
        <v>0</v>
      </c>
      <c r="TYZ204" s="34">
        <f t="shared" si="539"/>
        <v>0</v>
      </c>
      <c r="TZA204" s="34">
        <f t="shared" si="539"/>
        <v>0</v>
      </c>
      <c r="TZB204" s="34">
        <f t="shared" si="539"/>
        <v>0</v>
      </c>
      <c r="TZC204" s="34">
        <f t="shared" si="539"/>
        <v>0</v>
      </c>
      <c r="TZD204" s="34">
        <f t="shared" si="539"/>
        <v>0</v>
      </c>
      <c r="TZE204" s="34">
        <f t="shared" si="539"/>
        <v>0</v>
      </c>
      <c r="TZF204" s="34">
        <f t="shared" si="539"/>
        <v>0</v>
      </c>
      <c r="TZG204" s="34">
        <f t="shared" si="539"/>
        <v>0</v>
      </c>
      <c r="TZH204" s="34">
        <f t="shared" si="539"/>
        <v>0</v>
      </c>
      <c r="TZI204" s="34">
        <f t="shared" si="539"/>
        <v>0</v>
      </c>
      <c r="TZJ204" s="34">
        <f t="shared" si="539"/>
        <v>0</v>
      </c>
      <c r="TZK204" s="34">
        <f t="shared" si="539"/>
        <v>0</v>
      </c>
      <c r="TZL204" s="34">
        <f t="shared" si="539"/>
        <v>0</v>
      </c>
      <c r="TZM204" s="34">
        <f t="shared" ref="TZM204:UBX204" si="540">(TZM197+TZM193+TZM189+TZM185+TZM181+TZM177+TZM173+TZM169+TZM165+TZM161+TZM157+TZM153+TZM149+TZM145+TZM141+TZM137+TZM133+TZM129+TZM125+TZM121)/20</f>
        <v>0</v>
      </c>
      <c r="TZN204" s="34">
        <f t="shared" si="540"/>
        <v>0</v>
      </c>
      <c r="TZO204" s="34">
        <f t="shared" si="540"/>
        <v>0</v>
      </c>
      <c r="TZP204" s="34">
        <f t="shared" si="540"/>
        <v>0</v>
      </c>
      <c r="TZQ204" s="34">
        <f t="shared" si="540"/>
        <v>0</v>
      </c>
      <c r="TZR204" s="34">
        <f t="shared" si="540"/>
        <v>0</v>
      </c>
      <c r="TZS204" s="34">
        <f t="shared" si="540"/>
        <v>0</v>
      </c>
      <c r="TZT204" s="34">
        <f t="shared" si="540"/>
        <v>0</v>
      </c>
      <c r="TZU204" s="34">
        <f t="shared" si="540"/>
        <v>0</v>
      </c>
      <c r="TZV204" s="34">
        <f t="shared" si="540"/>
        <v>0</v>
      </c>
      <c r="TZW204" s="34">
        <f t="shared" si="540"/>
        <v>0</v>
      </c>
      <c r="TZX204" s="34">
        <f t="shared" si="540"/>
        <v>0</v>
      </c>
      <c r="TZY204" s="34">
        <f t="shared" si="540"/>
        <v>0</v>
      </c>
      <c r="TZZ204" s="34">
        <f t="shared" si="540"/>
        <v>0</v>
      </c>
      <c r="UAA204" s="34">
        <f t="shared" si="540"/>
        <v>0</v>
      </c>
      <c r="UAB204" s="34">
        <f t="shared" si="540"/>
        <v>0</v>
      </c>
      <c r="UAC204" s="34">
        <f t="shared" si="540"/>
        <v>0</v>
      </c>
      <c r="UAD204" s="34">
        <f t="shared" si="540"/>
        <v>0</v>
      </c>
      <c r="UAE204" s="34">
        <f t="shared" si="540"/>
        <v>0</v>
      </c>
      <c r="UAF204" s="34">
        <f t="shared" si="540"/>
        <v>0</v>
      </c>
      <c r="UAG204" s="34">
        <f t="shared" si="540"/>
        <v>0</v>
      </c>
      <c r="UAH204" s="34">
        <f t="shared" si="540"/>
        <v>0</v>
      </c>
      <c r="UAI204" s="34">
        <f t="shared" si="540"/>
        <v>0</v>
      </c>
      <c r="UAJ204" s="34">
        <f t="shared" si="540"/>
        <v>0</v>
      </c>
      <c r="UAK204" s="34">
        <f t="shared" si="540"/>
        <v>0</v>
      </c>
      <c r="UAL204" s="34">
        <f t="shared" si="540"/>
        <v>0</v>
      </c>
      <c r="UAM204" s="34">
        <f t="shared" si="540"/>
        <v>0</v>
      </c>
      <c r="UAN204" s="34">
        <f t="shared" si="540"/>
        <v>0</v>
      </c>
      <c r="UAO204" s="34">
        <f t="shared" si="540"/>
        <v>0</v>
      </c>
      <c r="UAP204" s="34">
        <f t="shared" si="540"/>
        <v>0</v>
      </c>
      <c r="UAQ204" s="34">
        <f t="shared" si="540"/>
        <v>0</v>
      </c>
      <c r="UAR204" s="34">
        <f t="shared" si="540"/>
        <v>0</v>
      </c>
      <c r="UAS204" s="34">
        <f t="shared" si="540"/>
        <v>0</v>
      </c>
      <c r="UAT204" s="34">
        <f t="shared" si="540"/>
        <v>0</v>
      </c>
      <c r="UAU204" s="34">
        <f t="shared" si="540"/>
        <v>0</v>
      </c>
      <c r="UAV204" s="34">
        <f t="shared" si="540"/>
        <v>0</v>
      </c>
      <c r="UAW204" s="34">
        <f t="shared" si="540"/>
        <v>0</v>
      </c>
      <c r="UAX204" s="34">
        <f t="shared" si="540"/>
        <v>0</v>
      </c>
      <c r="UAY204" s="34">
        <f t="shared" si="540"/>
        <v>0</v>
      </c>
      <c r="UAZ204" s="34">
        <f t="shared" si="540"/>
        <v>0</v>
      </c>
      <c r="UBA204" s="34">
        <f t="shared" si="540"/>
        <v>0</v>
      </c>
      <c r="UBB204" s="34">
        <f t="shared" si="540"/>
        <v>0</v>
      </c>
      <c r="UBC204" s="34">
        <f t="shared" si="540"/>
        <v>0</v>
      </c>
      <c r="UBD204" s="34">
        <f t="shared" si="540"/>
        <v>0</v>
      </c>
      <c r="UBE204" s="34">
        <f t="shared" si="540"/>
        <v>0</v>
      </c>
      <c r="UBF204" s="34">
        <f t="shared" si="540"/>
        <v>0</v>
      </c>
      <c r="UBG204" s="34">
        <f t="shared" si="540"/>
        <v>0</v>
      </c>
      <c r="UBH204" s="34">
        <f t="shared" si="540"/>
        <v>0</v>
      </c>
      <c r="UBI204" s="34">
        <f t="shared" si="540"/>
        <v>0</v>
      </c>
      <c r="UBJ204" s="34">
        <f t="shared" si="540"/>
        <v>0</v>
      </c>
      <c r="UBK204" s="34">
        <f t="shared" si="540"/>
        <v>0</v>
      </c>
      <c r="UBL204" s="34">
        <f t="shared" si="540"/>
        <v>0</v>
      </c>
      <c r="UBM204" s="34">
        <f t="shared" si="540"/>
        <v>0</v>
      </c>
      <c r="UBN204" s="34">
        <f t="shared" si="540"/>
        <v>0</v>
      </c>
      <c r="UBO204" s="34">
        <f t="shared" si="540"/>
        <v>0</v>
      </c>
      <c r="UBP204" s="34">
        <f t="shared" si="540"/>
        <v>0</v>
      </c>
      <c r="UBQ204" s="34">
        <f t="shared" si="540"/>
        <v>0</v>
      </c>
      <c r="UBR204" s="34">
        <f t="shared" si="540"/>
        <v>0</v>
      </c>
      <c r="UBS204" s="34">
        <f t="shared" si="540"/>
        <v>0</v>
      </c>
      <c r="UBT204" s="34">
        <f t="shared" si="540"/>
        <v>0</v>
      </c>
      <c r="UBU204" s="34">
        <f t="shared" si="540"/>
        <v>0</v>
      </c>
      <c r="UBV204" s="34">
        <f t="shared" si="540"/>
        <v>0</v>
      </c>
      <c r="UBW204" s="34">
        <f t="shared" si="540"/>
        <v>0</v>
      </c>
      <c r="UBX204" s="34">
        <f t="shared" si="540"/>
        <v>0</v>
      </c>
      <c r="UBY204" s="34">
        <f t="shared" ref="UBY204:UEJ204" si="541">(UBY197+UBY193+UBY189+UBY185+UBY181+UBY177+UBY173+UBY169+UBY165+UBY161+UBY157+UBY153+UBY149+UBY145+UBY141+UBY137+UBY133+UBY129+UBY125+UBY121)/20</f>
        <v>0</v>
      </c>
      <c r="UBZ204" s="34">
        <f t="shared" si="541"/>
        <v>0</v>
      </c>
      <c r="UCA204" s="34">
        <f t="shared" si="541"/>
        <v>0</v>
      </c>
      <c r="UCB204" s="34">
        <f t="shared" si="541"/>
        <v>0</v>
      </c>
      <c r="UCC204" s="34">
        <f t="shared" si="541"/>
        <v>0</v>
      </c>
      <c r="UCD204" s="34">
        <f t="shared" si="541"/>
        <v>0</v>
      </c>
      <c r="UCE204" s="34">
        <f t="shared" si="541"/>
        <v>0</v>
      </c>
      <c r="UCF204" s="34">
        <f t="shared" si="541"/>
        <v>0</v>
      </c>
      <c r="UCG204" s="34">
        <f t="shared" si="541"/>
        <v>0</v>
      </c>
      <c r="UCH204" s="34">
        <f t="shared" si="541"/>
        <v>0</v>
      </c>
      <c r="UCI204" s="34">
        <f t="shared" si="541"/>
        <v>0</v>
      </c>
      <c r="UCJ204" s="34">
        <f t="shared" si="541"/>
        <v>0</v>
      </c>
      <c r="UCK204" s="34">
        <f t="shared" si="541"/>
        <v>0</v>
      </c>
      <c r="UCL204" s="34">
        <f t="shared" si="541"/>
        <v>0</v>
      </c>
      <c r="UCM204" s="34">
        <f t="shared" si="541"/>
        <v>0</v>
      </c>
      <c r="UCN204" s="34">
        <f t="shared" si="541"/>
        <v>0</v>
      </c>
      <c r="UCO204" s="34">
        <f t="shared" si="541"/>
        <v>0</v>
      </c>
      <c r="UCP204" s="34">
        <f t="shared" si="541"/>
        <v>0</v>
      </c>
      <c r="UCQ204" s="34">
        <f t="shared" si="541"/>
        <v>0</v>
      </c>
      <c r="UCR204" s="34">
        <f t="shared" si="541"/>
        <v>0</v>
      </c>
      <c r="UCS204" s="34">
        <f t="shared" si="541"/>
        <v>0</v>
      </c>
      <c r="UCT204" s="34">
        <f t="shared" si="541"/>
        <v>0</v>
      </c>
      <c r="UCU204" s="34">
        <f t="shared" si="541"/>
        <v>0</v>
      </c>
      <c r="UCV204" s="34">
        <f t="shared" si="541"/>
        <v>0</v>
      </c>
      <c r="UCW204" s="34">
        <f t="shared" si="541"/>
        <v>0</v>
      </c>
      <c r="UCX204" s="34">
        <f t="shared" si="541"/>
        <v>0</v>
      </c>
      <c r="UCY204" s="34">
        <f t="shared" si="541"/>
        <v>0</v>
      </c>
      <c r="UCZ204" s="34">
        <f t="shared" si="541"/>
        <v>0</v>
      </c>
      <c r="UDA204" s="34">
        <f t="shared" si="541"/>
        <v>0</v>
      </c>
      <c r="UDB204" s="34">
        <f t="shared" si="541"/>
        <v>0</v>
      </c>
      <c r="UDC204" s="34">
        <f t="shared" si="541"/>
        <v>0</v>
      </c>
      <c r="UDD204" s="34">
        <f t="shared" si="541"/>
        <v>0</v>
      </c>
      <c r="UDE204" s="34">
        <f t="shared" si="541"/>
        <v>0</v>
      </c>
      <c r="UDF204" s="34">
        <f t="shared" si="541"/>
        <v>0</v>
      </c>
      <c r="UDG204" s="34">
        <f t="shared" si="541"/>
        <v>0</v>
      </c>
      <c r="UDH204" s="34">
        <f t="shared" si="541"/>
        <v>0</v>
      </c>
      <c r="UDI204" s="34">
        <f t="shared" si="541"/>
        <v>0</v>
      </c>
      <c r="UDJ204" s="34">
        <f t="shared" si="541"/>
        <v>0</v>
      </c>
      <c r="UDK204" s="34">
        <f t="shared" si="541"/>
        <v>0</v>
      </c>
      <c r="UDL204" s="34">
        <f t="shared" si="541"/>
        <v>0</v>
      </c>
      <c r="UDM204" s="34">
        <f t="shared" si="541"/>
        <v>0</v>
      </c>
      <c r="UDN204" s="34">
        <f t="shared" si="541"/>
        <v>0</v>
      </c>
      <c r="UDO204" s="34">
        <f t="shared" si="541"/>
        <v>0</v>
      </c>
      <c r="UDP204" s="34">
        <f t="shared" si="541"/>
        <v>0</v>
      </c>
      <c r="UDQ204" s="34">
        <f t="shared" si="541"/>
        <v>0</v>
      </c>
      <c r="UDR204" s="34">
        <f t="shared" si="541"/>
        <v>0</v>
      </c>
      <c r="UDS204" s="34">
        <f t="shared" si="541"/>
        <v>0</v>
      </c>
      <c r="UDT204" s="34">
        <f t="shared" si="541"/>
        <v>0</v>
      </c>
      <c r="UDU204" s="34">
        <f t="shared" si="541"/>
        <v>0</v>
      </c>
      <c r="UDV204" s="34">
        <f t="shared" si="541"/>
        <v>0</v>
      </c>
      <c r="UDW204" s="34">
        <f t="shared" si="541"/>
        <v>0</v>
      </c>
      <c r="UDX204" s="34">
        <f t="shared" si="541"/>
        <v>0</v>
      </c>
      <c r="UDY204" s="34">
        <f t="shared" si="541"/>
        <v>0</v>
      </c>
      <c r="UDZ204" s="34">
        <f t="shared" si="541"/>
        <v>0</v>
      </c>
      <c r="UEA204" s="34">
        <f t="shared" si="541"/>
        <v>0</v>
      </c>
      <c r="UEB204" s="34">
        <f t="shared" si="541"/>
        <v>0</v>
      </c>
      <c r="UEC204" s="34">
        <f t="shared" si="541"/>
        <v>0</v>
      </c>
      <c r="UED204" s="34">
        <f t="shared" si="541"/>
        <v>0</v>
      </c>
      <c r="UEE204" s="34">
        <f t="shared" si="541"/>
        <v>0</v>
      </c>
      <c r="UEF204" s="34">
        <f t="shared" si="541"/>
        <v>0</v>
      </c>
      <c r="UEG204" s="34">
        <f t="shared" si="541"/>
        <v>0</v>
      </c>
      <c r="UEH204" s="34">
        <f t="shared" si="541"/>
        <v>0</v>
      </c>
      <c r="UEI204" s="34">
        <f t="shared" si="541"/>
        <v>0</v>
      </c>
      <c r="UEJ204" s="34">
        <f t="shared" si="541"/>
        <v>0</v>
      </c>
      <c r="UEK204" s="34">
        <f t="shared" ref="UEK204:UGV204" si="542">(UEK197+UEK193+UEK189+UEK185+UEK181+UEK177+UEK173+UEK169+UEK165+UEK161+UEK157+UEK153+UEK149+UEK145+UEK141+UEK137+UEK133+UEK129+UEK125+UEK121)/20</f>
        <v>0</v>
      </c>
      <c r="UEL204" s="34">
        <f t="shared" si="542"/>
        <v>0</v>
      </c>
      <c r="UEM204" s="34">
        <f t="shared" si="542"/>
        <v>0</v>
      </c>
      <c r="UEN204" s="34">
        <f t="shared" si="542"/>
        <v>0</v>
      </c>
      <c r="UEO204" s="34">
        <f t="shared" si="542"/>
        <v>0</v>
      </c>
      <c r="UEP204" s="34">
        <f t="shared" si="542"/>
        <v>0</v>
      </c>
      <c r="UEQ204" s="34">
        <f t="shared" si="542"/>
        <v>0</v>
      </c>
      <c r="UER204" s="34">
        <f t="shared" si="542"/>
        <v>0</v>
      </c>
      <c r="UES204" s="34">
        <f t="shared" si="542"/>
        <v>0</v>
      </c>
      <c r="UET204" s="34">
        <f t="shared" si="542"/>
        <v>0</v>
      </c>
      <c r="UEU204" s="34">
        <f t="shared" si="542"/>
        <v>0</v>
      </c>
      <c r="UEV204" s="34">
        <f t="shared" si="542"/>
        <v>0</v>
      </c>
      <c r="UEW204" s="34">
        <f t="shared" si="542"/>
        <v>0</v>
      </c>
      <c r="UEX204" s="34">
        <f t="shared" si="542"/>
        <v>0</v>
      </c>
      <c r="UEY204" s="34">
        <f t="shared" si="542"/>
        <v>0</v>
      </c>
      <c r="UEZ204" s="34">
        <f t="shared" si="542"/>
        <v>0</v>
      </c>
      <c r="UFA204" s="34">
        <f t="shared" si="542"/>
        <v>0</v>
      </c>
      <c r="UFB204" s="34">
        <f t="shared" si="542"/>
        <v>0</v>
      </c>
      <c r="UFC204" s="34">
        <f t="shared" si="542"/>
        <v>0</v>
      </c>
      <c r="UFD204" s="34">
        <f t="shared" si="542"/>
        <v>0</v>
      </c>
      <c r="UFE204" s="34">
        <f t="shared" si="542"/>
        <v>0</v>
      </c>
      <c r="UFF204" s="34">
        <f t="shared" si="542"/>
        <v>0</v>
      </c>
      <c r="UFG204" s="34">
        <f t="shared" si="542"/>
        <v>0</v>
      </c>
      <c r="UFH204" s="34">
        <f t="shared" si="542"/>
        <v>0</v>
      </c>
      <c r="UFI204" s="34">
        <f t="shared" si="542"/>
        <v>0</v>
      </c>
      <c r="UFJ204" s="34">
        <f t="shared" si="542"/>
        <v>0</v>
      </c>
      <c r="UFK204" s="34">
        <f t="shared" si="542"/>
        <v>0</v>
      </c>
      <c r="UFL204" s="34">
        <f t="shared" si="542"/>
        <v>0</v>
      </c>
      <c r="UFM204" s="34">
        <f t="shared" si="542"/>
        <v>0</v>
      </c>
      <c r="UFN204" s="34">
        <f t="shared" si="542"/>
        <v>0</v>
      </c>
      <c r="UFO204" s="34">
        <f t="shared" si="542"/>
        <v>0</v>
      </c>
      <c r="UFP204" s="34">
        <f t="shared" si="542"/>
        <v>0</v>
      </c>
      <c r="UFQ204" s="34">
        <f t="shared" si="542"/>
        <v>0</v>
      </c>
      <c r="UFR204" s="34">
        <f t="shared" si="542"/>
        <v>0</v>
      </c>
      <c r="UFS204" s="34">
        <f t="shared" si="542"/>
        <v>0</v>
      </c>
      <c r="UFT204" s="34">
        <f t="shared" si="542"/>
        <v>0</v>
      </c>
      <c r="UFU204" s="34">
        <f t="shared" si="542"/>
        <v>0</v>
      </c>
      <c r="UFV204" s="34">
        <f t="shared" si="542"/>
        <v>0</v>
      </c>
      <c r="UFW204" s="34">
        <f t="shared" si="542"/>
        <v>0</v>
      </c>
      <c r="UFX204" s="34">
        <f t="shared" si="542"/>
        <v>0</v>
      </c>
      <c r="UFY204" s="34">
        <f t="shared" si="542"/>
        <v>0</v>
      </c>
      <c r="UFZ204" s="34">
        <f t="shared" si="542"/>
        <v>0</v>
      </c>
      <c r="UGA204" s="34">
        <f t="shared" si="542"/>
        <v>0</v>
      </c>
      <c r="UGB204" s="34">
        <f t="shared" si="542"/>
        <v>0</v>
      </c>
      <c r="UGC204" s="34">
        <f t="shared" si="542"/>
        <v>0</v>
      </c>
      <c r="UGD204" s="34">
        <f t="shared" si="542"/>
        <v>0</v>
      </c>
      <c r="UGE204" s="34">
        <f t="shared" si="542"/>
        <v>0</v>
      </c>
      <c r="UGF204" s="34">
        <f t="shared" si="542"/>
        <v>0</v>
      </c>
      <c r="UGG204" s="34">
        <f t="shared" si="542"/>
        <v>0</v>
      </c>
      <c r="UGH204" s="34">
        <f t="shared" si="542"/>
        <v>0</v>
      </c>
      <c r="UGI204" s="34">
        <f t="shared" si="542"/>
        <v>0</v>
      </c>
      <c r="UGJ204" s="34">
        <f t="shared" si="542"/>
        <v>0</v>
      </c>
      <c r="UGK204" s="34">
        <f t="shared" si="542"/>
        <v>0</v>
      </c>
      <c r="UGL204" s="34">
        <f t="shared" si="542"/>
        <v>0</v>
      </c>
      <c r="UGM204" s="34">
        <f t="shared" si="542"/>
        <v>0</v>
      </c>
      <c r="UGN204" s="34">
        <f t="shared" si="542"/>
        <v>0</v>
      </c>
      <c r="UGO204" s="34">
        <f t="shared" si="542"/>
        <v>0</v>
      </c>
      <c r="UGP204" s="34">
        <f t="shared" si="542"/>
        <v>0</v>
      </c>
      <c r="UGQ204" s="34">
        <f t="shared" si="542"/>
        <v>0</v>
      </c>
      <c r="UGR204" s="34">
        <f t="shared" si="542"/>
        <v>0</v>
      </c>
      <c r="UGS204" s="34">
        <f t="shared" si="542"/>
        <v>0</v>
      </c>
      <c r="UGT204" s="34">
        <f t="shared" si="542"/>
        <v>0</v>
      </c>
      <c r="UGU204" s="34">
        <f t="shared" si="542"/>
        <v>0</v>
      </c>
      <c r="UGV204" s="34">
        <f t="shared" si="542"/>
        <v>0</v>
      </c>
      <c r="UGW204" s="34">
        <f t="shared" ref="UGW204:UJH204" si="543">(UGW197+UGW193+UGW189+UGW185+UGW181+UGW177+UGW173+UGW169+UGW165+UGW161+UGW157+UGW153+UGW149+UGW145+UGW141+UGW137+UGW133+UGW129+UGW125+UGW121)/20</f>
        <v>0</v>
      </c>
      <c r="UGX204" s="34">
        <f t="shared" si="543"/>
        <v>0</v>
      </c>
      <c r="UGY204" s="34">
        <f t="shared" si="543"/>
        <v>0</v>
      </c>
      <c r="UGZ204" s="34">
        <f t="shared" si="543"/>
        <v>0</v>
      </c>
      <c r="UHA204" s="34">
        <f t="shared" si="543"/>
        <v>0</v>
      </c>
      <c r="UHB204" s="34">
        <f t="shared" si="543"/>
        <v>0</v>
      </c>
      <c r="UHC204" s="34">
        <f t="shared" si="543"/>
        <v>0</v>
      </c>
      <c r="UHD204" s="34">
        <f t="shared" si="543"/>
        <v>0</v>
      </c>
      <c r="UHE204" s="34">
        <f t="shared" si="543"/>
        <v>0</v>
      </c>
      <c r="UHF204" s="34">
        <f t="shared" si="543"/>
        <v>0</v>
      </c>
      <c r="UHG204" s="34">
        <f t="shared" si="543"/>
        <v>0</v>
      </c>
      <c r="UHH204" s="34">
        <f t="shared" si="543"/>
        <v>0</v>
      </c>
      <c r="UHI204" s="34">
        <f t="shared" si="543"/>
        <v>0</v>
      </c>
      <c r="UHJ204" s="34">
        <f t="shared" si="543"/>
        <v>0</v>
      </c>
      <c r="UHK204" s="34">
        <f t="shared" si="543"/>
        <v>0</v>
      </c>
      <c r="UHL204" s="34">
        <f t="shared" si="543"/>
        <v>0</v>
      </c>
      <c r="UHM204" s="34">
        <f t="shared" si="543"/>
        <v>0</v>
      </c>
      <c r="UHN204" s="34">
        <f t="shared" si="543"/>
        <v>0</v>
      </c>
      <c r="UHO204" s="34">
        <f t="shared" si="543"/>
        <v>0</v>
      </c>
      <c r="UHP204" s="34">
        <f t="shared" si="543"/>
        <v>0</v>
      </c>
      <c r="UHQ204" s="34">
        <f t="shared" si="543"/>
        <v>0</v>
      </c>
      <c r="UHR204" s="34">
        <f t="shared" si="543"/>
        <v>0</v>
      </c>
      <c r="UHS204" s="34">
        <f t="shared" si="543"/>
        <v>0</v>
      </c>
      <c r="UHT204" s="34">
        <f t="shared" si="543"/>
        <v>0</v>
      </c>
      <c r="UHU204" s="34">
        <f t="shared" si="543"/>
        <v>0</v>
      </c>
      <c r="UHV204" s="34">
        <f t="shared" si="543"/>
        <v>0</v>
      </c>
      <c r="UHW204" s="34">
        <f t="shared" si="543"/>
        <v>0</v>
      </c>
      <c r="UHX204" s="34">
        <f t="shared" si="543"/>
        <v>0</v>
      </c>
      <c r="UHY204" s="34">
        <f t="shared" si="543"/>
        <v>0</v>
      </c>
      <c r="UHZ204" s="34">
        <f t="shared" si="543"/>
        <v>0</v>
      </c>
      <c r="UIA204" s="34">
        <f t="shared" si="543"/>
        <v>0</v>
      </c>
      <c r="UIB204" s="34">
        <f t="shared" si="543"/>
        <v>0</v>
      </c>
      <c r="UIC204" s="34">
        <f t="shared" si="543"/>
        <v>0</v>
      </c>
      <c r="UID204" s="34">
        <f t="shared" si="543"/>
        <v>0</v>
      </c>
      <c r="UIE204" s="34">
        <f t="shared" si="543"/>
        <v>0</v>
      </c>
      <c r="UIF204" s="34">
        <f t="shared" si="543"/>
        <v>0</v>
      </c>
      <c r="UIG204" s="34">
        <f t="shared" si="543"/>
        <v>0</v>
      </c>
      <c r="UIH204" s="34">
        <f t="shared" si="543"/>
        <v>0</v>
      </c>
      <c r="UII204" s="34">
        <f t="shared" si="543"/>
        <v>0</v>
      </c>
      <c r="UIJ204" s="34">
        <f t="shared" si="543"/>
        <v>0</v>
      </c>
      <c r="UIK204" s="34">
        <f t="shared" si="543"/>
        <v>0</v>
      </c>
      <c r="UIL204" s="34">
        <f t="shared" si="543"/>
        <v>0</v>
      </c>
      <c r="UIM204" s="34">
        <f t="shared" si="543"/>
        <v>0</v>
      </c>
      <c r="UIN204" s="34">
        <f t="shared" si="543"/>
        <v>0</v>
      </c>
      <c r="UIO204" s="34">
        <f t="shared" si="543"/>
        <v>0</v>
      </c>
      <c r="UIP204" s="34">
        <f t="shared" si="543"/>
        <v>0</v>
      </c>
      <c r="UIQ204" s="34">
        <f t="shared" si="543"/>
        <v>0</v>
      </c>
      <c r="UIR204" s="34">
        <f t="shared" si="543"/>
        <v>0</v>
      </c>
      <c r="UIS204" s="34">
        <f t="shared" si="543"/>
        <v>0</v>
      </c>
      <c r="UIT204" s="34">
        <f t="shared" si="543"/>
        <v>0</v>
      </c>
      <c r="UIU204" s="34">
        <f t="shared" si="543"/>
        <v>0</v>
      </c>
      <c r="UIV204" s="34">
        <f t="shared" si="543"/>
        <v>0</v>
      </c>
      <c r="UIW204" s="34">
        <f t="shared" si="543"/>
        <v>0</v>
      </c>
      <c r="UIX204" s="34">
        <f t="shared" si="543"/>
        <v>0</v>
      </c>
      <c r="UIY204" s="34">
        <f t="shared" si="543"/>
        <v>0</v>
      </c>
      <c r="UIZ204" s="34">
        <f t="shared" si="543"/>
        <v>0</v>
      </c>
      <c r="UJA204" s="34">
        <f t="shared" si="543"/>
        <v>0</v>
      </c>
      <c r="UJB204" s="34">
        <f t="shared" si="543"/>
        <v>0</v>
      </c>
      <c r="UJC204" s="34">
        <f t="shared" si="543"/>
        <v>0</v>
      </c>
      <c r="UJD204" s="34">
        <f t="shared" si="543"/>
        <v>0</v>
      </c>
      <c r="UJE204" s="34">
        <f t="shared" si="543"/>
        <v>0</v>
      </c>
      <c r="UJF204" s="34">
        <f t="shared" si="543"/>
        <v>0</v>
      </c>
      <c r="UJG204" s="34">
        <f t="shared" si="543"/>
        <v>0</v>
      </c>
      <c r="UJH204" s="34">
        <f t="shared" si="543"/>
        <v>0</v>
      </c>
      <c r="UJI204" s="34">
        <f t="shared" ref="UJI204:ULT204" si="544">(UJI197+UJI193+UJI189+UJI185+UJI181+UJI177+UJI173+UJI169+UJI165+UJI161+UJI157+UJI153+UJI149+UJI145+UJI141+UJI137+UJI133+UJI129+UJI125+UJI121)/20</f>
        <v>0</v>
      </c>
      <c r="UJJ204" s="34">
        <f t="shared" si="544"/>
        <v>0</v>
      </c>
      <c r="UJK204" s="34">
        <f t="shared" si="544"/>
        <v>0</v>
      </c>
      <c r="UJL204" s="34">
        <f t="shared" si="544"/>
        <v>0</v>
      </c>
      <c r="UJM204" s="34">
        <f t="shared" si="544"/>
        <v>0</v>
      </c>
      <c r="UJN204" s="34">
        <f t="shared" si="544"/>
        <v>0</v>
      </c>
      <c r="UJO204" s="34">
        <f t="shared" si="544"/>
        <v>0</v>
      </c>
      <c r="UJP204" s="34">
        <f t="shared" si="544"/>
        <v>0</v>
      </c>
      <c r="UJQ204" s="34">
        <f t="shared" si="544"/>
        <v>0</v>
      </c>
      <c r="UJR204" s="34">
        <f t="shared" si="544"/>
        <v>0</v>
      </c>
      <c r="UJS204" s="34">
        <f t="shared" si="544"/>
        <v>0</v>
      </c>
      <c r="UJT204" s="34">
        <f t="shared" si="544"/>
        <v>0</v>
      </c>
      <c r="UJU204" s="34">
        <f t="shared" si="544"/>
        <v>0</v>
      </c>
      <c r="UJV204" s="34">
        <f t="shared" si="544"/>
        <v>0</v>
      </c>
      <c r="UJW204" s="34">
        <f t="shared" si="544"/>
        <v>0</v>
      </c>
      <c r="UJX204" s="34">
        <f t="shared" si="544"/>
        <v>0</v>
      </c>
      <c r="UJY204" s="34">
        <f t="shared" si="544"/>
        <v>0</v>
      </c>
      <c r="UJZ204" s="34">
        <f t="shared" si="544"/>
        <v>0</v>
      </c>
      <c r="UKA204" s="34">
        <f t="shared" si="544"/>
        <v>0</v>
      </c>
      <c r="UKB204" s="34">
        <f t="shared" si="544"/>
        <v>0</v>
      </c>
      <c r="UKC204" s="34">
        <f t="shared" si="544"/>
        <v>0</v>
      </c>
      <c r="UKD204" s="34">
        <f t="shared" si="544"/>
        <v>0</v>
      </c>
      <c r="UKE204" s="34">
        <f t="shared" si="544"/>
        <v>0</v>
      </c>
      <c r="UKF204" s="34">
        <f t="shared" si="544"/>
        <v>0</v>
      </c>
      <c r="UKG204" s="34">
        <f t="shared" si="544"/>
        <v>0</v>
      </c>
      <c r="UKH204" s="34">
        <f t="shared" si="544"/>
        <v>0</v>
      </c>
      <c r="UKI204" s="34">
        <f t="shared" si="544"/>
        <v>0</v>
      </c>
      <c r="UKJ204" s="34">
        <f t="shared" si="544"/>
        <v>0</v>
      </c>
      <c r="UKK204" s="34">
        <f t="shared" si="544"/>
        <v>0</v>
      </c>
      <c r="UKL204" s="34">
        <f t="shared" si="544"/>
        <v>0</v>
      </c>
      <c r="UKM204" s="34">
        <f t="shared" si="544"/>
        <v>0</v>
      </c>
      <c r="UKN204" s="34">
        <f t="shared" si="544"/>
        <v>0</v>
      </c>
      <c r="UKO204" s="34">
        <f t="shared" si="544"/>
        <v>0</v>
      </c>
      <c r="UKP204" s="34">
        <f t="shared" si="544"/>
        <v>0</v>
      </c>
      <c r="UKQ204" s="34">
        <f t="shared" si="544"/>
        <v>0</v>
      </c>
      <c r="UKR204" s="34">
        <f t="shared" si="544"/>
        <v>0</v>
      </c>
      <c r="UKS204" s="34">
        <f t="shared" si="544"/>
        <v>0</v>
      </c>
      <c r="UKT204" s="34">
        <f t="shared" si="544"/>
        <v>0</v>
      </c>
      <c r="UKU204" s="34">
        <f t="shared" si="544"/>
        <v>0</v>
      </c>
      <c r="UKV204" s="34">
        <f t="shared" si="544"/>
        <v>0</v>
      </c>
      <c r="UKW204" s="34">
        <f t="shared" si="544"/>
        <v>0</v>
      </c>
      <c r="UKX204" s="34">
        <f t="shared" si="544"/>
        <v>0</v>
      </c>
      <c r="UKY204" s="34">
        <f t="shared" si="544"/>
        <v>0</v>
      </c>
      <c r="UKZ204" s="34">
        <f t="shared" si="544"/>
        <v>0</v>
      </c>
      <c r="ULA204" s="34">
        <f t="shared" si="544"/>
        <v>0</v>
      </c>
      <c r="ULB204" s="34">
        <f t="shared" si="544"/>
        <v>0</v>
      </c>
      <c r="ULC204" s="34">
        <f t="shared" si="544"/>
        <v>0</v>
      </c>
      <c r="ULD204" s="34">
        <f t="shared" si="544"/>
        <v>0</v>
      </c>
      <c r="ULE204" s="34">
        <f t="shared" si="544"/>
        <v>0</v>
      </c>
      <c r="ULF204" s="34">
        <f t="shared" si="544"/>
        <v>0</v>
      </c>
      <c r="ULG204" s="34">
        <f t="shared" si="544"/>
        <v>0</v>
      </c>
      <c r="ULH204" s="34">
        <f t="shared" si="544"/>
        <v>0</v>
      </c>
      <c r="ULI204" s="34">
        <f t="shared" si="544"/>
        <v>0</v>
      </c>
      <c r="ULJ204" s="34">
        <f t="shared" si="544"/>
        <v>0</v>
      </c>
      <c r="ULK204" s="34">
        <f t="shared" si="544"/>
        <v>0</v>
      </c>
      <c r="ULL204" s="34">
        <f t="shared" si="544"/>
        <v>0</v>
      </c>
      <c r="ULM204" s="34">
        <f t="shared" si="544"/>
        <v>0</v>
      </c>
      <c r="ULN204" s="34">
        <f t="shared" si="544"/>
        <v>0</v>
      </c>
      <c r="ULO204" s="34">
        <f t="shared" si="544"/>
        <v>0</v>
      </c>
      <c r="ULP204" s="34">
        <f t="shared" si="544"/>
        <v>0</v>
      </c>
      <c r="ULQ204" s="34">
        <f t="shared" si="544"/>
        <v>0</v>
      </c>
      <c r="ULR204" s="34">
        <f t="shared" si="544"/>
        <v>0</v>
      </c>
      <c r="ULS204" s="34">
        <f t="shared" si="544"/>
        <v>0</v>
      </c>
      <c r="ULT204" s="34">
        <f t="shared" si="544"/>
        <v>0</v>
      </c>
      <c r="ULU204" s="34">
        <f t="shared" ref="ULU204:UOF204" si="545">(ULU197+ULU193+ULU189+ULU185+ULU181+ULU177+ULU173+ULU169+ULU165+ULU161+ULU157+ULU153+ULU149+ULU145+ULU141+ULU137+ULU133+ULU129+ULU125+ULU121)/20</f>
        <v>0</v>
      </c>
      <c r="ULV204" s="34">
        <f t="shared" si="545"/>
        <v>0</v>
      </c>
      <c r="ULW204" s="34">
        <f t="shared" si="545"/>
        <v>0</v>
      </c>
      <c r="ULX204" s="34">
        <f t="shared" si="545"/>
        <v>0</v>
      </c>
      <c r="ULY204" s="34">
        <f t="shared" si="545"/>
        <v>0</v>
      </c>
      <c r="ULZ204" s="34">
        <f t="shared" si="545"/>
        <v>0</v>
      </c>
      <c r="UMA204" s="34">
        <f t="shared" si="545"/>
        <v>0</v>
      </c>
      <c r="UMB204" s="34">
        <f t="shared" si="545"/>
        <v>0</v>
      </c>
      <c r="UMC204" s="34">
        <f t="shared" si="545"/>
        <v>0</v>
      </c>
      <c r="UMD204" s="34">
        <f t="shared" si="545"/>
        <v>0</v>
      </c>
      <c r="UME204" s="34">
        <f t="shared" si="545"/>
        <v>0</v>
      </c>
      <c r="UMF204" s="34">
        <f t="shared" si="545"/>
        <v>0</v>
      </c>
      <c r="UMG204" s="34">
        <f t="shared" si="545"/>
        <v>0</v>
      </c>
      <c r="UMH204" s="34">
        <f t="shared" si="545"/>
        <v>0</v>
      </c>
      <c r="UMI204" s="34">
        <f t="shared" si="545"/>
        <v>0</v>
      </c>
      <c r="UMJ204" s="34">
        <f t="shared" si="545"/>
        <v>0</v>
      </c>
      <c r="UMK204" s="34">
        <f t="shared" si="545"/>
        <v>0</v>
      </c>
      <c r="UML204" s="34">
        <f t="shared" si="545"/>
        <v>0</v>
      </c>
      <c r="UMM204" s="34">
        <f t="shared" si="545"/>
        <v>0</v>
      </c>
      <c r="UMN204" s="34">
        <f t="shared" si="545"/>
        <v>0</v>
      </c>
      <c r="UMO204" s="34">
        <f t="shared" si="545"/>
        <v>0</v>
      </c>
      <c r="UMP204" s="34">
        <f t="shared" si="545"/>
        <v>0</v>
      </c>
      <c r="UMQ204" s="34">
        <f t="shared" si="545"/>
        <v>0</v>
      </c>
      <c r="UMR204" s="34">
        <f t="shared" si="545"/>
        <v>0</v>
      </c>
      <c r="UMS204" s="34">
        <f t="shared" si="545"/>
        <v>0</v>
      </c>
      <c r="UMT204" s="34">
        <f t="shared" si="545"/>
        <v>0</v>
      </c>
      <c r="UMU204" s="34">
        <f t="shared" si="545"/>
        <v>0</v>
      </c>
      <c r="UMV204" s="34">
        <f t="shared" si="545"/>
        <v>0</v>
      </c>
      <c r="UMW204" s="34">
        <f t="shared" si="545"/>
        <v>0</v>
      </c>
      <c r="UMX204" s="34">
        <f t="shared" si="545"/>
        <v>0</v>
      </c>
      <c r="UMY204" s="34">
        <f t="shared" si="545"/>
        <v>0</v>
      </c>
      <c r="UMZ204" s="34">
        <f t="shared" si="545"/>
        <v>0</v>
      </c>
      <c r="UNA204" s="34">
        <f t="shared" si="545"/>
        <v>0</v>
      </c>
      <c r="UNB204" s="34">
        <f t="shared" si="545"/>
        <v>0</v>
      </c>
      <c r="UNC204" s="34">
        <f t="shared" si="545"/>
        <v>0</v>
      </c>
      <c r="UND204" s="34">
        <f t="shared" si="545"/>
        <v>0</v>
      </c>
      <c r="UNE204" s="34">
        <f t="shared" si="545"/>
        <v>0</v>
      </c>
      <c r="UNF204" s="34">
        <f t="shared" si="545"/>
        <v>0</v>
      </c>
      <c r="UNG204" s="34">
        <f t="shared" si="545"/>
        <v>0</v>
      </c>
      <c r="UNH204" s="34">
        <f t="shared" si="545"/>
        <v>0</v>
      </c>
      <c r="UNI204" s="34">
        <f t="shared" si="545"/>
        <v>0</v>
      </c>
      <c r="UNJ204" s="34">
        <f t="shared" si="545"/>
        <v>0</v>
      </c>
      <c r="UNK204" s="34">
        <f t="shared" si="545"/>
        <v>0</v>
      </c>
      <c r="UNL204" s="34">
        <f t="shared" si="545"/>
        <v>0</v>
      </c>
      <c r="UNM204" s="34">
        <f t="shared" si="545"/>
        <v>0</v>
      </c>
      <c r="UNN204" s="34">
        <f t="shared" si="545"/>
        <v>0</v>
      </c>
      <c r="UNO204" s="34">
        <f t="shared" si="545"/>
        <v>0</v>
      </c>
      <c r="UNP204" s="34">
        <f t="shared" si="545"/>
        <v>0</v>
      </c>
      <c r="UNQ204" s="34">
        <f t="shared" si="545"/>
        <v>0</v>
      </c>
      <c r="UNR204" s="34">
        <f t="shared" si="545"/>
        <v>0</v>
      </c>
      <c r="UNS204" s="34">
        <f t="shared" si="545"/>
        <v>0</v>
      </c>
      <c r="UNT204" s="34">
        <f t="shared" si="545"/>
        <v>0</v>
      </c>
      <c r="UNU204" s="34">
        <f t="shared" si="545"/>
        <v>0</v>
      </c>
      <c r="UNV204" s="34">
        <f t="shared" si="545"/>
        <v>0</v>
      </c>
      <c r="UNW204" s="34">
        <f t="shared" si="545"/>
        <v>0</v>
      </c>
      <c r="UNX204" s="34">
        <f t="shared" si="545"/>
        <v>0</v>
      </c>
      <c r="UNY204" s="34">
        <f t="shared" si="545"/>
        <v>0</v>
      </c>
      <c r="UNZ204" s="34">
        <f t="shared" si="545"/>
        <v>0</v>
      </c>
      <c r="UOA204" s="34">
        <f t="shared" si="545"/>
        <v>0</v>
      </c>
      <c r="UOB204" s="34">
        <f t="shared" si="545"/>
        <v>0</v>
      </c>
      <c r="UOC204" s="34">
        <f t="shared" si="545"/>
        <v>0</v>
      </c>
      <c r="UOD204" s="34">
        <f t="shared" si="545"/>
        <v>0</v>
      </c>
      <c r="UOE204" s="34">
        <f t="shared" si="545"/>
        <v>0</v>
      </c>
      <c r="UOF204" s="34">
        <f t="shared" si="545"/>
        <v>0</v>
      </c>
      <c r="UOG204" s="34">
        <f t="shared" ref="UOG204:UQR204" si="546">(UOG197+UOG193+UOG189+UOG185+UOG181+UOG177+UOG173+UOG169+UOG165+UOG161+UOG157+UOG153+UOG149+UOG145+UOG141+UOG137+UOG133+UOG129+UOG125+UOG121)/20</f>
        <v>0</v>
      </c>
      <c r="UOH204" s="34">
        <f t="shared" si="546"/>
        <v>0</v>
      </c>
      <c r="UOI204" s="34">
        <f t="shared" si="546"/>
        <v>0</v>
      </c>
      <c r="UOJ204" s="34">
        <f t="shared" si="546"/>
        <v>0</v>
      </c>
      <c r="UOK204" s="34">
        <f t="shared" si="546"/>
        <v>0</v>
      </c>
      <c r="UOL204" s="34">
        <f t="shared" si="546"/>
        <v>0</v>
      </c>
      <c r="UOM204" s="34">
        <f t="shared" si="546"/>
        <v>0</v>
      </c>
      <c r="UON204" s="34">
        <f t="shared" si="546"/>
        <v>0</v>
      </c>
      <c r="UOO204" s="34">
        <f t="shared" si="546"/>
        <v>0</v>
      </c>
      <c r="UOP204" s="34">
        <f t="shared" si="546"/>
        <v>0</v>
      </c>
      <c r="UOQ204" s="34">
        <f t="shared" si="546"/>
        <v>0</v>
      </c>
      <c r="UOR204" s="34">
        <f t="shared" si="546"/>
        <v>0</v>
      </c>
      <c r="UOS204" s="34">
        <f t="shared" si="546"/>
        <v>0</v>
      </c>
      <c r="UOT204" s="34">
        <f t="shared" si="546"/>
        <v>0</v>
      </c>
      <c r="UOU204" s="34">
        <f t="shared" si="546"/>
        <v>0</v>
      </c>
      <c r="UOV204" s="34">
        <f t="shared" si="546"/>
        <v>0</v>
      </c>
      <c r="UOW204" s="34">
        <f t="shared" si="546"/>
        <v>0</v>
      </c>
      <c r="UOX204" s="34">
        <f t="shared" si="546"/>
        <v>0</v>
      </c>
      <c r="UOY204" s="34">
        <f t="shared" si="546"/>
        <v>0</v>
      </c>
      <c r="UOZ204" s="34">
        <f t="shared" si="546"/>
        <v>0</v>
      </c>
      <c r="UPA204" s="34">
        <f t="shared" si="546"/>
        <v>0</v>
      </c>
      <c r="UPB204" s="34">
        <f t="shared" si="546"/>
        <v>0</v>
      </c>
      <c r="UPC204" s="34">
        <f t="shared" si="546"/>
        <v>0</v>
      </c>
      <c r="UPD204" s="34">
        <f t="shared" si="546"/>
        <v>0</v>
      </c>
      <c r="UPE204" s="34">
        <f t="shared" si="546"/>
        <v>0</v>
      </c>
      <c r="UPF204" s="34">
        <f t="shared" si="546"/>
        <v>0</v>
      </c>
      <c r="UPG204" s="34">
        <f t="shared" si="546"/>
        <v>0</v>
      </c>
      <c r="UPH204" s="34">
        <f t="shared" si="546"/>
        <v>0</v>
      </c>
      <c r="UPI204" s="34">
        <f t="shared" si="546"/>
        <v>0</v>
      </c>
      <c r="UPJ204" s="34">
        <f t="shared" si="546"/>
        <v>0</v>
      </c>
      <c r="UPK204" s="34">
        <f t="shared" si="546"/>
        <v>0</v>
      </c>
      <c r="UPL204" s="34">
        <f t="shared" si="546"/>
        <v>0</v>
      </c>
      <c r="UPM204" s="34">
        <f t="shared" si="546"/>
        <v>0</v>
      </c>
      <c r="UPN204" s="34">
        <f t="shared" si="546"/>
        <v>0</v>
      </c>
      <c r="UPO204" s="34">
        <f t="shared" si="546"/>
        <v>0</v>
      </c>
      <c r="UPP204" s="34">
        <f t="shared" si="546"/>
        <v>0</v>
      </c>
      <c r="UPQ204" s="34">
        <f t="shared" si="546"/>
        <v>0</v>
      </c>
      <c r="UPR204" s="34">
        <f t="shared" si="546"/>
        <v>0</v>
      </c>
      <c r="UPS204" s="34">
        <f t="shared" si="546"/>
        <v>0</v>
      </c>
      <c r="UPT204" s="34">
        <f t="shared" si="546"/>
        <v>0</v>
      </c>
      <c r="UPU204" s="34">
        <f t="shared" si="546"/>
        <v>0</v>
      </c>
      <c r="UPV204" s="34">
        <f t="shared" si="546"/>
        <v>0</v>
      </c>
      <c r="UPW204" s="34">
        <f t="shared" si="546"/>
        <v>0</v>
      </c>
      <c r="UPX204" s="34">
        <f t="shared" si="546"/>
        <v>0</v>
      </c>
      <c r="UPY204" s="34">
        <f t="shared" si="546"/>
        <v>0</v>
      </c>
      <c r="UPZ204" s="34">
        <f t="shared" si="546"/>
        <v>0</v>
      </c>
      <c r="UQA204" s="34">
        <f t="shared" si="546"/>
        <v>0</v>
      </c>
      <c r="UQB204" s="34">
        <f t="shared" si="546"/>
        <v>0</v>
      </c>
      <c r="UQC204" s="34">
        <f t="shared" si="546"/>
        <v>0</v>
      </c>
      <c r="UQD204" s="34">
        <f t="shared" si="546"/>
        <v>0</v>
      </c>
      <c r="UQE204" s="34">
        <f t="shared" si="546"/>
        <v>0</v>
      </c>
      <c r="UQF204" s="34">
        <f t="shared" si="546"/>
        <v>0</v>
      </c>
      <c r="UQG204" s="34">
        <f t="shared" si="546"/>
        <v>0</v>
      </c>
      <c r="UQH204" s="34">
        <f t="shared" si="546"/>
        <v>0</v>
      </c>
      <c r="UQI204" s="34">
        <f t="shared" si="546"/>
        <v>0</v>
      </c>
      <c r="UQJ204" s="34">
        <f t="shared" si="546"/>
        <v>0</v>
      </c>
      <c r="UQK204" s="34">
        <f t="shared" si="546"/>
        <v>0</v>
      </c>
      <c r="UQL204" s="34">
        <f t="shared" si="546"/>
        <v>0</v>
      </c>
      <c r="UQM204" s="34">
        <f t="shared" si="546"/>
        <v>0</v>
      </c>
      <c r="UQN204" s="34">
        <f t="shared" si="546"/>
        <v>0</v>
      </c>
      <c r="UQO204" s="34">
        <f t="shared" si="546"/>
        <v>0</v>
      </c>
      <c r="UQP204" s="34">
        <f t="shared" si="546"/>
        <v>0</v>
      </c>
      <c r="UQQ204" s="34">
        <f t="shared" si="546"/>
        <v>0</v>
      </c>
      <c r="UQR204" s="34">
        <f t="shared" si="546"/>
        <v>0</v>
      </c>
      <c r="UQS204" s="34">
        <f t="shared" ref="UQS204:UTD204" si="547">(UQS197+UQS193+UQS189+UQS185+UQS181+UQS177+UQS173+UQS169+UQS165+UQS161+UQS157+UQS153+UQS149+UQS145+UQS141+UQS137+UQS133+UQS129+UQS125+UQS121)/20</f>
        <v>0</v>
      </c>
      <c r="UQT204" s="34">
        <f t="shared" si="547"/>
        <v>0</v>
      </c>
      <c r="UQU204" s="34">
        <f t="shared" si="547"/>
        <v>0</v>
      </c>
      <c r="UQV204" s="34">
        <f t="shared" si="547"/>
        <v>0</v>
      </c>
      <c r="UQW204" s="34">
        <f t="shared" si="547"/>
        <v>0</v>
      </c>
      <c r="UQX204" s="34">
        <f t="shared" si="547"/>
        <v>0</v>
      </c>
      <c r="UQY204" s="34">
        <f t="shared" si="547"/>
        <v>0</v>
      </c>
      <c r="UQZ204" s="34">
        <f t="shared" si="547"/>
        <v>0</v>
      </c>
      <c r="URA204" s="34">
        <f t="shared" si="547"/>
        <v>0</v>
      </c>
      <c r="URB204" s="34">
        <f t="shared" si="547"/>
        <v>0</v>
      </c>
      <c r="URC204" s="34">
        <f t="shared" si="547"/>
        <v>0</v>
      </c>
      <c r="URD204" s="34">
        <f t="shared" si="547"/>
        <v>0</v>
      </c>
      <c r="URE204" s="34">
        <f t="shared" si="547"/>
        <v>0</v>
      </c>
      <c r="URF204" s="34">
        <f t="shared" si="547"/>
        <v>0</v>
      </c>
      <c r="URG204" s="34">
        <f t="shared" si="547"/>
        <v>0</v>
      </c>
      <c r="URH204" s="34">
        <f t="shared" si="547"/>
        <v>0</v>
      </c>
      <c r="URI204" s="34">
        <f t="shared" si="547"/>
        <v>0</v>
      </c>
      <c r="URJ204" s="34">
        <f t="shared" si="547"/>
        <v>0</v>
      </c>
      <c r="URK204" s="34">
        <f t="shared" si="547"/>
        <v>0</v>
      </c>
      <c r="URL204" s="34">
        <f t="shared" si="547"/>
        <v>0</v>
      </c>
      <c r="URM204" s="34">
        <f t="shared" si="547"/>
        <v>0</v>
      </c>
      <c r="URN204" s="34">
        <f t="shared" si="547"/>
        <v>0</v>
      </c>
      <c r="URO204" s="34">
        <f t="shared" si="547"/>
        <v>0</v>
      </c>
      <c r="URP204" s="34">
        <f t="shared" si="547"/>
        <v>0</v>
      </c>
      <c r="URQ204" s="34">
        <f t="shared" si="547"/>
        <v>0</v>
      </c>
      <c r="URR204" s="34">
        <f t="shared" si="547"/>
        <v>0</v>
      </c>
      <c r="URS204" s="34">
        <f t="shared" si="547"/>
        <v>0</v>
      </c>
      <c r="URT204" s="34">
        <f t="shared" si="547"/>
        <v>0</v>
      </c>
      <c r="URU204" s="34">
        <f t="shared" si="547"/>
        <v>0</v>
      </c>
      <c r="URV204" s="34">
        <f t="shared" si="547"/>
        <v>0</v>
      </c>
      <c r="URW204" s="34">
        <f t="shared" si="547"/>
        <v>0</v>
      </c>
      <c r="URX204" s="34">
        <f t="shared" si="547"/>
        <v>0</v>
      </c>
      <c r="URY204" s="34">
        <f t="shared" si="547"/>
        <v>0</v>
      </c>
      <c r="URZ204" s="34">
        <f t="shared" si="547"/>
        <v>0</v>
      </c>
      <c r="USA204" s="34">
        <f t="shared" si="547"/>
        <v>0</v>
      </c>
      <c r="USB204" s="34">
        <f t="shared" si="547"/>
        <v>0</v>
      </c>
      <c r="USC204" s="34">
        <f t="shared" si="547"/>
        <v>0</v>
      </c>
      <c r="USD204" s="34">
        <f t="shared" si="547"/>
        <v>0</v>
      </c>
      <c r="USE204" s="34">
        <f t="shared" si="547"/>
        <v>0</v>
      </c>
      <c r="USF204" s="34">
        <f t="shared" si="547"/>
        <v>0</v>
      </c>
      <c r="USG204" s="34">
        <f t="shared" si="547"/>
        <v>0</v>
      </c>
      <c r="USH204" s="34">
        <f t="shared" si="547"/>
        <v>0</v>
      </c>
      <c r="USI204" s="34">
        <f t="shared" si="547"/>
        <v>0</v>
      </c>
      <c r="USJ204" s="34">
        <f t="shared" si="547"/>
        <v>0</v>
      </c>
      <c r="USK204" s="34">
        <f t="shared" si="547"/>
        <v>0</v>
      </c>
      <c r="USL204" s="34">
        <f t="shared" si="547"/>
        <v>0</v>
      </c>
      <c r="USM204" s="34">
        <f t="shared" si="547"/>
        <v>0</v>
      </c>
      <c r="USN204" s="34">
        <f t="shared" si="547"/>
        <v>0</v>
      </c>
      <c r="USO204" s="34">
        <f t="shared" si="547"/>
        <v>0</v>
      </c>
      <c r="USP204" s="34">
        <f t="shared" si="547"/>
        <v>0</v>
      </c>
      <c r="USQ204" s="34">
        <f t="shared" si="547"/>
        <v>0</v>
      </c>
      <c r="USR204" s="34">
        <f t="shared" si="547"/>
        <v>0</v>
      </c>
      <c r="USS204" s="34">
        <f t="shared" si="547"/>
        <v>0</v>
      </c>
      <c r="UST204" s="34">
        <f t="shared" si="547"/>
        <v>0</v>
      </c>
      <c r="USU204" s="34">
        <f t="shared" si="547"/>
        <v>0</v>
      </c>
      <c r="USV204" s="34">
        <f t="shared" si="547"/>
        <v>0</v>
      </c>
      <c r="USW204" s="34">
        <f t="shared" si="547"/>
        <v>0</v>
      </c>
      <c r="USX204" s="34">
        <f t="shared" si="547"/>
        <v>0</v>
      </c>
      <c r="USY204" s="34">
        <f t="shared" si="547"/>
        <v>0</v>
      </c>
      <c r="USZ204" s="34">
        <f t="shared" si="547"/>
        <v>0</v>
      </c>
      <c r="UTA204" s="34">
        <f t="shared" si="547"/>
        <v>0</v>
      </c>
      <c r="UTB204" s="34">
        <f t="shared" si="547"/>
        <v>0</v>
      </c>
      <c r="UTC204" s="34">
        <f t="shared" si="547"/>
        <v>0</v>
      </c>
      <c r="UTD204" s="34">
        <f t="shared" si="547"/>
        <v>0</v>
      </c>
      <c r="UTE204" s="34">
        <f t="shared" ref="UTE204:UVP204" si="548">(UTE197+UTE193+UTE189+UTE185+UTE181+UTE177+UTE173+UTE169+UTE165+UTE161+UTE157+UTE153+UTE149+UTE145+UTE141+UTE137+UTE133+UTE129+UTE125+UTE121)/20</f>
        <v>0</v>
      </c>
      <c r="UTF204" s="34">
        <f t="shared" si="548"/>
        <v>0</v>
      </c>
      <c r="UTG204" s="34">
        <f t="shared" si="548"/>
        <v>0</v>
      </c>
      <c r="UTH204" s="34">
        <f t="shared" si="548"/>
        <v>0</v>
      </c>
      <c r="UTI204" s="34">
        <f t="shared" si="548"/>
        <v>0</v>
      </c>
      <c r="UTJ204" s="34">
        <f t="shared" si="548"/>
        <v>0</v>
      </c>
      <c r="UTK204" s="34">
        <f t="shared" si="548"/>
        <v>0</v>
      </c>
      <c r="UTL204" s="34">
        <f t="shared" si="548"/>
        <v>0</v>
      </c>
      <c r="UTM204" s="34">
        <f t="shared" si="548"/>
        <v>0</v>
      </c>
      <c r="UTN204" s="34">
        <f t="shared" si="548"/>
        <v>0</v>
      </c>
      <c r="UTO204" s="34">
        <f t="shared" si="548"/>
        <v>0</v>
      </c>
      <c r="UTP204" s="34">
        <f t="shared" si="548"/>
        <v>0</v>
      </c>
      <c r="UTQ204" s="34">
        <f t="shared" si="548"/>
        <v>0</v>
      </c>
      <c r="UTR204" s="34">
        <f t="shared" si="548"/>
        <v>0</v>
      </c>
      <c r="UTS204" s="34">
        <f t="shared" si="548"/>
        <v>0</v>
      </c>
      <c r="UTT204" s="34">
        <f t="shared" si="548"/>
        <v>0</v>
      </c>
      <c r="UTU204" s="34">
        <f t="shared" si="548"/>
        <v>0</v>
      </c>
      <c r="UTV204" s="34">
        <f t="shared" si="548"/>
        <v>0</v>
      </c>
      <c r="UTW204" s="34">
        <f t="shared" si="548"/>
        <v>0</v>
      </c>
      <c r="UTX204" s="34">
        <f t="shared" si="548"/>
        <v>0</v>
      </c>
      <c r="UTY204" s="34">
        <f t="shared" si="548"/>
        <v>0</v>
      </c>
      <c r="UTZ204" s="34">
        <f t="shared" si="548"/>
        <v>0</v>
      </c>
      <c r="UUA204" s="34">
        <f t="shared" si="548"/>
        <v>0</v>
      </c>
      <c r="UUB204" s="34">
        <f t="shared" si="548"/>
        <v>0</v>
      </c>
      <c r="UUC204" s="34">
        <f t="shared" si="548"/>
        <v>0</v>
      </c>
      <c r="UUD204" s="34">
        <f t="shared" si="548"/>
        <v>0</v>
      </c>
      <c r="UUE204" s="34">
        <f t="shared" si="548"/>
        <v>0</v>
      </c>
      <c r="UUF204" s="34">
        <f t="shared" si="548"/>
        <v>0</v>
      </c>
      <c r="UUG204" s="34">
        <f t="shared" si="548"/>
        <v>0</v>
      </c>
      <c r="UUH204" s="34">
        <f t="shared" si="548"/>
        <v>0</v>
      </c>
      <c r="UUI204" s="34">
        <f t="shared" si="548"/>
        <v>0</v>
      </c>
      <c r="UUJ204" s="34">
        <f t="shared" si="548"/>
        <v>0</v>
      </c>
      <c r="UUK204" s="34">
        <f t="shared" si="548"/>
        <v>0</v>
      </c>
      <c r="UUL204" s="34">
        <f t="shared" si="548"/>
        <v>0</v>
      </c>
      <c r="UUM204" s="34">
        <f t="shared" si="548"/>
        <v>0</v>
      </c>
      <c r="UUN204" s="34">
        <f t="shared" si="548"/>
        <v>0</v>
      </c>
      <c r="UUO204" s="34">
        <f t="shared" si="548"/>
        <v>0</v>
      </c>
      <c r="UUP204" s="34">
        <f t="shared" si="548"/>
        <v>0</v>
      </c>
      <c r="UUQ204" s="34">
        <f t="shared" si="548"/>
        <v>0</v>
      </c>
      <c r="UUR204" s="34">
        <f t="shared" si="548"/>
        <v>0</v>
      </c>
      <c r="UUS204" s="34">
        <f t="shared" si="548"/>
        <v>0</v>
      </c>
      <c r="UUT204" s="34">
        <f t="shared" si="548"/>
        <v>0</v>
      </c>
      <c r="UUU204" s="34">
        <f t="shared" si="548"/>
        <v>0</v>
      </c>
      <c r="UUV204" s="34">
        <f t="shared" si="548"/>
        <v>0</v>
      </c>
      <c r="UUW204" s="34">
        <f t="shared" si="548"/>
        <v>0</v>
      </c>
      <c r="UUX204" s="34">
        <f t="shared" si="548"/>
        <v>0</v>
      </c>
      <c r="UUY204" s="34">
        <f t="shared" si="548"/>
        <v>0</v>
      </c>
      <c r="UUZ204" s="34">
        <f t="shared" si="548"/>
        <v>0</v>
      </c>
      <c r="UVA204" s="34">
        <f t="shared" si="548"/>
        <v>0</v>
      </c>
      <c r="UVB204" s="34">
        <f t="shared" si="548"/>
        <v>0</v>
      </c>
      <c r="UVC204" s="34">
        <f t="shared" si="548"/>
        <v>0</v>
      </c>
      <c r="UVD204" s="34">
        <f t="shared" si="548"/>
        <v>0</v>
      </c>
      <c r="UVE204" s="34">
        <f t="shared" si="548"/>
        <v>0</v>
      </c>
      <c r="UVF204" s="34">
        <f t="shared" si="548"/>
        <v>0</v>
      </c>
      <c r="UVG204" s="34">
        <f t="shared" si="548"/>
        <v>0</v>
      </c>
      <c r="UVH204" s="34">
        <f t="shared" si="548"/>
        <v>0</v>
      </c>
      <c r="UVI204" s="34">
        <f t="shared" si="548"/>
        <v>0</v>
      </c>
      <c r="UVJ204" s="34">
        <f t="shared" si="548"/>
        <v>0</v>
      </c>
      <c r="UVK204" s="34">
        <f t="shared" si="548"/>
        <v>0</v>
      </c>
      <c r="UVL204" s="34">
        <f t="shared" si="548"/>
        <v>0</v>
      </c>
      <c r="UVM204" s="34">
        <f t="shared" si="548"/>
        <v>0</v>
      </c>
      <c r="UVN204" s="34">
        <f t="shared" si="548"/>
        <v>0</v>
      </c>
      <c r="UVO204" s="34">
        <f t="shared" si="548"/>
        <v>0</v>
      </c>
      <c r="UVP204" s="34">
        <f t="shared" si="548"/>
        <v>0</v>
      </c>
      <c r="UVQ204" s="34">
        <f t="shared" ref="UVQ204:UYB204" si="549">(UVQ197+UVQ193+UVQ189+UVQ185+UVQ181+UVQ177+UVQ173+UVQ169+UVQ165+UVQ161+UVQ157+UVQ153+UVQ149+UVQ145+UVQ141+UVQ137+UVQ133+UVQ129+UVQ125+UVQ121)/20</f>
        <v>0</v>
      </c>
      <c r="UVR204" s="34">
        <f t="shared" si="549"/>
        <v>0</v>
      </c>
      <c r="UVS204" s="34">
        <f t="shared" si="549"/>
        <v>0</v>
      </c>
      <c r="UVT204" s="34">
        <f t="shared" si="549"/>
        <v>0</v>
      </c>
      <c r="UVU204" s="34">
        <f t="shared" si="549"/>
        <v>0</v>
      </c>
      <c r="UVV204" s="34">
        <f t="shared" si="549"/>
        <v>0</v>
      </c>
      <c r="UVW204" s="34">
        <f t="shared" si="549"/>
        <v>0</v>
      </c>
      <c r="UVX204" s="34">
        <f t="shared" si="549"/>
        <v>0</v>
      </c>
      <c r="UVY204" s="34">
        <f t="shared" si="549"/>
        <v>0</v>
      </c>
      <c r="UVZ204" s="34">
        <f t="shared" si="549"/>
        <v>0</v>
      </c>
      <c r="UWA204" s="34">
        <f t="shared" si="549"/>
        <v>0</v>
      </c>
      <c r="UWB204" s="34">
        <f t="shared" si="549"/>
        <v>0</v>
      </c>
      <c r="UWC204" s="34">
        <f t="shared" si="549"/>
        <v>0</v>
      </c>
      <c r="UWD204" s="34">
        <f t="shared" si="549"/>
        <v>0</v>
      </c>
      <c r="UWE204" s="34">
        <f t="shared" si="549"/>
        <v>0</v>
      </c>
      <c r="UWF204" s="34">
        <f t="shared" si="549"/>
        <v>0</v>
      </c>
      <c r="UWG204" s="34">
        <f t="shared" si="549"/>
        <v>0</v>
      </c>
      <c r="UWH204" s="34">
        <f t="shared" si="549"/>
        <v>0</v>
      </c>
      <c r="UWI204" s="34">
        <f t="shared" si="549"/>
        <v>0</v>
      </c>
      <c r="UWJ204" s="34">
        <f t="shared" si="549"/>
        <v>0</v>
      </c>
      <c r="UWK204" s="34">
        <f t="shared" si="549"/>
        <v>0</v>
      </c>
      <c r="UWL204" s="34">
        <f t="shared" si="549"/>
        <v>0</v>
      </c>
      <c r="UWM204" s="34">
        <f t="shared" si="549"/>
        <v>0</v>
      </c>
      <c r="UWN204" s="34">
        <f t="shared" si="549"/>
        <v>0</v>
      </c>
      <c r="UWO204" s="34">
        <f t="shared" si="549"/>
        <v>0</v>
      </c>
      <c r="UWP204" s="34">
        <f t="shared" si="549"/>
        <v>0</v>
      </c>
      <c r="UWQ204" s="34">
        <f t="shared" si="549"/>
        <v>0</v>
      </c>
      <c r="UWR204" s="34">
        <f t="shared" si="549"/>
        <v>0</v>
      </c>
      <c r="UWS204" s="34">
        <f t="shared" si="549"/>
        <v>0</v>
      </c>
      <c r="UWT204" s="34">
        <f t="shared" si="549"/>
        <v>0</v>
      </c>
      <c r="UWU204" s="34">
        <f t="shared" si="549"/>
        <v>0</v>
      </c>
      <c r="UWV204" s="34">
        <f t="shared" si="549"/>
        <v>0</v>
      </c>
      <c r="UWW204" s="34">
        <f t="shared" si="549"/>
        <v>0</v>
      </c>
      <c r="UWX204" s="34">
        <f t="shared" si="549"/>
        <v>0</v>
      </c>
      <c r="UWY204" s="34">
        <f t="shared" si="549"/>
        <v>0</v>
      </c>
      <c r="UWZ204" s="34">
        <f t="shared" si="549"/>
        <v>0</v>
      </c>
      <c r="UXA204" s="34">
        <f t="shared" si="549"/>
        <v>0</v>
      </c>
      <c r="UXB204" s="34">
        <f t="shared" si="549"/>
        <v>0</v>
      </c>
      <c r="UXC204" s="34">
        <f t="shared" si="549"/>
        <v>0</v>
      </c>
      <c r="UXD204" s="34">
        <f t="shared" si="549"/>
        <v>0</v>
      </c>
      <c r="UXE204" s="34">
        <f t="shared" si="549"/>
        <v>0</v>
      </c>
      <c r="UXF204" s="34">
        <f t="shared" si="549"/>
        <v>0</v>
      </c>
      <c r="UXG204" s="34">
        <f t="shared" si="549"/>
        <v>0</v>
      </c>
      <c r="UXH204" s="34">
        <f t="shared" si="549"/>
        <v>0</v>
      </c>
      <c r="UXI204" s="34">
        <f t="shared" si="549"/>
        <v>0</v>
      </c>
      <c r="UXJ204" s="34">
        <f t="shared" si="549"/>
        <v>0</v>
      </c>
      <c r="UXK204" s="34">
        <f t="shared" si="549"/>
        <v>0</v>
      </c>
      <c r="UXL204" s="34">
        <f t="shared" si="549"/>
        <v>0</v>
      </c>
      <c r="UXM204" s="34">
        <f t="shared" si="549"/>
        <v>0</v>
      </c>
      <c r="UXN204" s="34">
        <f t="shared" si="549"/>
        <v>0</v>
      </c>
      <c r="UXO204" s="34">
        <f t="shared" si="549"/>
        <v>0</v>
      </c>
      <c r="UXP204" s="34">
        <f t="shared" si="549"/>
        <v>0</v>
      </c>
      <c r="UXQ204" s="34">
        <f t="shared" si="549"/>
        <v>0</v>
      </c>
      <c r="UXR204" s="34">
        <f t="shared" si="549"/>
        <v>0</v>
      </c>
      <c r="UXS204" s="34">
        <f t="shared" si="549"/>
        <v>0</v>
      </c>
      <c r="UXT204" s="34">
        <f t="shared" si="549"/>
        <v>0</v>
      </c>
      <c r="UXU204" s="34">
        <f t="shared" si="549"/>
        <v>0</v>
      </c>
      <c r="UXV204" s="34">
        <f t="shared" si="549"/>
        <v>0</v>
      </c>
      <c r="UXW204" s="34">
        <f t="shared" si="549"/>
        <v>0</v>
      </c>
      <c r="UXX204" s="34">
        <f t="shared" si="549"/>
        <v>0</v>
      </c>
      <c r="UXY204" s="34">
        <f t="shared" si="549"/>
        <v>0</v>
      </c>
      <c r="UXZ204" s="34">
        <f t="shared" si="549"/>
        <v>0</v>
      </c>
      <c r="UYA204" s="34">
        <f t="shared" si="549"/>
        <v>0</v>
      </c>
      <c r="UYB204" s="34">
        <f t="shared" si="549"/>
        <v>0</v>
      </c>
      <c r="UYC204" s="34">
        <f t="shared" ref="UYC204:VAN204" si="550">(UYC197+UYC193+UYC189+UYC185+UYC181+UYC177+UYC173+UYC169+UYC165+UYC161+UYC157+UYC153+UYC149+UYC145+UYC141+UYC137+UYC133+UYC129+UYC125+UYC121)/20</f>
        <v>0</v>
      </c>
      <c r="UYD204" s="34">
        <f t="shared" si="550"/>
        <v>0</v>
      </c>
      <c r="UYE204" s="34">
        <f t="shared" si="550"/>
        <v>0</v>
      </c>
      <c r="UYF204" s="34">
        <f t="shared" si="550"/>
        <v>0</v>
      </c>
      <c r="UYG204" s="34">
        <f t="shared" si="550"/>
        <v>0</v>
      </c>
      <c r="UYH204" s="34">
        <f t="shared" si="550"/>
        <v>0</v>
      </c>
      <c r="UYI204" s="34">
        <f t="shared" si="550"/>
        <v>0</v>
      </c>
      <c r="UYJ204" s="34">
        <f t="shared" si="550"/>
        <v>0</v>
      </c>
      <c r="UYK204" s="34">
        <f t="shared" si="550"/>
        <v>0</v>
      </c>
      <c r="UYL204" s="34">
        <f t="shared" si="550"/>
        <v>0</v>
      </c>
      <c r="UYM204" s="34">
        <f t="shared" si="550"/>
        <v>0</v>
      </c>
      <c r="UYN204" s="34">
        <f t="shared" si="550"/>
        <v>0</v>
      </c>
      <c r="UYO204" s="34">
        <f t="shared" si="550"/>
        <v>0</v>
      </c>
      <c r="UYP204" s="34">
        <f t="shared" si="550"/>
        <v>0</v>
      </c>
      <c r="UYQ204" s="34">
        <f t="shared" si="550"/>
        <v>0</v>
      </c>
      <c r="UYR204" s="34">
        <f t="shared" si="550"/>
        <v>0</v>
      </c>
      <c r="UYS204" s="34">
        <f t="shared" si="550"/>
        <v>0</v>
      </c>
      <c r="UYT204" s="34">
        <f t="shared" si="550"/>
        <v>0</v>
      </c>
      <c r="UYU204" s="34">
        <f t="shared" si="550"/>
        <v>0</v>
      </c>
      <c r="UYV204" s="34">
        <f t="shared" si="550"/>
        <v>0</v>
      </c>
      <c r="UYW204" s="34">
        <f t="shared" si="550"/>
        <v>0</v>
      </c>
      <c r="UYX204" s="34">
        <f t="shared" si="550"/>
        <v>0</v>
      </c>
      <c r="UYY204" s="34">
        <f t="shared" si="550"/>
        <v>0</v>
      </c>
      <c r="UYZ204" s="34">
        <f t="shared" si="550"/>
        <v>0</v>
      </c>
      <c r="UZA204" s="34">
        <f t="shared" si="550"/>
        <v>0</v>
      </c>
      <c r="UZB204" s="34">
        <f t="shared" si="550"/>
        <v>0</v>
      </c>
      <c r="UZC204" s="34">
        <f t="shared" si="550"/>
        <v>0</v>
      </c>
      <c r="UZD204" s="34">
        <f t="shared" si="550"/>
        <v>0</v>
      </c>
      <c r="UZE204" s="34">
        <f t="shared" si="550"/>
        <v>0</v>
      </c>
      <c r="UZF204" s="34">
        <f t="shared" si="550"/>
        <v>0</v>
      </c>
      <c r="UZG204" s="34">
        <f t="shared" si="550"/>
        <v>0</v>
      </c>
      <c r="UZH204" s="34">
        <f t="shared" si="550"/>
        <v>0</v>
      </c>
      <c r="UZI204" s="34">
        <f t="shared" si="550"/>
        <v>0</v>
      </c>
      <c r="UZJ204" s="34">
        <f t="shared" si="550"/>
        <v>0</v>
      </c>
      <c r="UZK204" s="34">
        <f t="shared" si="550"/>
        <v>0</v>
      </c>
      <c r="UZL204" s="34">
        <f t="shared" si="550"/>
        <v>0</v>
      </c>
      <c r="UZM204" s="34">
        <f t="shared" si="550"/>
        <v>0</v>
      </c>
      <c r="UZN204" s="34">
        <f t="shared" si="550"/>
        <v>0</v>
      </c>
      <c r="UZO204" s="34">
        <f t="shared" si="550"/>
        <v>0</v>
      </c>
      <c r="UZP204" s="34">
        <f t="shared" si="550"/>
        <v>0</v>
      </c>
      <c r="UZQ204" s="34">
        <f t="shared" si="550"/>
        <v>0</v>
      </c>
      <c r="UZR204" s="34">
        <f t="shared" si="550"/>
        <v>0</v>
      </c>
      <c r="UZS204" s="34">
        <f t="shared" si="550"/>
        <v>0</v>
      </c>
      <c r="UZT204" s="34">
        <f t="shared" si="550"/>
        <v>0</v>
      </c>
      <c r="UZU204" s="34">
        <f t="shared" si="550"/>
        <v>0</v>
      </c>
      <c r="UZV204" s="34">
        <f t="shared" si="550"/>
        <v>0</v>
      </c>
      <c r="UZW204" s="34">
        <f t="shared" si="550"/>
        <v>0</v>
      </c>
      <c r="UZX204" s="34">
        <f t="shared" si="550"/>
        <v>0</v>
      </c>
      <c r="UZY204" s="34">
        <f t="shared" si="550"/>
        <v>0</v>
      </c>
      <c r="UZZ204" s="34">
        <f t="shared" si="550"/>
        <v>0</v>
      </c>
      <c r="VAA204" s="34">
        <f t="shared" si="550"/>
        <v>0</v>
      </c>
      <c r="VAB204" s="34">
        <f t="shared" si="550"/>
        <v>0</v>
      </c>
      <c r="VAC204" s="34">
        <f t="shared" si="550"/>
        <v>0</v>
      </c>
      <c r="VAD204" s="34">
        <f t="shared" si="550"/>
        <v>0</v>
      </c>
      <c r="VAE204" s="34">
        <f t="shared" si="550"/>
        <v>0</v>
      </c>
      <c r="VAF204" s="34">
        <f t="shared" si="550"/>
        <v>0</v>
      </c>
      <c r="VAG204" s="34">
        <f t="shared" si="550"/>
        <v>0</v>
      </c>
      <c r="VAH204" s="34">
        <f t="shared" si="550"/>
        <v>0</v>
      </c>
      <c r="VAI204" s="34">
        <f t="shared" si="550"/>
        <v>0</v>
      </c>
      <c r="VAJ204" s="34">
        <f t="shared" si="550"/>
        <v>0</v>
      </c>
      <c r="VAK204" s="34">
        <f t="shared" si="550"/>
        <v>0</v>
      </c>
      <c r="VAL204" s="34">
        <f t="shared" si="550"/>
        <v>0</v>
      </c>
      <c r="VAM204" s="34">
        <f t="shared" si="550"/>
        <v>0</v>
      </c>
      <c r="VAN204" s="34">
        <f t="shared" si="550"/>
        <v>0</v>
      </c>
      <c r="VAO204" s="34">
        <f t="shared" ref="VAO204:VCZ204" si="551">(VAO197+VAO193+VAO189+VAO185+VAO181+VAO177+VAO173+VAO169+VAO165+VAO161+VAO157+VAO153+VAO149+VAO145+VAO141+VAO137+VAO133+VAO129+VAO125+VAO121)/20</f>
        <v>0</v>
      </c>
      <c r="VAP204" s="34">
        <f t="shared" si="551"/>
        <v>0</v>
      </c>
      <c r="VAQ204" s="34">
        <f t="shared" si="551"/>
        <v>0</v>
      </c>
      <c r="VAR204" s="34">
        <f t="shared" si="551"/>
        <v>0</v>
      </c>
      <c r="VAS204" s="34">
        <f t="shared" si="551"/>
        <v>0</v>
      </c>
      <c r="VAT204" s="34">
        <f t="shared" si="551"/>
        <v>0</v>
      </c>
      <c r="VAU204" s="34">
        <f t="shared" si="551"/>
        <v>0</v>
      </c>
      <c r="VAV204" s="34">
        <f t="shared" si="551"/>
        <v>0</v>
      </c>
      <c r="VAW204" s="34">
        <f t="shared" si="551"/>
        <v>0</v>
      </c>
      <c r="VAX204" s="34">
        <f t="shared" si="551"/>
        <v>0</v>
      </c>
      <c r="VAY204" s="34">
        <f t="shared" si="551"/>
        <v>0</v>
      </c>
      <c r="VAZ204" s="34">
        <f t="shared" si="551"/>
        <v>0</v>
      </c>
      <c r="VBA204" s="34">
        <f t="shared" si="551"/>
        <v>0</v>
      </c>
      <c r="VBB204" s="34">
        <f t="shared" si="551"/>
        <v>0</v>
      </c>
      <c r="VBC204" s="34">
        <f t="shared" si="551"/>
        <v>0</v>
      </c>
      <c r="VBD204" s="34">
        <f t="shared" si="551"/>
        <v>0</v>
      </c>
      <c r="VBE204" s="34">
        <f t="shared" si="551"/>
        <v>0</v>
      </c>
      <c r="VBF204" s="34">
        <f t="shared" si="551"/>
        <v>0</v>
      </c>
      <c r="VBG204" s="34">
        <f t="shared" si="551"/>
        <v>0</v>
      </c>
      <c r="VBH204" s="34">
        <f t="shared" si="551"/>
        <v>0</v>
      </c>
      <c r="VBI204" s="34">
        <f t="shared" si="551"/>
        <v>0</v>
      </c>
      <c r="VBJ204" s="34">
        <f t="shared" si="551"/>
        <v>0</v>
      </c>
      <c r="VBK204" s="34">
        <f t="shared" si="551"/>
        <v>0</v>
      </c>
      <c r="VBL204" s="34">
        <f t="shared" si="551"/>
        <v>0</v>
      </c>
      <c r="VBM204" s="34">
        <f t="shared" si="551"/>
        <v>0</v>
      </c>
      <c r="VBN204" s="34">
        <f t="shared" si="551"/>
        <v>0</v>
      </c>
      <c r="VBO204" s="34">
        <f t="shared" si="551"/>
        <v>0</v>
      </c>
      <c r="VBP204" s="34">
        <f t="shared" si="551"/>
        <v>0</v>
      </c>
      <c r="VBQ204" s="34">
        <f t="shared" si="551"/>
        <v>0</v>
      </c>
      <c r="VBR204" s="34">
        <f t="shared" si="551"/>
        <v>0</v>
      </c>
      <c r="VBS204" s="34">
        <f t="shared" si="551"/>
        <v>0</v>
      </c>
      <c r="VBT204" s="34">
        <f t="shared" si="551"/>
        <v>0</v>
      </c>
      <c r="VBU204" s="34">
        <f t="shared" si="551"/>
        <v>0</v>
      </c>
      <c r="VBV204" s="34">
        <f t="shared" si="551"/>
        <v>0</v>
      </c>
      <c r="VBW204" s="34">
        <f t="shared" si="551"/>
        <v>0</v>
      </c>
      <c r="VBX204" s="34">
        <f t="shared" si="551"/>
        <v>0</v>
      </c>
      <c r="VBY204" s="34">
        <f t="shared" si="551"/>
        <v>0</v>
      </c>
      <c r="VBZ204" s="34">
        <f t="shared" si="551"/>
        <v>0</v>
      </c>
      <c r="VCA204" s="34">
        <f t="shared" si="551"/>
        <v>0</v>
      </c>
      <c r="VCB204" s="34">
        <f t="shared" si="551"/>
        <v>0</v>
      </c>
      <c r="VCC204" s="34">
        <f t="shared" si="551"/>
        <v>0</v>
      </c>
      <c r="VCD204" s="34">
        <f t="shared" si="551"/>
        <v>0</v>
      </c>
      <c r="VCE204" s="34">
        <f t="shared" si="551"/>
        <v>0</v>
      </c>
      <c r="VCF204" s="34">
        <f t="shared" si="551"/>
        <v>0</v>
      </c>
      <c r="VCG204" s="34">
        <f t="shared" si="551"/>
        <v>0</v>
      </c>
      <c r="VCH204" s="34">
        <f t="shared" si="551"/>
        <v>0</v>
      </c>
      <c r="VCI204" s="34">
        <f t="shared" si="551"/>
        <v>0</v>
      </c>
      <c r="VCJ204" s="34">
        <f t="shared" si="551"/>
        <v>0</v>
      </c>
      <c r="VCK204" s="34">
        <f t="shared" si="551"/>
        <v>0</v>
      </c>
      <c r="VCL204" s="34">
        <f t="shared" si="551"/>
        <v>0</v>
      </c>
      <c r="VCM204" s="34">
        <f t="shared" si="551"/>
        <v>0</v>
      </c>
      <c r="VCN204" s="34">
        <f t="shared" si="551"/>
        <v>0</v>
      </c>
      <c r="VCO204" s="34">
        <f t="shared" si="551"/>
        <v>0</v>
      </c>
      <c r="VCP204" s="34">
        <f t="shared" si="551"/>
        <v>0</v>
      </c>
      <c r="VCQ204" s="34">
        <f t="shared" si="551"/>
        <v>0</v>
      </c>
      <c r="VCR204" s="34">
        <f t="shared" si="551"/>
        <v>0</v>
      </c>
      <c r="VCS204" s="34">
        <f t="shared" si="551"/>
        <v>0</v>
      </c>
      <c r="VCT204" s="34">
        <f t="shared" si="551"/>
        <v>0</v>
      </c>
      <c r="VCU204" s="34">
        <f t="shared" si="551"/>
        <v>0</v>
      </c>
      <c r="VCV204" s="34">
        <f t="shared" si="551"/>
        <v>0</v>
      </c>
      <c r="VCW204" s="34">
        <f t="shared" si="551"/>
        <v>0</v>
      </c>
      <c r="VCX204" s="34">
        <f t="shared" si="551"/>
        <v>0</v>
      </c>
      <c r="VCY204" s="34">
        <f t="shared" si="551"/>
        <v>0</v>
      </c>
      <c r="VCZ204" s="34">
        <f t="shared" si="551"/>
        <v>0</v>
      </c>
      <c r="VDA204" s="34">
        <f t="shared" ref="VDA204:VFL204" si="552">(VDA197+VDA193+VDA189+VDA185+VDA181+VDA177+VDA173+VDA169+VDA165+VDA161+VDA157+VDA153+VDA149+VDA145+VDA141+VDA137+VDA133+VDA129+VDA125+VDA121)/20</f>
        <v>0</v>
      </c>
      <c r="VDB204" s="34">
        <f t="shared" si="552"/>
        <v>0</v>
      </c>
      <c r="VDC204" s="34">
        <f t="shared" si="552"/>
        <v>0</v>
      </c>
      <c r="VDD204" s="34">
        <f t="shared" si="552"/>
        <v>0</v>
      </c>
      <c r="VDE204" s="34">
        <f t="shared" si="552"/>
        <v>0</v>
      </c>
      <c r="VDF204" s="34">
        <f t="shared" si="552"/>
        <v>0</v>
      </c>
      <c r="VDG204" s="34">
        <f t="shared" si="552"/>
        <v>0</v>
      </c>
      <c r="VDH204" s="34">
        <f t="shared" si="552"/>
        <v>0</v>
      </c>
      <c r="VDI204" s="34">
        <f t="shared" si="552"/>
        <v>0</v>
      </c>
      <c r="VDJ204" s="34">
        <f t="shared" si="552"/>
        <v>0</v>
      </c>
      <c r="VDK204" s="34">
        <f t="shared" si="552"/>
        <v>0</v>
      </c>
      <c r="VDL204" s="34">
        <f t="shared" si="552"/>
        <v>0</v>
      </c>
      <c r="VDM204" s="34">
        <f t="shared" si="552"/>
        <v>0</v>
      </c>
      <c r="VDN204" s="34">
        <f t="shared" si="552"/>
        <v>0</v>
      </c>
      <c r="VDO204" s="34">
        <f t="shared" si="552"/>
        <v>0</v>
      </c>
      <c r="VDP204" s="34">
        <f t="shared" si="552"/>
        <v>0</v>
      </c>
      <c r="VDQ204" s="34">
        <f t="shared" si="552"/>
        <v>0</v>
      </c>
      <c r="VDR204" s="34">
        <f t="shared" si="552"/>
        <v>0</v>
      </c>
      <c r="VDS204" s="34">
        <f t="shared" si="552"/>
        <v>0</v>
      </c>
      <c r="VDT204" s="34">
        <f t="shared" si="552"/>
        <v>0</v>
      </c>
      <c r="VDU204" s="34">
        <f t="shared" si="552"/>
        <v>0</v>
      </c>
      <c r="VDV204" s="34">
        <f t="shared" si="552"/>
        <v>0</v>
      </c>
      <c r="VDW204" s="34">
        <f t="shared" si="552"/>
        <v>0</v>
      </c>
      <c r="VDX204" s="34">
        <f t="shared" si="552"/>
        <v>0</v>
      </c>
      <c r="VDY204" s="34">
        <f t="shared" si="552"/>
        <v>0</v>
      </c>
      <c r="VDZ204" s="34">
        <f t="shared" si="552"/>
        <v>0</v>
      </c>
      <c r="VEA204" s="34">
        <f t="shared" si="552"/>
        <v>0</v>
      </c>
      <c r="VEB204" s="34">
        <f t="shared" si="552"/>
        <v>0</v>
      </c>
      <c r="VEC204" s="34">
        <f t="shared" si="552"/>
        <v>0</v>
      </c>
      <c r="VED204" s="34">
        <f t="shared" si="552"/>
        <v>0</v>
      </c>
      <c r="VEE204" s="34">
        <f t="shared" si="552"/>
        <v>0</v>
      </c>
      <c r="VEF204" s="34">
        <f t="shared" si="552"/>
        <v>0</v>
      </c>
      <c r="VEG204" s="34">
        <f t="shared" si="552"/>
        <v>0</v>
      </c>
      <c r="VEH204" s="34">
        <f t="shared" si="552"/>
        <v>0</v>
      </c>
      <c r="VEI204" s="34">
        <f t="shared" si="552"/>
        <v>0</v>
      </c>
      <c r="VEJ204" s="34">
        <f t="shared" si="552"/>
        <v>0</v>
      </c>
      <c r="VEK204" s="34">
        <f t="shared" si="552"/>
        <v>0</v>
      </c>
      <c r="VEL204" s="34">
        <f t="shared" si="552"/>
        <v>0</v>
      </c>
      <c r="VEM204" s="34">
        <f t="shared" si="552"/>
        <v>0</v>
      </c>
      <c r="VEN204" s="34">
        <f t="shared" si="552"/>
        <v>0</v>
      </c>
      <c r="VEO204" s="34">
        <f t="shared" si="552"/>
        <v>0</v>
      </c>
      <c r="VEP204" s="34">
        <f t="shared" si="552"/>
        <v>0</v>
      </c>
      <c r="VEQ204" s="34">
        <f t="shared" si="552"/>
        <v>0</v>
      </c>
      <c r="VER204" s="34">
        <f t="shared" si="552"/>
        <v>0</v>
      </c>
      <c r="VES204" s="34">
        <f t="shared" si="552"/>
        <v>0</v>
      </c>
      <c r="VET204" s="34">
        <f t="shared" si="552"/>
        <v>0</v>
      </c>
      <c r="VEU204" s="34">
        <f t="shared" si="552"/>
        <v>0</v>
      </c>
      <c r="VEV204" s="34">
        <f t="shared" si="552"/>
        <v>0</v>
      </c>
      <c r="VEW204" s="34">
        <f t="shared" si="552"/>
        <v>0</v>
      </c>
      <c r="VEX204" s="34">
        <f t="shared" si="552"/>
        <v>0</v>
      </c>
      <c r="VEY204" s="34">
        <f t="shared" si="552"/>
        <v>0</v>
      </c>
      <c r="VEZ204" s="34">
        <f t="shared" si="552"/>
        <v>0</v>
      </c>
      <c r="VFA204" s="34">
        <f t="shared" si="552"/>
        <v>0</v>
      </c>
      <c r="VFB204" s="34">
        <f t="shared" si="552"/>
        <v>0</v>
      </c>
      <c r="VFC204" s="34">
        <f t="shared" si="552"/>
        <v>0</v>
      </c>
      <c r="VFD204" s="34">
        <f t="shared" si="552"/>
        <v>0</v>
      </c>
      <c r="VFE204" s="34">
        <f t="shared" si="552"/>
        <v>0</v>
      </c>
      <c r="VFF204" s="34">
        <f t="shared" si="552"/>
        <v>0</v>
      </c>
      <c r="VFG204" s="34">
        <f t="shared" si="552"/>
        <v>0</v>
      </c>
      <c r="VFH204" s="34">
        <f t="shared" si="552"/>
        <v>0</v>
      </c>
      <c r="VFI204" s="34">
        <f t="shared" si="552"/>
        <v>0</v>
      </c>
      <c r="VFJ204" s="34">
        <f t="shared" si="552"/>
        <v>0</v>
      </c>
      <c r="VFK204" s="34">
        <f t="shared" si="552"/>
        <v>0</v>
      </c>
      <c r="VFL204" s="34">
        <f t="shared" si="552"/>
        <v>0</v>
      </c>
      <c r="VFM204" s="34">
        <f t="shared" ref="VFM204:VHX204" si="553">(VFM197+VFM193+VFM189+VFM185+VFM181+VFM177+VFM173+VFM169+VFM165+VFM161+VFM157+VFM153+VFM149+VFM145+VFM141+VFM137+VFM133+VFM129+VFM125+VFM121)/20</f>
        <v>0</v>
      </c>
      <c r="VFN204" s="34">
        <f t="shared" si="553"/>
        <v>0</v>
      </c>
      <c r="VFO204" s="34">
        <f t="shared" si="553"/>
        <v>0</v>
      </c>
      <c r="VFP204" s="34">
        <f t="shared" si="553"/>
        <v>0</v>
      </c>
      <c r="VFQ204" s="34">
        <f t="shared" si="553"/>
        <v>0</v>
      </c>
      <c r="VFR204" s="34">
        <f t="shared" si="553"/>
        <v>0</v>
      </c>
      <c r="VFS204" s="34">
        <f t="shared" si="553"/>
        <v>0</v>
      </c>
      <c r="VFT204" s="34">
        <f t="shared" si="553"/>
        <v>0</v>
      </c>
      <c r="VFU204" s="34">
        <f t="shared" si="553"/>
        <v>0</v>
      </c>
      <c r="VFV204" s="34">
        <f t="shared" si="553"/>
        <v>0</v>
      </c>
      <c r="VFW204" s="34">
        <f t="shared" si="553"/>
        <v>0</v>
      </c>
      <c r="VFX204" s="34">
        <f t="shared" si="553"/>
        <v>0</v>
      </c>
      <c r="VFY204" s="34">
        <f t="shared" si="553"/>
        <v>0</v>
      </c>
      <c r="VFZ204" s="34">
        <f t="shared" si="553"/>
        <v>0</v>
      </c>
      <c r="VGA204" s="34">
        <f t="shared" si="553"/>
        <v>0</v>
      </c>
      <c r="VGB204" s="34">
        <f t="shared" si="553"/>
        <v>0</v>
      </c>
      <c r="VGC204" s="34">
        <f t="shared" si="553"/>
        <v>0</v>
      </c>
      <c r="VGD204" s="34">
        <f t="shared" si="553"/>
        <v>0</v>
      </c>
      <c r="VGE204" s="34">
        <f t="shared" si="553"/>
        <v>0</v>
      </c>
      <c r="VGF204" s="34">
        <f t="shared" si="553"/>
        <v>0</v>
      </c>
      <c r="VGG204" s="34">
        <f t="shared" si="553"/>
        <v>0</v>
      </c>
      <c r="VGH204" s="34">
        <f t="shared" si="553"/>
        <v>0</v>
      </c>
      <c r="VGI204" s="34">
        <f t="shared" si="553"/>
        <v>0</v>
      </c>
      <c r="VGJ204" s="34">
        <f t="shared" si="553"/>
        <v>0</v>
      </c>
      <c r="VGK204" s="34">
        <f t="shared" si="553"/>
        <v>0</v>
      </c>
      <c r="VGL204" s="34">
        <f t="shared" si="553"/>
        <v>0</v>
      </c>
      <c r="VGM204" s="34">
        <f t="shared" si="553"/>
        <v>0</v>
      </c>
      <c r="VGN204" s="34">
        <f t="shared" si="553"/>
        <v>0</v>
      </c>
      <c r="VGO204" s="34">
        <f t="shared" si="553"/>
        <v>0</v>
      </c>
      <c r="VGP204" s="34">
        <f t="shared" si="553"/>
        <v>0</v>
      </c>
      <c r="VGQ204" s="34">
        <f t="shared" si="553"/>
        <v>0</v>
      </c>
      <c r="VGR204" s="34">
        <f t="shared" si="553"/>
        <v>0</v>
      </c>
      <c r="VGS204" s="34">
        <f t="shared" si="553"/>
        <v>0</v>
      </c>
      <c r="VGT204" s="34">
        <f t="shared" si="553"/>
        <v>0</v>
      </c>
      <c r="VGU204" s="34">
        <f t="shared" si="553"/>
        <v>0</v>
      </c>
      <c r="VGV204" s="34">
        <f t="shared" si="553"/>
        <v>0</v>
      </c>
      <c r="VGW204" s="34">
        <f t="shared" si="553"/>
        <v>0</v>
      </c>
      <c r="VGX204" s="34">
        <f t="shared" si="553"/>
        <v>0</v>
      </c>
      <c r="VGY204" s="34">
        <f t="shared" si="553"/>
        <v>0</v>
      </c>
      <c r="VGZ204" s="34">
        <f t="shared" si="553"/>
        <v>0</v>
      </c>
      <c r="VHA204" s="34">
        <f t="shared" si="553"/>
        <v>0</v>
      </c>
      <c r="VHB204" s="34">
        <f t="shared" si="553"/>
        <v>0</v>
      </c>
      <c r="VHC204" s="34">
        <f t="shared" si="553"/>
        <v>0</v>
      </c>
      <c r="VHD204" s="34">
        <f t="shared" si="553"/>
        <v>0</v>
      </c>
      <c r="VHE204" s="34">
        <f t="shared" si="553"/>
        <v>0</v>
      </c>
      <c r="VHF204" s="34">
        <f t="shared" si="553"/>
        <v>0</v>
      </c>
      <c r="VHG204" s="34">
        <f t="shared" si="553"/>
        <v>0</v>
      </c>
      <c r="VHH204" s="34">
        <f t="shared" si="553"/>
        <v>0</v>
      </c>
      <c r="VHI204" s="34">
        <f t="shared" si="553"/>
        <v>0</v>
      </c>
      <c r="VHJ204" s="34">
        <f t="shared" si="553"/>
        <v>0</v>
      </c>
      <c r="VHK204" s="34">
        <f t="shared" si="553"/>
        <v>0</v>
      </c>
      <c r="VHL204" s="34">
        <f t="shared" si="553"/>
        <v>0</v>
      </c>
      <c r="VHM204" s="34">
        <f t="shared" si="553"/>
        <v>0</v>
      </c>
      <c r="VHN204" s="34">
        <f t="shared" si="553"/>
        <v>0</v>
      </c>
      <c r="VHO204" s="34">
        <f t="shared" si="553"/>
        <v>0</v>
      </c>
      <c r="VHP204" s="34">
        <f t="shared" si="553"/>
        <v>0</v>
      </c>
      <c r="VHQ204" s="34">
        <f t="shared" si="553"/>
        <v>0</v>
      </c>
      <c r="VHR204" s="34">
        <f t="shared" si="553"/>
        <v>0</v>
      </c>
      <c r="VHS204" s="34">
        <f t="shared" si="553"/>
        <v>0</v>
      </c>
      <c r="VHT204" s="34">
        <f t="shared" si="553"/>
        <v>0</v>
      </c>
      <c r="VHU204" s="34">
        <f t="shared" si="553"/>
        <v>0</v>
      </c>
      <c r="VHV204" s="34">
        <f t="shared" si="553"/>
        <v>0</v>
      </c>
      <c r="VHW204" s="34">
        <f t="shared" si="553"/>
        <v>0</v>
      </c>
      <c r="VHX204" s="34">
        <f t="shared" si="553"/>
        <v>0</v>
      </c>
      <c r="VHY204" s="34">
        <f t="shared" ref="VHY204:VKJ204" si="554">(VHY197+VHY193+VHY189+VHY185+VHY181+VHY177+VHY173+VHY169+VHY165+VHY161+VHY157+VHY153+VHY149+VHY145+VHY141+VHY137+VHY133+VHY129+VHY125+VHY121)/20</f>
        <v>0</v>
      </c>
      <c r="VHZ204" s="34">
        <f t="shared" si="554"/>
        <v>0</v>
      </c>
      <c r="VIA204" s="34">
        <f t="shared" si="554"/>
        <v>0</v>
      </c>
      <c r="VIB204" s="34">
        <f t="shared" si="554"/>
        <v>0</v>
      </c>
      <c r="VIC204" s="34">
        <f t="shared" si="554"/>
        <v>0</v>
      </c>
      <c r="VID204" s="34">
        <f t="shared" si="554"/>
        <v>0</v>
      </c>
      <c r="VIE204" s="34">
        <f t="shared" si="554"/>
        <v>0</v>
      </c>
      <c r="VIF204" s="34">
        <f t="shared" si="554"/>
        <v>0</v>
      </c>
      <c r="VIG204" s="34">
        <f t="shared" si="554"/>
        <v>0</v>
      </c>
      <c r="VIH204" s="34">
        <f t="shared" si="554"/>
        <v>0</v>
      </c>
      <c r="VII204" s="34">
        <f t="shared" si="554"/>
        <v>0</v>
      </c>
      <c r="VIJ204" s="34">
        <f t="shared" si="554"/>
        <v>0</v>
      </c>
      <c r="VIK204" s="34">
        <f t="shared" si="554"/>
        <v>0</v>
      </c>
      <c r="VIL204" s="34">
        <f t="shared" si="554"/>
        <v>0</v>
      </c>
      <c r="VIM204" s="34">
        <f t="shared" si="554"/>
        <v>0</v>
      </c>
      <c r="VIN204" s="34">
        <f t="shared" si="554"/>
        <v>0</v>
      </c>
      <c r="VIO204" s="34">
        <f t="shared" si="554"/>
        <v>0</v>
      </c>
      <c r="VIP204" s="34">
        <f t="shared" si="554"/>
        <v>0</v>
      </c>
      <c r="VIQ204" s="34">
        <f t="shared" si="554"/>
        <v>0</v>
      </c>
      <c r="VIR204" s="34">
        <f t="shared" si="554"/>
        <v>0</v>
      </c>
      <c r="VIS204" s="34">
        <f t="shared" si="554"/>
        <v>0</v>
      </c>
      <c r="VIT204" s="34">
        <f t="shared" si="554"/>
        <v>0</v>
      </c>
      <c r="VIU204" s="34">
        <f t="shared" si="554"/>
        <v>0</v>
      </c>
      <c r="VIV204" s="34">
        <f t="shared" si="554"/>
        <v>0</v>
      </c>
      <c r="VIW204" s="34">
        <f t="shared" si="554"/>
        <v>0</v>
      </c>
      <c r="VIX204" s="34">
        <f t="shared" si="554"/>
        <v>0</v>
      </c>
      <c r="VIY204" s="34">
        <f t="shared" si="554"/>
        <v>0</v>
      </c>
      <c r="VIZ204" s="34">
        <f t="shared" si="554"/>
        <v>0</v>
      </c>
      <c r="VJA204" s="34">
        <f t="shared" si="554"/>
        <v>0</v>
      </c>
      <c r="VJB204" s="34">
        <f t="shared" si="554"/>
        <v>0</v>
      </c>
      <c r="VJC204" s="34">
        <f t="shared" si="554"/>
        <v>0</v>
      </c>
      <c r="VJD204" s="34">
        <f t="shared" si="554"/>
        <v>0</v>
      </c>
      <c r="VJE204" s="34">
        <f t="shared" si="554"/>
        <v>0</v>
      </c>
      <c r="VJF204" s="34">
        <f t="shared" si="554"/>
        <v>0</v>
      </c>
      <c r="VJG204" s="34">
        <f t="shared" si="554"/>
        <v>0</v>
      </c>
      <c r="VJH204" s="34">
        <f t="shared" si="554"/>
        <v>0</v>
      </c>
      <c r="VJI204" s="34">
        <f t="shared" si="554"/>
        <v>0</v>
      </c>
      <c r="VJJ204" s="34">
        <f t="shared" si="554"/>
        <v>0</v>
      </c>
      <c r="VJK204" s="34">
        <f t="shared" si="554"/>
        <v>0</v>
      </c>
      <c r="VJL204" s="34">
        <f t="shared" si="554"/>
        <v>0</v>
      </c>
      <c r="VJM204" s="34">
        <f t="shared" si="554"/>
        <v>0</v>
      </c>
      <c r="VJN204" s="34">
        <f t="shared" si="554"/>
        <v>0</v>
      </c>
      <c r="VJO204" s="34">
        <f t="shared" si="554"/>
        <v>0</v>
      </c>
      <c r="VJP204" s="34">
        <f t="shared" si="554"/>
        <v>0</v>
      </c>
      <c r="VJQ204" s="34">
        <f t="shared" si="554"/>
        <v>0</v>
      </c>
      <c r="VJR204" s="34">
        <f t="shared" si="554"/>
        <v>0</v>
      </c>
      <c r="VJS204" s="34">
        <f t="shared" si="554"/>
        <v>0</v>
      </c>
      <c r="VJT204" s="34">
        <f t="shared" si="554"/>
        <v>0</v>
      </c>
      <c r="VJU204" s="34">
        <f t="shared" si="554"/>
        <v>0</v>
      </c>
      <c r="VJV204" s="34">
        <f t="shared" si="554"/>
        <v>0</v>
      </c>
      <c r="VJW204" s="34">
        <f t="shared" si="554"/>
        <v>0</v>
      </c>
      <c r="VJX204" s="34">
        <f t="shared" si="554"/>
        <v>0</v>
      </c>
      <c r="VJY204" s="34">
        <f t="shared" si="554"/>
        <v>0</v>
      </c>
      <c r="VJZ204" s="34">
        <f t="shared" si="554"/>
        <v>0</v>
      </c>
      <c r="VKA204" s="34">
        <f t="shared" si="554"/>
        <v>0</v>
      </c>
      <c r="VKB204" s="34">
        <f t="shared" si="554"/>
        <v>0</v>
      </c>
      <c r="VKC204" s="34">
        <f t="shared" si="554"/>
        <v>0</v>
      </c>
      <c r="VKD204" s="34">
        <f t="shared" si="554"/>
        <v>0</v>
      </c>
      <c r="VKE204" s="34">
        <f t="shared" si="554"/>
        <v>0</v>
      </c>
      <c r="VKF204" s="34">
        <f t="shared" si="554"/>
        <v>0</v>
      </c>
      <c r="VKG204" s="34">
        <f t="shared" si="554"/>
        <v>0</v>
      </c>
      <c r="VKH204" s="34">
        <f t="shared" si="554"/>
        <v>0</v>
      </c>
      <c r="VKI204" s="34">
        <f t="shared" si="554"/>
        <v>0</v>
      </c>
      <c r="VKJ204" s="34">
        <f t="shared" si="554"/>
        <v>0</v>
      </c>
      <c r="VKK204" s="34">
        <f t="shared" ref="VKK204:VMV204" si="555">(VKK197+VKK193+VKK189+VKK185+VKK181+VKK177+VKK173+VKK169+VKK165+VKK161+VKK157+VKK153+VKK149+VKK145+VKK141+VKK137+VKK133+VKK129+VKK125+VKK121)/20</f>
        <v>0</v>
      </c>
      <c r="VKL204" s="34">
        <f t="shared" si="555"/>
        <v>0</v>
      </c>
      <c r="VKM204" s="34">
        <f t="shared" si="555"/>
        <v>0</v>
      </c>
      <c r="VKN204" s="34">
        <f t="shared" si="555"/>
        <v>0</v>
      </c>
      <c r="VKO204" s="34">
        <f t="shared" si="555"/>
        <v>0</v>
      </c>
      <c r="VKP204" s="34">
        <f t="shared" si="555"/>
        <v>0</v>
      </c>
      <c r="VKQ204" s="34">
        <f t="shared" si="555"/>
        <v>0</v>
      </c>
      <c r="VKR204" s="34">
        <f t="shared" si="555"/>
        <v>0</v>
      </c>
      <c r="VKS204" s="34">
        <f t="shared" si="555"/>
        <v>0</v>
      </c>
      <c r="VKT204" s="34">
        <f t="shared" si="555"/>
        <v>0</v>
      </c>
      <c r="VKU204" s="34">
        <f t="shared" si="555"/>
        <v>0</v>
      </c>
      <c r="VKV204" s="34">
        <f t="shared" si="555"/>
        <v>0</v>
      </c>
      <c r="VKW204" s="34">
        <f t="shared" si="555"/>
        <v>0</v>
      </c>
      <c r="VKX204" s="34">
        <f t="shared" si="555"/>
        <v>0</v>
      </c>
      <c r="VKY204" s="34">
        <f t="shared" si="555"/>
        <v>0</v>
      </c>
      <c r="VKZ204" s="34">
        <f t="shared" si="555"/>
        <v>0</v>
      </c>
      <c r="VLA204" s="34">
        <f t="shared" si="555"/>
        <v>0</v>
      </c>
      <c r="VLB204" s="34">
        <f t="shared" si="555"/>
        <v>0</v>
      </c>
      <c r="VLC204" s="34">
        <f t="shared" si="555"/>
        <v>0</v>
      </c>
      <c r="VLD204" s="34">
        <f t="shared" si="555"/>
        <v>0</v>
      </c>
      <c r="VLE204" s="34">
        <f t="shared" si="555"/>
        <v>0</v>
      </c>
      <c r="VLF204" s="34">
        <f t="shared" si="555"/>
        <v>0</v>
      </c>
      <c r="VLG204" s="34">
        <f t="shared" si="555"/>
        <v>0</v>
      </c>
      <c r="VLH204" s="34">
        <f t="shared" si="555"/>
        <v>0</v>
      </c>
      <c r="VLI204" s="34">
        <f t="shared" si="555"/>
        <v>0</v>
      </c>
      <c r="VLJ204" s="34">
        <f t="shared" si="555"/>
        <v>0</v>
      </c>
      <c r="VLK204" s="34">
        <f t="shared" si="555"/>
        <v>0</v>
      </c>
      <c r="VLL204" s="34">
        <f t="shared" si="555"/>
        <v>0</v>
      </c>
      <c r="VLM204" s="34">
        <f t="shared" si="555"/>
        <v>0</v>
      </c>
      <c r="VLN204" s="34">
        <f t="shared" si="555"/>
        <v>0</v>
      </c>
      <c r="VLO204" s="34">
        <f t="shared" si="555"/>
        <v>0</v>
      </c>
      <c r="VLP204" s="34">
        <f t="shared" si="555"/>
        <v>0</v>
      </c>
      <c r="VLQ204" s="34">
        <f t="shared" si="555"/>
        <v>0</v>
      </c>
      <c r="VLR204" s="34">
        <f t="shared" si="555"/>
        <v>0</v>
      </c>
      <c r="VLS204" s="34">
        <f t="shared" si="555"/>
        <v>0</v>
      </c>
      <c r="VLT204" s="34">
        <f t="shared" si="555"/>
        <v>0</v>
      </c>
      <c r="VLU204" s="34">
        <f t="shared" si="555"/>
        <v>0</v>
      </c>
      <c r="VLV204" s="34">
        <f t="shared" si="555"/>
        <v>0</v>
      </c>
      <c r="VLW204" s="34">
        <f t="shared" si="555"/>
        <v>0</v>
      </c>
      <c r="VLX204" s="34">
        <f t="shared" si="555"/>
        <v>0</v>
      </c>
      <c r="VLY204" s="34">
        <f t="shared" si="555"/>
        <v>0</v>
      </c>
      <c r="VLZ204" s="34">
        <f t="shared" si="555"/>
        <v>0</v>
      </c>
      <c r="VMA204" s="34">
        <f t="shared" si="555"/>
        <v>0</v>
      </c>
      <c r="VMB204" s="34">
        <f t="shared" si="555"/>
        <v>0</v>
      </c>
      <c r="VMC204" s="34">
        <f t="shared" si="555"/>
        <v>0</v>
      </c>
      <c r="VMD204" s="34">
        <f t="shared" si="555"/>
        <v>0</v>
      </c>
      <c r="VME204" s="34">
        <f t="shared" si="555"/>
        <v>0</v>
      </c>
      <c r="VMF204" s="34">
        <f t="shared" si="555"/>
        <v>0</v>
      </c>
      <c r="VMG204" s="34">
        <f t="shared" si="555"/>
        <v>0</v>
      </c>
      <c r="VMH204" s="34">
        <f t="shared" si="555"/>
        <v>0</v>
      </c>
      <c r="VMI204" s="34">
        <f t="shared" si="555"/>
        <v>0</v>
      </c>
      <c r="VMJ204" s="34">
        <f t="shared" si="555"/>
        <v>0</v>
      </c>
      <c r="VMK204" s="34">
        <f t="shared" si="555"/>
        <v>0</v>
      </c>
      <c r="VML204" s="34">
        <f t="shared" si="555"/>
        <v>0</v>
      </c>
      <c r="VMM204" s="34">
        <f t="shared" si="555"/>
        <v>0</v>
      </c>
      <c r="VMN204" s="34">
        <f t="shared" si="555"/>
        <v>0</v>
      </c>
      <c r="VMO204" s="34">
        <f t="shared" si="555"/>
        <v>0</v>
      </c>
      <c r="VMP204" s="34">
        <f t="shared" si="555"/>
        <v>0</v>
      </c>
      <c r="VMQ204" s="34">
        <f t="shared" si="555"/>
        <v>0</v>
      </c>
      <c r="VMR204" s="34">
        <f t="shared" si="555"/>
        <v>0</v>
      </c>
      <c r="VMS204" s="34">
        <f t="shared" si="555"/>
        <v>0</v>
      </c>
      <c r="VMT204" s="34">
        <f t="shared" si="555"/>
        <v>0</v>
      </c>
      <c r="VMU204" s="34">
        <f t="shared" si="555"/>
        <v>0</v>
      </c>
      <c r="VMV204" s="34">
        <f t="shared" si="555"/>
        <v>0</v>
      </c>
      <c r="VMW204" s="34">
        <f t="shared" ref="VMW204:VPH204" si="556">(VMW197+VMW193+VMW189+VMW185+VMW181+VMW177+VMW173+VMW169+VMW165+VMW161+VMW157+VMW153+VMW149+VMW145+VMW141+VMW137+VMW133+VMW129+VMW125+VMW121)/20</f>
        <v>0</v>
      </c>
      <c r="VMX204" s="34">
        <f t="shared" si="556"/>
        <v>0</v>
      </c>
      <c r="VMY204" s="34">
        <f t="shared" si="556"/>
        <v>0</v>
      </c>
      <c r="VMZ204" s="34">
        <f t="shared" si="556"/>
        <v>0</v>
      </c>
      <c r="VNA204" s="34">
        <f t="shared" si="556"/>
        <v>0</v>
      </c>
      <c r="VNB204" s="34">
        <f t="shared" si="556"/>
        <v>0</v>
      </c>
      <c r="VNC204" s="34">
        <f t="shared" si="556"/>
        <v>0</v>
      </c>
      <c r="VND204" s="34">
        <f t="shared" si="556"/>
        <v>0</v>
      </c>
      <c r="VNE204" s="34">
        <f t="shared" si="556"/>
        <v>0</v>
      </c>
      <c r="VNF204" s="34">
        <f t="shared" si="556"/>
        <v>0</v>
      </c>
      <c r="VNG204" s="34">
        <f t="shared" si="556"/>
        <v>0</v>
      </c>
      <c r="VNH204" s="34">
        <f t="shared" si="556"/>
        <v>0</v>
      </c>
      <c r="VNI204" s="34">
        <f t="shared" si="556"/>
        <v>0</v>
      </c>
      <c r="VNJ204" s="34">
        <f t="shared" si="556"/>
        <v>0</v>
      </c>
      <c r="VNK204" s="34">
        <f t="shared" si="556"/>
        <v>0</v>
      </c>
      <c r="VNL204" s="34">
        <f t="shared" si="556"/>
        <v>0</v>
      </c>
      <c r="VNM204" s="34">
        <f t="shared" si="556"/>
        <v>0</v>
      </c>
      <c r="VNN204" s="34">
        <f t="shared" si="556"/>
        <v>0</v>
      </c>
      <c r="VNO204" s="34">
        <f t="shared" si="556"/>
        <v>0</v>
      </c>
      <c r="VNP204" s="34">
        <f t="shared" si="556"/>
        <v>0</v>
      </c>
      <c r="VNQ204" s="34">
        <f t="shared" si="556"/>
        <v>0</v>
      </c>
      <c r="VNR204" s="34">
        <f t="shared" si="556"/>
        <v>0</v>
      </c>
      <c r="VNS204" s="34">
        <f t="shared" si="556"/>
        <v>0</v>
      </c>
      <c r="VNT204" s="34">
        <f t="shared" si="556"/>
        <v>0</v>
      </c>
      <c r="VNU204" s="34">
        <f t="shared" si="556"/>
        <v>0</v>
      </c>
      <c r="VNV204" s="34">
        <f t="shared" si="556"/>
        <v>0</v>
      </c>
      <c r="VNW204" s="34">
        <f t="shared" si="556"/>
        <v>0</v>
      </c>
      <c r="VNX204" s="34">
        <f t="shared" si="556"/>
        <v>0</v>
      </c>
      <c r="VNY204" s="34">
        <f t="shared" si="556"/>
        <v>0</v>
      </c>
      <c r="VNZ204" s="34">
        <f t="shared" si="556"/>
        <v>0</v>
      </c>
      <c r="VOA204" s="34">
        <f t="shared" si="556"/>
        <v>0</v>
      </c>
      <c r="VOB204" s="34">
        <f t="shared" si="556"/>
        <v>0</v>
      </c>
      <c r="VOC204" s="34">
        <f t="shared" si="556"/>
        <v>0</v>
      </c>
      <c r="VOD204" s="34">
        <f t="shared" si="556"/>
        <v>0</v>
      </c>
      <c r="VOE204" s="34">
        <f t="shared" si="556"/>
        <v>0</v>
      </c>
      <c r="VOF204" s="34">
        <f t="shared" si="556"/>
        <v>0</v>
      </c>
      <c r="VOG204" s="34">
        <f t="shared" si="556"/>
        <v>0</v>
      </c>
      <c r="VOH204" s="34">
        <f t="shared" si="556"/>
        <v>0</v>
      </c>
      <c r="VOI204" s="34">
        <f t="shared" si="556"/>
        <v>0</v>
      </c>
      <c r="VOJ204" s="34">
        <f t="shared" si="556"/>
        <v>0</v>
      </c>
      <c r="VOK204" s="34">
        <f t="shared" si="556"/>
        <v>0</v>
      </c>
      <c r="VOL204" s="34">
        <f t="shared" si="556"/>
        <v>0</v>
      </c>
      <c r="VOM204" s="34">
        <f t="shared" si="556"/>
        <v>0</v>
      </c>
      <c r="VON204" s="34">
        <f t="shared" si="556"/>
        <v>0</v>
      </c>
      <c r="VOO204" s="34">
        <f t="shared" si="556"/>
        <v>0</v>
      </c>
      <c r="VOP204" s="34">
        <f t="shared" si="556"/>
        <v>0</v>
      </c>
      <c r="VOQ204" s="34">
        <f t="shared" si="556"/>
        <v>0</v>
      </c>
      <c r="VOR204" s="34">
        <f t="shared" si="556"/>
        <v>0</v>
      </c>
      <c r="VOS204" s="34">
        <f t="shared" si="556"/>
        <v>0</v>
      </c>
      <c r="VOT204" s="34">
        <f t="shared" si="556"/>
        <v>0</v>
      </c>
      <c r="VOU204" s="34">
        <f t="shared" si="556"/>
        <v>0</v>
      </c>
      <c r="VOV204" s="34">
        <f t="shared" si="556"/>
        <v>0</v>
      </c>
      <c r="VOW204" s="34">
        <f t="shared" si="556"/>
        <v>0</v>
      </c>
      <c r="VOX204" s="34">
        <f t="shared" si="556"/>
        <v>0</v>
      </c>
      <c r="VOY204" s="34">
        <f t="shared" si="556"/>
        <v>0</v>
      </c>
      <c r="VOZ204" s="34">
        <f t="shared" si="556"/>
        <v>0</v>
      </c>
      <c r="VPA204" s="34">
        <f t="shared" si="556"/>
        <v>0</v>
      </c>
      <c r="VPB204" s="34">
        <f t="shared" si="556"/>
        <v>0</v>
      </c>
      <c r="VPC204" s="34">
        <f t="shared" si="556"/>
        <v>0</v>
      </c>
      <c r="VPD204" s="34">
        <f t="shared" si="556"/>
        <v>0</v>
      </c>
      <c r="VPE204" s="34">
        <f t="shared" si="556"/>
        <v>0</v>
      </c>
      <c r="VPF204" s="34">
        <f t="shared" si="556"/>
        <v>0</v>
      </c>
      <c r="VPG204" s="34">
        <f t="shared" si="556"/>
        <v>0</v>
      </c>
      <c r="VPH204" s="34">
        <f t="shared" si="556"/>
        <v>0</v>
      </c>
      <c r="VPI204" s="34">
        <f t="shared" ref="VPI204:VRT204" si="557">(VPI197+VPI193+VPI189+VPI185+VPI181+VPI177+VPI173+VPI169+VPI165+VPI161+VPI157+VPI153+VPI149+VPI145+VPI141+VPI137+VPI133+VPI129+VPI125+VPI121)/20</f>
        <v>0</v>
      </c>
      <c r="VPJ204" s="34">
        <f t="shared" si="557"/>
        <v>0</v>
      </c>
      <c r="VPK204" s="34">
        <f t="shared" si="557"/>
        <v>0</v>
      </c>
      <c r="VPL204" s="34">
        <f t="shared" si="557"/>
        <v>0</v>
      </c>
      <c r="VPM204" s="34">
        <f t="shared" si="557"/>
        <v>0</v>
      </c>
      <c r="VPN204" s="34">
        <f t="shared" si="557"/>
        <v>0</v>
      </c>
      <c r="VPO204" s="34">
        <f t="shared" si="557"/>
        <v>0</v>
      </c>
      <c r="VPP204" s="34">
        <f t="shared" si="557"/>
        <v>0</v>
      </c>
      <c r="VPQ204" s="34">
        <f t="shared" si="557"/>
        <v>0</v>
      </c>
      <c r="VPR204" s="34">
        <f t="shared" si="557"/>
        <v>0</v>
      </c>
      <c r="VPS204" s="34">
        <f t="shared" si="557"/>
        <v>0</v>
      </c>
      <c r="VPT204" s="34">
        <f t="shared" si="557"/>
        <v>0</v>
      </c>
      <c r="VPU204" s="34">
        <f t="shared" si="557"/>
        <v>0</v>
      </c>
      <c r="VPV204" s="34">
        <f t="shared" si="557"/>
        <v>0</v>
      </c>
      <c r="VPW204" s="34">
        <f t="shared" si="557"/>
        <v>0</v>
      </c>
      <c r="VPX204" s="34">
        <f t="shared" si="557"/>
        <v>0</v>
      </c>
      <c r="VPY204" s="34">
        <f t="shared" si="557"/>
        <v>0</v>
      </c>
      <c r="VPZ204" s="34">
        <f t="shared" si="557"/>
        <v>0</v>
      </c>
      <c r="VQA204" s="34">
        <f t="shared" si="557"/>
        <v>0</v>
      </c>
      <c r="VQB204" s="34">
        <f t="shared" si="557"/>
        <v>0</v>
      </c>
      <c r="VQC204" s="34">
        <f t="shared" si="557"/>
        <v>0</v>
      </c>
      <c r="VQD204" s="34">
        <f t="shared" si="557"/>
        <v>0</v>
      </c>
      <c r="VQE204" s="34">
        <f t="shared" si="557"/>
        <v>0</v>
      </c>
      <c r="VQF204" s="34">
        <f t="shared" si="557"/>
        <v>0</v>
      </c>
      <c r="VQG204" s="34">
        <f t="shared" si="557"/>
        <v>0</v>
      </c>
      <c r="VQH204" s="34">
        <f t="shared" si="557"/>
        <v>0</v>
      </c>
      <c r="VQI204" s="34">
        <f t="shared" si="557"/>
        <v>0</v>
      </c>
      <c r="VQJ204" s="34">
        <f t="shared" si="557"/>
        <v>0</v>
      </c>
      <c r="VQK204" s="34">
        <f t="shared" si="557"/>
        <v>0</v>
      </c>
      <c r="VQL204" s="34">
        <f t="shared" si="557"/>
        <v>0</v>
      </c>
      <c r="VQM204" s="34">
        <f t="shared" si="557"/>
        <v>0</v>
      </c>
      <c r="VQN204" s="34">
        <f t="shared" si="557"/>
        <v>0</v>
      </c>
      <c r="VQO204" s="34">
        <f t="shared" si="557"/>
        <v>0</v>
      </c>
      <c r="VQP204" s="34">
        <f t="shared" si="557"/>
        <v>0</v>
      </c>
      <c r="VQQ204" s="34">
        <f t="shared" si="557"/>
        <v>0</v>
      </c>
      <c r="VQR204" s="34">
        <f t="shared" si="557"/>
        <v>0</v>
      </c>
      <c r="VQS204" s="34">
        <f t="shared" si="557"/>
        <v>0</v>
      </c>
      <c r="VQT204" s="34">
        <f t="shared" si="557"/>
        <v>0</v>
      </c>
      <c r="VQU204" s="34">
        <f t="shared" si="557"/>
        <v>0</v>
      </c>
      <c r="VQV204" s="34">
        <f t="shared" si="557"/>
        <v>0</v>
      </c>
      <c r="VQW204" s="34">
        <f t="shared" si="557"/>
        <v>0</v>
      </c>
      <c r="VQX204" s="34">
        <f t="shared" si="557"/>
        <v>0</v>
      </c>
      <c r="VQY204" s="34">
        <f t="shared" si="557"/>
        <v>0</v>
      </c>
      <c r="VQZ204" s="34">
        <f t="shared" si="557"/>
        <v>0</v>
      </c>
      <c r="VRA204" s="34">
        <f t="shared" si="557"/>
        <v>0</v>
      </c>
      <c r="VRB204" s="34">
        <f t="shared" si="557"/>
        <v>0</v>
      </c>
      <c r="VRC204" s="34">
        <f t="shared" si="557"/>
        <v>0</v>
      </c>
      <c r="VRD204" s="34">
        <f t="shared" si="557"/>
        <v>0</v>
      </c>
      <c r="VRE204" s="34">
        <f t="shared" si="557"/>
        <v>0</v>
      </c>
      <c r="VRF204" s="34">
        <f t="shared" si="557"/>
        <v>0</v>
      </c>
      <c r="VRG204" s="34">
        <f t="shared" si="557"/>
        <v>0</v>
      </c>
      <c r="VRH204" s="34">
        <f t="shared" si="557"/>
        <v>0</v>
      </c>
      <c r="VRI204" s="34">
        <f t="shared" si="557"/>
        <v>0</v>
      </c>
      <c r="VRJ204" s="34">
        <f t="shared" si="557"/>
        <v>0</v>
      </c>
      <c r="VRK204" s="34">
        <f t="shared" si="557"/>
        <v>0</v>
      </c>
      <c r="VRL204" s="34">
        <f t="shared" si="557"/>
        <v>0</v>
      </c>
      <c r="VRM204" s="34">
        <f t="shared" si="557"/>
        <v>0</v>
      </c>
      <c r="VRN204" s="34">
        <f t="shared" si="557"/>
        <v>0</v>
      </c>
      <c r="VRO204" s="34">
        <f t="shared" si="557"/>
        <v>0</v>
      </c>
      <c r="VRP204" s="34">
        <f t="shared" si="557"/>
        <v>0</v>
      </c>
      <c r="VRQ204" s="34">
        <f t="shared" si="557"/>
        <v>0</v>
      </c>
      <c r="VRR204" s="34">
        <f t="shared" si="557"/>
        <v>0</v>
      </c>
      <c r="VRS204" s="34">
        <f t="shared" si="557"/>
        <v>0</v>
      </c>
      <c r="VRT204" s="34">
        <f t="shared" si="557"/>
        <v>0</v>
      </c>
      <c r="VRU204" s="34">
        <f t="shared" ref="VRU204:VUF204" si="558">(VRU197+VRU193+VRU189+VRU185+VRU181+VRU177+VRU173+VRU169+VRU165+VRU161+VRU157+VRU153+VRU149+VRU145+VRU141+VRU137+VRU133+VRU129+VRU125+VRU121)/20</f>
        <v>0</v>
      </c>
      <c r="VRV204" s="34">
        <f t="shared" si="558"/>
        <v>0</v>
      </c>
      <c r="VRW204" s="34">
        <f t="shared" si="558"/>
        <v>0</v>
      </c>
      <c r="VRX204" s="34">
        <f t="shared" si="558"/>
        <v>0</v>
      </c>
      <c r="VRY204" s="34">
        <f t="shared" si="558"/>
        <v>0</v>
      </c>
      <c r="VRZ204" s="34">
        <f t="shared" si="558"/>
        <v>0</v>
      </c>
      <c r="VSA204" s="34">
        <f t="shared" si="558"/>
        <v>0</v>
      </c>
      <c r="VSB204" s="34">
        <f t="shared" si="558"/>
        <v>0</v>
      </c>
      <c r="VSC204" s="34">
        <f t="shared" si="558"/>
        <v>0</v>
      </c>
      <c r="VSD204" s="34">
        <f t="shared" si="558"/>
        <v>0</v>
      </c>
      <c r="VSE204" s="34">
        <f t="shared" si="558"/>
        <v>0</v>
      </c>
      <c r="VSF204" s="34">
        <f t="shared" si="558"/>
        <v>0</v>
      </c>
      <c r="VSG204" s="34">
        <f t="shared" si="558"/>
        <v>0</v>
      </c>
      <c r="VSH204" s="34">
        <f t="shared" si="558"/>
        <v>0</v>
      </c>
      <c r="VSI204" s="34">
        <f t="shared" si="558"/>
        <v>0</v>
      </c>
      <c r="VSJ204" s="34">
        <f t="shared" si="558"/>
        <v>0</v>
      </c>
      <c r="VSK204" s="34">
        <f t="shared" si="558"/>
        <v>0</v>
      </c>
      <c r="VSL204" s="34">
        <f t="shared" si="558"/>
        <v>0</v>
      </c>
      <c r="VSM204" s="34">
        <f t="shared" si="558"/>
        <v>0</v>
      </c>
      <c r="VSN204" s="34">
        <f t="shared" si="558"/>
        <v>0</v>
      </c>
      <c r="VSO204" s="34">
        <f t="shared" si="558"/>
        <v>0</v>
      </c>
      <c r="VSP204" s="34">
        <f t="shared" si="558"/>
        <v>0</v>
      </c>
      <c r="VSQ204" s="34">
        <f t="shared" si="558"/>
        <v>0</v>
      </c>
      <c r="VSR204" s="34">
        <f t="shared" si="558"/>
        <v>0</v>
      </c>
      <c r="VSS204" s="34">
        <f t="shared" si="558"/>
        <v>0</v>
      </c>
      <c r="VST204" s="34">
        <f t="shared" si="558"/>
        <v>0</v>
      </c>
      <c r="VSU204" s="34">
        <f t="shared" si="558"/>
        <v>0</v>
      </c>
      <c r="VSV204" s="34">
        <f t="shared" si="558"/>
        <v>0</v>
      </c>
      <c r="VSW204" s="34">
        <f t="shared" si="558"/>
        <v>0</v>
      </c>
      <c r="VSX204" s="34">
        <f t="shared" si="558"/>
        <v>0</v>
      </c>
      <c r="VSY204" s="34">
        <f t="shared" si="558"/>
        <v>0</v>
      </c>
      <c r="VSZ204" s="34">
        <f t="shared" si="558"/>
        <v>0</v>
      </c>
      <c r="VTA204" s="34">
        <f t="shared" si="558"/>
        <v>0</v>
      </c>
      <c r="VTB204" s="34">
        <f t="shared" si="558"/>
        <v>0</v>
      </c>
      <c r="VTC204" s="34">
        <f t="shared" si="558"/>
        <v>0</v>
      </c>
      <c r="VTD204" s="34">
        <f t="shared" si="558"/>
        <v>0</v>
      </c>
      <c r="VTE204" s="34">
        <f t="shared" si="558"/>
        <v>0</v>
      </c>
      <c r="VTF204" s="34">
        <f t="shared" si="558"/>
        <v>0</v>
      </c>
      <c r="VTG204" s="34">
        <f t="shared" si="558"/>
        <v>0</v>
      </c>
      <c r="VTH204" s="34">
        <f t="shared" si="558"/>
        <v>0</v>
      </c>
      <c r="VTI204" s="34">
        <f t="shared" si="558"/>
        <v>0</v>
      </c>
      <c r="VTJ204" s="34">
        <f t="shared" si="558"/>
        <v>0</v>
      </c>
      <c r="VTK204" s="34">
        <f t="shared" si="558"/>
        <v>0</v>
      </c>
      <c r="VTL204" s="34">
        <f t="shared" si="558"/>
        <v>0</v>
      </c>
      <c r="VTM204" s="34">
        <f t="shared" si="558"/>
        <v>0</v>
      </c>
      <c r="VTN204" s="34">
        <f t="shared" si="558"/>
        <v>0</v>
      </c>
      <c r="VTO204" s="34">
        <f t="shared" si="558"/>
        <v>0</v>
      </c>
      <c r="VTP204" s="34">
        <f t="shared" si="558"/>
        <v>0</v>
      </c>
      <c r="VTQ204" s="34">
        <f t="shared" si="558"/>
        <v>0</v>
      </c>
      <c r="VTR204" s="34">
        <f t="shared" si="558"/>
        <v>0</v>
      </c>
      <c r="VTS204" s="34">
        <f t="shared" si="558"/>
        <v>0</v>
      </c>
      <c r="VTT204" s="34">
        <f t="shared" si="558"/>
        <v>0</v>
      </c>
      <c r="VTU204" s="34">
        <f t="shared" si="558"/>
        <v>0</v>
      </c>
      <c r="VTV204" s="34">
        <f t="shared" si="558"/>
        <v>0</v>
      </c>
      <c r="VTW204" s="34">
        <f t="shared" si="558"/>
        <v>0</v>
      </c>
      <c r="VTX204" s="34">
        <f t="shared" si="558"/>
        <v>0</v>
      </c>
      <c r="VTY204" s="34">
        <f t="shared" si="558"/>
        <v>0</v>
      </c>
      <c r="VTZ204" s="34">
        <f t="shared" si="558"/>
        <v>0</v>
      </c>
      <c r="VUA204" s="34">
        <f t="shared" si="558"/>
        <v>0</v>
      </c>
      <c r="VUB204" s="34">
        <f t="shared" si="558"/>
        <v>0</v>
      </c>
      <c r="VUC204" s="34">
        <f t="shared" si="558"/>
        <v>0</v>
      </c>
      <c r="VUD204" s="34">
        <f t="shared" si="558"/>
        <v>0</v>
      </c>
      <c r="VUE204" s="34">
        <f t="shared" si="558"/>
        <v>0</v>
      </c>
      <c r="VUF204" s="34">
        <f t="shared" si="558"/>
        <v>0</v>
      </c>
      <c r="VUG204" s="34">
        <f t="shared" ref="VUG204:VWR204" si="559">(VUG197+VUG193+VUG189+VUG185+VUG181+VUG177+VUG173+VUG169+VUG165+VUG161+VUG157+VUG153+VUG149+VUG145+VUG141+VUG137+VUG133+VUG129+VUG125+VUG121)/20</f>
        <v>0</v>
      </c>
      <c r="VUH204" s="34">
        <f t="shared" si="559"/>
        <v>0</v>
      </c>
      <c r="VUI204" s="34">
        <f t="shared" si="559"/>
        <v>0</v>
      </c>
      <c r="VUJ204" s="34">
        <f t="shared" si="559"/>
        <v>0</v>
      </c>
      <c r="VUK204" s="34">
        <f t="shared" si="559"/>
        <v>0</v>
      </c>
      <c r="VUL204" s="34">
        <f t="shared" si="559"/>
        <v>0</v>
      </c>
      <c r="VUM204" s="34">
        <f t="shared" si="559"/>
        <v>0</v>
      </c>
      <c r="VUN204" s="34">
        <f t="shared" si="559"/>
        <v>0</v>
      </c>
      <c r="VUO204" s="34">
        <f t="shared" si="559"/>
        <v>0</v>
      </c>
      <c r="VUP204" s="34">
        <f t="shared" si="559"/>
        <v>0</v>
      </c>
      <c r="VUQ204" s="34">
        <f t="shared" si="559"/>
        <v>0</v>
      </c>
      <c r="VUR204" s="34">
        <f t="shared" si="559"/>
        <v>0</v>
      </c>
      <c r="VUS204" s="34">
        <f t="shared" si="559"/>
        <v>0</v>
      </c>
      <c r="VUT204" s="34">
        <f t="shared" si="559"/>
        <v>0</v>
      </c>
      <c r="VUU204" s="34">
        <f t="shared" si="559"/>
        <v>0</v>
      </c>
      <c r="VUV204" s="34">
        <f t="shared" si="559"/>
        <v>0</v>
      </c>
      <c r="VUW204" s="34">
        <f t="shared" si="559"/>
        <v>0</v>
      </c>
      <c r="VUX204" s="34">
        <f t="shared" si="559"/>
        <v>0</v>
      </c>
      <c r="VUY204" s="34">
        <f t="shared" si="559"/>
        <v>0</v>
      </c>
      <c r="VUZ204" s="34">
        <f t="shared" si="559"/>
        <v>0</v>
      </c>
      <c r="VVA204" s="34">
        <f t="shared" si="559"/>
        <v>0</v>
      </c>
      <c r="VVB204" s="34">
        <f t="shared" si="559"/>
        <v>0</v>
      </c>
      <c r="VVC204" s="34">
        <f t="shared" si="559"/>
        <v>0</v>
      </c>
      <c r="VVD204" s="34">
        <f t="shared" si="559"/>
        <v>0</v>
      </c>
      <c r="VVE204" s="34">
        <f t="shared" si="559"/>
        <v>0</v>
      </c>
      <c r="VVF204" s="34">
        <f t="shared" si="559"/>
        <v>0</v>
      </c>
      <c r="VVG204" s="34">
        <f t="shared" si="559"/>
        <v>0</v>
      </c>
      <c r="VVH204" s="34">
        <f t="shared" si="559"/>
        <v>0</v>
      </c>
      <c r="VVI204" s="34">
        <f t="shared" si="559"/>
        <v>0</v>
      </c>
      <c r="VVJ204" s="34">
        <f t="shared" si="559"/>
        <v>0</v>
      </c>
      <c r="VVK204" s="34">
        <f t="shared" si="559"/>
        <v>0</v>
      </c>
      <c r="VVL204" s="34">
        <f t="shared" si="559"/>
        <v>0</v>
      </c>
      <c r="VVM204" s="34">
        <f t="shared" si="559"/>
        <v>0</v>
      </c>
      <c r="VVN204" s="34">
        <f t="shared" si="559"/>
        <v>0</v>
      </c>
      <c r="VVO204" s="34">
        <f t="shared" si="559"/>
        <v>0</v>
      </c>
      <c r="VVP204" s="34">
        <f t="shared" si="559"/>
        <v>0</v>
      </c>
      <c r="VVQ204" s="34">
        <f t="shared" si="559"/>
        <v>0</v>
      </c>
      <c r="VVR204" s="34">
        <f t="shared" si="559"/>
        <v>0</v>
      </c>
      <c r="VVS204" s="34">
        <f t="shared" si="559"/>
        <v>0</v>
      </c>
      <c r="VVT204" s="34">
        <f t="shared" si="559"/>
        <v>0</v>
      </c>
      <c r="VVU204" s="34">
        <f t="shared" si="559"/>
        <v>0</v>
      </c>
      <c r="VVV204" s="34">
        <f t="shared" si="559"/>
        <v>0</v>
      </c>
      <c r="VVW204" s="34">
        <f t="shared" si="559"/>
        <v>0</v>
      </c>
      <c r="VVX204" s="34">
        <f t="shared" si="559"/>
        <v>0</v>
      </c>
      <c r="VVY204" s="34">
        <f t="shared" si="559"/>
        <v>0</v>
      </c>
      <c r="VVZ204" s="34">
        <f t="shared" si="559"/>
        <v>0</v>
      </c>
      <c r="VWA204" s="34">
        <f t="shared" si="559"/>
        <v>0</v>
      </c>
      <c r="VWB204" s="34">
        <f t="shared" si="559"/>
        <v>0</v>
      </c>
      <c r="VWC204" s="34">
        <f t="shared" si="559"/>
        <v>0</v>
      </c>
      <c r="VWD204" s="34">
        <f t="shared" si="559"/>
        <v>0</v>
      </c>
      <c r="VWE204" s="34">
        <f t="shared" si="559"/>
        <v>0</v>
      </c>
      <c r="VWF204" s="34">
        <f t="shared" si="559"/>
        <v>0</v>
      </c>
      <c r="VWG204" s="34">
        <f t="shared" si="559"/>
        <v>0</v>
      </c>
      <c r="VWH204" s="34">
        <f t="shared" si="559"/>
        <v>0</v>
      </c>
      <c r="VWI204" s="34">
        <f t="shared" si="559"/>
        <v>0</v>
      </c>
      <c r="VWJ204" s="34">
        <f t="shared" si="559"/>
        <v>0</v>
      </c>
      <c r="VWK204" s="34">
        <f t="shared" si="559"/>
        <v>0</v>
      </c>
      <c r="VWL204" s="34">
        <f t="shared" si="559"/>
        <v>0</v>
      </c>
      <c r="VWM204" s="34">
        <f t="shared" si="559"/>
        <v>0</v>
      </c>
      <c r="VWN204" s="34">
        <f t="shared" si="559"/>
        <v>0</v>
      </c>
      <c r="VWO204" s="34">
        <f t="shared" si="559"/>
        <v>0</v>
      </c>
      <c r="VWP204" s="34">
        <f t="shared" si="559"/>
        <v>0</v>
      </c>
      <c r="VWQ204" s="34">
        <f t="shared" si="559"/>
        <v>0</v>
      </c>
      <c r="VWR204" s="34">
        <f t="shared" si="559"/>
        <v>0</v>
      </c>
      <c r="VWS204" s="34">
        <f t="shared" ref="VWS204:VZD204" si="560">(VWS197+VWS193+VWS189+VWS185+VWS181+VWS177+VWS173+VWS169+VWS165+VWS161+VWS157+VWS153+VWS149+VWS145+VWS141+VWS137+VWS133+VWS129+VWS125+VWS121)/20</f>
        <v>0</v>
      </c>
      <c r="VWT204" s="34">
        <f t="shared" si="560"/>
        <v>0</v>
      </c>
      <c r="VWU204" s="34">
        <f t="shared" si="560"/>
        <v>0</v>
      </c>
      <c r="VWV204" s="34">
        <f t="shared" si="560"/>
        <v>0</v>
      </c>
      <c r="VWW204" s="34">
        <f t="shared" si="560"/>
        <v>0</v>
      </c>
      <c r="VWX204" s="34">
        <f t="shared" si="560"/>
        <v>0</v>
      </c>
      <c r="VWY204" s="34">
        <f t="shared" si="560"/>
        <v>0</v>
      </c>
      <c r="VWZ204" s="34">
        <f t="shared" si="560"/>
        <v>0</v>
      </c>
      <c r="VXA204" s="34">
        <f t="shared" si="560"/>
        <v>0</v>
      </c>
      <c r="VXB204" s="34">
        <f t="shared" si="560"/>
        <v>0</v>
      </c>
      <c r="VXC204" s="34">
        <f t="shared" si="560"/>
        <v>0</v>
      </c>
      <c r="VXD204" s="34">
        <f t="shared" si="560"/>
        <v>0</v>
      </c>
      <c r="VXE204" s="34">
        <f t="shared" si="560"/>
        <v>0</v>
      </c>
      <c r="VXF204" s="34">
        <f t="shared" si="560"/>
        <v>0</v>
      </c>
      <c r="VXG204" s="34">
        <f t="shared" si="560"/>
        <v>0</v>
      </c>
      <c r="VXH204" s="34">
        <f t="shared" si="560"/>
        <v>0</v>
      </c>
      <c r="VXI204" s="34">
        <f t="shared" si="560"/>
        <v>0</v>
      </c>
      <c r="VXJ204" s="34">
        <f t="shared" si="560"/>
        <v>0</v>
      </c>
      <c r="VXK204" s="34">
        <f t="shared" si="560"/>
        <v>0</v>
      </c>
      <c r="VXL204" s="34">
        <f t="shared" si="560"/>
        <v>0</v>
      </c>
      <c r="VXM204" s="34">
        <f t="shared" si="560"/>
        <v>0</v>
      </c>
      <c r="VXN204" s="34">
        <f t="shared" si="560"/>
        <v>0</v>
      </c>
      <c r="VXO204" s="34">
        <f t="shared" si="560"/>
        <v>0</v>
      </c>
      <c r="VXP204" s="34">
        <f t="shared" si="560"/>
        <v>0</v>
      </c>
      <c r="VXQ204" s="34">
        <f t="shared" si="560"/>
        <v>0</v>
      </c>
      <c r="VXR204" s="34">
        <f t="shared" si="560"/>
        <v>0</v>
      </c>
      <c r="VXS204" s="34">
        <f t="shared" si="560"/>
        <v>0</v>
      </c>
      <c r="VXT204" s="34">
        <f t="shared" si="560"/>
        <v>0</v>
      </c>
      <c r="VXU204" s="34">
        <f t="shared" si="560"/>
        <v>0</v>
      </c>
      <c r="VXV204" s="34">
        <f t="shared" si="560"/>
        <v>0</v>
      </c>
      <c r="VXW204" s="34">
        <f t="shared" si="560"/>
        <v>0</v>
      </c>
      <c r="VXX204" s="34">
        <f t="shared" si="560"/>
        <v>0</v>
      </c>
      <c r="VXY204" s="34">
        <f t="shared" si="560"/>
        <v>0</v>
      </c>
      <c r="VXZ204" s="34">
        <f t="shared" si="560"/>
        <v>0</v>
      </c>
      <c r="VYA204" s="34">
        <f t="shared" si="560"/>
        <v>0</v>
      </c>
      <c r="VYB204" s="34">
        <f t="shared" si="560"/>
        <v>0</v>
      </c>
      <c r="VYC204" s="34">
        <f t="shared" si="560"/>
        <v>0</v>
      </c>
      <c r="VYD204" s="34">
        <f t="shared" si="560"/>
        <v>0</v>
      </c>
      <c r="VYE204" s="34">
        <f t="shared" si="560"/>
        <v>0</v>
      </c>
      <c r="VYF204" s="34">
        <f t="shared" si="560"/>
        <v>0</v>
      </c>
      <c r="VYG204" s="34">
        <f t="shared" si="560"/>
        <v>0</v>
      </c>
      <c r="VYH204" s="34">
        <f t="shared" si="560"/>
        <v>0</v>
      </c>
      <c r="VYI204" s="34">
        <f t="shared" si="560"/>
        <v>0</v>
      </c>
      <c r="VYJ204" s="34">
        <f t="shared" si="560"/>
        <v>0</v>
      </c>
      <c r="VYK204" s="34">
        <f t="shared" si="560"/>
        <v>0</v>
      </c>
      <c r="VYL204" s="34">
        <f t="shared" si="560"/>
        <v>0</v>
      </c>
      <c r="VYM204" s="34">
        <f t="shared" si="560"/>
        <v>0</v>
      </c>
      <c r="VYN204" s="34">
        <f t="shared" si="560"/>
        <v>0</v>
      </c>
      <c r="VYO204" s="34">
        <f t="shared" si="560"/>
        <v>0</v>
      </c>
      <c r="VYP204" s="34">
        <f t="shared" si="560"/>
        <v>0</v>
      </c>
      <c r="VYQ204" s="34">
        <f t="shared" si="560"/>
        <v>0</v>
      </c>
      <c r="VYR204" s="34">
        <f t="shared" si="560"/>
        <v>0</v>
      </c>
      <c r="VYS204" s="34">
        <f t="shared" si="560"/>
        <v>0</v>
      </c>
      <c r="VYT204" s="34">
        <f t="shared" si="560"/>
        <v>0</v>
      </c>
      <c r="VYU204" s="34">
        <f t="shared" si="560"/>
        <v>0</v>
      </c>
      <c r="VYV204" s="34">
        <f t="shared" si="560"/>
        <v>0</v>
      </c>
      <c r="VYW204" s="34">
        <f t="shared" si="560"/>
        <v>0</v>
      </c>
      <c r="VYX204" s="34">
        <f t="shared" si="560"/>
        <v>0</v>
      </c>
      <c r="VYY204" s="34">
        <f t="shared" si="560"/>
        <v>0</v>
      </c>
      <c r="VYZ204" s="34">
        <f t="shared" si="560"/>
        <v>0</v>
      </c>
      <c r="VZA204" s="34">
        <f t="shared" si="560"/>
        <v>0</v>
      </c>
      <c r="VZB204" s="34">
        <f t="shared" si="560"/>
        <v>0</v>
      </c>
      <c r="VZC204" s="34">
        <f t="shared" si="560"/>
        <v>0</v>
      </c>
      <c r="VZD204" s="34">
        <f t="shared" si="560"/>
        <v>0</v>
      </c>
      <c r="VZE204" s="34">
        <f t="shared" ref="VZE204:WBP204" si="561">(VZE197+VZE193+VZE189+VZE185+VZE181+VZE177+VZE173+VZE169+VZE165+VZE161+VZE157+VZE153+VZE149+VZE145+VZE141+VZE137+VZE133+VZE129+VZE125+VZE121)/20</f>
        <v>0</v>
      </c>
      <c r="VZF204" s="34">
        <f t="shared" si="561"/>
        <v>0</v>
      </c>
      <c r="VZG204" s="34">
        <f t="shared" si="561"/>
        <v>0</v>
      </c>
      <c r="VZH204" s="34">
        <f t="shared" si="561"/>
        <v>0</v>
      </c>
      <c r="VZI204" s="34">
        <f t="shared" si="561"/>
        <v>0</v>
      </c>
      <c r="VZJ204" s="34">
        <f t="shared" si="561"/>
        <v>0</v>
      </c>
      <c r="VZK204" s="34">
        <f t="shared" si="561"/>
        <v>0</v>
      </c>
      <c r="VZL204" s="34">
        <f t="shared" si="561"/>
        <v>0</v>
      </c>
      <c r="VZM204" s="34">
        <f t="shared" si="561"/>
        <v>0</v>
      </c>
      <c r="VZN204" s="34">
        <f t="shared" si="561"/>
        <v>0</v>
      </c>
      <c r="VZO204" s="34">
        <f t="shared" si="561"/>
        <v>0</v>
      </c>
      <c r="VZP204" s="34">
        <f t="shared" si="561"/>
        <v>0</v>
      </c>
      <c r="VZQ204" s="34">
        <f t="shared" si="561"/>
        <v>0</v>
      </c>
      <c r="VZR204" s="34">
        <f t="shared" si="561"/>
        <v>0</v>
      </c>
      <c r="VZS204" s="34">
        <f t="shared" si="561"/>
        <v>0</v>
      </c>
      <c r="VZT204" s="34">
        <f t="shared" si="561"/>
        <v>0</v>
      </c>
      <c r="VZU204" s="34">
        <f t="shared" si="561"/>
        <v>0</v>
      </c>
      <c r="VZV204" s="34">
        <f t="shared" si="561"/>
        <v>0</v>
      </c>
      <c r="VZW204" s="34">
        <f t="shared" si="561"/>
        <v>0</v>
      </c>
      <c r="VZX204" s="34">
        <f t="shared" si="561"/>
        <v>0</v>
      </c>
      <c r="VZY204" s="34">
        <f t="shared" si="561"/>
        <v>0</v>
      </c>
      <c r="VZZ204" s="34">
        <f t="shared" si="561"/>
        <v>0</v>
      </c>
      <c r="WAA204" s="34">
        <f t="shared" si="561"/>
        <v>0</v>
      </c>
      <c r="WAB204" s="34">
        <f t="shared" si="561"/>
        <v>0</v>
      </c>
      <c r="WAC204" s="34">
        <f t="shared" si="561"/>
        <v>0</v>
      </c>
      <c r="WAD204" s="34">
        <f t="shared" si="561"/>
        <v>0</v>
      </c>
      <c r="WAE204" s="34">
        <f t="shared" si="561"/>
        <v>0</v>
      </c>
      <c r="WAF204" s="34">
        <f t="shared" si="561"/>
        <v>0</v>
      </c>
      <c r="WAG204" s="34">
        <f t="shared" si="561"/>
        <v>0</v>
      </c>
      <c r="WAH204" s="34">
        <f t="shared" si="561"/>
        <v>0</v>
      </c>
      <c r="WAI204" s="34">
        <f t="shared" si="561"/>
        <v>0</v>
      </c>
      <c r="WAJ204" s="34">
        <f t="shared" si="561"/>
        <v>0</v>
      </c>
      <c r="WAK204" s="34">
        <f t="shared" si="561"/>
        <v>0</v>
      </c>
      <c r="WAL204" s="34">
        <f t="shared" si="561"/>
        <v>0</v>
      </c>
      <c r="WAM204" s="34">
        <f t="shared" si="561"/>
        <v>0</v>
      </c>
      <c r="WAN204" s="34">
        <f t="shared" si="561"/>
        <v>0</v>
      </c>
      <c r="WAO204" s="34">
        <f t="shared" si="561"/>
        <v>0</v>
      </c>
      <c r="WAP204" s="34">
        <f t="shared" si="561"/>
        <v>0</v>
      </c>
      <c r="WAQ204" s="34">
        <f t="shared" si="561"/>
        <v>0</v>
      </c>
      <c r="WAR204" s="34">
        <f t="shared" si="561"/>
        <v>0</v>
      </c>
      <c r="WAS204" s="34">
        <f t="shared" si="561"/>
        <v>0</v>
      </c>
      <c r="WAT204" s="34">
        <f t="shared" si="561"/>
        <v>0</v>
      </c>
      <c r="WAU204" s="34">
        <f t="shared" si="561"/>
        <v>0</v>
      </c>
      <c r="WAV204" s="34">
        <f t="shared" si="561"/>
        <v>0</v>
      </c>
      <c r="WAW204" s="34">
        <f t="shared" si="561"/>
        <v>0</v>
      </c>
      <c r="WAX204" s="34">
        <f t="shared" si="561"/>
        <v>0</v>
      </c>
      <c r="WAY204" s="34">
        <f t="shared" si="561"/>
        <v>0</v>
      </c>
      <c r="WAZ204" s="34">
        <f t="shared" si="561"/>
        <v>0</v>
      </c>
      <c r="WBA204" s="34">
        <f t="shared" si="561"/>
        <v>0</v>
      </c>
      <c r="WBB204" s="34">
        <f t="shared" si="561"/>
        <v>0</v>
      </c>
      <c r="WBC204" s="34">
        <f t="shared" si="561"/>
        <v>0</v>
      </c>
      <c r="WBD204" s="34">
        <f t="shared" si="561"/>
        <v>0</v>
      </c>
      <c r="WBE204" s="34">
        <f t="shared" si="561"/>
        <v>0</v>
      </c>
      <c r="WBF204" s="34">
        <f t="shared" si="561"/>
        <v>0</v>
      </c>
      <c r="WBG204" s="34">
        <f t="shared" si="561"/>
        <v>0</v>
      </c>
      <c r="WBH204" s="34">
        <f t="shared" si="561"/>
        <v>0</v>
      </c>
      <c r="WBI204" s="34">
        <f t="shared" si="561"/>
        <v>0</v>
      </c>
      <c r="WBJ204" s="34">
        <f t="shared" si="561"/>
        <v>0</v>
      </c>
      <c r="WBK204" s="34">
        <f t="shared" si="561"/>
        <v>0</v>
      </c>
      <c r="WBL204" s="34">
        <f t="shared" si="561"/>
        <v>0</v>
      </c>
      <c r="WBM204" s="34">
        <f t="shared" si="561"/>
        <v>0</v>
      </c>
      <c r="WBN204" s="34">
        <f t="shared" si="561"/>
        <v>0</v>
      </c>
      <c r="WBO204" s="34">
        <f t="shared" si="561"/>
        <v>0</v>
      </c>
      <c r="WBP204" s="34">
        <f t="shared" si="561"/>
        <v>0</v>
      </c>
      <c r="WBQ204" s="34">
        <f t="shared" ref="WBQ204:WEB204" si="562">(WBQ197+WBQ193+WBQ189+WBQ185+WBQ181+WBQ177+WBQ173+WBQ169+WBQ165+WBQ161+WBQ157+WBQ153+WBQ149+WBQ145+WBQ141+WBQ137+WBQ133+WBQ129+WBQ125+WBQ121)/20</f>
        <v>0</v>
      </c>
      <c r="WBR204" s="34">
        <f t="shared" si="562"/>
        <v>0</v>
      </c>
      <c r="WBS204" s="34">
        <f t="shared" si="562"/>
        <v>0</v>
      </c>
      <c r="WBT204" s="34">
        <f t="shared" si="562"/>
        <v>0</v>
      </c>
      <c r="WBU204" s="34">
        <f t="shared" si="562"/>
        <v>0</v>
      </c>
      <c r="WBV204" s="34">
        <f t="shared" si="562"/>
        <v>0</v>
      </c>
      <c r="WBW204" s="34">
        <f t="shared" si="562"/>
        <v>0</v>
      </c>
      <c r="WBX204" s="34">
        <f t="shared" si="562"/>
        <v>0</v>
      </c>
      <c r="WBY204" s="34">
        <f t="shared" si="562"/>
        <v>0</v>
      </c>
      <c r="WBZ204" s="34">
        <f t="shared" si="562"/>
        <v>0</v>
      </c>
      <c r="WCA204" s="34">
        <f t="shared" si="562"/>
        <v>0</v>
      </c>
      <c r="WCB204" s="34">
        <f t="shared" si="562"/>
        <v>0</v>
      </c>
      <c r="WCC204" s="34">
        <f t="shared" si="562"/>
        <v>0</v>
      </c>
      <c r="WCD204" s="34">
        <f t="shared" si="562"/>
        <v>0</v>
      </c>
      <c r="WCE204" s="34">
        <f t="shared" si="562"/>
        <v>0</v>
      </c>
      <c r="WCF204" s="34">
        <f t="shared" si="562"/>
        <v>0</v>
      </c>
      <c r="WCG204" s="34">
        <f t="shared" si="562"/>
        <v>0</v>
      </c>
      <c r="WCH204" s="34">
        <f t="shared" si="562"/>
        <v>0</v>
      </c>
      <c r="WCI204" s="34">
        <f t="shared" si="562"/>
        <v>0</v>
      </c>
      <c r="WCJ204" s="34">
        <f t="shared" si="562"/>
        <v>0</v>
      </c>
      <c r="WCK204" s="34">
        <f t="shared" si="562"/>
        <v>0</v>
      </c>
      <c r="WCL204" s="34">
        <f t="shared" si="562"/>
        <v>0</v>
      </c>
      <c r="WCM204" s="34">
        <f t="shared" si="562"/>
        <v>0</v>
      </c>
      <c r="WCN204" s="34">
        <f t="shared" si="562"/>
        <v>0</v>
      </c>
      <c r="WCO204" s="34">
        <f t="shared" si="562"/>
        <v>0</v>
      </c>
      <c r="WCP204" s="34">
        <f t="shared" si="562"/>
        <v>0</v>
      </c>
      <c r="WCQ204" s="34">
        <f t="shared" si="562"/>
        <v>0</v>
      </c>
      <c r="WCR204" s="34">
        <f t="shared" si="562"/>
        <v>0</v>
      </c>
      <c r="WCS204" s="34">
        <f t="shared" si="562"/>
        <v>0</v>
      </c>
      <c r="WCT204" s="34">
        <f t="shared" si="562"/>
        <v>0</v>
      </c>
      <c r="WCU204" s="34">
        <f t="shared" si="562"/>
        <v>0</v>
      </c>
      <c r="WCV204" s="34">
        <f t="shared" si="562"/>
        <v>0</v>
      </c>
      <c r="WCW204" s="34">
        <f t="shared" si="562"/>
        <v>0</v>
      </c>
      <c r="WCX204" s="34">
        <f t="shared" si="562"/>
        <v>0</v>
      </c>
      <c r="WCY204" s="34">
        <f t="shared" si="562"/>
        <v>0</v>
      </c>
      <c r="WCZ204" s="34">
        <f t="shared" si="562"/>
        <v>0</v>
      </c>
      <c r="WDA204" s="34">
        <f t="shared" si="562"/>
        <v>0</v>
      </c>
      <c r="WDB204" s="34">
        <f t="shared" si="562"/>
        <v>0</v>
      </c>
      <c r="WDC204" s="34">
        <f t="shared" si="562"/>
        <v>0</v>
      </c>
      <c r="WDD204" s="34">
        <f t="shared" si="562"/>
        <v>0</v>
      </c>
      <c r="WDE204" s="34">
        <f t="shared" si="562"/>
        <v>0</v>
      </c>
      <c r="WDF204" s="34">
        <f t="shared" si="562"/>
        <v>0</v>
      </c>
      <c r="WDG204" s="34">
        <f t="shared" si="562"/>
        <v>0</v>
      </c>
      <c r="WDH204" s="34">
        <f t="shared" si="562"/>
        <v>0</v>
      </c>
      <c r="WDI204" s="34">
        <f t="shared" si="562"/>
        <v>0</v>
      </c>
      <c r="WDJ204" s="34">
        <f t="shared" si="562"/>
        <v>0</v>
      </c>
      <c r="WDK204" s="34">
        <f t="shared" si="562"/>
        <v>0</v>
      </c>
      <c r="WDL204" s="34">
        <f t="shared" si="562"/>
        <v>0</v>
      </c>
      <c r="WDM204" s="34">
        <f t="shared" si="562"/>
        <v>0</v>
      </c>
      <c r="WDN204" s="34">
        <f t="shared" si="562"/>
        <v>0</v>
      </c>
      <c r="WDO204" s="34">
        <f t="shared" si="562"/>
        <v>0</v>
      </c>
      <c r="WDP204" s="34">
        <f t="shared" si="562"/>
        <v>0</v>
      </c>
      <c r="WDQ204" s="34">
        <f t="shared" si="562"/>
        <v>0</v>
      </c>
      <c r="WDR204" s="34">
        <f t="shared" si="562"/>
        <v>0</v>
      </c>
      <c r="WDS204" s="34">
        <f t="shared" si="562"/>
        <v>0</v>
      </c>
      <c r="WDT204" s="34">
        <f t="shared" si="562"/>
        <v>0</v>
      </c>
      <c r="WDU204" s="34">
        <f t="shared" si="562"/>
        <v>0</v>
      </c>
      <c r="WDV204" s="34">
        <f t="shared" si="562"/>
        <v>0</v>
      </c>
      <c r="WDW204" s="34">
        <f t="shared" si="562"/>
        <v>0</v>
      </c>
      <c r="WDX204" s="34">
        <f t="shared" si="562"/>
        <v>0</v>
      </c>
      <c r="WDY204" s="34">
        <f t="shared" si="562"/>
        <v>0</v>
      </c>
      <c r="WDZ204" s="34">
        <f t="shared" si="562"/>
        <v>0</v>
      </c>
      <c r="WEA204" s="34">
        <f t="shared" si="562"/>
        <v>0</v>
      </c>
      <c r="WEB204" s="34">
        <f t="shared" si="562"/>
        <v>0</v>
      </c>
      <c r="WEC204" s="34">
        <f t="shared" ref="WEC204:WGN204" si="563">(WEC197+WEC193+WEC189+WEC185+WEC181+WEC177+WEC173+WEC169+WEC165+WEC161+WEC157+WEC153+WEC149+WEC145+WEC141+WEC137+WEC133+WEC129+WEC125+WEC121)/20</f>
        <v>0</v>
      </c>
      <c r="WED204" s="34">
        <f t="shared" si="563"/>
        <v>0</v>
      </c>
      <c r="WEE204" s="34">
        <f t="shared" si="563"/>
        <v>0</v>
      </c>
      <c r="WEF204" s="34">
        <f t="shared" si="563"/>
        <v>0</v>
      </c>
      <c r="WEG204" s="34">
        <f t="shared" si="563"/>
        <v>0</v>
      </c>
      <c r="WEH204" s="34">
        <f t="shared" si="563"/>
        <v>0</v>
      </c>
      <c r="WEI204" s="34">
        <f t="shared" si="563"/>
        <v>0</v>
      </c>
      <c r="WEJ204" s="34">
        <f t="shared" si="563"/>
        <v>0</v>
      </c>
      <c r="WEK204" s="34">
        <f t="shared" si="563"/>
        <v>0</v>
      </c>
      <c r="WEL204" s="34">
        <f t="shared" si="563"/>
        <v>0</v>
      </c>
      <c r="WEM204" s="34">
        <f t="shared" si="563"/>
        <v>0</v>
      </c>
      <c r="WEN204" s="34">
        <f t="shared" si="563"/>
        <v>0</v>
      </c>
      <c r="WEO204" s="34">
        <f t="shared" si="563"/>
        <v>0</v>
      </c>
      <c r="WEP204" s="34">
        <f t="shared" si="563"/>
        <v>0</v>
      </c>
      <c r="WEQ204" s="34">
        <f t="shared" si="563"/>
        <v>0</v>
      </c>
      <c r="WER204" s="34">
        <f t="shared" si="563"/>
        <v>0</v>
      </c>
      <c r="WES204" s="34">
        <f t="shared" si="563"/>
        <v>0</v>
      </c>
      <c r="WET204" s="34">
        <f t="shared" si="563"/>
        <v>0</v>
      </c>
      <c r="WEU204" s="34">
        <f t="shared" si="563"/>
        <v>0</v>
      </c>
      <c r="WEV204" s="34">
        <f t="shared" si="563"/>
        <v>0</v>
      </c>
      <c r="WEW204" s="34">
        <f t="shared" si="563"/>
        <v>0</v>
      </c>
      <c r="WEX204" s="34">
        <f t="shared" si="563"/>
        <v>0</v>
      </c>
      <c r="WEY204" s="34">
        <f t="shared" si="563"/>
        <v>0</v>
      </c>
      <c r="WEZ204" s="34">
        <f t="shared" si="563"/>
        <v>0</v>
      </c>
      <c r="WFA204" s="34">
        <f t="shared" si="563"/>
        <v>0</v>
      </c>
      <c r="WFB204" s="34">
        <f t="shared" si="563"/>
        <v>0</v>
      </c>
      <c r="WFC204" s="34">
        <f t="shared" si="563"/>
        <v>0</v>
      </c>
      <c r="WFD204" s="34">
        <f t="shared" si="563"/>
        <v>0</v>
      </c>
      <c r="WFE204" s="34">
        <f t="shared" si="563"/>
        <v>0</v>
      </c>
      <c r="WFF204" s="34">
        <f t="shared" si="563"/>
        <v>0</v>
      </c>
      <c r="WFG204" s="34">
        <f t="shared" si="563"/>
        <v>0</v>
      </c>
      <c r="WFH204" s="34">
        <f t="shared" si="563"/>
        <v>0</v>
      </c>
      <c r="WFI204" s="34">
        <f t="shared" si="563"/>
        <v>0</v>
      </c>
      <c r="WFJ204" s="34">
        <f t="shared" si="563"/>
        <v>0</v>
      </c>
      <c r="WFK204" s="34">
        <f t="shared" si="563"/>
        <v>0</v>
      </c>
      <c r="WFL204" s="34">
        <f t="shared" si="563"/>
        <v>0</v>
      </c>
      <c r="WFM204" s="34">
        <f t="shared" si="563"/>
        <v>0</v>
      </c>
      <c r="WFN204" s="34">
        <f t="shared" si="563"/>
        <v>0</v>
      </c>
      <c r="WFO204" s="34">
        <f t="shared" si="563"/>
        <v>0</v>
      </c>
      <c r="WFP204" s="34">
        <f t="shared" si="563"/>
        <v>0</v>
      </c>
      <c r="WFQ204" s="34">
        <f t="shared" si="563"/>
        <v>0</v>
      </c>
      <c r="WFR204" s="34">
        <f t="shared" si="563"/>
        <v>0</v>
      </c>
      <c r="WFS204" s="34">
        <f t="shared" si="563"/>
        <v>0</v>
      </c>
      <c r="WFT204" s="34">
        <f t="shared" si="563"/>
        <v>0</v>
      </c>
      <c r="WFU204" s="34">
        <f t="shared" si="563"/>
        <v>0</v>
      </c>
      <c r="WFV204" s="34">
        <f t="shared" si="563"/>
        <v>0</v>
      </c>
      <c r="WFW204" s="34">
        <f t="shared" si="563"/>
        <v>0</v>
      </c>
      <c r="WFX204" s="34">
        <f t="shared" si="563"/>
        <v>0</v>
      </c>
      <c r="WFY204" s="34">
        <f t="shared" si="563"/>
        <v>0</v>
      </c>
      <c r="WFZ204" s="34">
        <f t="shared" si="563"/>
        <v>0</v>
      </c>
      <c r="WGA204" s="34">
        <f t="shared" si="563"/>
        <v>0</v>
      </c>
      <c r="WGB204" s="34">
        <f t="shared" si="563"/>
        <v>0</v>
      </c>
      <c r="WGC204" s="34">
        <f t="shared" si="563"/>
        <v>0</v>
      </c>
      <c r="WGD204" s="34">
        <f t="shared" si="563"/>
        <v>0</v>
      </c>
      <c r="WGE204" s="34">
        <f t="shared" si="563"/>
        <v>0</v>
      </c>
      <c r="WGF204" s="34">
        <f t="shared" si="563"/>
        <v>0</v>
      </c>
      <c r="WGG204" s="34">
        <f t="shared" si="563"/>
        <v>0</v>
      </c>
      <c r="WGH204" s="34">
        <f t="shared" si="563"/>
        <v>0</v>
      </c>
      <c r="WGI204" s="34">
        <f t="shared" si="563"/>
        <v>0</v>
      </c>
      <c r="WGJ204" s="34">
        <f t="shared" si="563"/>
        <v>0</v>
      </c>
      <c r="WGK204" s="34">
        <f t="shared" si="563"/>
        <v>0</v>
      </c>
      <c r="WGL204" s="34">
        <f t="shared" si="563"/>
        <v>0</v>
      </c>
      <c r="WGM204" s="34">
        <f t="shared" si="563"/>
        <v>0</v>
      </c>
      <c r="WGN204" s="34">
        <f t="shared" si="563"/>
        <v>0</v>
      </c>
      <c r="WGO204" s="34">
        <f t="shared" ref="WGO204:WIZ204" si="564">(WGO197+WGO193+WGO189+WGO185+WGO181+WGO177+WGO173+WGO169+WGO165+WGO161+WGO157+WGO153+WGO149+WGO145+WGO141+WGO137+WGO133+WGO129+WGO125+WGO121)/20</f>
        <v>0</v>
      </c>
      <c r="WGP204" s="34">
        <f t="shared" si="564"/>
        <v>0</v>
      </c>
      <c r="WGQ204" s="34">
        <f t="shared" si="564"/>
        <v>0</v>
      </c>
      <c r="WGR204" s="34">
        <f t="shared" si="564"/>
        <v>0</v>
      </c>
      <c r="WGS204" s="34">
        <f t="shared" si="564"/>
        <v>0</v>
      </c>
      <c r="WGT204" s="34">
        <f t="shared" si="564"/>
        <v>0</v>
      </c>
      <c r="WGU204" s="34">
        <f t="shared" si="564"/>
        <v>0</v>
      </c>
      <c r="WGV204" s="34">
        <f t="shared" si="564"/>
        <v>0</v>
      </c>
      <c r="WGW204" s="34">
        <f t="shared" si="564"/>
        <v>0</v>
      </c>
      <c r="WGX204" s="34">
        <f t="shared" si="564"/>
        <v>0</v>
      </c>
      <c r="WGY204" s="34">
        <f t="shared" si="564"/>
        <v>0</v>
      </c>
      <c r="WGZ204" s="34">
        <f t="shared" si="564"/>
        <v>0</v>
      </c>
      <c r="WHA204" s="34">
        <f t="shared" si="564"/>
        <v>0</v>
      </c>
      <c r="WHB204" s="34">
        <f t="shared" si="564"/>
        <v>0</v>
      </c>
      <c r="WHC204" s="34">
        <f t="shared" si="564"/>
        <v>0</v>
      </c>
      <c r="WHD204" s="34">
        <f t="shared" si="564"/>
        <v>0</v>
      </c>
      <c r="WHE204" s="34">
        <f t="shared" si="564"/>
        <v>0</v>
      </c>
      <c r="WHF204" s="34">
        <f t="shared" si="564"/>
        <v>0</v>
      </c>
      <c r="WHG204" s="34">
        <f t="shared" si="564"/>
        <v>0</v>
      </c>
      <c r="WHH204" s="34">
        <f t="shared" si="564"/>
        <v>0</v>
      </c>
      <c r="WHI204" s="34">
        <f t="shared" si="564"/>
        <v>0</v>
      </c>
      <c r="WHJ204" s="34">
        <f t="shared" si="564"/>
        <v>0</v>
      </c>
      <c r="WHK204" s="34">
        <f t="shared" si="564"/>
        <v>0</v>
      </c>
      <c r="WHL204" s="34">
        <f t="shared" si="564"/>
        <v>0</v>
      </c>
      <c r="WHM204" s="34">
        <f t="shared" si="564"/>
        <v>0</v>
      </c>
      <c r="WHN204" s="34">
        <f t="shared" si="564"/>
        <v>0</v>
      </c>
      <c r="WHO204" s="34">
        <f t="shared" si="564"/>
        <v>0</v>
      </c>
      <c r="WHP204" s="34">
        <f t="shared" si="564"/>
        <v>0</v>
      </c>
      <c r="WHQ204" s="34">
        <f t="shared" si="564"/>
        <v>0</v>
      </c>
      <c r="WHR204" s="34">
        <f t="shared" si="564"/>
        <v>0</v>
      </c>
      <c r="WHS204" s="34">
        <f t="shared" si="564"/>
        <v>0</v>
      </c>
      <c r="WHT204" s="34">
        <f t="shared" si="564"/>
        <v>0</v>
      </c>
      <c r="WHU204" s="34">
        <f t="shared" si="564"/>
        <v>0</v>
      </c>
      <c r="WHV204" s="34">
        <f t="shared" si="564"/>
        <v>0</v>
      </c>
      <c r="WHW204" s="34">
        <f t="shared" si="564"/>
        <v>0</v>
      </c>
      <c r="WHX204" s="34">
        <f t="shared" si="564"/>
        <v>0</v>
      </c>
      <c r="WHY204" s="34">
        <f t="shared" si="564"/>
        <v>0</v>
      </c>
      <c r="WHZ204" s="34">
        <f t="shared" si="564"/>
        <v>0</v>
      </c>
      <c r="WIA204" s="34">
        <f t="shared" si="564"/>
        <v>0</v>
      </c>
      <c r="WIB204" s="34">
        <f t="shared" si="564"/>
        <v>0</v>
      </c>
      <c r="WIC204" s="34">
        <f t="shared" si="564"/>
        <v>0</v>
      </c>
      <c r="WID204" s="34">
        <f t="shared" si="564"/>
        <v>0</v>
      </c>
      <c r="WIE204" s="34">
        <f t="shared" si="564"/>
        <v>0</v>
      </c>
      <c r="WIF204" s="34">
        <f t="shared" si="564"/>
        <v>0</v>
      </c>
      <c r="WIG204" s="34">
        <f t="shared" si="564"/>
        <v>0</v>
      </c>
      <c r="WIH204" s="34">
        <f t="shared" si="564"/>
        <v>0</v>
      </c>
      <c r="WII204" s="34">
        <f t="shared" si="564"/>
        <v>0</v>
      </c>
      <c r="WIJ204" s="34">
        <f t="shared" si="564"/>
        <v>0</v>
      </c>
      <c r="WIK204" s="34">
        <f t="shared" si="564"/>
        <v>0</v>
      </c>
      <c r="WIL204" s="34">
        <f t="shared" si="564"/>
        <v>0</v>
      </c>
      <c r="WIM204" s="34">
        <f t="shared" si="564"/>
        <v>0</v>
      </c>
      <c r="WIN204" s="34">
        <f t="shared" si="564"/>
        <v>0</v>
      </c>
      <c r="WIO204" s="34">
        <f t="shared" si="564"/>
        <v>0</v>
      </c>
      <c r="WIP204" s="34">
        <f t="shared" si="564"/>
        <v>0</v>
      </c>
      <c r="WIQ204" s="34">
        <f t="shared" si="564"/>
        <v>0</v>
      </c>
      <c r="WIR204" s="34">
        <f t="shared" si="564"/>
        <v>0</v>
      </c>
      <c r="WIS204" s="34">
        <f t="shared" si="564"/>
        <v>0</v>
      </c>
      <c r="WIT204" s="34">
        <f t="shared" si="564"/>
        <v>0</v>
      </c>
      <c r="WIU204" s="34">
        <f t="shared" si="564"/>
        <v>0</v>
      </c>
      <c r="WIV204" s="34">
        <f t="shared" si="564"/>
        <v>0</v>
      </c>
      <c r="WIW204" s="34">
        <f t="shared" si="564"/>
        <v>0</v>
      </c>
      <c r="WIX204" s="34">
        <f t="shared" si="564"/>
        <v>0</v>
      </c>
      <c r="WIY204" s="34">
        <f t="shared" si="564"/>
        <v>0</v>
      </c>
      <c r="WIZ204" s="34">
        <f t="shared" si="564"/>
        <v>0</v>
      </c>
      <c r="WJA204" s="34">
        <f t="shared" ref="WJA204:WLL204" si="565">(WJA197+WJA193+WJA189+WJA185+WJA181+WJA177+WJA173+WJA169+WJA165+WJA161+WJA157+WJA153+WJA149+WJA145+WJA141+WJA137+WJA133+WJA129+WJA125+WJA121)/20</f>
        <v>0</v>
      </c>
      <c r="WJB204" s="34">
        <f t="shared" si="565"/>
        <v>0</v>
      </c>
      <c r="WJC204" s="34">
        <f t="shared" si="565"/>
        <v>0</v>
      </c>
      <c r="WJD204" s="34">
        <f t="shared" si="565"/>
        <v>0</v>
      </c>
      <c r="WJE204" s="34">
        <f t="shared" si="565"/>
        <v>0</v>
      </c>
      <c r="WJF204" s="34">
        <f t="shared" si="565"/>
        <v>0</v>
      </c>
      <c r="WJG204" s="34">
        <f t="shared" si="565"/>
        <v>0</v>
      </c>
      <c r="WJH204" s="34">
        <f t="shared" si="565"/>
        <v>0</v>
      </c>
      <c r="WJI204" s="34">
        <f t="shared" si="565"/>
        <v>0</v>
      </c>
      <c r="WJJ204" s="34">
        <f t="shared" si="565"/>
        <v>0</v>
      </c>
      <c r="WJK204" s="34">
        <f t="shared" si="565"/>
        <v>0</v>
      </c>
      <c r="WJL204" s="34">
        <f t="shared" si="565"/>
        <v>0</v>
      </c>
      <c r="WJM204" s="34">
        <f t="shared" si="565"/>
        <v>0</v>
      </c>
      <c r="WJN204" s="34">
        <f t="shared" si="565"/>
        <v>0</v>
      </c>
      <c r="WJO204" s="34">
        <f t="shared" si="565"/>
        <v>0</v>
      </c>
      <c r="WJP204" s="34">
        <f t="shared" si="565"/>
        <v>0</v>
      </c>
      <c r="WJQ204" s="34">
        <f t="shared" si="565"/>
        <v>0</v>
      </c>
      <c r="WJR204" s="34">
        <f t="shared" si="565"/>
        <v>0</v>
      </c>
      <c r="WJS204" s="34">
        <f t="shared" si="565"/>
        <v>0</v>
      </c>
      <c r="WJT204" s="34">
        <f t="shared" si="565"/>
        <v>0</v>
      </c>
      <c r="WJU204" s="34">
        <f t="shared" si="565"/>
        <v>0</v>
      </c>
      <c r="WJV204" s="34">
        <f t="shared" si="565"/>
        <v>0</v>
      </c>
      <c r="WJW204" s="34">
        <f t="shared" si="565"/>
        <v>0</v>
      </c>
      <c r="WJX204" s="34">
        <f t="shared" si="565"/>
        <v>0</v>
      </c>
      <c r="WJY204" s="34">
        <f t="shared" si="565"/>
        <v>0</v>
      </c>
      <c r="WJZ204" s="34">
        <f t="shared" si="565"/>
        <v>0</v>
      </c>
      <c r="WKA204" s="34">
        <f t="shared" si="565"/>
        <v>0</v>
      </c>
      <c r="WKB204" s="34">
        <f t="shared" si="565"/>
        <v>0</v>
      </c>
      <c r="WKC204" s="34">
        <f t="shared" si="565"/>
        <v>0</v>
      </c>
      <c r="WKD204" s="34">
        <f t="shared" si="565"/>
        <v>0</v>
      </c>
      <c r="WKE204" s="34">
        <f t="shared" si="565"/>
        <v>0</v>
      </c>
      <c r="WKF204" s="34">
        <f t="shared" si="565"/>
        <v>0</v>
      </c>
      <c r="WKG204" s="34">
        <f t="shared" si="565"/>
        <v>0</v>
      </c>
      <c r="WKH204" s="34">
        <f t="shared" si="565"/>
        <v>0</v>
      </c>
      <c r="WKI204" s="34">
        <f t="shared" si="565"/>
        <v>0</v>
      </c>
      <c r="WKJ204" s="34">
        <f t="shared" si="565"/>
        <v>0</v>
      </c>
      <c r="WKK204" s="34">
        <f t="shared" si="565"/>
        <v>0</v>
      </c>
      <c r="WKL204" s="34">
        <f t="shared" si="565"/>
        <v>0</v>
      </c>
      <c r="WKM204" s="34">
        <f t="shared" si="565"/>
        <v>0</v>
      </c>
      <c r="WKN204" s="34">
        <f t="shared" si="565"/>
        <v>0</v>
      </c>
      <c r="WKO204" s="34">
        <f t="shared" si="565"/>
        <v>0</v>
      </c>
      <c r="WKP204" s="34">
        <f t="shared" si="565"/>
        <v>0</v>
      </c>
      <c r="WKQ204" s="34">
        <f t="shared" si="565"/>
        <v>0</v>
      </c>
      <c r="WKR204" s="34">
        <f t="shared" si="565"/>
        <v>0</v>
      </c>
      <c r="WKS204" s="34">
        <f t="shared" si="565"/>
        <v>0</v>
      </c>
      <c r="WKT204" s="34">
        <f t="shared" si="565"/>
        <v>0</v>
      </c>
      <c r="WKU204" s="34">
        <f t="shared" si="565"/>
        <v>0</v>
      </c>
      <c r="WKV204" s="34">
        <f t="shared" si="565"/>
        <v>0</v>
      </c>
      <c r="WKW204" s="34">
        <f t="shared" si="565"/>
        <v>0</v>
      </c>
      <c r="WKX204" s="34">
        <f t="shared" si="565"/>
        <v>0</v>
      </c>
      <c r="WKY204" s="34">
        <f t="shared" si="565"/>
        <v>0</v>
      </c>
      <c r="WKZ204" s="34">
        <f t="shared" si="565"/>
        <v>0</v>
      </c>
      <c r="WLA204" s="34">
        <f t="shared" si="565"/>
        <v>0</v>
      </c>
      <c r="WLB204" s="34">
        <f t="shared" si="565"/>
        <v>0</v>
      </c>
      <c r="WLC204" s="34">
        <f t="shared" si="565"/>
        <v>0</v>
      </c>
      <c r="WLD204" s="34">
        <f t="shared" si="565"/>
        <v>0</v>
      </c>
      <c r="WLE204" s="34">
        <f t="shared" si="565"/>
        <v>0</v>
      </c>
      <c r="WLF204" s="34">
        <f t="shared" si="565"/>
        <v>0</v>
      </c>
      <c r="WLG204" s="34">
        <f t="shared" si="565"/>
        <v>0</v>
      </c>
      <c r="WLH204" s="34">
        <f t="shared" si="565"/>
        <v>0</v>
      </c>
      <c r="WLI204" s="34">
        <f t="shared" si="565"/>
        <v>0</v>
      </c>
      <c r="WLJ204" s="34">
        <f t="shared" si="565"/>
        <v>0</v>
      </c>
      <c r="WLK204" s="34">
        <f t="shared" si="565"/>
        <v>0</v>
      </c>
      <c r="WLL204" s="34">
        <f t="shared" si="565"/>
        <v>0</v>
      </c>
      <c r="WLM204" s="34">
        <f t="shared" ref="WLM204:WNX204" si="566">(WLM197+WLM193+WLM189+WLM185+WLM181+WLM177+WLM173+WLM169+WLM165+WLM161+WLM157+WLM153+WLM149+WLM145+WLM141+WLM137+WLM133+WLM129+WLM125+WLM121)/20</f>
        <v>0</v>
      </c>
      <c r="WLN204" s="34">
        <f t="shared" si="566"/>
        <v>0</v>
      </c>
      <c r="WLO204" s="34">
        <f t="shared" si="566"/>
        <v>0</v>
      </c>
      <c r="WLP204" s="34">
        <f t="shared" si="566"/>
        <v>0</v>
      </c>
      <c r="WLQ204" s="34">
        <f t="shared" si="566"/>
        <v>0</v>
      </c>
      <c r="WLR204" s="34">
        <f t="shared" si="566"/>
        <v>0</v>
      </c>
      <c r="WLS204" s="34">
        <f t="shared" si="566"/>
        <v>0</v>
      </c>
      <c r="WLT204" s="34">
        <f t="shared" si="566"/>
        <v>0</v>
      </c>
      <c r="WLU204" s="34">
        <f t="shared" si="566"/>
        <v>0</v>
      </c>
      <c r="WLV204" s="34">
        <f t="shared" si="566"/>
        <v>0</v>
      </c>
      <c r="WLW204" s="34">
        <f t="shared" si="566"/>
        <v>0</v>
      </c>
      <c r="WLX204" s="34">
        <f t="shared" si="566"/>
        <v>0</v>
      </c>
      <c r="WLY204" s="34">
        <f t="shared" si="566"/>
        <v>0</v>
      </c>
      <c r="WLZ204" s="34">
        <f t="shared" si="566"/>
        <v>0</v>
      </c>
      <c r="WMA204" s="34">
        <f t="shared" si="566"/>
        <v>0</v>
      </c>
      <c r="WMB204" s="34">
        <f t="shared" si="566"/>
        <v>0</v>
      </c>
      <c r="WMC204" s="34">
        <f t="shared" si="566"/>
        <v>0</v>
      </c>
      <c r="WMD204" s="34">
        <f t="shared" si="566"/>
        <v>0</v>
      </c>
      <c r="WME204" s="34">
        <f t="shared" si="566"/>
        <v>0</v>
      </c>
      <c r="WMF204" s="34">
        <f t="shared" si="566"/>
        <v>0</v>
      </c>
      <c r="WMG204" s="34">
        <f t="shared" si="566"/>
        <v>0</v>
      </c>
      <c r="WMH204" s="34">
        <f t="shared" si="566"/>
        <v>0</v>
      </c>
      <c r="WMI204" s="34">
        <f t="shared" si="566"/>
        <v>0</v>
      </c>
      <c r="WMJ204" s="34">
        <f t="shared" si="566"/>
        <v>0</v>
      </c>
      <c r="WMK204" s="34">
        <f t="shared" si="566"/>
        <v>0</v>
      </c>
      <c r="WML204" s="34">
        <f t="shared" si="566"/>
        <v>0</v>
      </c>
      <c r="WMM204" s="34">
        <f t="shared" si="566"/>
        <v>0</v>
      </c>
      <c r="WMN204" s="34">
        <f t="shared" si="566"/>
        <v>0</v>
      </c>
      <c r="WMO204" s="34">
        <f t="shared" si="566"/>
        <v>0</v>
      </c>
      <c r="WMP204" s="34">
        <f t="shared" si="566"/>
        <v>0</v>
      </c>
      <c r="WMQ204" s="34">
        <f t="shared" si="566"/>
        <v>0</v>
      </c>
      <c r="WMR204" s="34">
        <f t="shared" si="566"/>
        <v>0</v>
      </c>
      <c r="WMS204" s="34">
        <f t="shared" si="566"/>
        <v>0</v>
      </c>
      <c r="WMT204" s="34">
        <f t="shared" si="566"/>
        <v>0</v>
      </c>
      <c r="WMU204" s="34">
        <f t="shared" si="566"/>
        <v>0</v>
      </c>
      <c r="WMV204" s="34">
        <f t="shared" si="566"/>
        <v>0</v>
      </c>
      <c r="WMW204" s="34">
        <f t="shared" si="566"/>
        <v>0</v>
      </c>
      <c r="WMX204" s="34">
        <f t="shared" si="566"/>
        <v>0</v>
      </c>
      <c r="WMY204" s="34">
        <f t="shared" si="566"/>
        <v>0</v>
      </c>
      <c r="WMZ204" s="34">
        <f t="shared" si="566"/>
        <v>0</v>
      </c>
      <c r="WNA204" s="34">
        <f t="shared" si="566"/>
        <v>0</v>
      </c>
      <c r="WNB204" s="34">
        <f t="shared" si="566"/>
        <v>0</v>
      </c>
      <c r="WNC204" s="34">
        <f t="shared" si="566"/>
        <v>0</v>
      </c>
      <c r="WND204" s="34">
        <f t="shared" si="566"/>
        <v>0</v>
      </c>
      <c r="WNE204" s="34">
        <f t="shared" si="566"/>
        <v>0</v>
      </c>
      <c r="WNF204" s="34">
        <f t="shared" si="566"/>
        <v>0</v>
      </c>
      <c r="WNG204" s="34">
        <f t="shared" si="566"/>
        <v>0</v>
      </c>
      <c r="WNH204" s="34">
        <f t="shared" si="566"/>
        <v>0</v>
      </c>
      <c r="WNI204" s="34">
        <f t="shared" si="566"/>
        <v>0</v>
      </c>
      <c r="WNJ204" s="34">
        <f t="shared" si="566"/>
        <v>0</v>
      </c>
      <c r="WNK204" s="34">
        <f t="shared" si="566"/>
        <v>0</v>
      </c>
      <c r="WNL204" s="34">
        <f t="shared" si="566"/>
        <v>0</v>
      </c>
      <c r="WNM204" s="34">
        <f t="shared" si="566"/>
        <v>0</v>
      </c>
      <c r="WNN204" s="34">
        <f t="shared" si="566"/>
        <v>0</v>
      </c>
      <c r="WNO204" s="34">
        <f t="shared" si="566"/>
        <v>0</v>
      </c>
      <c r="WNP204" s="34">
        <f t="shared" si="566"/>
        <v>0</v>
      </c>
      <c r="WNQ204" s="34">
        <f t="shared" si="566"/>
        <v>0</v>
      </c>
      <c r="WNR204" s="34">
        <f t="shared" si="566"/>
        <v>0</v>
      </c>
      <c r="WNS204" s="34">
        <f t="shared" si="566"/>
        <v>0</v>
      </c>
      <c r="WNT204" s="34">
        <f t="shared" si="566"/>
        <v>0</v>
      </c>
      <c r="WNU204" s="34">
        <f t="shared" si="566"/>
        <v>0</v>
      </c>
      <c r="WNV204" s="34">
        <f t="shared" si="566"/>
        <v>0</v>
      </c>
      <c r="WNW204" s="34">
        <f t="shared" si="566"/>
        <v>0</v>
      </c>
      <c r="WNX204" s="34">
        <f t="shared" si="566"/>
        <v>0</v>
      </c>
      <c r="WNY204" s="34">
        <f t="shared" ref="WNY204:WQJ204" si="567">(WNY197+WNY193+WNY189+WNY185+WNY181+WNY177+WNY173+WNY169+WNY165+WNY161+WNY157+WNY153+WNY149+WNY145+WNY141+WNY137+WNY133+WNY129+WNY125+WNY121)/20</f>
        <v>0</v>
      </c>
      <c r="WNZ204" s="34">
        <f t="shared" si="567"/>
        <v>0</v>
      </c>
      <c r="WOA204" s="34">
        <f t="shared" si="567"/>
        <v>0</v>
      </c>
      <c r="WOB204" s="34">
        <f t="shared" si="567"/>
        <v>0</v>
      </c>
      <c r="WOC204" s="34">
        <f t="shared" si="567"/>
        <v>0</v>
      </c>
      <c r="WOD204" s="34">
        <f t="shared" si="567"/>
        <v>0</v>
      </c>
      <c r="WOE204" s="34">
        <f t="shared" si="567"/>
        <v>0</v>
      </c>
      <c r="WOF204" s="34">
        <f t="shared" si="567"/>
        <v>0</v>
      </c>
      <c r="WOG204" s="34">
        <f t="shared" si="567"/>
        <v>0</v>
      </c>
      <c r="WOH204" s="34">
        <f t="shared" si="567"/>
        <v>0</v>
      </c>
      <c r="WOI204" s="34">
        <f t="shared" si="567"/>
        <v>0</v>
      </c>
      <c r="WOJ204" s="34">
        <f t="shared" si="567"/>
        <v>0</v>
      </c>
      <c r="WOK204" s="34">
        <f t="shared" si="567"/>
        <v>0</v>
      </c>
      <c r="WOL204" s="34">
        <f t="shared" si="567"/>
        <v>0</v>
      </c>
      <c r="WOM204" s="34">
        <f t="shared" si="567"/>
        <v>0</v>
      </c>
      <c r="WON204" s="34">
        <f t="shared" si="567"/>
        <v>0</v>
      </c>
      <c r="WOO204" s="34">
        <f t="shared" si="567"/>
        <v>0</v>
      </c>
      <c r="WOP204" s="34">
        <f t="shared" si="567"/>
        <v>0</v>
      </c>
      <c r="WOQ204" s="34">
        <f t="shared" si="567"/>
        <v>0</v>
      </c>
      <c r="WOR204" s="34">
        <f t="shared" si="567"/>
        <v>0</v>
      </c>
      <c r="WOS204" s="34">
        <f t="shared" si="567"/>
        <v>0</v>
      </c>
      <c r="WOT204" s="34">
        <f t="shared" si="567"/>
        <v>0</v>
      </c>
      <c r="WOU204" s="34">
        <f t="shared" si="567"/>
        <v>0</v>
      </c>
      <c r="WOV204" s="34">
        <f t="shared" si="567"/>
        <v>0</v>
      </c>
      <c r="WOW204" s="34">
        <f t="shared" si="567"/>
        <v>0</v>
      </c>
      <c r="WOX204" s="34">
        <f t="shared" si="567"/>
        <v>0</v>
      </c>
      <c r="WOY204" s="34">
        <f t="shared" si="567"/>
        <v>0</v>
      </c>
      <c r="WOZ204" s="34">
        <f t="shared" si="567"/>
        <v>0</v>
      </c>
      <c r="WPA204" s="34">
        <f t="shared" si="567"/>
        <v>0</v>
      </c>
      <c r="WPB204" s="34">
        <f t="shared" si="567"/>
        <v>0</v>
      </c>
      <c r="WPC204" s="34">
        <f t="shared" si="567"/>
        <v>0</v>
      </c>
      <c r="WPD204" s="34">
        <f t="shared" si="567"/>
        <v>0</v>
      </c>
      <c r="WPE204" s="34">
        <f t="shared" si="567"/>
        <v>0</v>
      </c>
      <c r="WPF204" s="34">
        <f t="shared" si="567"/>
        <v>0</v>
      </c>
      <c r="WPG204" s="34">
        <f t="shared" si="567"/>
        <v>0</v>
      </c>
      <c r="WPH204" s="34">
        <f t="shared" si="567"/>
        <v>0</v>
      </c>
      <c r="WPI204" s="34">
        <f t="shared" si="567"/>
        <v>0</v>
      </c>
      <c r="WPJ204" s="34">
        <f t="shared" si="567"/>
        <v>0</v>
      </c>
      <c r="WPK204" s="34">
        <f t="shared" si="567"/>
        <v>0</v>
      </c>
      <c r="WPL204" s="34">
        <f t="shared" si="567"/>
        <v>0</v>
      </c>
      <c r="WPM204" s="34">
        <f t="shared" si="567"/>
        <v>0</v>
      </c>
      <c r="WPN204" s="34">
        <f t="shared" si="567"/>
        <v>0</v>
      </c>
      <c r="WPO204" s="34">
        <f t="shared" si="567"/>
        <v>0</v>
      </c>
      <c r="WPP204" s="34">
        <f t="shared" si="567"/>
        <v>0</v>
      </c>
      <c r="WPQ204" s="34">
        <f t="shared" si="567"/>
        <v>0</v>
      </c>
      <c r="WPR204" s="34">
        <f t="shared" si="567"/>
        <v>0</v>
      </c>
      <c r="WPS204" s="34">
        <f t="shared" si="567"/>
        <v>0</v>
      </c>
      <c r="WPT204" s="34">
        <f t="shared" si="567"/>
        <v>0</v>
      </c>
      <c r="WPU204" s="34">
        <f t="shared" si="567"/>
        <v>0</v>
      </c>
      <c r="WPV204" s="34">
        <f t="shared" si="567"/>
        <v>0</v>
      </c>
      <c r="WPW204" s="34">
        <f t="shared" si="567"/>
        <v>0</v>
      </c>
      <c r="WPX204" s="34">
        <f t="shared" si="567"/>
        <v>0</v>
      </c>
      <c r="WPY204" s="34">
        <f t="shared" si="567"/>
        <v>0</v>
      </c>
      <c r="WPZ204" s="34">
        <f t="shared" si="567"/>
        <v>0</v>
      </c>
      <c r="WQA204" s="34">
        <f t="shared" si="567"/>
        <v>0</v>
      </c>
      <c r="WQB204" s="34">
        <f t="shared" si="567"/>
        <v>0</v>
      </c>
      <c r="WQC204" s="34">
        <f t="shared" si="567"/>
        <v>0</v>
      </c>
      <c r="WQD204" s="34">
        <f t="shared" si="567"/>
        <v>0</v>
      </c>
      <c r="WQE204" s="34">
        <f t="shared" si="567"/>
        <v>0</v>
      </c>
      <c r="WQF204" s="34">
        <f t="shared" si="567"/>
        <v>0</v>
      </c>
      <c r="WQG204" s="34">
        <f t="shared" si="567"/>
        <v>0</v>
      </c>
      <c r="WQH204" s="34">
        <f t="shared" si="567"/>
        <v>0</v>
      </c>
      <c r="WQI204" s="34">
        <f t="shared" si="567"/>
        <v>0</v>
      </c>
      <c r="WQJ204" s="34">
        <f t="shared" si="567"/>
        <v>0</v>
      </c>
      <c r="WQK204" s="34">
        <f t="shared" ref="WQK204:WSV204" si="568">(WQK197+WQK193+WQK189+WQK185+WQK181+WQK177+WQK173+WQK169+WQK165+WQK161+WQK157+WQK153+WQK149+WQK145+WQK141+WQK137+WQK133+WQK129+WQK125+WQK121)/20</f>
        <v>0</v>
      </c>
      <c r="WQL204" s="34">
        <f t="shared" si="568"/>
        <v>0</v>
      </c>
      <c r="WQM204" s="34">
        <f t="shared" si="568"/>
        <v>0</v>
      </c>
      <c r="WQN204" s="34">
        <f t="shared" si="568"/>
        <v>0</v>
      </c>
      <c r="WQO204" s="34">
        <f t="shared" si="568"/>
        <v>0</v>
      </c>
      <c r="WQP204" s="34">
        <f t="shared" si="568"/>
        <v>0</v>
      </c>
      <c r="WQQ204" s="34">
        <f t="shared" si="568"/>
        <v>0</v>
      </c>
      <c r="WQR204" s="34">
        <f t="shared" si="568"/>
        <v>0</v>
      </c>
      <c r="WQS204" s="34">
        <f t="shared" si="568"/>
        <v>0</v>
      </c>
      <c r="WQT204" s="34">
        <f t="shared" si="568"/>
        <v>0</v>
      </c>
      <c r="WQU204" s="34">
        <f t="shared" si="568"/>
        <v>0</v>
      </c>
      <c r="WQV204" s="34">
        <f t="shared" si="568"/>
        <v>0</v>
      </c>
      <c r="WQW204" s="34">
        <f t="shared" si="568"/>
        <v>0</v>
      </c>
      <c r="WQX204" s="34">
        <f t="shared" si="568"/>
        <v>0</v>
      </c>
      <c r="WQY204" s="34">
        <f t="shared" si="568"/>
        <v>0</v>
      </c>
      <c r="WQZ204" s="34">
        <f t="shared" si="568"/>
        <v>0</v>
      </c>
      <c r="WRA204" s="34">
        <f t="shared" si="568"/>
        <v>0</v>
      </c>
      <c r="WRB204" s="34">
        <f t="shared" si="568"/>
        <v>0</v>
      </c>
      <c r="WRC204" s="34">
        <f t="shared" si="568"/>
        <v>0</v>
      </c>
      <c r="WRD204" s="34">
        <f t="shared" si="568"/>
        <v>0</v>
      </c>
      <c r="WRE204" s="34">
        <f t="shared" si="568"/>
        <v>0</v>
      </c>
      <c r="WRF204" s="34">
        <f t="shared" si="568"/>
        <v>0</v>
      </c>
      <c r="WRG204" s="34">
        <f t="shared" si="568"/>
        <v>0</v>
      </c>
      <c r="WRH204" s="34">
        <f t="shared" si="568"/>
        <v>0</v>
      </c>
      <c r="WRI204" s="34">
        <f t="shared" si="568"/>
        <v>0</v>
      </c>
      <c r="WRJ204" s="34">
        <f t="shared" si="568"/>
        <v>0</v>
      </c>
      <c r="WRK204" s="34">
        <f t="shared" si="568"/>
        <v>0</v>
      </c>
      <c r="WRL204" s="34">
        <f t="shared" si="568"/>
        <v>0</v>
      </c>
      <c r="WRM204" s="34">
        <f t="shared" si="568"/>
        <v>0</v>
      </c>
      <c r="WRN204" s="34">
        <f t="shared" si="568"/>
        <v>0</v>
      </c>
      <c r="WRO204" s="34">
        <f t="shared" si="568"/>
        <v>0</v>
      </c>
      <c r="WRP204" s="34">
        <f t="shared" si="568"/>
        <v>0</v>
      </c>
      <c r="WRQ204" s="34">
        <f t="shared" si="568"/>
        <v>0</v>
      </c>
      <c r="WRR204" s="34">
        <f t="shared" si="568"/>
        <v>0</v>
      </c>
      <c r="WRS204" s="34">
        <f t="shared" si="568"/>
        <v>0</v>
      </c>
      <c r="WRT204" s="34">
        <f t="shared" si="568"/>
        <v>0</v>
      </c>
      <c r="WRU204" s="34">
        <f t="shared" si="568"/>
        <v>0</v>
      </c>
      <c r="WRV204" s="34">
        <f t="shared" si="568"/>
        <v>0</v>
      </c>
      <c r="WRW204" s="34">
        <f t="shared" si="568"/>
        <v>0</v>
      </c>
      <c r="WRX204" s="34">
        <f t="shared" si="568"/>
        <v>0</v>
      </c>
      <c r="WRY204" s="34">
        <f t="shared" si="568"/>
        <v>0</v>
      </c>
      <c r="WRZ204" s="34">
        <f t="shared" si="568"/>
        <v>0</v>
      </c>
      <c r="WSA204" s="34">
        <f t="shared" si="568"/>
        <v>0</v>
      </c>
      <c r="WSB204" s="34">
        <f t="shared" si="568"/>
        <v>0</v>
      </c>
      <c r="WSC204" s="34">
        <f t="shared" si="568"/>
        <v>0</v>
      </c>
      <c r="WSD204" s="34">
        <f t="shared" si="568"/>
        <v>0</v>
      </c>
      <c r="WSE204" s="34">
        <f t="shared" si="568"/>
        <v>0</v>
      </c>
      <c r="WSF204" s="34">
        <f t="shared" si="568"/>
        <v>0</v>
      </c>
      <c r="WSG204" s="34">
        <f t="shared" si="568"/>
        <v>0</v>
      </c>
      <c r="WSH204" s="34">
        <f t="shared" si="568"/>
        <v>0</v>
      </c>
      <c r="WSI204" s="34">
        <f t="shared" si="568"/>
        <v>0</v>
      </c>
      <c r="WSJ204" s="34">
        <f t="shared" si="568"/>
        <v>0</v>
      </c>
      <c r="WSK204" s="34">
        <f t="shared" si="568"/>
        <v>0</v>
      </c>
      <c r="WSL204" s="34">
        <f t="shared" si="568"/>
        <v>0</v>
      </c>
      <c r="WSM204" s="34">
        <f t="shared" si="568"/>
        <v>0</v>
      </c>
      <c r="WSN204" s="34">
        <f t="shared" si="568"/>
        <v>0</v>
      </c>
      <c r="WSO204" s="34">
        <f t="shared" si="568"/>
        <v>0</v>
      </c>
      <c r="WSP204" s="34">
        <f t="shared" si="568"/>
        <v>0</v>
      </c>
      <c r="WSQ204" s="34">
        <f t="shared" si="568"/>
        <v>0</v>
      </c>
      <c r="WSR204" s="34">
        <f t="shared" si="568"/>
        <v>0</v>
      </c>
      <c r="WSS204" s="34">
        <f t="shared" si="568"/>
        <v>0</v>
      </c>
      <c r="WST204" s="34">
        <f t="shared" si="568"/>
        <v>0</v>
      </c>
      <c r="WSU204" s="34">
        <f t="shared" si="568"/>
        <v>0</v>
      </c>
      <c r="WSV204" s="34">
        <f t="shared" si="568"/>
        <v>0</v>
      </c>
      <c r="WSW204" s="34">
        <f t="shared" ref="WSW204:WVH204" si="569">(WSW197+WSW193+WSW189+WSW185+WSW181+WSW177+WSW173+WSW169+WSW165+WSW161+WSW157+WSW153+WSW149+WSW145+WSW141+WSW137+WSW133+WSW129+WSW125+WSW121)/20</f>
        <v>0</v>
      </c>
      <c r="WSX204" s="34">
        <f t="shared" si="569"/>
        <v>0</v>
      </c>
      <c r="WSY204" s="34">
        <f t="shared" si="569"/>
        <v>0</v>
      </c>
      <c r="WSZ204" s="34">
        <f t="shared" si="569"/>
        <v>0</v>
      </c>
      <c r="WTA204" s="34">
        <f t="shared" si="569"/>
        <v>0</v>
      </c>
      <c r="WTB204" s="34">
        <f t="shared" si="569"/>
        <v>0</v>
      </c>
      <c r="WTC204" s="34">
        <f t="shared" si="569"/>
        <v>0</v>
      </c>
      <c r="WTD204" s="34">
        <f t="shared" si="569"/>
        <v>0</v>
      </c>
      <c r="WTE204" s="34">
        <f t="shared" si="569"/>
        <v>0</v>
      </c>
      <c r="WTF204" s="34">
        <f t="shared" si="569"/>
        <v>0</v>
      </c>
      <c r="WTG204" s="34">
        <f t="shared" si="569"/>
        <v>0</v>
      </c>
      <c r="WTH204" s="34">
        <f t="shared" si="569"/>
        <v>0</v>
      </c>
      <c r="WTI204" s="34">
        <f t="shared" si="569"/>
        <v>0</v>
      </c>
      <c r="WTJ204" s="34">
        <f t="shared" si="569"/>
        <v>0</v>
      </c>
      <c r="WTK204" s="34">
        <f t="shared" si="569"/>
        <v>0</v>
      </c>
      <c r="WTL204" s="34">
        <f t="shared" si="569"/>
        <v>0</v>
      </c>
      <c r="WTM204" s="34">
        <f t="shared" si="569"/>
        <v>0</v>
      </c>
      <c r="WTN204" s="34">
        <f t="shared" si="569"/>
        <v>0</v>
      </c>
      <c r="WTO204" s="34">
        <f t="shared" si="569"/>
        <v>0</v>
      </c>
      <c r="WTP204" s="34">
        <f t="shared" si="569"/>
        <v>0</v>
      </c>
      <c r="WTQ204" s="34">
        <f t="shared" si="569"/>
        <v>0</v>
      </c>
      <c r="WTR204" s="34">
        <f t="shared" si="569"/>
        <v>0</v>
      </c>
      <c r="WTS204" s="34">
        <f t="shared" si="569"/>
        <v>0</v>
      </c>
      <c r="WTT204" s="34">
        <f t="shared" si="569"/>
        <v>0</v>
      </c>
      <c r="WTU204" s="34">
        <f t="shared" si="569"/>
        <v>0</v>
      </c>
      <c r="WTV204" s="34">
        <f t="shared" si="569"/>
        <v>0</v>
      </c>
      <c r="WTW204" s="34">
        <f t="shared" si="569"/>
        <v>0</v>
      </c>
      <c r="WTX204" s="34">
        <f t="shared" si="569"/>
        <v>0</v>
      </c>
      <c r="WTY204" s="34">
        <f t="shared" si="569"/>
        <v>0</v>
      </c>
      <c r="WTZ204" s="34">
        <f t="shared" si="569"/>
        <v>0</v>
      </c>
      <c r="WUA204" s="34">
        <f t="shared" si="569"/>
        <v>0</v>
      </c>
      <c r="WUB204" s="34">
        <f t="shared" si="569"/>
        <v>0</v>
      </c>
      <c r="WUC204" s="34">
        <f t="shared" si="569"/>
        <v>0</v>
      </c>
      <c r="WUD204" s="34">
        <f t="shared" si="569"/>
        <v>0</v>
      </c>
      <c r="WUE204" s="34">
        <f t="shared" si="569"/>
        <v>0</v>
      </c>
      <c r="WUF204" s="34">
        <f t="shared" si="569"/>
        <v>0</v>
      </c>
      <c r="WUG204" s="34">
        <f t="shared" si="569"/>
        <v>0</v>
      </c>
      <c r="WUH204" s="34">
        <f t="shared" si="569"/>
        <v>0</v>
      </c>
      <c r="WUI204" s="34">
        <f t="shared" si="569"/>
        <v>0</v>
      </c>
      <c r="WUJ204" s="34">
        <f t="shared" si="569"/>
        <v>0</v>
      </c>
      <c r="WUK204" s="34">
        <f t="shared" si="569"/>
        <v>0</v>
      </c>
      <c r="WUL204" s="34">
        <f t="shared" si="569"/>
        <v>0</v>
      </c>
      <c r="WUM204" s="34">
        <f t="shared" si="569"/>
        <v>0</v>
      </c>
      <c r="WUN204" s="34">
        <f t="shared" si="569"/>
        <v>0</v>
      </c>
      <c r="WUO204" s="34">
        <f t="shared" si="569"/>
        <v>0</v>
      </c>
      <c r="WUP204" s="34">
        <f t="shared" si="569"/>
        <v>0</v>
      </c>
      <c r="WUQ204" s="34">
        <f t="shared" si="569"/>
        <v>0</v>
      </c>
      <c r="WUR204" s="34">
        <f t="shared" si="569"/>
        <v>0</v>
      </c>
      <c r="WUS204" s="34">
        <f t="shared" si="569"/>
        <v>0</v>
      </c>
      <c r="WUT204" s="34">
        <f t="shared" si="569"/>
        <v>0</v>
      </c>
      <c r="WUU204" s="34">
        <f t="shared" si="569"/>
        <v>0</v>
      </c>
      <c r="WUV204" s="34">
        <f t="shared" si="569"/>
        <v>0</v>
      </c>
      <c r="WUW204" s="34">
        <f t="shared" si="569"/>
        <v>0</v>
      </c>
      <c r="WUX204" s="34">
        <f t="shared" si="569"/>
        <v>0</v>
      </c>
      <c r="WUY204" s="34">
        <f t="shared" si="569"/>
        <v>0</v>
      </c>
      <c r="WUZ204" s="34">
        <f t="shared" si="569"/>
        <v>0</v>
      </c>
      <c r="WVA204" s="34">
        <f t="shared" si="569"/>
        <v>0</v>
      </c>
      <c r="WVB204" s="34">
        <f t="shared" si="569"/>
        <v>0</v>
      </c>
      <c r="WVC204" s="34">
        <f t="shared" si="569"/>
        <v>0</v>
      </c>
      <c r="WVD204" s="34">
        <f t="shared" si="569"/>
        <v>0</v>
      </c>
      <c r="WVE204" s="34">
        <f t="shared" si="569"/>
        <v>0</v>
      </c>
      <c r="WVF204" s="34">
        <f t="shared" si="569"/>
        <v>0</v>
      </c>
      <c r="WVG204" s="34">
        <f t="shared" si="569"/>
        <v>0</v>
      </c>
      <c r="WVH204" s="34">
        <f t="shared" si="569"/>
        <v>0</v>
      </c>
      <c r="WVI204" s="34">
        <f t="shared" ref="WVI204:WXT204" si="570">(WVI197+WVI193+WVI189+WVI185+WVI181+WVI177+WVI173+WVI169+WVI165+WVI161+WVI157+WVI153+WVI149+WVI145+WVI141+WVI137+WVI133+WVI129+WVI125+WVI121)/20</f>
        <v>0</v>
      </c>
      <c r="WVJ204" s="34">
        <f t="shared" si="570"/>
        <v>0</v>
      </c>
      <c r="WVK204" s="34">
        <f t="shared" si="570"/>
        <v>0</v>
      </c>
      <c r="WVL204" s="34">
        <f t="shared" si="570"/>
        <v>0</v>
      </c>
      <c r="WVM204" s="34">
        <f t="shared" si="570"/>
        <v>0</v>
      </c>
      <c r="WVN204" s="34">
        <f t="shared" si="570"/>
        <v>0</v>
      </c>
      <c r="WVO204" s="34">
        <f t="shared" si="570"/>
        <v>0</v>
      </c>
      <c r="WVP204" s="34">
        <f t="shared" si="570"/>
        <v>0</v>
      </c>
      <c r="WVQ204" s="34">
        <f t="shared" si="570"/>
        <v>0</v>
      </c>
      <c r="WVR204" s="34">
        <f t="shared" si="570"/>
        <v>0</v>
      </c>
      <c r="WVS204" s="34">
        <f t="shared" si="570"/>
        <v>0</v>
      </c>
      <c r="WVT204" s="34">
        <f t="shared" si="570"/>
        <v>0</v>
      </c>
      <c r="WVU204" s="34">
        <f t="shared" si="570"/>
        <v>0</v>
      </c>
      <c r="WVV204" s="34">
        <f t="shared" si="570"/>
        <v>0</v>
      </c>
      <c r="WVW204" s="34">
        <f t="shared" si="570"/>
        <v>0</v>
      </c>
      <c r="WVX204" s="34">
        <f t="shared" si="570"/>
        <v>0</v>
      </c>
      <c r="WVY204" s="34">
        <f t="shared" si="570"/>
        <v>0</v>
      </c>
      <c r="WVZ204" s="34">
        <f t="shared" si="570"/>
        <v>0</v>
      </c>
      <c r="WWA204" s="34">
        <f t="shared" si="570"/>
        <v>0</v>
      </c>
      <c r="WWB204" s="34">
        <f t="shared" si="570"/>
        <v>0</v>
      </c>
      <c r="WWC204" s="34">
        <f t="shared" si="570"/>
        <v>0</v>
      </c>
      <c r="WWD204" s="34">
        <f t="shared" si="570"/>
        <v>0</v>
      </c>
      <c r="WWE204" s="34">
        <f t="shared" si="570"/>
        <v>0</v>
      </c>
      <c r="WWF204" s="34">
        <f t="shared" si="570"/>
        <v>0</v>
      </c>
      <c r="WWG204" s="34">
        <f t="shared" si="570"/>
        <v>0</v>
      </c>
      <c r="WWH204" s="34">
        <f t="shared" si="570"/>
        <v>0</v>
      </c>
      <c r="WWI204" s="34">
        <f t="shared" si="570"/>
        <v>0</v>
      </c>
      <c r="WWJ204" s="34">
        <f t="shared" si="570"/>
        <v>0</v>
      </c>
      <c r="WWK204" s="34">
        <f t="shared" si="570"/>
        <v>0</v>
      </c>
      <c r="WWL204" s="34">
        <f t="shared" si="570"/>
        <v>0</v>
      </c>
      <c r="WWM204" s="34">
        <f t="shared" si="570"/>
        <v>0</v>
      </c>
      <c r="WWN204" s="34">
        <f t="shared" si="570"/>
        <v>0</v>
      </c>
      <c r="WWO204" s="34">
        <f t="shared" si="570"/>
        <v>0</v>
      </c>
      <c r="WWP204" s="34">
        <f t="shared" si="570"/>
        <v>0</v>
      </c>
      <c r="WWQ204" s="34">
        <f t="shared" si="570"/>
        <v>0</v>
      </c>
      <c r="WWR204" s="34">
        <f t="shared" si="570"/>
        <v>0</v>
      </c>
      <c r="WWS204" s="34">
        <f t="shared" si="570"/>
        <v>0</v>
      </c>
      <c r="WWT204" s="34">
        <f t="shared" si="570"/>
        <v>0</v>
      </c>
      <c r="WWU204" s="34">
        <f t="shared" si="570"/>
        <v>0</v>
      </c>
      <c r="WWV204" s="34">
        <f t="shared" si="570"/>
        <v>0</v>
      </c>
      <c r="WWW204" s="34">
        <f t="shared" si="570"/>
        <v>0</v>
      </c>
      <c r="WWX204" s="34">
        <f t="shared" si="570"/>
        <v>0</v>
      </c>
      <c r="WWY204" s="34">
        <f t="shared" si="570"/>
        <v>0</v>
      </c>
      <c r="WWZ204" s="34">
        <f t="shared" si="570"/>
        <v>0</v>
      </c>
      <c r="WXA204" s="34">
        <f t="shared" si="570"/>
        <v>0</v>
      </c>
      <c r="WXB204" s="34">
        <f t="shared" si="570"/>
        <v>0</v>
      </c>
      <c r="WXC204" s="34">
        <f t="shared" si="570"/>
        <v>0</v>
      </c>
      <c r="WXD204" s="34">
        <f t="shared" si="570"/>
        <v>0</v>
      </c>
      <c r="WXE204" s="34">
        <f t="shared" si="570"/>
        <v>0</v>
      </c>
      <c r="WXF204" s="34">
        <f t="shared" si="570"/>
        <v>0</v>
      </c>
      <c r="WXG204" s="34">
        <f t="shared" si="570"/>
        <v>0</v>
      </c>
      <c r="WXH204" s="34">
        <f t="shared" si="570"/>
        <v>0</v>
      </c>
      <c r="WXI204" s="34">
        <f t="shared" si="570"/>
        <v>0</v>
      </c>
      <c r="WXJ204" s="34">
        <f t="shared" si="570"/>
        <v>0</v>
      </c>
      <c r="WXK204" s="34">
        <f t="shared" si="570"/>
        <v>0</v>
      </c>
      <c r="WXL204" s="34">
        <f t="shared" si="570"/>
        <v>0</v>
      </c>
      <c r="WXM204" s="34">
        <f t="shared" si="570"/>
        <v>0</v>
      </c>
      <c r="WXN204" s="34">
        <f t="shared" si="570"/>
        <v>0</v>
      </c>
      <c r="WXO204" s="34">
        <f t="shared" si="570"/>
        <v>0</v>
      </c>
      <c r="WXP204" s="34">
        <f t="shared" si="570"/>
        <v>0</v>
      </c>
      <c r="WXQ204" s="34">
        <f t="shared" si="570"/>
        <v>0</v>
      </c>
      <c r="WXR204" s="34">
        <f t="shared" si="570"/>
        <v>0</v>
      </c>
      <c r="WXS204" s="34">
        <f t="shared" si="570"/>
        <v>0</v>
      </c>
      <c r="WXT204" s="34">
        <f t="shared" si="570"/>
        <v>0</v>
      </c>
      <c r="WXU204" s="34">
        <f t="shared" ref="WXU204:XAF204" si="571">(WXU197+WXU193+WXU189+WXU185+WXU181+WXU177+WXU173+WXU169+WXU165+WXU161+WXU157+WXU153+WXU149+WXU145+WXU141+WXU137+WXU133+WXU129+WXU125+WXU121)/20</f>
        <v>0</v>
      </c>
      <c r="WXV204" s="34">
        <f t="shared" si="571"/>
        <v>0</v>
      </c>
      <c r="WXW204" s="34">
        <f t="shared" si="571"/>
        <v>0</v>
      </c>
      <c r="WXX204" s="34">
        <f t="shared" si="571"/>
        <v>0</v>
      </c>
      <c r="WXY204" s="34">
        <f t="shared" si="571"/>
        <v>0</v>
      </c>
      <c r="WXZ204" s="34">
        <f t="shared" si="571"/>
        <v>0</v>
      </c>
      <c r="WYA204" s="34">
        <f t="shared" si="571"/>
        <v>0</v>
      </c>
      <c r="WYB204" s="34">
        <f t="shared" si="571"/>
        <v>0</v>
      </c>
      <c r="WYC204" s="34">
        <f t="shared" si="571"/>
        <v>0</v>
      </c>
      <c r="WYD204" s="34">
        <f t="shared" si="571"/>
        <v>0</v>
      </c>
      <c r="WYE204" s="34">
        <f t="shared" si="571"/>
        <v>0</v>
      </c>
      <c r="WYF204" s="34">
        <f t="shared" si="571"/>
        <v>0</v>
      </c>
      <c r="WYG204" s="34">
        <f t="shared" si="571"/>
        <v>0</v>
      </c>
      <c r="WYH204" s="34">
        <f t="shared" si="571"/>
        <v>0</v>
      </c>
      <c r="WYI204" s="34">
        <f t="shared" si="571"/>
        <v>0</v>
      </c>
      <c r="WYJ204" s="34">
        <f t="shared" si="571"/>
        <v>0</v>
      </c>
      <c r="WYK204" s="34">
        <f t="shared" si="571"/>
        <v>0</v>
      </c>
      <c r="WYL204" s="34">
        <f t="shared" si="571"/>
        <v>0</v>
      </c>
      <c r="WYM204" s="34">
        <f t="shared" si="571"/>
        <v>0</v>
      </c>
      <c r="WYN204" s="34">
        <f t="shared" si="571"/>
        <v>0</v>
      </c>
      <c r="WYO204" s="34">
        <f t="shared" si="571"/>
        <v>0</v>
      </c>
      <c r="WYP204" s="34">
        <f t="shared" si="571"/>
        <v>0</v>
      </c>
      <c r="WYQ204" s="34">
        <f t="shared" si="571"/>
        <v>0</v>
      </c>
      <c r="WYR204" s="34">
        <f t="shared" si="571"/>
        <v>0</v>
      </c>
      <c r="WYS204" s="34">
        <f t="shared" si="571"/>
        <v>0</v>
      </c>
      <c r="WYT204" s="34">
        <f t="shared" si="571"/>
        <v>0</v>
      </c>
      <c r="WYU204" s="34">
        <f t="shared" si="571"/>
        <v>0</v>
      </c>
      <c r="WYV204" s="34">
        <f t="shared" si="571"/>
        <v>0</v>
      </c>
      <c r="WYW204" s="34">
        <f t="shared" si="571"/>
        <v>0</v>
      </c>
      <c r="WYX204" s="34">
        <f t="shared" si="571"/>
        <v>0</v>
      </c>
      <c r="WYY204" s="34">
        <f t="shared" si="571"/>
        <v>0</v>
      </c>
      <c r="WYZ204" s="34">
        <f t="shared" si="571"/>
        <v>0</v>
      </c>
      <c r="WZA204" s="34">
        <f t="shared" si="571"/>
        <v>0</v>
      </c>
      <c r="WZB204" s="34">
        <f t="shared" si="571"/>
        <v>0</v>
      </c>
      <c r="WZC204" s="34">
        <f t="shared" si="571"/>
        <v>0</v>
      </c>
      <c r="WZD204" s="34">
        <f t="shared" si="571"/>
        <v>0</v>
      </c>
      <c r="WZE204" s="34">
        <f t="shared" si="571"/>
        <v>0</v>
      </c>
      <c r="WZF204" s="34">
        <f t="shared" si="571"/>
        <v>0</v>
      </c>
      <c r="WZG204" s="34">
        <f t="shared" si="571"/>
        <v>0</v>
      </c>
      <c r="WZH204" s="34">
        <f t="shared" si="571"/>
        <v>0</v>
      </c>
      <c r="WZI204" s="34">
        <f t="shared" si="571"/>
        <v>0</v>
      </c>
      <c r="WZJ204" s="34">
        <f t="shared" si="571"/>
        <v>0</v>
      </c>
      <c r="WZK204" s="34">
        <f t="shared" si="571"/>
        <v>0</v>
      </c>
      <c r="WZL204" s="34">
        <f t="shared" si="571"/>
        <v>0</v>
      </c>
      <c r="WZM204" s="34">
        <f t="shared" si="571"/>
        <v>0</v>
      </c>
      <c r="WZN204" s="34">
        <f t="shared" si="571"/>
        <v>0</v>
      </c>
      <c r="WZO204" s="34">
        <f t="shared" si="571"/>
        <v>0</v>
      </c>
      <c r="WZP204" s="34">
        <f t="shared" si="571"/>
        <v>0</v>
      </c>
      <c r="WZQ204" s="34">
        <f t="shared" si="571"/>
        <v>0</v>
      </c>
      <c r="WZR204" s="34">
        <f t="shared" si="571"/>
        <v>0</v>
      </c>
      <c r="WZS204" s="34">
        <f t="shared" si="571"/>
        <v>0</v>
      </c>
      <c r="WZT204" s="34">
        <f t="shared" si="571"/>
        <v>0</v>
      </c>
      <c r="WZU204" s="34">
        <f t="shared" si="571"/>
        <v>0</v>
      </c>
      <c r="WZV204" s="34">
        <f t="shared" si="571"/>
        <v>0</v>
      </c>
      <c r="WZW204" s="34">
        <f t="shared" si="571"/>
        <v>0</v>
      </c>
      <c r="WZX204" s="34">
        <f t="shared" si="571"/>
        <v>0</v>
      </c>
      <c r="WZY204" s="34">
        <f t="shared" si="571"/>
        <v>0</v>
      </c>
      <c r="WZZ204" s="34">
        <f t="shared" si="571"/>
        <v>0</v>
      </c>
      <c r="XAA204" s="34">
        <f t="shared" si="571"/>
        <v>0</v>
      </c>
      <c r="XAB204" s="34">
        <f t="shared" si="571"/>
        <v>0</v>
      </c>
      <c r="XAC204" s="34">
        <f t="shared" si="571"/>
        <v>0</v>
      </c>
      <c r="XAD204" s="34">
        <f t="shared" si="571"/>
        <v>0</v>
      </c>
      <c r="XAE204" s="34">
        <f t="shared" si="571"/>
        <v>0</v>
      </c>
      <c r="XAF204" s="34">
        <f t="shared" si="571"/>
        <v>0</v>
      </c>
      <c r="XAG204" s="34">
        <f t="shared" ref="XAG204:XCR204" si="572">(XAG197+XAG193+XAG189+XAG185+XAG181+XAG177+XAG173+XAG169+XAG165+XAG161+XAG157+XAG153+XAG149+XAG145+XAG141+XAG137+XAG133+XAG129+XAG125+XAG121)/20</f>
        <v>0</v>
      </c>
      <c r="XAH204" s="34">
        <f t="shared" si="572"/>
        <v>0</v>
      </c>
      <c r="XAI204" s="34">
        <f t="shared" si="572"/>
        <v>0</v>
      </c>
      <c r="XAJ204" s="34">
        <f t="shared" si="572"/>
        <v>0</v>
      </c>
      <c r="XAK204" s="34">
        <f t="shared" si="572"/>
        <v>0</v>
      </c>
      <c r="XAL204" s="34">
        <f t="shared" si="572"/>
        <v>0</v>
      </c>
      <c r="XAM204" s="34">
        <f t="shared" si="572"/>
        <v>0</v>
      </c>
      <c r="XAN204" s="34">
        <f t="shared" si="572"/>
        <v>0</v>
      </c>
      <c r="XAO204" s="34">
        <f t="shared" si="572"/>
        <v>0</v>
      </c>
      <c r="XAP204" s="34">
        <f t="shared" si="572"/>
        <v>0</v>
      </c>
      <c r="XAQ204" s="34">
        <f t="shared" si="572"/>
        <v>0</v>
      </c>
      <c r="XAR204" s="34">
        <f t="shared" si="572"/>
        <v>0</v>
      </c>
      <c r="XAS204" s="34">
        <f t="shared" si="572"/>
        <v>0</v>
      </c>
      <c r="XAT204" s="34">
        <f t="shared" si="572"/>
        <v>0</v>
      </c>
      <c r="XAU204" s="34">
        <f t="shared" si="572"/>
        <v>0</v>
      </c>
      <c r="XAV204" s="34">
        <f t="shared" si="572"/>
        <v>0</v>
      </c>
      <c r="XAW204" s="34">
        <f t="shared" si="572"/>
        <v>0</v>
      </c>
      <c r="XAX204" s="34">
        <f t="shared" si="572"/>
        <v>0</v>
      </c>
      <c r="XAY204" s="34">
        <f t="shared" si="572"/>
        <v>0</v>
      </c>
      <c r="XAZ204" s="34">
        <f t="shared" si="572"/>
        <v>0</v>
      </c>
      <c r="XBA204" s="34">
        <f t="shared" si="572"/>
        <v>0</v>
      </c>
      <c r="XBB204" s="34">
        <f t="shared" si="572"/>
        <v>0</v>
      </c>
      <c r="XBC204" s="34">
        <f t="shared" si="572"/>
        <v>0</v>
      </c>
      <c r="XBD204" s="34">
        <f t="shared" si="572"/>
        <v>0</v>
      </c>
      <c r="XBE204" s="34">
        <f t="shared" si="572"/>
        <v>0</v>
      </c>
      <c r="XBF204" s="34">
        <f t="shared" si="572"/>
        <v>0</v>
      </c>
      <c r="XBG204" s="34">
        <f t="shared" si="572"/>
        <v>0</v>
      </c>
      <c r="XBH204" s="34">
        <f t="shared" si="572"/>
        <v>0</v>
      </c>
      <c r="XBI204" s="34">
        <f t="shared" si="572"/>
        <v>0</v>
      </c>
      <c r="XBJ204" s="34">
        <f t="shared" si="572"/>
        <v>0</v>
      </c>
      <c r="XBK204" s="34">
        <f t="shared" si="572"/>
        <v>0</v>
      </c>
      <c r="XBL204" s="34">
        <f t="shared" si="572"/>
        <v>0</v>
      </c>
      <c r="XBM204" s="34">
        <f t="shared" si="572"/>
        <v>0</v>
      </c>
      <c r="XBN204" s="34">
        <f t="shared" si="572"/>
        <v>0</v>
      </c>
      <c r="XBO204" s="34">
        <f t="shared" si="572"/>
        <v>0</v>
      </c>
      <c r="XBP204" s="34">
        <f t="shared" si="572"/>
        <v>0</v>
      </c>
      <c r="XBQ204" s="34">
        <f t="shared" si="572"/>
        <v>0</v>
      </c>
      <c r="XBR204" s="34">
        <f t="shared" si="572"/>
        <v>0</v>
      </c>
      <c r="XBS204" s="34">
        <f t="shared" si="572"/>
        <v>0</v>
      </c>
      <c r="XBT204" s="34">
        <f t="shared" si="572"/>
        <v>0</v>
      </c>
      <c r="XBU204" s="34">
        <f t="shared" si="572"/>
        <v>0</v>
      </c>
      <c r="XBV204" s="34">
        <f t="shared" si="572"/>
        <v>0</v>
      </c>
      <c r="XBW204" s="34">
        <f t="shared" si="572"/>
        <v>0</v>
      </c>
      <c r="XBX204" s="34">
        <f t="shared" si="572"/>
        <v>0</v>
      </c>
      <c r="XBY204" s="34">
        <f t="shared" si="572"/>
        <v>0</v>
      </c>
      <c r="XBZ204" s="34">
        <f t="shared" si="572"/>
        <v>0</v>
      </c>
      <c r="XCA204" s="34">
        <f t="shared" si="572"/>
        <v>0</v>
      </c>
      <c r="XCB204" s="34">
        <f t="shared" si="572"/>
        <v>0</v>
      </c>
      <c r="XCC204" s="34">
        <f t="shared" si="572"/>
        <v>0</v>
      </c>
      <c r="XCD204" s="34">
        <f t="shared" si="572"/>
        <v>0</v>
      </c>
      <c r="XCE204" s="34">
        <f t="shared" si="572"/>
        <v>0</v>
      </c>
      <c r="XCF204" s="34">
        <f t="shared" si="572"/>
        <v>0</v>
      </c>
      <c r="XCG204" s="34">
        <f t="shared" si="572"/>
        <v>0</v>
      </c>
      <c r="XCH204" s="34">
        <f t="shared" si="572"/>
        <v>0</v>
      </c>
      <c r="XCI204" s="34">
        <f t="shared" si="572"/>
        <v>0</v>
      </c>
      <c r="XCJ204" s="34">
        <f t="shared" si="572"/>
        <v>0</v>
      </c>
      <c r="XCK204" s="34">
        <f t="shared" si="572"/>
        <v>0</v>
      </c>
      <c r="XCL204" s="34">
        <f t="shared" si="572"/>
        <v>0</v>
      </c>
      <c r="XCM204" s="34">
        <f t="shared" si="572"/>
        <v>0</v>
      </c>
      <c r="XCN204" s="34">
        <f t="shared" si="572"/>
        <v>0</v>
      </c>
      <c r="XCO204" s="34">
        <f t="shared" si="572"/>
        <v>0</v>
      </c>
      <c r="XCP204" s="34">
        <f t="shared" si="572"/>
        <v>0</v>
      </c>
      <c r="XCQ204" s="34">
        <f t="shared" si="572"/>
        <v>0</v>
      </c>
      <c r="XCR204" s="34">
        <f t="shared" si="572"/>
        <v>0</v>
      </c>
      <c r="XCS204" s="34">
        <f t="shared" ref="XCS204:XFD204" si="573">(XCS197+XCS193+XCS189+XCS185+XCS181+XCS177+XCS173+XCS169+XCS165+XCS161+XCS157+XCS153+XCS149+XCS145+XCS141+XCS137+XCS133+XCS129+XCS125+XCS121)/20</f>
        <v>0</v>
      </c>
      <c r="XCT204" s="34">
        <f t="shared" si="573"/>
        <v>0</v>
      </c>
      <c r="XCU204" s="34">
        <f t="shared" si="573"/>
        <v>0</v>
      </c>
      <c r="XCV204" s="34">
        <f t="shared" si="573"/>
        <v>0</v>
      </c>
      <c r="XCW204" s="34">
        <f t="shared" si="573"/>
        <v>0</v>
      </c>
      <c r="XCX204" s="34">
        <f t="shared" si="573"/>
        <v>0</v>
      </c>
      <c r="XCY204" s="34">
        <f t="shared" si="573"/>
        <v>0</v>
      </c>
      <c r="XCZ204" s="34">
        <f t="shared" si="573"/>
        <v>0</v>
      </c>
      <c r="XDA204" s="34">
        <f t="shared" si="573"/>
        <v>0</v>
      </c>
      <c r="XDB204" s="34">
        <f t="shared" si="573"/>
        <v>0</v>
      </c>
      <c r="XDC204" s="34">
        <f t="shared" si="573"/>
        <v>0</v>
      </c>
      <c r="XDD204" s="34">
        <f t="shared" si="573"/>
        <v>0</v>
      </c>
      <c r="XDE204" s="34">
        <f t="shared" si="573"/>
        <v>0</v>
      </c>
      <c r="XDF204" s="34">
        <f t="shared" si="573"/>
        <v>0</v>
      </c>
      <c r="XDG204" s="34">
        <f t="shared" si="573"/>
        <v>0</v>
      </c>
      <c r="XDH204" s="34">
        <f t="shared" si="573"/>
        <v>0</v>
      </c>
      <c r="XDI204" s="34">
        <f t="shared" si="573"/>
        <v>0</v>
      </c>
      <c r="XDJ204" s="34">
        <f t="shared" si="573"/>
        <v>0</v>
      </c>
      <c r="XDK204" s="34">
        <f t="shared" si="573"/>
        <v>0</v>
      </c>
      <c r="XDL204" s="34">
        <f t="shared" si="573"/>
        <v>0</v>
      </c>
      <c r="XDM204" s="34">
        <f t="shared" si="573"/>
        <v>0</v>
      </c>
      <c r="XDN204" s="34">
        <f t="shared" si="573"/>
        <v>0</v>
      </c>
      <c r="XDO204" s="34">
        <f t="shared" si="573"/>
        <v>0</v>
      </c>
      <c r="XDP204" s="34">
        <f t="shared" si="573"/>
        <v>0</v>
      </c>
      <c r="XDQ204" s="34">
        <f t="shared" si="573"/>
        <v>0</v>
      </c>
      <c r="XDR204" s="34">
        <f t="shared" si="573"/>
        <v>0</v>
      </c>
      <c r="XDS204" s="34">
        <f t="shared" si="573"/>
        <v>0</v>
      </c>
      <c r="XDT204" s="34">
        <f t="shared" si="573"/>
        <v>0</v>
      </c>
      <c r="XDU204" s="34">
        <f t="shared" si="573"/>
        <v>0</v>
      </c>
      <c r="XDV204" s="34">
        <f t="shared" si="573"/>
        <v>0</v>
      </c>
      <c r="XDW204" s="34">
        <f t="shared" si="573"/>
        <v>0</v>
      </c>
      <c r="XDX204" s="34">
        <f t="shared" si="573"/>
        <v>0</v>
      </c>
      <c r="XDY204" s="34">
        <f t="shared" si="573"/>
        <v>0</v>
      </c>
      <c r="XDZ204" s="34">
        <f t="shared" si="573"/>
        <v>0</v>
      </c>
      <c r="XEA204" s="34">
        <f t="shared" si="573"/>
        <v>0</v>
      </c>
      <c r="XEB204" s="34">
        <f t="shared" si="573"/>
        <v>0</v>
      </c>
      <c r="XEC204" s="34">
        <f t="shared" si="573"/>
        <v>0</v>
      </c>
      <c r="XED204" s="34">
        <f t="shared" si="573"/>
        <v>0</v>
      </c>
      <c r="XEE204" s="34">
        <f t="shared" si="573"/>
        <v>0</v>
      </c>
      <c r="XEF204" s="34">
        <f t="shared" si="573"/>
        <v>0</v>
      </c>
      <c r="XEG204" s="34">
        <f t="shared" si="573"/>
        <v>0</v>
      </c>
      <c r="XEH204" s="34">
        <f t="shared" si="573"/>
        <v>0</v>
      </c>
      <c r="XEI204" s="34">
        <f t="shared" si="573"/>
        <v>0</v>
      </c>
      <c r="XEJ204" s="34">
        <f t="shared" si="573"/>
        <v>0</v>
      </c>
      <c r="XEK204" s="34">
        <f t="shared" si="573"/>
        <v>0</v>
      </c>
      <c r="XEL204" s="34">
        <f t="shared" si="573"/>
        <v>0</v>
      </c>
      <c r="XEM204" s="34">
        <f t="shared" si="573"/>
        <v>0</v>
      </c>
      <c r="XEN204" s="34">
        <f t="shared" si="573"/>
        <v>0</v>
      </c>
      <c r="XEO204" s="34">
        <f t="shared" si="573"/>
        <v>0</v>
      </c>
      <c r="XEP204" s="34">
        <f t="shared" si="573"/>
        <v>0</v>
      </c>
      <c r="XEQ204" s="34">
        <f t="shared" si="573"/>
        <v>0</v>
      </c>
      <c r="XER204" s="34">
        <f t="shared" si="573"/>
        <v>0</v>
      </c>
      <c r="XES204" s="34">
        <f t="shared" si="573"/>
        <v>0</v>
      </c>
      <c r="XET204" s="34">
        <f t="shared" si="573"/>
        <v>0</v>
      </c>
      <c r="XEU204" s="34">
        <f t="shared" si="573"/>
        <v>0</v>
      </c>
      <c r="XEV204" s="34">
        <f t="shared" si="573"/>
        <v>0</v>
      </c>
      <c r="XEW204" s="34">
        <f t="shared" si="573"/>
        <v>0</v>
      </c>
      <c r="XEX204" s="34">
        <f t="shared" si="573"/>
        <v>0</v>
      </c>
      <c r="XEY204" s="34">
        <f t="shared" si="573"/>
        <v>0</v>
      </c>
      <c r="XEZ204" s="34">
        <f t="shared" si="573"/>
        <v>0</v>
      </c>
      <c r="XFA204" s="34">
        <f t="shared" si="573"/>
        <v>0</v>
      </c>
      <c r="XFB204" s="34">
        <f t="shared" si="573"/>
        <v>0</v>
      </c>
      <c r="XFC204" s="34">
        <f t="shared" si="573"/>
        <v>0</v>
      </c>
      <c r="XFD204" s="34">
        <f t="shared" si="573"/>
        <v>0</v>
      </c>
    </row>
    <row r="205" spans="1:16384" x14ac:dyDescent="0.45">
      <c r="A205" s="34">
        <f t="shared" ref="A205:BL205" si="574">(A198+A194+A190+A186+A182+A178+A174+A170+A166+A162+A158+A154+A150+A146+A142+A138+A134+A130+A126+A121)/20</f>
        <v>0</v>
      </c>
      <c r="B205" s="34" t="e">
        <f t="shared" si="574"/>
        <v>#VALUE!</v>
      </c>
      <c r="C205" s="34" t="e">
        <f t="shared" si="574"/>
        <v>#VALUE!</v>
      </c>
      <c r="D205" s="34">
        <f t="shared" si="574"/>
        <v>4.7</v>
      </c>
      <c r="E205" s="34">
        <f t="shared" si="574"/>
        <v>4.3</v>
      </c>
      <c r="F205" s="34">
        <f t="shared" si="574"/>
        <v>4.8</v>
      </c>
      <c r="G205" s="34">
        <f t="shared" si="574"/>
        <v>4.5999999999999996</v>
      </c>
      <c r="H205" s="34" t="e">
        <f t="shared" si="574"/>
        <v>#VALUE!</v>
      </c>
      <c r="I205" s="34" t="e">
        <f t="shared" si="574"/>
        <v>#VALUE!</v>
      </c>
      <c r="J205" s="34">
        <f t="shared" si="574"/>
        <v>0</v>
      </c>
      <c r="K205" s="34" t="e">
        <f t="shared" si="574"/>
        <v>#VALUE!</v>
      </c>
      <c r="L205" s="34" t="e">
        <f t="shared" si="574"/>
        <v>#VALUE!</v>
      </c>
      <c r="M205" s="34">
        <f t="shared" si="574"/>
        <v>3.7</v>
      </c>
      <c r="N205" s="34">
        <f t="shared" si="574"/>
        <v>3.45</v>
      </c>
      <c r="O205" s="34">
        <f t="shared" si="574"/>
        <v>3.6</v>
      </c>
      <c r="P205" s="34">
        <f t="shared" si="574"/>
        <v>2.8</v>
      </c>
      <c r="Q205" s="34" t="e">
        <f t="shared" si="574"/>
        <v>#VALUE!</v>
      </c>
      <c r="R205" s="34">
        <f t="shared" si="574"/>
        <v>0</v>
      </c>
      <c r="S205" s="34">
        <f t="shared" si="574"/>
        <v>0</v>
      </c>
      <c r="T205" s="34" t="e">
        <f t="shared" si="574"/>
        <v>#VALUE!</v>
      </c>
      <c r="U205" s="34" t="e">
        <f t="shared" si="574"/>
        <v>#VALUE!</v>
      </c>
      <c r="V205" s="34">
        <f t="shared" si="574"/>
        <v>3.45</v>
      </c>
      <c r="W205" s="34">
        <f t="shared" si="574"/>
        <v>3.5</v>
      </c>
      <c r="X205" s="34">
        <f t="shared" si="574"/>
        <v>3.55</v>
      </c>
      <c r="Y205" s="34">
        <f t="shared" si="574"/>
        <v>4.05</v>
      </c>
      <c r="Z205" s="34" t="e">
        <f t="shared" si="574"/>
        <v>#VALUE!</v>
      </c>
      <c r="AA205" s="34" t="e">
        <f t="shared" si="574"/>
        <v>#VALUE!</v>
      </c>
      <c r="AB205" s="34">
        <f t="shared" si="574"/>
        <v>0</v>
      </c>
      <c r="AC205" s="34" t="e">
        <f t="shared" si="574"/>
        <v>#VALUE!</v>
      </c>
      <c r="AD205" s="34" t="e">
        <f t="shared" si="574"/>
        <v>#VALUE!</v>
      </c>
      <c r="AE205" s="34">
        <f t="shared" si="574"/>
        <v>2.9</v>
      </c>
      <c r="AF205" s="34">
        <f t="shared" si="574"/>
        <v>2.85</v>
      </c>
      <c r="AG205" s="34">
        <f t="shared" si="574"/>
        <v>2.95</v>
      </c>
      <c r="AH205" s="34">
        <f t="shared" si="574"/>
        <v>2.85</v>
      </c>
      <c r="AI205" s="34" t="e">
        <f t="shared" si="574"/>
        <v>#VALUE!</v>
      </c>
      <c r="AJ205" s="34" t="e">
        <f t="shared" si="574"/>
        <v>#VALUE!</v>
      </c>
      <c r="AK205" s="34">
        <f t="shared" si="574"/>
        <v>0</v>
      </c>
      <c r="AL205" s="34">
        <f t="shared" si="574"/>
        <v>0</v>
      </c>
      <c r="AM205" s="34">
        <f t="shared" si="574"/>
        <v>0</v>
      </c>
      <c r="AN205" s="34">
        <f t="shared" si="574"/>
        <v>0</v>
      </c>
      <c r="AO205" s="34">
        <f t="shared" si="574"/>
        <v>0</v>
      </c>
      <c r="AP205" s="34">
        <f t="shared" si="574"/>
        <v>0</v>
      </c>
      <c r="AQ205" s="34">
        <f t="shared" si="574"/>
        <v>0</v>
      </c>
      <c r="AR205" s="34">
        <f t="shared" si="574"/>
        <v>0</v>
      </c>
      <c r="AS205" s="34">
        <f t="shared" si="574"/>
        <v>0</v>
      </c>
      <c r="AT205" s="34">
        <f t="shared" si="574"/>
        <v>0</v>
      </c>
      <c r="AU205" s="34">
        <f t="shared" si="574"/>
        <v>0</v>
      </c>
      <c r="AV205" s="34">
        <f t="shared" si="574"/>
        <v>0</v>
      </c>
      <c r="AW205" s="34">
        <f t="shared" si="574"/>
        <v>0</v>
      </c>
      <c r="AX205" s="34">
        <f t="shared" si="574"/>
        <v>0</v>
      </c>
      <c r="AY205" s="34">
        <f t="shared" si="574"/>
        <v>0</v>
      </c>
      <c r="AZ205" s="34">
        <f t="shared" si="574"/>
        <v>0</v>
      </c>
      <c r="BA205" s="34">
        <f t="shared" si="574"/>
        <v>0</v>
      </c>
      <c r="BB205" s="34">
        <f t="shared" si="574"/>
        <v>0</v>
      </c>
      <c r="BC205" s="34">
        <f t="shared" si="574"/>
        <v>0</v>
      </c>
      <c r="BD205" s="34">
        <f t="shared" si="574"/>
        <v>0</v>
      </c>
      <c r="BE205" s="34">
        <f t="shared" si="574"/>
        <v>0</v>
      </c>
      <c r="BF205" s="34">
        <f t="shared" si="574"/>
        <v>0</v>
      </c>
      <c r="BG205" s="34">
        <f t="shared" si="574"/>
        <v>0</v>
      </c>
      <c r="BH205" s="34">
        <f t="shared" si="574"/>
        <v>0</v>
      </c>
      <c r="BI205" s="34">
        <f t="shared" si="574"/>
        <v>0</v>
      </c>
      <c r="BJ205" s="34">
        <f t="shared" si="574"/>
        <v>0</v>
      </c>
      <c r="BK205" s="34">
        <f t="shared" si="574"/>
        <v>0</v>
      </c>
      <c r="BL205" s="34">
        <f t="shared" si="574"/>
        <v>0</v>
      </c>
      <c r="BM205" s="34">
        <f t="shared" ref="BM205:DX205" si="575">(BM198+BM194+BM190+BM186+BM182+BM178+BM174+BM170+BM166+BM162+BM158+BM154+BM150+BM146+BM142+BM138+BM134+BM130+BM126+BM121)/20</f>
        <v>0</v>
      </c>
      <c r="BN205" s="34">
        <f t="shared" si="575"/>
        <v>0</v>
      </c>
      <c r="BO205" s="34">
        <f t="shared" si="575"/>
        <v>0</v>
      </c>
      <c r="BP205" s="34">
        <f t="shared" si="575"/>
        <v>0</v>
      </c>
      <c r="BQ205" s="34">
        <f t="shared" si="575"/>
        <v>0</v>
      </c>
      <c r="BR205" s="34">
        <f t="shared" si="575"/>
        <v>0</v>
      </c>
      <c r="BS205" s="34">
        <f t="shared" si="575"/>
        <v>0</v>
      </c>
      <c r="BT205" s="34">
        <f t="shared" si="575"/>
        <v>0</v>
      </c>
      <c r="BU205" s="34">
        <f t="shared" si="575"/>
        <v>0</v>
      </c>
      <c r="BV205" s="34">
        <f t="shared" si="575"/>
        <v>0</v>
      </c>
      <c r="BW205" s="34">
        <f t="shared" si="575"/>
        <v>0</v>
      </c>
      <c r="BX205" s="34">
        <f t="shared" si="575"/>
        <v>0</v>
      </c>
      <c r="BY205" s="34">
        <f t="shared" si="575"/>
        <v>0</v>
      </c>
      <c r="BZ205" s="34">
        <f t="shared" si="575"/>
        <v>0</v>
      </c>
      <c r="CA205" s="34">
        <f t="shared" si="575"/>
        <v>0</v>
      </c>
      <c r="CB205" s="34">
        <f t="shared" si="575"/>
        <v>0</v>
      </c>
      <c r="CC205" s="34">
        <f t="shared" si="575"/>
        <v>0</v>
      </c>
      <c r="CD205" s="34">
        <f t="shared" si="575"/>
        <v>0</v>
      </c>
      <c r="CE205" s="34">
        <f t="shared" si="575"/>
        <v>0</v>
      </c>
      <c r="CF205" s="34">
        <f t="shared" si="575"/>
        <v>0</v>
      </c>
      <c r="CG205" s="34">
        <f t="shared" si="575"/>
        <v>0</v>
      </c>
      <c r="CH205" s="34">
        <f t="shared" si="575"/>
        <v>0</v>
      </c>
      <c r="CI205" s="34">
        <f t="shared" si="575"/>
        <v>0</v>
      </c>
      <c r="CJ205" s="34">
        <f t="shared" si="575"/>
        <v>0</v>
      </c>
      <c r="CK205" s="34">
        <f t="shared" si="575"/>
        <v>0</v>
      </c>
      <c r="CL205" s="34">
        <f t="shared" si="575"/>
        <v>0</v>
      </c>
      <c r="CM205" s="34">
        <f t="shared" si="575"/>
        <v>0</v>
      </c>
      <c r="CN205" s="34">
        <f t="shared" si="575"/>
        <v>0</v>
      </c>
      <c r="CO205" s="34">
        <f t="shared" si="575"/>
        <v>0</v>
      </c>
      <c r="CP205" s="34">
        <f t="shared" si="575"/>
        <v>0</v>
      </c>
      <c r="CQ205" s="34">
        <f t="shared" si="575"/>
        <v>0</v>
      </c>
      <c r="CR205" s="34">
        <f t="shared" si="575"/>
        <v>0</v>
      </c>
      <c r="CS205" s="34">
        <f t="shared" si="575"/>
        <v>0</v>
      </c>
      <c r="CT205" s="34">
        <f t="shared" si="575"/>
        <v>0</v>
      </c>
      <c r="CU205" s="34">
        <f t="shared" si="575"/>
        <v>0</v>
      </c>
      <c r="CV205" s="34">
        <f t="shared" si="575"/>
        <v>0</v>
      </c>
      <c r="CW205" s="34">
        <f t="shared" si="575"/>
        <v>0</v>
      </c>
      <c r="CX205" s="34">
        <f t="shared" si="575"/>
        <v>0</v>
      </c>
      <c r="CY205" s="34">
        <f t="shared" si="575"/>
        <v>0</v>
      </c>
      <c r="CZ205" s="34">
        <f t="shared" si="575"/>
        <v>0</v>
      </c>
      <c r="DA205" s="34">
        <f t="shared" si="575"/>
        <v>0</v>
      </c>
      <c r="DB205" s="34">
        <f t="shared" si="575"/>
        <v>0</v>
      </c>
      <c r="DC205" s="34">
        <f t="shared" si="575"/>
        <v>0</v>
      </c>
      <c r="DD205" s="34">
        <f t="shared" si="575"/>
        <v>0</v>
      </c>
      <c r="DE205" s="34">
        <f t="shared" si="575"/>
        <v>0</v>
      </c>
      <c r="DF205" s="34">
        <f t="shared" si="575"/>
        <v>0</v>
      </c>
      <c r="DG205" s="34">
        <f t="shared" si="575"/>
        <v>0</v>
      </c>
      <c r="DH205" s="34">
        <f t="shared" si="575"/>
        <v>0</v>
      </c>
      <c r="DI205" s="34">
        <f t="shared" si="575"/>
        <v>0</v>
      </c>
      <c r="DJ205" s="34">
        <f t="shared" si="575"/>
        <v>0</v>
      </c>
      <c r="DK205" s="34">
        <f t="shared" si="575"/>
        <v>0</v>
      </c>
      <c r="DL205" s="34">
        <f t="shared" si="575"/>
        <v>0</v>
      </c>
      <c r="DM205" s="34">
        <f t="shared" si="575"/>
        <v>0</v>
      </c>
      <c r="DN205" s="34">
        <f t="shared" si="575"/>
        <v>0</v>
      </c>
      <c r="DO205" s="34">
        <f t="shared" si="575"/>
        <v>0</v>
      </c>
      <c r="DP205" s="34">
        <f t="shared" si="575"/>
        <v>0</v>
      </c>
      <c r="DQ205" s="34">
        <f t="shared" si="575"/>
        <v>0</v>
      </c>
      <c r="DR205" s="34">
        <f t="shared" si="575"/>
        <v>0</v>
      </c>
      <c r="DS205" s="34">
        <f t="shared" si="575"/>
        <v>0</v>
      </c>
      <c r="DT205" s="34">
        <f t="shared" si="575"/>
        <v>0</v>
      </c>
      <c r="DU205" s="34">
        <f t="shared" si="575"/>
        <v>0</v>
      </c>
      <c r="DV205" s="34">
        <f t="shared" si="575"/>
        <v>0</v>
      </c>
      <c r="DW205" s="34">
        <f t="shared" si="575"/>
        <v>0</v>
      </c>
      <c r="DX205" s="34">
        <f t="shared" si="575"/>
        <v>0</v>
      </c>
      <c r="DY205" s="34">
        <f t="shared" ref="DY205:GJ205" si="576">(DY198+DY194+DY190+DY186+DY182+DY178+DY174+DY170+DY166+DY162+DY158+DY154+DY150+DY146+DY142+DY138+DY134+DY130+DY126+DY121)/20</f>
        <v>0</v>
      </c>
      <c r="DZ205" s="34">
        <f t="shared" si="576"/>
        <v>0</v>
      </c>
      <c r="EA205" s="34">
        <f t="shared" si="576"/>
        <v>0</v>
      </c>
      <c r="EB205" s="34">
        <f t="shared" si="576"/>
        <v>0</v>
      </c>
      <c r="EC205" s="34">
        <f t="shared" si="576"/>
        <v>0</v>
      </c>
      <c r="ED205" s="34">
        <f t="shared" si="576"/>
        <v>0</v>
      </c>
      <c r="EE205" s="34">
        <f t="shared" si="576"/>
        <v>0</v>
      </c>
      <c r="EF205" s="34">
        <f t="shared" si="576"/>
        <v>0</v>
      </c>
      <c r="EG205" s="34">
        <f t="shared" si="576"/>
        <v>0</v>
      </c>
      <c r="EH205" s="34">
        <f t="shared" si="576"/>
        <v>0</v>
      </c>
      <c r="EI205" s="34">
        <f t="shared" si="576"/>
        <v>0</v>
      </c>
      <c r="EJ205" s="34">
        <f t="shared" si="576"/>
        <v>0</v>
      </c>
      <c r="EK205" s="34">
        <f t="shared" si="576"/>
        <v>0</v>
      </c>
      <c r="EL205" s="34">
        <f t="shared" si="576"/>
        <v>0</v>
      </c>
      <c r="EM205" s="34">
        <f t="shared" si="576"/>
        <v>0</v>
      </c>
      <c r="EN205" s="34">
        <f t="shared" si="576"/>
        <v>0</v>
      </c>
      <c r="EO205" s="34">
        <f t="shared" si="576"/>
        <v>0</v>
      </c>
      <c r="EP205" s="34">
        <f t="shared" si="576"/>
        <v>0</v>
      </c>
      <c r="EQ205" s="34">
        <f t="shared" si="576"/>
        <v>0</v>
      </c>
      <c r="ER205" s="34">
        <f t="shared" si="576"/>
        <v>0</v>
      </c>
      <c r="ES205" s="34">
        <f t="shared" si="576"/>
        <v>0</v>
      </c>
      <c r="ET205" s="34">
        <f t="shared" si="576"/>
        <v>0</v>
      </c>
      <c r="EU205" s="34">
        <f t="shared" si="576"/>
        <v>0</v>
      </c>
      <c r="EV205" s="34">
        <f t="shared" si="576"/>
        <v>0</v>
      </c>
      <c r="EW205" s="34">
        <f t="shared" si="576"/>
        <v>0</v>
      </c>
      <c r="EX205" s="34">
        <f t="shared" si="576"/>
        <v>0</v>
      </c>
      <c r="EY205" s="34">
        <f t="shared" si="576"/>
        <v>0</v>
      </c>
      <c r="EZ205" s="34">
        <f t="shared" si="576"/>
        <v>0</v>
      </c>
      <c r="FA205" s="34">
        <f t="shared" si="576"/>
        <v>0</v>
      </c>
      <c r="FB205" s="34">
        <f t="shared" si="576"/>
        <v>0</v>
      </c>
      <c r="FC205" s="34">
        <f t="shared" si="576"/>
        <v>0</v>
      </c>
      <c r="FD205" s="34">
        <f t="shared" si="576"/>
        <v>0</v>
      </c>
      <c r="FE205" s="34">
        <f t="shared" si="576"/>
        <v>0</v>
      </c>
      <c r="FF205" s="34">
        <f t="shared" si="576"/>
        <v>0</v>
      </c>
      <c r="FG205" s="34">
        <f t="shared" si="576"/>
        <v>0</v>
      </c>
      <c r="FH205" s="34">
        <f t="shared" si="576"/>
        <v>0</v>
      </c>
      <c r="FI205" s="34">
        <f t="shared" si="576"/>
        <v>0</v>
      </c>
      <c r="FJ205" s="34">
        <f t="shared" si="576"/>
        <v>0</v>
      </c>
      <c r="FK205" s="34">
        <f t="shared" si="576"/>
        <v>0</v>
      </c>
      <c r="FL205" s="34">
        <f t="shared" si="576"/>
        <v>0</v>
      </c>
      <c r="FM205" s="34">
        <f t="shared" si="576"/>
        <v>0</v>
      </c>
      <c r="FN205" s="34">
        <f t="shared" si="576"/>
        <v>0</v>
      </c>
      <c r="FO205" s="34">
        <f t="shared" si="576"/>
        <v>0</v>
      </c>
      <c r="FP205" s="34">
        <f t="shared" si="576"/>
        <v>0</v>
      </c>
      <c r="FQ205" s="34">
        <f t="shared" si="576"/>
        <v>0</v>
      </c>
      <c r="FR205" s="34">
        <f t="shared" si="576"/>
        <v>0</v>
      </c>
      <c r="FS205" s="34">
        <f t="shared" si="576"/>
        <v>0</v>
      </c>
      <c r="FT205" s="34">
        <f t="shared" si="576"/>
        <v>0</v>
      </c>
      <c r="FU205" s="34">
        <f t="shared" si="576"/>
        <v>0</v>
      </c>
      <c r="FV205" s="34">
        <f t="shared" si="576"/>
        <v>0</v>
      </c>
      <c r="FW205" s="34">
        <f t="shared" si="576"/>
        <v>0</v>
      </c>
      <c r="FX205" s="34">
        <f t="shared" si="576"/>
        <v>0</v>
      </c>
      <c r="FY205" s="34">
        <f t="shared" si="576"/>
        <v>0</v>
      </c>
      <c r="FZ205" s="34">
        <f t="shared" si="576"/>
        <v>0</v>
      </c>
      <c r="GA205" s="34">
        <f t="shared" si="576"/>
        <v>0</v>
      </c>
      <c r="GB205" s="34">
        <f t="shared" si="576"/>
        <v>0</v>
      </c>
      <c r="GC205" s="34">
        <f t="shared" si="576"/>
        <v>0</v>
      </c>
      <c r="GD205" s="34">
        <f t="shared" si="576"/>
        <v>0</v>
      </c>
      <c r="GE205" s="34">
        <f t="shared" si="576"/>
        <v>0</v>
      </c>
      <c r="GF205" s="34">
        <f t="shared" si="576"/>
        <v>0</v>
      </c>
      <c r="GG205" s="34">
        <f t="shared" si="576"/>
        <v>0</v>
      </c>
      <c r="GH205" s="34">
        <f t="shared" si="576"/>
        <v>0</v>
      </c>
      <c r="GI205" s="34">
        <f t="shared" si="576"/>
        <v>0</v>
      </c>
      <c r="GJ205" s="34">
        <f t="shared" si="576"/>
        <v>0</v>
      </c>
      <c r="GK205" s="34">
        <f t="shared" ref="GK205:IV205" si="577">(GK198+GK194+GK190+GK186+GK182+GK178+GK174+GK170+GK166+GK162+GK158+GK154+GK150+GK146+GK142+GK138+GK134+GK130+GK126+GK121)/20</f>
        <v>0</v>
      </c>
      <c r="GL205" s="34">
        <f t="shared" si="577"/>
        <v>0</v>
      </c>
      <c r="GM205" s="34">
        <f t="shared" si="577"/>
        <v>0</v>
      </c>
      <c r="GN205" s="34">
        <f t="shared" si="577"/>
        <v>0</v>
      </c>
      <c r="GO205" s="34">
        <f t="shared" si="577"/>
        <v>0</v>
      </c>
      <c r="GP205" s="34">
        <f t="shared" si="577"/>
        <v>0</v>
      </c>
      <c r="GQ205" s="34">
        <f t="shared" si="577"/>
        <v>0</v>
      </c>
      <c r="GR205" s="34">
        <f t="shared" si="577"/>
        <v>0</v>
      </c>
      <c r="GS205" s="34">
        <f t="shared" si="577"/>
        <v>0</v>
      </c>
      <c r="GT205" s="34">
        <f t="shared" si="577"/>
        <v>0</v>
      </c>
      <c r="GU205" s="34">
        <f t="shared" si="577"/>
        <v>0</v>
      </c>
      <c r="GV205" s="34">
        <f t="shared" si="577"/>
        <v>0</v>
      </c>
      <c r="GW205" s="34">
        <f t="shared" si="577"/>
        <v>0</v>
      </c>
      <c r="GX205" s="34">
        <f t="shared" si="577"/>
        <v>0</v>
      </c>
      <c r="GY205" s="34">
        <f t="shared" si="577"/>
        <v>0</v>
      </c>
      <c r="GZ205" s="34">
        <f t="shared" si="577"/>
        <v>0</v>
      </c>
      <c r="HA205" s="34">
        <f t="shared" si="577"/>
        <v>0</v>
      </c>
      <c r="HB205" s="34">
        <f t="shared" si="577"/>
        <v>0</v>
      </c>
      <c r="HC205" s="34">
        <f t="shared" si="577"/>
        <v>0</v>
      </c>
      <c r="HD205" s="34">
        <f t="shared" si="577"/>
        <v>0</v>
      </c>
      <c r="HE205" s="34">
        <f t="shared" si="577"/>
        <v>0</v>
      </c>
      <c r="HF205" s="34">
        <f t="shared" si="577"/>
        <v>0</v>
      </c>
      <c r="HG205" s="34">
        <f t="shared" si="577"/>
        <v>0</v>
      </c>
      <c r="HH205" s="34">
        <f t="shared" si="577"/>
        <v>0</v>
      </c>
      <c r="HI205" s="34">
        <f t="shared" si="577"/>
        <v>0</v>
      </c>
      <c r="HJ205" s="34">
        <f t="shared" si="577"/>
        <v>0</v>
      </c>
      <c r="HK205" s="34">
        <f t="shared" si="577"/>
        <v>0</v>
      </c>
      <c r="HL205" s="34">
        <f t="shared" si="577"/>
        <v>0</v>
      </c>
      <c r="HM205" s="34">
        <f t="shared" si="577"/>
        <v>0</v>
      </c>
      <c r="HN205" s="34">
        <f t="shared" si="577"/>
        <v>0</v>
      </c>
      <c r="HO205" s="34">
        <f t="shared" si="577"/>
        <v>0</v>
      </c>
      <c r="HP205" s="34">
        <f t="shared" si="577"/>
        <v>0</v>
      </c>
      <c r="HQ205" s="34">
        <f t="shared" si="577"/>
        <v>0</v>
      </c>
      <c r="HR205" s="34">
        <f t="shared" si="577"/>
        <v>0</v>
      </c>
      <c r="HS205" s="34">
        <f t="shared" si="577"/>
        <v>0</v>
      </c>
      <c r="HT205" s="34">
        <f t="shared" si="577"/>
        <v>0</v>
      </c>
      <c r="HU205" s="34">
        <f t="shared" si="577"/>
        <v>0</v>
      </c>
      <c r="HV205" s="34">
        <f t="shared" si="577"/>
        <v>0</v>
      </c>
      <c r="HW205" s="34">
        <f t="shared" si="577"/>
        <v>0</v>
      </c>
      <c r="HX205" s="34">
        <f t="shared" si="577"/>
        <v>0</v>
      </c>
      <c r="HY205" s="34">
        <f t="shared" si="577"/>
        <v>0</v>
      </c>
      <c r="HZ205" s="34">
        <f t="shared" si="577"/>
        <v>0</v>
      </c>
      <c r="IA205" s="34">
        <f t="shared" si="577"/>
        <v>0</v>
      </c>
      <c r="IB205" s="34">
        <f t="shared" si="577"/>
        <v>0</v>
      </c>
      <c r="IC205" s="34">
        <f t="shared" si="577"/>
        <v>0</v>
      </c>
      <c r="ID205" s="34">
        <f t="shared" si="577"/>
        <v>0</v>
      </c>
      <c r="IE205" s="34">
        <f t="shared" si="577"/>
        <v>0</v>
      </c>
      <c r="IF205" s="34">
        <f t="shared" si="577"/>
        <v>0</v>
      </c>
      <c r="IG205" s="34">
        <f t="shared" si="577"/>
        <v>0</v>
      </c>
      <c r="IH205" s="34">
        <f t="shared" si="577"/>
        <v>0</v>
      </c>
      <c r="II205" s="34">
        <f t="shared" si="577"/>
        <v>0</v>
      </c>
      <c r="IJ205" s="34">
        <f t="shared" si="577"/>
        <v>0</v>
      </c>
      <c r="IK205" s="34">
        <f t="shared" si="577"/>
        <v>0</v>
      </c>
      <c r="IL205" s="34">
        <f t="shared" si="577"/>
        <v>0</v>
      </c>
      <c r="IM205" s="34">
        <f t="shared" si="577"/>
        <v>0</v>
      </c>
      <c r="IN205" s="34">
        <f t="shared" si="577"/>
        <v>0</v>
      </c>
      <c r="IO205" s="34">
        <f t="shared" si="577"/>
        <v>0</v>
      </c>
      <c r="IP205" s="34">
        <f t="shared" si="577"/>
        <v>0</v>
      </c>
      <c r="IQ205" s="34">
        <f t="shared" si="577"/>
        <v>0</v>
      </c>
      <c r="IR205" s="34">
        <f t="shared" si="577"/>
        <v>0</v>
      </c>
      <c r="IS205" s="34">
        <f t="shared" si="577"/>
        <v>0</v>
      </c>
      <c r="IT205" s="34">
        <f t="shared" si="577"/>
        <v>0</v>
      </c>
      <c r="IU205" s="34">
        <f t="shared" si="577"/>
        <v>0</v>
      </c>
      <c r="IV205" s="34">
        <f t="shared" si="577"/>
        <v>0</v>
      </c>
      <c r="IW205" s="34">
        <f t="shared" ref="IW205:LH205" si="578">(IW198+IW194+IW190+IW186+IW182+IW178+IW174+IW170+IW166+IW162+IW158+IW154+IW150+IW146+IW142+IW138+IW134+IW130+IW126+IW121)/20</f>
        <v>0</v>
      </c>
      <c r="IX205" s="34">
        <f t="shared" si="578"/>
        <v>0</v>
      </c>
      <c r="IY205" s="34">
        <f t="shared" si="578"/>
        <v>0</v>
      </c>
      <c r="IZ205" s="34">
        <f t="shared" si="578"/>
        <v>0</v>
      </c>
      <c r="JA205" s="34">
        <f t="shared" si="578"/>
        <v>0</v>
      </c>
      <c r="JB205" s="34">
        <f t="shared" si="578"/>
        <v>0</v>
      </c>
      <c r="JC205" s="34">
        <f t="shared" si="578"/>
        <v>0</v>
      </c>
      <c r="JD205" s="34">
        <f t="shared" si="578"/>
        <v>0</v>
      </c>
      <c r="JE205" s="34">
        <f t="shared" si="578"/>
        <v>0</v>
      </c>
      <c r="JF205" s="34">
        <f t="shared" si="578"/>
        <v>0</v>
      </c>
      <c r="JG205" s="34">
        <f t="shared" si="578"/>
        <v>0</v>
      </c>
      <c r="JH205" s="34">
        <f t="shared" si="578"/>
        <v>0</v>
      </c>
      <c r="JI205" s="34">
        <f t="shared" si="578"/>
        <v>0</v>
      </c>
      <c r="JJ205" s="34">
        <f t="shared" si="578"/>
        <v>0</v>
      </c>
      <c r="JK205" s="34">
        <f t="shared" si="578"/>
        <v>0</v>
      </c>
      <c r="JL205" s="34">
        <f t="shared" si="578"/>
        <v>0</v>
      </c>
      <c r="JM205" s="34">
        <f t="shared" si="578"/>
        <v>0</v>
      </c>
      <c r="JN205" s="34">
        <f t="shared" si="578"/>
        <v>0</v>
      </c>
      <c r="JO205" s="34">
        <f t="shared" si="578"/>
        <v>0</v>
      </c>
      <c r="JP205" s="34">
        <f t="shared" si="578"/>
        <v>0</v>
      </c>
      <c r="JQ205" s="34">
        <f t="shared" si="578"/>
        <v>0</v>
      </c>
      <c r="JR205" s="34">
        <f t="shared" si="578"/>
        <v>0</v>
      </c>
      <c r="JS205" s="34">
        <f t="shared" si="578"/>
        <v>0</v>
      </c>
      <c r="JT205" s="34">
        <f t="shared" si="578"/>
        <v>0</v>
      </c>
      <c r="JU205" s="34">
        <f t="shared" si="578"/>
        <v>0</v>
      </c>
      <c r="JV205" s="34">
        <f t="shared" si="578"/>
        <v>0</v>
      </c>
      <c r="JW205" s="34">
        <f t="shared" si="578"/>
        <v>0</v>
      </c>
      <c r="JX205" s="34">
        <f t="shared" si="578"/>
        <v>0</v>
      </c>
      <c r="JY205" s="34">
        <f t="shared" si="578"/>
        <v>0</v>
      </c>
      <c r="JZ205" s="34">
        <f t="shared" si="578"/>
        <v>0</v>
      </c>
      <c r="KA205" s="34">
        <f t="shared" si="578"/>
        <v>0</v>
      </c>
      <c r="KB205" s="34">
        <f t="shared" si="578"/>
        <v>0</v>
      </c>
      <c r="KC205" s="34">
        <f t="shared" si="578"/>
        <v>0</v>
      </c>
      <c r="KD205" s="34">
        <f t="shared" si="578"/>
        <v>0</v>
      </c>
      <c r="KE205" s="34">
        <f t="shared" si="578"/>
        <v>0</v>
      </c>
      <c r="KF205" s="34">
        <f t="shared" si="578"/>
        <v>0</v>
      </c>
      <c r="KG205" s="34">
        <f t="shared" si="578"/>
        <v>0</v>
      </c>
      <c r="KH205" s="34">
        <f t="shared" si="578"/>
        <v>0</v>
      </c>
      <c r="KI205" s="34">
        <f t="shared" si="578"/>
        <v>0</v>
      </c>
      <c r="KJ205" s="34">
        <f t="shared" si="578"/>
        <v>0</v>
      </c>
      <c r="KK205" s="34">
        <f t="shared" si="578"/>
        <v>0</v>
      </c>
      <c r="KL205" s="34">
        <f t="shared" si="578"/>
        <v>0</v>
      </c>
      <c r="KM205" s="34">
        <f t="shared" si="578"/>
        <v>0</v>
      </c>
      <c r="KN205" s="34">
        <f t="shared" si="578"/>
        <v>0</v>
      </c>
      <c r="KO205" s="34">
        <f t="shared" si="578"/>
        <v>0</v>
      </c>
      <c r="KP205" s="34">
        <f t="shared" si="578"/>
        <v>0</v>
      </c>
      <c r="KQ205" s="34">
        <f t="shared" si="578"/>
        <v>0</v>
      </c>
      <c r="KR205" s="34">
        <f t="shared" si="578"/>
        <v>0</v>
      </c>
      <c r="KS205" s="34">
        <f t="shared" si="578"/>
        <v>0</v>
      </c>
      <c r="KT205" s="34">
        <f t="shared" si="578"/>
        <v>0</v>
      </c>
      <c r="KU205" s="34">
        <f t="shared" si="578"/>
        <v>0</v>
      </c>
      <c r="KV205" s="34">
        <f t="shared" si="578"/>
        <v>0</v>
      </c>
      <c r="KW205" s="34">
        <f t="shared" si="578"/>
        <v>0</v>
      </c>
      <c r="KX205" s="34">
        <f t="shared" si="578"/>
        <v>0</v>
      </c>
      <c r="KY205" s="34">
        <f t="shared" si="578"/>
        <v>0</v>
      </c>
      <c r="KZ205" s="34">
        <f t="shared" si="578"/>
        <v>0</v>
      </c>
      <c r="LA205" s="34">
        <f t="shared" si="578"/>
        <v>0</v>
      </c>
      <c r="LB205" s="34">
        <f t="shared" si="578"/>
        <v>0</v>
      </c>
      <c r="LC205" s="34">
        <f t="shared" si="578"/>
        <v>0</v>
      </c>
      <c r="LD205" s="34">
        <f t="shared" si="578"/>
        <v>0</v>
      </c>
      <c r="LE205" s="34">
        <f t="shared" si="578"/>
        <v>0</v>
      </c>
      <c r="LF205" s="34">
        <f t="shared" si="578"/>
        <v>0</v>
      </c>
      <c r="LG205" s="34">
        <f t="shared" si="578"/>
        <v>0</v>
      </c>
      <c r="LH205" s="34">
        <f t="shared" si="578"/>
        <v>0</v>
      </c>
      <c r="LI205" s="34">
        <f t="shared" ref="LI205:NT205" si="579">(LI198+LI194+LI190+LI186+LI182+LI178+LI174+LI170+LI166+LI162+LI158+LI154+LI150+LI146+LI142+LI138+LI134+LI130+LI126+LI121)/20</f>
        <v>0</v>
      </c>
      <c r="LJ205" s="34">
        <f t="shared" si="579"/>
        <v>0</v>
      </c>
      <c r="LK205" s="34">
        <f t="shared" si="579"/>
        <v>0</v>
      </c>
      <c r="LL205" s="34">
        <f t="shared" si="579"/>
        <v>0</v>
      </c>
      <c r="LM205" s="34">
        <f t="shared" si="579"/>
        <v>0</v>
      </c>
      <c r="LN205" s="34">
        <f t="shared" si="579"/>
        <v>0</v>
      </c>
      <c r="LO205" s="34">
        <f t="shared" si="579"/>
        <v>0</v>
      </c>
      <c r="LP205" s="34">
        <f t="shared" si="579"/>
        <v>0</v>
      </c>
      <c r="LQ205" s="34">
        <f t="shared" si="579"/>
        <v>0</v>
      </c>
      <c r="LR205" s="34">
        <f t="shared" si="579"/>
        <v>0</v>
      </c>
      <c r="LS205" s="34">
        <f t="shared" si="579"/>
        <v>0</v>
      </c>
      <c r="LT205" s="34">
        <f t="shared" si="579"/>
        <v>0</v>
      </c>
      <c r="LU205" s="34">
        <f t="shared" si="579"/>
        <v>0</v>
      </c>
      <c r="LV205" s="34">
        <f t="shared" si="579"/>
        <v>0</v>
      </c>
      <c r="LW205" s="34">
        <f t="shared" si="579"/>
        <v>0</v>
      </c>
      <c r="LX205" s="34">
        <f t="shared" si="579"/>
        <v>0</v>
      </c>
      <c r="LY205" s="34">
        <f t="shared" si="579"/>
        <v>0</v>
      </c>
      <c r="LZ205" s="34">
        <f t="shared" si="579"/>
        <v>0</v>
      </c>
      <c r="MA205" s="34">
        <f t="shared" si="579"/>
        <v>0</v>
      </c>
      <c r="MB205" s="34">
        <f t="shared" si="579"/>
        <v>0</v>
      </c>
      <c r="MC205" s="34">
        <f t="shared" si="579"/>
        <v>0</v>
      </c>
      <c r="MD205" s="34">
        <f t="shared" si="579"/>
        <v>0</v>
      </c>
      <c r="ME205" s="34">
        <f t="shared" si="579"/>
        <v>0</v>
      </c>
      <c r="MF205" s="34">
        <f t="shared" si="579"/>
        <v>0</v>
      </c>
      <c r="MG205" s="34">
        <f t="shared" si="579"/>
        <v>0</v>
      </c>
      <c r="MH205" s="34">
        <f t="shared" si="579"/>
        <v>0</v>
      </c>
      <c r="MI205" s="34">
        <f t="shared" si="579"/>
        <v>0</v>
      </c>
      <c r="MJ205" s="34">
        <f t="shared" si="579"/>
        <v>0</v>
      </c>
      <c r="MK205" s="34">
        <f t="shared" si="579"/>
        <v>0</v>
      </c>
      <c r="ML205" s="34">
        <f t="shared" si="579"/>
        <v>0</v>
      </c>
      <c r="MM205" s="34">
        <f t="shared" si="579"/>
        <v>0</v>
      </c>
      <c r="MN205" s="34">
        <f t="shared" si="579"/>
        <v>0</v>
      </c>
      <c r="MO205" s="34">
        <f t="shared" si="579"/>
        <v>0</v>
      </c>
      <c r="MP205" s="34">
        <f t="shared" si="579"/>
        <v>0</v>
      </c>
      <c r="MQ205" s="34">
        <f t="shared" si="579"/>
        <v>0</v>
      </c>
      <c r="MR205" s="34">
        <f t="shared" si="579"/>
        <v>0</v>
      </c>
      <c r="MS205" s="34">
        <f t="shared" si="579"/>
        <v>0</v>
      </c>
      <c r="MT205" s="34">
        <f t="shared" si="579"/>
        <v>0</v>
      </c>
      <c r="MU205" s="34">
        <f t="shared" si="579"/>
        <v>0</v>
      </c>
      <c r="MV205" s="34">
        <f t="shared" si="579"/>
        <v>0</v>
      </c>
      <c r="MW205" s="34">
        <f t="shared" si="579"/>
        <v>0</v>
      </c>
      <c r="MX205" s="34">
        <f t="shared" si="579"/>
        <v>0</v>
      </c>
      <c r="MY205" s="34">
        <f t="shared" si="579"/>
        <v>0</v>
      </c>
      <c r="MZ205" s="34">
        <f t="shared" si="579"/>
        <v>0</v>
      </c>
      <c r="NA205" s="34">
        <f t="shared" si="579"/>
        <v>0</v>
      </c>
      <c r="NB205" s="34">
        <f t="shared" si="579"/>
        <v>0</v>
      </c>
      <c r="NC205" s="34">
        <f t="shared" si="579"/>
        <v>0</v>
      </c>
      <c r="ND205" s="34">
        <f t="shared" si="579"/>
        <v>0</v>
      </c>
      <c r="NE205" s="34">
        <f t="shared" si="579"/>
        <v>0</v>
      </c>
      <c r="NF205" s="34">
        <f t="shared" si="579"/>
        <v>0</v>
      </c>
      <c r="NG205" s="34">
        <f t="shared" si="579"/>
        <v>0</v>
      </c>
      <c r="NH205" s="34">
        <f t="shared" si="579"/>
        <v>0</v>
      </c>
      <c r="NI205" s="34">
        <f t="shared" si="579"/>
        <v>0</v>
      </c>
      <c r="NJ205" s="34">
        <f t="shared" si="579"/>
        <v>0</v>
      </c>
      <c r="NK205" s="34">
        <f t="shared" si="579"/>
        <v>0</v>
      </c>
      <c r="NL205" s="34">
        <f t="shared" si="579"/>
        <v>0</v>
      </c>
      <c r="NM205" s="34">
        <f t="shared" si="579"/>
        <v>0</v>
      </c>
      <c r="NN205" s="34">
        <f t="shared" si="579"/>
        <v>0</v>
      </c>
      <c r="NO205" s="34">
        <f t="shared" si="579"/>
        <v>0</v>
      </c>
      <c r="NP205" s="34">
        <f t="shared" si="579"/>
        <v>0</v>
      </c>
      <c r="NQ205" s="34">
        <f t="shared" si="579"/>
        <v>0</v>
      </c>
      <c r="NR205" s="34">
        <f t="shared" si="579"/>
        <v>0</v>
      </c>
      <c r="NS205" s="34">
        <f t="shared" si="579"/>
        <v>0</v>
      </c>
      <c r="NT205" s="34">
        <f t="shared" si="579"/>
        <v>0</v>
      </c>
      <c r="NU205" s="34">
        <f t="shared" ref="NU205:QF205" si="580">(NU198+NU194+NU190+NU186+NU182+NU178+NU174+NU170+NU166+NU162+NU158+NU154+NU150+NU146+NU142+NU138+NU134+NU130+NU126+NU121)/20</f>
        <v>0</v>
      </c>
      <c r="NV205" s="34">
        <f t="shared" si="580"/>
        <v>0</v>
      </c>
      <c r="NW205" s="34">
        <f t="shared" si="580"/>
        <v>0</v>
      </c>
      <c r="NX205" s="34">
        <f t="shared" si="580"/>
        <v>0</v>
      </c>
      <c r="NY205" s="34">
        <f t="shared" si="580"/>
        <v>0</v>
      </c>
      <c r="NZ205" s="34">
        <f t="shared" si="580"/>
        <v>0</v>
      </c>
      <c r="OA205" s="34">
        <f t="shared" si="580"/>
        <v>0</v>
      </c>
      <c r="OB205" s="34">
        <f t="shared" si="580"/>
        <v>0</v>
      </c>
      <c r="OC205" s="34">
        <f t="shared" si="580"/>
        <v>0</v>
      </c>
      <c r="OD205" s="34">
        <f t="shared" si="580"/>
        <v>0</v>
      </c>
      <c r="OE205" s="34">
        <f t="shared" si="580"/>
        <v>0</v>
      </c>
      <c r="OF205" s="34">
        <f t="shared" si="580"/>
        <v>0</v>
      </c>
      <c r="OG205" s="34">
        <f t="shared" si="580"/>
        <v>0</v>
      </c>
      <c r="OH205" s="34">
        <f t="shared" si="580"/>
        <v>0</v>
      </c>
      <c r="OI205" s="34">
        <f t="shared" si="580"/>
        <v>0</v>
      </c>
      <c r="OJ205" s="34">
        <f t="shared" si="580"/>
        <v>0</v>
      </c>
      <c r="OK205" s="34">
        <f t="shared" si="580"/>
        <v>0</v>
      </c>
      <c r="OL205" s="34">
        <f t="shared" si="580"/>
        <v>0</v>
      </c>
      <c r="OM205" s="34">
        <f t="shared" si="580"/>
        <v>0</v>
      </c>
      <c r="ON205" s="34">
        <f t="shared" si="580"/>
        <v>0</v>
      </c>
      <c r="OO205" s="34">
        <f t="shared" si="580"/>
        <v>0</v>
      </c>
      <c r="OP205" s="34">
        <f t="shared" si="580"/>
        <v>0</v>
      </c>
      <c r="OQ205" s="34">
        <f t="shared" si="580"/>
        <v>0</v>
      </c>
      <c r="OR205" s="34">
        <f t="shared" si="580"/>
        <v>0</v>
      </c>
      <c r="OS205" s="34">
        <f t="shared" si="580"/>
        <v>0</v>
      </c>
      <c r="OT205" s="34">
        <f t="shared" si="580"/>
        <v>0</v>
      </c>
      <c r="OU205" s="34">
        <f t="shared" si="580"/>
        <v>0</v>
      </c>
      <c r="OV205" s="34">
        <f t="shared" si="580"/>
        <v>0</v>
      </c>
      <c r="OW205" s="34">
        <f t="shared" si="580"/>
        <v>0</v>
      </c>
      <c r="OX205" s="34">
        <f t="shared" si="580"/>
        <v>0</v>
      </c>
      <c r="OY205" s="34">
        <f t="shared" si="580"/>
        <v>0</v>
      </c>
      <c r="OZ205" s="34">
        <f t="shared" si="580"/>
        <v>0</v>
      </c>
      <c r="PA205" s="34">
        <f t="shared" si="580"/>
        <v>0</v>
      </c>
      <c r="PB205" s="34">
        <f t="shared" si="580"/>
        <v>0</v>
      </c>
      <c r="PC205" s="34">
        <f t="shared" si="580"/>
        <v>0</v>
      </c>
      <c r="PD205" s="34">
        <f t="shared" si="580"/>
        <v>0</v>
      </c>
      <c r="PE205" s="34">
        <f t="shared" si="580"/>
        <v>0</v>
      </c>
      <c r="PF205" s="34">
        <f t="shared" si="580"/>
        <v>0</v>
      </c>
      <c r="PG205" s="34">
        <f t="shared" si="580"/>
        <v>0</v>
      </c>
      <c r="PH205" s="34">
        <f t="shared" si="580"/>
        <v>0</v>
      </c>
      <c r="PI205" s="34">
        <f t="shared" si="580"/>
        <v>0</v>
      </c>
      <c r="PJ205" s="34">
        <f t="shared" si="580"/>
        <v>0</v>
      </c>
      <c r="PK205" s="34">
        <f t="shared" si="580"/>
        <v>0</v>
      </c>
      <c r="PL205" s="34">
        <f t="shared" si="580"/>
        <v>0</v>
      </c>
      <c r="PM205" s="34">
        <f t="shared" si="580"/>
        <v>0</v>
      </c>
      <c r="PN205" s="34">
        <f t="shared" si="580"/>
        <v>0</v>
      </c>
      <c r="PO205" s="34">
        <f t="shared" si="580"/>
        <v>0</v>
      </c>
      <c r="PP205" s="34">
        <f t="shared" si="580"/>
        <v>0</v>
      </c>
      <c r="PQ205" s="34">
        <f t="shared" si="580"/>
        <v>0</v>
      </c>
      <c r="PR205" s="34">
        <f t="shared" si="580"/>
        <v>0</v>
      </c>
      <c r="PS205" s="34">
        <f t="shared" si="580"/>
        <v>0</v>
      </c>
      <c r="PT205" s="34">
        <f t="shared" si="580"/>
        <v>0</v>
      </c>
      <c r="PU205" s="34">
        <f t="shared" si="580"/>
        <v>0</v>
      </c>
      <c r="PV205" s="34">
        <f t="shared" si="580"/>
        <v>0</v>
      </c>
      <c r="PW205" s="34">
        <f t="shared" si="580"/>
        <v>0</v>
      </c>
      <c r="PX205" s="34">
        <f t="shared" si="580"/>
        <v>0</v>
      </c>
      <c r="PY205" s="34">
        <f t="shared" si="580"/>
        <v>0</v>
      </c>
      <c r="PZ205" s="34">
        <f t="shared" si="580"/>
        <v>0</v>
      </c>
      <c r="QA205" s="34">
        <f t="shared" si="580"/>
        <v>0</v>
      </c>
      <c r="QB205" s="34">
        <f t="shared" si="580"/>
        <v>0</v>
      </c>
      <c r="QC205" s="34">
        <f t="shared" si="580"/>
        <v>0</v>
      </c>
      <c r="QD205" s="34">
        <f t="shared" si="580"/>
        <v>0</v>
      </c>
      <c r="QE205" s="34">
        <f t="shared" si="580"/>
        <v>0</v>
      </c>
      <c r="QF205" s="34">
        <f t="shared" si="580"/>
        <v>0</v>
      </c>
      <c r="QG205" s="34">
        <f t="shared" ref="QG205:SR205" si="581">(QG198+QG194+QG190+QG186+QG182+QG178+QG174+QG170+QG166+QG162+QG158+QG154+QG150+QG146+QG142+QG138+QG134+QG130+QG126+QG121)/20</f>
        <v>0</v>
      </c>
      <c r="QH205" s="34">
        <f t="shared" si="581"/>
        <v>0</v>
      </c>
      <c r="QI205" s="34">
        <f t="shared" si="581"/>
        <v>0</v>
      </c>
      <c r="QJ205" s="34">
        <f t="shared" si="581"/>
        <v>0</v>
      </c>
      <c r="QK205" s="34">
        <f t="shared" si="581"/>
        <v>0</v>
      </c>
      <c r="QL205" s="34">
        <f t="shared" si="581"/>
        <v>0</v>
      </c>
      <c r="QM205" s="34">
        <f t="shared" si="581"/>
        <v>0</v>
      </c>
      <c r="QN205" s="34">
        <f t="shared" si="581"/>
        <v>0</v>
      </c>
      <c r="QO205" s="34">
        <f t="shared" si="581"/>
        <v>0</v>
      </c>
      <c r="QP205" s="34">
        <f t="shared" si="581"/>
        <v>0</v>
      </c>
      <c r="QQ205" s="34">
        <f t="shared" si="581"/>
        <v>0</v>
      </c>
      <c r="QR205" s="34">
        <f t="shared" si="581"/>
        <v>0</v>
      </c>
      <c r="QS205" s="34">
        <f t="shared" si="581"/>
        <v>0</v>
      </c>
      <c r="QT205" s="34">
        <f t="shared" si="581"/>
        <v>0</v>
      </c>
      <c r="QU205" s="34">
        <f t="shared" si="581"/>
        <v>0</v>
      </c>
      <c r="QV205" s="34">
        <f t="shared" si="581"/>
        <v>0</v>
      </c>
      <c r="QW205" s="34">
        <f t="shared" si="581"/>
        <v>0</v>
      </c>
      <c r="QX205" s="34">
        <f t="shared" si="581"/>
        <v>0</v>
      </c>
      <c r="QY205" s="34">
        <f t="shared" si="581"/>
        <v>0</v>
      </c>
      <c r="QZ205" s="34">
        <f t="shared" si="581"/>
        <v>0</v>
      </c>
      <c r="RA205" s="34">
        <f t="shared" si="581"/>
        <v>0</v>
      </c>
      <c r="RB205" s="34">
        <f t="shared" si="581"/>
        <v>0</v>
      </c>
      <c r="RC205" s="34">
        <f t="shared" si="581"/>
        <v>0</v>
      </c>
      <c r="RD205" s="34">
        <f t="shared" si="581"/>
        <v>0</v>
      </c>
      <c r="RE205" s="34">
        <f t="shared" si="581"/>
        <v>0</v>
      </c>
      <c r="RF205" s="34">
        <f t="shared" si="581"/>
        <v>0</v>
      </c>
      <c r="RG205" s="34">
        <f t="shared" si="581"/>
        <v>0</v>
      </c>
      <c r="RH205" s="34">
        <f t="shared" si="581"/>
        <v>0</v>
      </c>
      <c r="RI205" s="34">
        <f t="shared" si="581"/>
        <v>0</v>
      </c>
      <c r="RJ205" s="34">
        <f t="shared" si="581"/>
        <v>0</v>
      </c>
      <c r="RK205" s="34">
        <f t="shared" si="581"/>
        <v>0</v>
      </c>
      <c r="RL205" s="34">
        <f t="shared" si="581"/>
        <v>0</v>
      </c>
      <c r="RM205" s="34">
        <f t="shared" si="581"/>
        <v>0</v>
      </c>
      <c r="RN205" s="34">
        <f t="shared" si="581"/>
        <v>0</v>
      </c>
      <c r="RO205" s="34">
        <f t="shared" si="581"/>
        <v>0</v>
      </c>
      <c r="RP205" s="34">
        <f t="shared" si="581"/>
        <v>0</v>
      </c>
      <c r="RQ205" s="34">
        <f t="shared" si="581"/>
        <v>0</v>
      </c>
      <c r="RR205" s="34">
        <f t="shared" si="581"/>
        <v>0</v>
      </c>
      <c r="RS205" s="34">
        <f t="shared" si="581"/>
        <v>0</v>
      </c>
      <c r="RT205" s="34">
        <f t="shared" si="581"/>
        <v>0</v>
      </c>
      <c r="RU205" s="34">
        <f t="shared" si="581"/>
        <v>0</v>
      </c>
      <c r="RV205" s="34">
        <f t="shared" si="581"/>
        <v>0</v>
      </c>
      <c r="RW205" s="34">
        <f t="shared" si="581"/>
        <v>0</v>
      </c>
      <c r="RX205" s="34">
        <f t="shared" si="581"/>
        <v>0</v>
      </c>
      <c r="RY205" s="34">
        <f t="shared" si="581"/>
        <v>0</v>
      </c>
      <c r="RZ205" s="34">
        <f t="shared" si="581"/>
        <v>0</v>
      </c>
      <c r="SA205" s="34">
        <f t="shared" si="581"/>
        <v>0</v>
      </c>
      <c r="SB205" s="34">
        <f t="shared" si="581"/>
        <v>0</v>
      </c>
      <c r="SC205" s="34">
        <f t="shared" si="581"/>
        <v>0</v>
      </c>
      <c r="SD205" s="34">
        <f t="shared" si="581"/>
        <v>0</v>
      </c>
      <c r="SE205" s="34">
        <f t="shared" si="581"/>
        <v>0</v>
      </c>
      <c r="SF205" s="34">
        <f t="shared" si="581"/>
        <v>0</v>
      </c>
      <c r="SG205" s="34">
        <f t="shared" si="581"/>
        <v>0</v>
      </c>
      <c r="SH205" s="34">
        <f t="shared" si="581"/>
        <v>0</v>
      </c>
      <c r="SI205" s="34">
        <f t="shared" si="581"/>
        <v>0</v>
      </c>
      <c r="SJ205" s="34">
        <f t="shared" si="581"/>
        <v>0</v>
      </c>
      <c r="SK205" s="34">
        <f t="shared" si="581"/>
        <v>0</v>
      </c>
      <c r="SL205" s="34">
        <f t="shared" si="581"/>
        <v>0</v>
      </c>
      <c r="SM205" s="34">
        <f t="shared" si="581"/>
        <v>0</v>
      </c>
      <c r="SN205" s="34">
        <f t="shared" si="581"/>
        <v>0</v>
      </c>
      <c r="SO205" s="34">
        <f t="shared" si="581"/>
        <v>0</v>
      </c>
      <c r="SP205" s="34">
        <f t="shared" si="581"/>
        <v>0</v>
      </c>
      <c r="SQ205" s="34">
        <f t="shared" si="581"/>
        <v>0</v>
      </c>
      <c r="SR205" s="34">
        <f t="shared" si="581"/>
        <v>0</v>
      </c>
      <c r="SS205" s="34">
        <f t="shared" ref="SS205:VD205" si="582">(SS198+SS194+SS190+SS186+SS182+SS178+SS174+SS170+SS166+SS162+SS158+SS154+SS150+SS146+SS142+SS138+SS134+SS130+SS126+SS121)/20</f>
        <v>0</v>
      </c>
      <c r="ST205" s="34">
        <f t="shared" si="582"/>
        <v>0</v>
      </c>
      <c r="SU205" s="34">
        <f t="shared" si="582"/>
        <v>0</v>
      </c>
      <c r="SV205" s="34">
        <f t="shared" si="582"/>
        <v>0</v>
      </c>
      <c r="SW205" s="34">
        <f t="shared" si="582"/>
        <v>0</v>
      </c>
      <c r="SX205" s="34">
        <f t="shared" si="582"/>
        <v>0</v>
      </c>
      <c r="SY205" s="34">
        <f t="shared" si="582"/>
        <v>0</v>
      </c>
      <c r="SZ205" s="34">
        <f t="shared" si="582"/>
        <v>0</v>
      </c>
      <c r="TA205" s="34">
        <f t="shared" si="582"/>
        <v>0</v>
      </c>
      <c r="TB205" s="34">
        <f t="shared" si="582"/>
        <v>0</v>
      </c>
      <c r="TC205" s="34">
        <f t="shared" si="582"/>
        <v>0</v>
      </c>
      <c r="TD205" s="34">
        <f t="shared" si="582"/>
        <v>0</v>
      </c>
      <c r="TE205" s="34">
        <f t="shared" si="582"/>
        <v>0</v>
      </c>
      <c r="TF205" s="34">
        <f t="shared" si="582"/>
        <v>0</v>
      </c>
      <c r="TG205" s="34">
        <f t="shared" si="582"/>
        <v>0</v>
      </c>
      <c r="TH205" s="34">
        <f t="shared" si="582"/>
        <v>0</v>
      </c>
      <c r="TI205" s="34">
        <f t="shared" si="582"/>
        <v>0</v>
      </c>
      <c r="TJ205" s="34">
        <f t="shared" si="582"/>
        <v>0</v>
      </c>
      <c r="TK205" s="34">
        <f t="shared" si="582"/>
        <v>0</v>
      </c>
      <c r="TL205" s="34">
        <f t="shared" si="582"/>
        <v>0</v>
      </c>
      <c r="TM205" s="34">
        <f t="shared" si="582"/>
        <v>0</v>
      </c>
      <c r="TN205" s="34">
        <f t="shared" si="582"/>
        <v>0</v>
      </c>
      <c r="TO205" s="34">
        <f t="shared" si="582"/>
        <v>0</v>
      </c>
      <c r="TP205" s="34">
        <f t="shared" si="582"/>
        <v>0</v>
      </c>
      <c r="TQ205" s="34">
        <f t="shared" si="582"/>
        <v>0</v>
      </c>
      <c r="TR205" s="34">
        <f t="shared" si="582"/>
        <v>0</v>
      </c>
      <c r="TS205" s="34">
        <f t="shared" si="582"/>
        <v>0</v>
      </c>
      <c r="TT205" s="34">
        <f t="shared" si="582"/>
        <v>0</v>
      </c>
      <c r="TU205" s="34">
        <f t="shared" si="582"/>
        <v>0</v>
      </c>
      <c r="TV205" s="34">
        <f t="shared" si="582"/>
        <v>0</v>
      </c>
      <c r="TW205" s="34">
        <f t="shared" si="582"/>
        <v>0</v>
      </c>
      <c r="TX205" s="34">
        <f t="shared" si="582"/>
        <v>0</v>
      </c>
      <c r="TY205" s="34">
        <f t="shared" si="582"/>
        <v>0</v>
      </c>
      <c r="TZ205" s="34">
        <f t="shared" si="582"/>
        <v>0</v>
      </c>
      <c r="UA205" s="34">
        <f t="shared" si="582"/>
        <v>0</v>
      </c>
      <c r="UB205" s="34">
        <f t="shared" si="582"/>
        <v>0</v>
      </c>
      <c r="UC205" s="34">
        <f t="shared" si="582"/>
        <v>0</v>
      </c>
      <c r="UD205" s="34">
        <f t="shared" si="582"/>
        <v>0</v>
      </c>
      <c r="UE205" s="34">
        <f t="shared" si="582"/>
        <v>0</v>
      </c>
      <c r="UF205" s="34">
        <f t="shared" si="582"/>
        <v>0</v>
      </c>
      <c r="UG205" s="34">
        <f t="shared" si="582"/>
        <v>0</v>
      </c>
      <c r="UH205" s="34">
        <f t="shared" si="582"/>
        <v>0</v>
      </c>
      <c r="UI205" s="34">
        <f t="shared" si="582"/>
        <v>0</v>
      </c>
      <c r="UJ205" s="34">
        <f t="shared" si="582"/>
        <v>0</v>
      </c>
      <c r="UK205" s="34">
        <f t="shared" si="582"/>
        <v>0</v>
      </c>
      <c r="UL205" s="34">
        <f t="shared" si="582"/>
        <v>0</v>
      </c>
      <c r="UM205" s="34">
        <f t="shared" si="582"/>
        <v>0</v>
      </c>
      <c r="UN205" s="34">
        <f t="shared" si="582"/>
        <v>0</v>
      </c>
      <c r="UO205" s="34">
        <f t="shared" si="582"/>
        <v>0</v>
      </c>
      <c r="UP205" s="34">
        <f t="shared" si="582"/>
        <v>0</v>
      </c>
      <c r="UQ205" s="34">
        <f t="shared" si="582"/>
        <v>0</v>
      </c>
      <c r="UR205" s="34">
        <f t="shared" si="582"/>
        <v>0</v>
      </c>
      <c r="US205" s="34">
        <f t="shared" si="582"/>
        <v>0</v>
      </c>
      <c r="UT205" s="34">
        <f t="shared" si="582"/>
        <v>0</v>
      </c>
      <c r="UU205" s="34">
        <f t="shared" si="582"/>
        <v>0</v>
      </c>
      <c r="UV205" s="34">
        <f t="shared" si="582"/>
        <v>0</v>
      </c>
      <c r="UW205" s="34">
        <f t="shared" si="582"/>
        <v>0</v>
      </c>
      <c r="UX205" s="34">
        <f t="shared" si="582"/>
        <v>0</v>
      </c>
      <c r="UY205" s="34">
        <f t="shared" si="582"/>
        <v>0</v>
      </c>
      <c r="UZ205" s="34">
        <f t="shared" si="582"/>
        <v>0</v>
      </c>
      <c r="VA205" s="34">
        <f t="shared" si="582"/>
        <v>0</v>
      </c>
      <c r="VB205" s="34">
        <f t="shared" si="582"/>
        <v>0</v>
      </c>
      <c r="VC205" s="34">
        <f t="shared" si="582"/>
        <v>0</v>
      </c>
      <c r="VD205" s="34">
        <f t="shared" si="582"/>
        <v>0</v>
      </c>
      <c r="VE205" s="34">
        <f t="shared" ref="VE205:XP205" si="583">(VE198+VE194+VE190+VE186+VE182+VE178+VE174+VE170+VE166+VE162+VE158+VE154+VE150+VE146+VE142+VE138+VE134+VE130+VE126+VE121)/20</f>
        <v>0</v>
      </c>
      <c r="VF205" s="34">
        <f t="shared" si="583"/>
        <v>0</v>
      </c>
      <c r="VG205" s="34">
        <f t="shared" si="583"/>
        <v>0</v>
      </c>
      <c r="VH205" s="34">
        <f t="shared" si="583"/>
        <v>0</v>
      </c>
      <c r="VI205" s="34">
        <f t="shared" si="583"/>
        <v>0</v>
      </c>
      <c r="VJ205" s="34">
        <f t="shared" si="583"/>
        <v>0</v>
      </c>
      <c r="VK205" s="34">
        <f t="shared" si="583"/>
        <v>0</v>
      </c>
      <c r="VL205" s="34">
        <f t="shared" si="583"/>
        <v>0</v>
      </c>
      <c r="VM205" s="34">
        <f t="shared" si="583"/>
        <v>0</v>
      </c>
      <c r="VN205" s="34">
        <f t="shared" si="583"/>
        <v>0</v>
      </c>
      <c r="VO205" s="34">
        <f t="shared" si="583"/>
        <v>0</v>
      </c>
      <c r="VP205" s="34">
        <f t="shared" si="583"/>
        <v>0</v>
      </c>
      <c r="VQ205" s="34">
        <f t="shared" si="583"/>
        <v>0</v>
      </c>
      <c r="VR205" s="34">
        <f t="shared" si="583"/>
        <v>0</v>
      </c>
      <c r="VS205" s="34">
        <f t="shared" si="583"/>
        <v>0</v>
      </c>
      <c r="VT205" s="34">
        <f t="shared" si="583"/>
        <v>0</v>
      </c>
      <c r="VU205" s="34">
        <f t="shared" si="583"/>
        <v>0</v>
      </c>
      <c r="VV205" s="34">
        <f t="shared" si="583"/>
        <v>0</v>
      </c>
      <c r="VW205" s="34">
        <f t="shared" si="583"/>
        <v>0</v>
      </c>
      <c r="VX205" s="34">
        <f t="shared" si="583"/>
        <v>0</v>
      </c>
      <c r="VY205" s="34">
        <f t="shared" si="583"/>
        <v>0</v>
      </c>
      <c r="VZ205" s="34">
        <f t="shared" si="583"/>
        <v>0</v>
      </c>
      <c r="WA205" s="34">
        <f t="shared" si="583"/>
        <v>0</v>
      </c>
      <c r="WB205" s="34">
        <f t="shared" si="583"/>
        <v>0</v>
      </c>
      <c r="WC205" s="34">
        <f t="shared" si="583"/>
        <v>0</v>
      </c>
      <c r="WD205" s="34">
        <f t="shared" si="583"/>
        <v>0</v>
      </c>
      <c r="WE205" s="34">
        <f t="shared" si="583"/>
        <v>0</v>
      </c>
      <c r="WF205" s="34">
        <f t="shared" si="583"/>
        <v>0</v>
      </c>
      <c r="WG205" s="34">
        <f t="shared" si="583"/>
        <v>0</v>
      </c>
      <c r="WH205" s="34">
        <f t="shared" si="583"/>
        <v>0</v>
      </c>
      <c r="WI205" s="34">
        <f t="shared" si="583"/>
        <v>0</v>
      </c>
      <c r="WJ205" s="34">
        <f t="shared" si="583"/>
        <v>0</v>
      </c>
      <c r="WK205" s="34">
        <f t="shared" si="583"/>
        <v>0</v>
      </c>
      <c r="WL205" s="34">
        <f t="shared" si="583"/>
        <v>0</v>
      </c>
      <c r="WM205" s="34">
        <f t="shared" si="583"/>
        <v>0</v>
      </c>
      <c r="WN205" s="34">
        <f t="shared" si="583"/>
        <v>0</v>
      </c>
      <c r="WO205" s="34">
        <f t="shared" si="583"/>
        <v>0</v>
      </c>
      <c r="WP205" s="34">
        <f t="shared" si="583"/>
        <v>0</v>
      </c>
      <c r="WQ205" s="34">
        <f t="shared" si="583"/>
        <v>0</v>
      </c>
      <c r="WR205" s="34">
        <f t="shared" si="583"/>
        <v>0</v>
      </c>
      <c r="WS205" s="34">
        <f t="shared" si="583"/>
        <v>0</v>
      </c>
      <c r="WT205" s="34">
        <f t="shared" si="583"/>
        <v>0</v>
      </c>
      <c r="WU205" s="34">
        <f t="shared" si="583"/>
        <v>0</v>
      </c>
      <c r="WV205" s="34">
        <f t="shared" si="583"/>
        <v>0</v>
      </c>
      <c r="WW205" s="34">
        <f t="shared" si="583"/>
        <v>0</v>
      </c>
      <c r="WX205" s="34">
        <f t="shared" si="583"/>
        <v>0</v>
      </c>
      <c r="WY205" s="34">
        <f t="shared" si="583"/>
        <v>0</v>
      </c>
      <c r="WZ205" s="34">
        <f t="shared" si="583"/>
        <v>0</v>
      </c>
      <c r="XA205" s="34">
        <f t="shared" si="583"/>
        <v>0</v>
      </c>
      <c r="XB205" s="34">
        <f t="shared" si="583"/>
        <v>0</v>
      </c>
      <c r="XC205" s="34">
        <f t="shared" si="583"/>
        <v>0</v>
      </c>
      <c r="XD205" s="34">
        <f t="shared" si="583"/>
        <v>0</v>
      </c>
      <c r="XE205" s="34">
        <f t="shared" si="583"/>
        <v>0</v>
      </c>
      <c r="XF205" s="34">
        <f t="shared" si="583"/>
        <v>0</v>
      </c>
      <c r="XG205" s="34">
        <f t="shared" si="583"/>
        <v>0</v>
      </c>
      <c r="XH205" s="34">
        <f t="shared" si="583"/>
        <v>0</v>
      </c>
      <c r="XI205" s="34">
        <f t="shared" si="583"/>
        <v>0</v>
      </c>
      <c r="XJ205" s="34">
        <f t="shared" si="583"/>
        <v>0</v>
      </c>
      <c r="XK205" s="34">
        <f t="shared" si="583"/>
        <v>0</v>
      </c>
      <c r="XL205" s="34">
        <f t="shared" si="583"/>
        <v>0</v>
      </c>
      <c r="XM205" s="34">
        <f t="shared" si="583"/>
        <v>0</v>
      </c>
      <c r="XN205" s="34">
        <f t="shared" si="583"/>
        <v>0</v>
      </c>
      <c r="XO205" s="34">
        <f t="shared" si="583"/>
        <v>0</v>
      </c>
      <c r="XP205" s="34">
        <f t="shared" si="583"/>
        <v>0</v>
      </c>
      <c r="XQ205" s="34">
        <f t="shared" ref="XQ205:AAB205" si="584">(XQ198+XQ194+XQ190+XQ186+XQ182+XQ178+XQ174+XQ170+XQ166+XQ162+XQ158+XQ154+XQ150+XQ146+XQ142+XQ138+XQ134+XQ130+XQ126+XQ121)/20</f>
        <v>0</v>
      </c>
      <c r="XR205" s="34">
        <f t="shared" si="584"/>
        <v>0</v>
      </c>
      <c r="XS205" s="34">
        <f t="shared" si="584"/>
        <v>0</v>
      </c>
      <c r="XT205" s="34">
        <f t="shared" si="584"/>
        <v>0</v>
      </c>
      <c r="XU205" s="34">
        <f t="shared" si="584"/>
        <v>0</v>
      </c>
      <c r="XV205" s="34">
        <f t="shared" si="584"/>
        <v>0</v>
      </c>
      <c r="XW205" s="34">
        <f t="shared" si="584"/>
        <v>0</v>
      </c>
      <c r="XX205" s="34">
        <f t="shared" si="584"/>
        <v>0</v>
      </c>
      <c r="XY205" s="34">
        <f t="shared" si="584"/>
        <v>0</v>
      </c>
      <c r="XZ205" s="34">
        <f t="shared" si="584"/>
        <v>0</v>
      </c>
      <c r="YA205" s="34">
        <f t="shared" si="584"/>
        <v>0</v>
      </c>
      <c r="YB205" s="34">
        <f t="shared" si="584"/>
        <v>0</v>
      </c>
      <c r="YC205" s="34">
        <f t="shared" si="584"/>
        <v>0</v>
      </c>
      <c r="YD205" s="34">
        <f t="shared" si="584"/>
        <v>0</v>
      </c>
      <c r="YE205" s="34">
        <f t="shared" si="584"/>
        <v>0</v>
      </c>
      <c r="YF205" s="34">
        <f t="shared" si="584"/>
        <v>0</v>
      </c>
      <c r="YG205" s="34">
        <f t="shared" si="584"/>
        <v>0</v>
      </c>
      <c r="YH205" s="34">
        <f t="shared" si="584"/>
        <v>0</v>
      </c>
      <c r="YI205" s="34">
        <f t="shared" si="584"/>
        <v>0</v>
      </c>
      <c r="YJ205" s="34">
        <f t="shared" si="584"/>
        <v>0</v>
      </c>
      <c r="YK205" s="34">
        <f t="shared" si="584"/>
        <v>0</v>
      </c>
      <c r="YL205" s="34">
        <f t="shared" si="584"/>
        <v>0</v>
      </c>
      <c r="YM205" s="34">
        <f t="shared" si="584"/>
        <v>0</v>
      </c>
      <c r="YN205" s="34">
        <f t="shared" si="584"/>
        <v>0</v>
      </c>
      <c r="YO205" s="34">
        <f t="shared" si="584"/>
        <v>0</v>
      </c>
      <c r="YP205" s="34">
        <f t="shared" si="584"/>
        <v>0</v>
      </c>
      <c r="YQ205" s="34">
        <f t="shared" si="584"/>
        <v>0</v>
      </c>
      <c r="YR205" s="34">
        <f t="shared" si="584"/>
        <v>0</v>
      </c>
      <c r="YS205" s="34">
        <f t="shared" si="584"/>
        <v>0</v>
      </c>
      <c r="YT205" s="34">
        <f t="shared" si="584"/>
        <v>0</v>
      </c>
      <c r="YU205" s="34">
        <f t="shared" si="584"/>
        <v>0</v>
      </c>
      <c r="YV205" s="34">
        <f t="shared" si="584"/>
        <v>0</v>
      </c>
      <c r="YW205" s="34">
        <f t="shared" si="584"/>
        <v>0</v>
      </c>
      <c r="YX205" s="34">
        <f t="shared" si="584"/>
        <v>0</v>
      </c>
      <c r="YY205" s="34">
        <f t="shared" si="584"/>
        <v>0</v>
      </c>
      <c r="YZ205" s="34">
        <f t="shared" si="584"/>
        <v>0</v>
      </c>
      <c r="ZA205" s="34">
        <f t="shared" si="584"/>
        <v>0</v>
      </c>
      <c r="ZB205" s="34">
        <f t="shared" si="584"/>
        <v>0</v>
      </c>
      <c r="ZC205" s="34">
        <f t="shared" si="584"/>
        <v>0</v>
      </c>
      <c r="ZD205" s="34">
        <f t="shared" si="584"/>
        <v>0</v>
      </c>
      <c r="ZE205" s="34">
        <f t="shared" si="584"/>
        <v>0</v>
      </c>
      <c r="ZF205" s="34">
        <f t="shared" si="584"/>
        <v>0</v>
      </c>
      <c r="ZG205" s="34">
        <f t="shared" si="584"/>
        <v>0</v>
      </c>
      <c r="ZH205" s="34">
        <f t="shared" si="584"/>
        <v>0</v>
      </c>
      <c r="ZI205" s="34">
        <f t="shared" si="584"/>
        <v>0</v>
      </c>
      <c r="ZJ205" s="34">
        <f t="shared" si="584"/>
        <v>0</v>
      </c>
      <c r="ZK205" s="34">
        <f t="shared" si="584"/>
        <v>0</v>
      </c>
      <c r="ZL205" s="34">
        <f t="shared" si="584"/>
        <v>0</v>
      </c>
      <c r="ZM205" s="34">
        <f t="shared" si="584"/>
        <v>0</v>
      </c>
      <c r="ZN205" s="34">
        <f t="shared" si="584"/>
        <v>0</v>
      </c>
      <c r="ZO205" s="34">
        <f t="shared" si="584"/>
        <v>0</v>
      </c>
      <c r="ZP205" s="34">
        <f t="shared" si="584"/>
        <v>0</v>
      </c>
      <c r="ZQ205" s="34">
        <f t="shared" si="584"/>
        <v>0</v>
      </c>
      <c r="ZR205" s="34">
        <f t="shared" si="584"/>
        <v>0</v>
      </c>
      <c r="ZS205" s="34">
        <f t="shared" si="584"/>
        <v>0</v>
      </c>
      <c r="ZT205" s="34">
        <f t="shared" si="584"/>
        <v>0</v>
      </c>
      <c r="ZU205" s="34">
        <f t="shared" si="584"/>
        <v>0</v>
      </c>
      <c r="ZV205" s="34">
        <f t="shared" si="584"/>
        <v>0</v>
      </c>
      <c r="ZW205" s="34">
        <f t="shared" si="584"/>
        <v>0</v>
      </c>
      <c r="ZX205" s="34">
        <f t="shared" si="584"/>
        <v>0</v>
      </c>
      <c r="ZY205" s="34">
        <f t="shared" si="584"/>
        <v>0</v>
      </c>
      <c r="ZZ205" s="34">
        <f t="shared" si="584"/>
        <v>0</v>
      </c>
      <c r="AAA205" s="34">
        <f t="shared" si="584"/>
        <v>0</v>
      </c>
      <c r="AAB205" s="34">
        <f t="shared" si="584"/>
        <v>0</v>
      </c>
      <c r="AAC205" s="34">
        <f t="shared" ref="AAC205:ACN205" si="585">(AAC198+AAC194+AAC190+AAC186+AAC182+AAC178+AAC174+AAC170+AAC166+AAC162+AAC158+AAC154+AAC150+AAC146+AAC142+AAC138+AAC134+AAC130+AAC126+AAC121)/20</f>
        <v>0</v>
      </c>
      <c r="AAD205" s="34">
        <f t="shared" si="585"/>
        <v>0</v>
      </c>
      <c r="AAE205" s="34">
        <f t="shared" si="585"/>
        <v>0</v>
      </c>
      <c r="AAF205" s="34">
        <f t="shared" si="585"/>
        <v>0</v>
      </c>
      <c r="AAG205" s="34">
        <f t="shared" si="585"/>
        <v>0</v>
      </c>
      <c r="AAH205" s="34">
        <f t="shared" si="585"/>
        <v>0</v>
      </c>
      <c r="AAI205" s="34">
        <f t="shared" si="585"/>
        <v>0</v>
      </c>
      <c r="AAJ205" s="34">
        <f t="shared" si="585"/>
        <v>0</v>
      </c>
      <c r="AAK205" s="34">
        <f t="shared" si="585"/>
        <v>0</v>
      </c>
      <c r="AAL205" s="34">
        <f t="shared" si="585"/>
        <v>0</v>
      </c>
      <c r="AAM205" s="34">
        <f t="shared" si="585"/>
        <v>0</v>
      </c>
      <c r="AAN205" s="34">
        <f t="shared" si="585"/>
        <v>0</v>
      </c>
      <c r="AAO205" s="34">
        <f t="shared" si="585"/>
        <v>0</v>
      </c>
      <c r="AAP205" s="34">
        <f t="shared" si="585"/>
        <v>0</v>
      </c>
      <c r="AAQ205" s="34">
        <f t="shared" si="585"/>
        <v>0</v>
      </c>
      <c r="AAR205" s="34">
        <f t="shared" si="585"/>
        <v>0</v>
      </c>
      <c r="AAS205" s="34">
        <f t="shared" si="585"/>
        <v>0</v>
      </c>
      <c r="AAT205" s="34">
        <f t="shared" si="585"/>
        <v>0</v>
      </c>
      <c r="AAU205" s="34">
        <f t="shared" si="585"/>
        <v>0</v>
      </c>
      <c r="AAV205" s="34">
        <f t="shared" si="585"/>
        <v>0</v>
      </c>
      <c r="AAW205" s="34">
        <f t="shared" si="585"/>
        <v>0</v>
      </c>
      <c r="AAX205" s="34">
        <f t="shared" si="585"/>
        <v>0</v>
      </c>
      <c r="AAY205" s="34">
        <f t="shared" si="585"/>
        <v>0</v>
      </c>
      <c r="AAZ205" s="34">
        <f t="shared" si="585"/>
        <v>0</v>
      </c>
      <c r="ABA205" s="34">
        <f t="shared" si="585"/>
        <v>0</v>
      </c>
      <c r="ABB205" s="34">
        <f t="shared" si="585"/>
        <v>0</v>
      </c>
      <c r="ABC205" s="34">
        <f t="shared" si="585"/>
        <v>0</v>
      </c>
      <c r="ABD205" s="34">
        <f t="shared" si="585"/>
        <v>0</v>
      </c>
      <c r="ABE205" s="34">
        <f t="shared" si="585"/>
        <v>0</v>
      </c>
      <c r="ABF205" s="34">
        <f t="shared" si="585"/>
        <v>0</v>
      </c>
      <c r="ABG205" s="34">
        <f t="shared" si="585"/>
        <v>0</v>
      </c>
      <c r="ABH205" s="34">
        <f t="shared" si="585"/>
        <v>0</v>
      </c>
      <c r="ABI205" s="34">
        <f t="shared" si="585"/>
        <v>0</v>
      </c>
      <c r="ABJ205" s="34">
        <f t="shared" si="585"/>
        <v>0</v>
      </c>
      <c r="ABK205" s="34">
        <f t="shared" si="585"/>
        <v>0</v>
      </c>
      <c r="ABL205" s="34">
        <f t="shared" si="585"/>
        <v>0</v>
      </c>
      <c r="ABM205" s="34">
        <f t="shared" si="585"/>
        <v>0</v>
      </c>
      <c r="ABN205" s="34">
        <f t="shared" si="585"/>
        <v>0</v>
      </c>
      <c r="ABO205" s="34">
        <f t="shared" si="585"/>
        <v>0</v>
      </c>
      <c r="ABP205" s="34">
        <f t="shared" si="585"/>
        <v>0</v>
      </c>
      <c r="ABQ205" s="34">
        <f t="shared" si="585"/>
        <v>0</v>
      </c>
      <c r="ABR205" s="34">
        <f t="shared" si="585"/>
        <v>0</v>
      </c>
      <c r="ABS205" s="34">
        <f t="shared" si="585"/>
        <v>0</v>
      </c>
      <c r="ABT205" s="34">
        <f t="shared" si="585"/>
        <v>0</v>
      </c>
      <c r="ABU205" s="34">
        <f t="shared" si="585"/>
        <v>0</v>
      </c>
      <c r="ABV205" s="34">
        <f t="shared" si="585"/>
        <v>0</v>
      </c>
      <c r="ABW205" s="34">
        <f t="shared" si="585"/>
        <v>0</v>
      </c>
      <c r="ABX205" s="34">
        <f t="shared" si="585"/>
        <v>0</v>
      </c>
      <c r="ABY205" s="34">
        <f t="shared" si="585"/>
        <v>0</v>
      </c>
      <c r="ABZ205" s="34">
        <f t="shared" si="585"/>
        <v>0</v>
      </c>
      <c r="ACA205" s="34">
        <f t="shared" si="585"/>
        <v>0</v>
      </c>
      <c r="ACB205" s="34">
        <f t="shared" si="585"/>
        <v>0</v>
      </c>
      <c r="ACC205" s="34">
        <f t="shared" si="585"/>
        <v>0</v>
      </c>
      <c r="ACD205" s="34">
        <f t="shared" si="585"/>
        <v>0</v>
      </c>
      <c r="ACE205" s="34">
        <f t="shared" si="585"/>
        <v>0</v>
      </c>
      <c r="ACF205" s="34">
        <f t="shared" si="585"/>
        <v>0</v>
      </c>
      <c r="ACG205" s="34">
        <f t="shared" si="585"/>
        <v>0</v>
      </c>
      <c r="ACH205" s="34">
        <f t="shared" si="585"/>
        <v>0</v>
      </c>
      <c r="ACI205" s="34">
        <f t="shared" si="585"/>
        <v>0</v>
      </c>
      <c r="ACJ205" s="34">
        <f t="shared" si="585"/>
        <v>0</v>
      </c>
      <c r="ACK205" s="34">
        <f t="shared" si="585"/>
        <v>0</v>
      </c>
      <c r="ACL205" s="34">
        <f t="shared" si="585"/>
        <v>0</v>
      </c>
      <c r="ACM205" s="34">
        <f t="shared" si="585"/>
        <v>0</v>
      </c>
      <c r="ACN205" s="34">
        <f t="shared" si="585"/>
        <v>0</v>
      </c>
      <c r="ACO205" s="34">
        <f t="shared" ref="ACO205:AEZ205" si="586">(ACO198+ACO194+ACO190+ACO186+ACO182+ACO178+ACO174+ACO170+ACO166+ACO162+ACO158+ACO154+ACO150+ACO146+ACO142+ACO138+ACO134+ACO130+ACO126+ACO121)/20</f>
        <v>0</v>
      </c>
      <c r="ACP205" s="34">
        <f t="shared" si="586"/>
        <v>0</v>
      </c>
      <c r="ACQ205" s="34">
        <f t="shared" si="586"/>
        <v>0</v>
      </c>
      <c r="ACR205" s="34">
        <f t="shared" si="586"/>
        <v>0</v>
      </c>
      <c r="ACS205" s="34">
        <f t="shared" si="586"/>
        <v>0</v>
      </c>
      <c r="ACT205" s="34">
        <f t="shared" si="586"/>
        <v>0</v>
      </c>
      <c r="ACU205" s="34">
        <f t="shared" si="586"/>
        <v>0</v>
      </c>
      <c r="ACV205" s="34">
        <f t="shared" si="586"/>
        <v>0</v>
      </c>
      <c r="ACW205" s="34">
        <f t="shared" si="586"/>
        <v>0</v>
      </c>
      <c r="ACX205" s="34">
        <f t="shared" si="586"/>
        <v>0</v>
      </c>
      <c r="ACY205" s="34">
        <f t="shared" si="586"/>
        <v>0</v>
      </c>
      <c r="ACZ205" s="34">
        <f t="shared" si="586"/>
        <v>0</v>
      </c>
      <c r="ADA205" s="34">
        <f t="shared" si="586"/>
        <v>0</v>
      </c>
      <c r="ADB205" s="34">
        <f t="shared" si="586"/>
        <v>0</v>
      </c>
      <c r="ADC205" s="34">
        <f t="shared" si="586"/>
        <v>0</v>
      </c>
      <c r="ADD205" s="34">
        <f t="shared" si="586"/>
        <v>0</v>
      </c>
      <c r="ADE205" s="34">
        <f t="shared" si="586"/>
        <v>0</v>
      </c>
      <c r="ADF205" s="34">
        <f t="shared" si="586"/>
        <v>0</v>
      </c>
      <c r="ADG205" s="34">
        <f t="shared" si="586"/>
        <v>0</v>
      </c>
      <c r="ADH205" s="34">
        <f t="shared" si="586"/>
        <v>0</v>
      </c>
      <c r="ADI205" s="34">
        <f t="shared" si="586"/>
        <v>0</v>
      </c>
      <c r="ADJ205" s="34">
        <f t="shared" si="586"/>
        <v>0</v>
      </c>
      <c r="ADK205" s="34">
        <f t="shared" si="586"/>
        <v>0</v>
      </c>
      <c r="ADL205" s="34">
        <f t="shared" si="586"/>
        <v>0</v>
      </c>
      <c r="ADM205" s="34">
        <f t="shared" si="586"/>
        <v>0</v>
      </c>
      <c r="ADN205" s="34">
        <f t="shared" si="586"/>
        <v>0</v>
      </c>
      <c r="ADO205" s="34">
        <f t="shared" si="586"/>
        <v>0</v>
      </c>
      <c r="ADP205" s="34">
        <f t="shared" si="586"/>
        <v>0</v>
      </c>
      <c r="ADQ205" s="34">
        <f t="shared" si="586"/>
        <v>0</v>
      </c>
      <c r="ADR205" s="34">
        <f t="shared" si="586"/>
        <v>0</v>
      </c>
      <c r="ADS205" s="34">
        <f t="shared" si="586"/>
        <v>0</v>
      </c>
      <c r="ADT205" s="34">
        <f t="shared" si="586"/>
        <v>0</v>
      </c>
      <c r="ADU205" s="34">
        <f t="shared" si="586"/>
        <v>0</v>
      </c>
      <c r="ADV205" s="34">
        <f t="shared" si="586"/>
        <v>0</v>
      </c>
      <c r="ADW205" s="34">
        <f t="shared" si="586"/>
        <v>0</v>
      </c>
      <c r="ADX205" s="34">
        <f t="shared" si="586"/>
        <v>0</v>
      </c>
      <c r="ADY205" s="34">
        <f t="shared" si="586"/>
        <v>0</v>
      </c>
      <c r="ADZ205" s="34">
        <f t="shared" si="586"/>
        <v>0</v>
      </c>
      <c r="AEA205" s="34">
        <f t="shared" si="586"/>
        <v>0</v>
      </c>
      <c r="AEB205" s="34">
        <f t="shared" si="586"/>
        <v>0</v>
      </c>
      <c r="AEC205" s="34">
        <f t="shared" si="586"/>
        <v>0</v>
      </c>
      <c r="AED205" s="34">
        <f t="shared" si="586"/>
        <v>0</v>
      </c>
      <c r="AEE205" s="34">
        <f t="shared" si="586"/>
        <v>0</v>
      </c>
      <c r="AEF205" s="34">
        <f t="shared" si="586"/>
        <v>0</v>
      </c>
      <c r="AEG205" s="34">
        <f t="shared" si="586"/>
        <v>0</v>
      </c>
      <c r="AEH205" s="34">
        <f t="shared" si="586"/>
        <v>0</v>
      </c>
      <c r="AEI205" s="34">
        <f t="shared" si="586"/>
        <v>0</v>
      </c>
      <c r="AEJ205" s="34">
        <f t="shared" si="586"/>
        <v>0</v>
      </c>
      <c r="AEK205" s="34">
        <f t="shared" si="586"/>
        <v>0</v>
      </c>
      <c r="AEL205" s="34">
        <f t="shared" si="586"/>
        <v>0</v>
      </c>
      <c r="AEM205" s="34">
        <f t="shared" si="586"/>
        <v>0</v>
      </c>
      <c r="AEN205" s="34">
        <f t="shared" si="586"/>
        <v>0</v>
      </c>
      <c r="AEO205" s="34">
        <f t="shared" si="586"/>
        <v>0</v>
      </c>
      <c r="AEP205" s="34">
        <f t="shared" si="586"/>
        <v>0</v>
      </c>
      <c r="AEQ205" s="34">
        <f t="shared" si="586"/>
        <v>0</v>
      </c>
      <c r="AER205" s="34">
        <f t="shared" si="586"/>
        <v>0</v>
      </c>
      <c r="AES205" s="34">
        <f t="shared" si="586"/>
        <v>0</v>
      </c>
      <c r="AET205" s="34">
        <f t="shared" si="586"/>
        <v>0</v>
      </c>
      <c r="AEU205" s="34">
        <f t="shared" si="586"/>
        <v>0</v>
      </c>
      <c r="AEV205" s="34">
        <f t="shared" si="586"/>
        <v>0</v>
      </c>
      <c r="AEW205" s="34">
        <f t="shared" si="586"/>
        <v>0</v>
      </c>
      <c r="AEX205" s="34">
        <f t="shared" si="586"/>
        <v>0</v>
      </c>
      <c r="AEY205" s="34">
        <f t="shared" si="586"/>
        <v>0</v>
      </c>
      <c r="AEZ205" s="34">
        <f t="shared" si="586"/>
        <v>0</v>
      </c>
      <c r="AFA205" s="34">
        <f t="shared" ref="AFA205:AHL205" si="587">(AFA198+AFA194+AFA190+AFA186+AFA182+AFA178+AFA174+AFA170+AFA166+AFA162+AFA158+AFA154+AFA150+AFA146+AFA142+AFA138+AFA134+AFA130+AFA126+AFA121)/20</f>
        <v>0</v>
      </c>
      <c r="AFB205" s="34">
        <f t="shared" si="587"/>
        <v>0</v>
      </c>
      <c r="AFC205" s="34">
        <f t="shared" si="587"/>
        <v>0</v>
      </c>
      <c r="AFD205" s="34">
        <f t="shared" si="587"/>
        <v>0</v>
      </c>
      <c r="AFE205" s="34">
        <f t="shared" si="587"/>
        <v>0</v>
      </c>
      <c r="AFF205" s="34">
        <f t="shared" si="587"/>
        <v>0</v>
      </c>
      <c r="AFG205" s="34">
        <f t="shared" si="587"/>
        <v>0</v>
      </c>
      <c r="AFH205" s="34">
        <f t="shared" si="587"/>
        <v>0</v>
      </c>
      <c r="AFI205" s="34">
        <f t="shared" si="587"/>
        <v>0</v>
      </c>
      <c r="AFJ205" s="34">
        <f t="shared" si="587"/>
        <v>0</v>
      </c>
      <c r="AFK205" s="34">
        <f t="shared" si="587"/>
        <v>0</v>
      </c>
      <c r="AFL205" s="34">
        <f t="shared" si="587"/>
        <v>0</v>
      </c>
      <c r="AFM205" s="34">
        <f t="shared" si="587"/>
        <v>0</v>
      </c>
      <c r="AFN205" s="34">
        <f t="shared" si="587"/>
        <v>0</v>
      </c>
      <c r="AFO205" s="34">
        <f t="shared" si="587"/>
        <v>0</v>
      </c>
      <c r="AFP205" s="34">
        <f t="shared" si="587"/>
        <v>0</v>
      </c>
      <c r="AFQ205" s="34">
        <f t="shared" si="587"/>
        <v>0</v>
      </c>
      <c r="AFR205" s="34">
        <f t="shared" si="587"/>
        <v>0</v>
      </c>
      <c r="AFS205" s="34">
        <f t="shared" si="587"/>
        <v>0</v>
      </c>
      <c r="AFT205" s="34">
        <f t="shared" si="587"/>
        <v>0</v>
      </c>
      <c r="AFU205" s="34">
        <f t="shared" si="587"/>
        <v>0</v>
      </c>
      <c r="AFV205" s="34">
        <f t="shared" si="587"/>
        <v>0</v>
      </c>
      <c r="AFW205" s="34">
        <f t="shared" si="587"/>
        <v>0</v>
      </c>
      <c r="AFX205" s="34">
        <f t="shared" si="587"/>
        <v>0</v>
      </c>
      <c r="AFY205" s="34">
        <f t="shared" si="587"/>
        <v>0</v>
      </c>
      <c r="AFZ205" s="34">
        <f t="shared" si="587"/>
        <v>0</v>
      </c>
      <c r="AGA205" s="34">
        <f t="shared" si="587"/>
        <v>0</v>
      </c>
      <c r="AGB205" s="34">
        <f t="shared" si="587"/>
        <v>0</v>
      </c>
      <c r="AGC205" s="34">
        <f t="shared" si="587"/>
        <v>0</v>
      </c>
      <c r="AGD205" s="34">
        <f t="shared" si="587"/>
        <v>0</v>
      </c>
      <c r="AGE205" s="34">
        <f t="shared" si="587"/>
        <v>0</v>
      </c>
      <c r="AGF205" s="34">
        <f t="shared" si="587"/>
        <v>0</v>
      </c>
      <c r="AGG205" s="34">
        <f t="shared" si="587"/>
        <v>0</v>
      </c>
      <c r="AGH205" s="34">
        <f t="shared" si="587"/>
        <v>0</v>
      </c>
      <c r="AGI205" s="34">
        <f t="shared" si="587"/>
        <v>0</v>
      </c>
      <c r="AGJ205" s="34">
        <f t="shared" si="587"/>
        <v>0</v>
      </c>
      <c r="AGK205" s="34">
        <f t="shared" si="587"/>
        <v>0</v>
      </c>
      <c r="AGL205" s="34">
        <f t="shared" si="587"/>
        <v>0</v>
      </c>
      <c r="AGM205" s="34">
        <f t="shared" si="587"/>
        <v>0</v>
      </c>
      <c r="AGN205" s="34">
        <f t="shared" si="587"/>
        <v>0</v>
      </c>
      <c r="AGO205" s="34">
        <f t="shared" si="587"/>
        <v>0</v>
      </c>
      <c r="AGP205" s="34">
        <f t="shared" si="587"/>
        <v>0</v>
      </c>
      <c r="AGQ205" s="34">
        <f t="shared" si="587"/>
        <v>0</v>
      </c>
      <c r="AGR205" s="34">
        <f t="shared" si="587"/>
        <v>0</v>
      </c>
      <c r="AGS205" s="34">
        <f t="shared" si="587"/>
        <v>0</v>
      </c>
      <c r="AGT205" s="34">
        <f t="shared" si="587"/>
        <v>0</v>
      </c>
      <c r="AGU205" s="34">
        <f t="shared" si="587"/>
        <v>0</v>
      </c>
      <c r="AGV205" s="34">
        <f t="shared" si="587"/>
        <v>0</v>
      </c>
      <c r="AGW205" s="34">
        <f t="shared" si="587"/>
        <v>0</v>
      </c>
      <c r="AGX205" s="34">
        <f t="shared" si="587"/>
        <v>0</v>
      </c>
      <c r="AGY205" s="34">
        <f t="shared" si="587"/>
        <v>0</v>
      </c>
      <c r="AGZ205" s="34">
        <f t="shared" si="587"/>
        <v>0</v>
      </c>
      <c r="AHA205" s="34">
        <f t="shared" si="587"/>
        <v>0</v>
      </c>
      <c r="AHB205" s="34">
        <f t="shared" si="587"/>
        <v>0</v>
      </c>
      <c r="AHC205" s="34">
        <f t="shared" si="587"/>
        <v>0</v>
      </c>
      <c r="AHD205" s="34">
        <f t="shared" si="587"/>
        <v>0</v>
      </c>
      <c r="AHE205" s="34">
        <f t="shared" si="587"/>
        <v>0</v>
      </c>
      <c r="AHF205" s="34">
        <f t="shared" si="587"/>
        <v>0</v>
      </c>
      <c r="AHG205" s="34">
        <f t="shared" si="587"/>
        <v>0</v>
      </c>
      <c r="AHH205" s="34">
        <f t="shared" si="587"/>
        <v>0</v>
      </c>
      <c r="AHI205" s="34">
        <f t="shared" si="587"/>
        <v>0</v>
      </c>
      <c r="AHJ205" s="34">
        <f t="shared" si="587"/>
        <v>0</v>
      </c>
      <c r="AHK205" s="34">
        <f t="shared" si="587"/>
        <v>0</v>
      </c>
      <c r="AHL205" s="34">
        <f t="shared" si="587"/>
        <v>0</v>
      </c>
      <c r="AHM205" s="34">
        <f t="shared" ref="AHM205:AJX205" si="588">(AHM198+AHM194+AHM190+AHM186+AHM182+AHM178+AHM174+AHM170+AHM166+AHM162+AHM158+AHM154+AHM150+AHM146+AHM142+AHM138+AHM134+AHM130+AHM126+AHM121)/20</f>
        <v>0</v>
      </c>
      <c r="AHN205" s="34">
        <f t="shared" si="588"/>
        <v>0</v>
      </c>
      <c r="AHO205" s="34">
        <f t="shared" si="588"/>
        <v>0</v>
      </c>
      <c r="AHP205" s="34">
        <f t="shared" si="588"/>
        <v>0</v>
      </c>
      <c r="AHQ205" s="34">
        <f t="shared" si="588"/>
        <v>0</v>
      </c>
      <c r="AHR205" s="34">
        <f t="shared" si="588"/>
        <v>0</v>
      </c>
      <c r="AHS205" s="34">
        <f t="shared" si="588"/>
        <v>0</v>
      </c>
      <c r="AHT205" s="34">
        <f t="shared" si="588"/>
        <v>0</v>
      </c>
      <c r="AHU205" s="34">
        <f t="shared" si="588"/>
        <v>0</v>
      </c>
      <c r="AHV205" s="34">
        <f t="shared" si="588"/>
        <v>0</v>
      </c>
      <c r="AHW205" s="34">
        <f t="shared" si="588"/>
        <v>0</v>
      </c>
      <c r="AHX205" s="34">
        <f t="shared" si="588"/>
        <v>0</v>
      </c>
      <c r="AHY205" s="34">
        <f t="shared" si="588"/>
        <v>0</v>
      </c>
      <c r="AHZ205" s="34">
        <f t="shared" si="588"/>
        <v>0</v>
      </c>
      <c r="AIA205" s="34">
        <f t="shared" si="588"/>
        <v>0</v>
      </c>
      <c r="AIB205" s="34">
        <f t="shared" si="588"/>
        <v>0</v>
      </c>
      <c r="AIC205" s="34">
        <f t="shared" si="588"/>
        <v>0</v>
      </c>
      <c r="AID205" s="34">
        <f t="shared" si="588"/>
        <v>0</v>
      </c>
      <c r="AIE205" s="34">
        <f t="shared" si="588"/>
        <v>0</v>
      </c>
      <c r="AIF205" s="34">
        <f t="shared" si="588"/>
        <v>0</v>
      </c>
      <c r="AIG205" s="34">
        <f t="shared" si="588"/>
        <v>0</v>
      </c>
      <c r="AIH205" s="34">
        <f t="shared" si="588"/>
        <v>0</v>
      </c>
      <c r="AII205" s="34">
        <f t="shared" si="588"/>
        <v>0</v>
      </c>
      <c r="AIJ205" s="34">
        <f t="shared" si="588"/>
        <v>0</v>
      </c>
      <c r="AIK205" s="34">
        <f t="shared" si="588"/>
        <v>0</v>
      </c>
      <c r="AIL205" s="34">
        <f t="shared" si="588"/>
        <v>0</v>
      </c>
      <c r="AIM205" s="34">
        <f t="shared" si="588"/>
        <v>0</v>
      </c>
      <c r="AIN205" s="34">
        <f t="shared" si="588"/>
        <v>0</v>
      </c>
      <c r="AIO205" s="34">
        <f t="shared" si="588"/>
        <v>0</v>
      </c>
      <c r="AIP205" s="34">
        <f t="shared" si="588"/>
        <v>0</v>
      </c>
      <c r="AIQ205" s="34">
        <f t="shared" si="588"/>
        <v>0</v>
      </c>
      <c r="AIR205" s="34">
        <f t="shared" si="588"/>
        <v>0</v>
      </c>
      <c r="AIS205" s="34">
        <f t="shared" si="588"/>
        <v>0</v>
      </c>
      <c r="AIT205" s="34">
        <f t="shared" si="588"/>
        <v>0</v>
      </c>
      <c r="AIU205" s="34">
        <f t="shared" si="588"/>
        <v>0</v>
      </c>
      <c r="AIV205" s="34">
        <f t="shared" si="588"/>
        <v>0</v>
      </c>
      <c r="AIW205" s="34">
        <f t="shared" si="588"/>
        <v>0</v>
      </c>
      <c r="AIX205" s="34">
        <f t="shared" si="588"/>
        <v>0</v>
      </c>
      <c r="AIY205" s="34">
        <f t="shared" si="588"/>
        <v>0</v>
      </c>
      <c r="AIZ205" s="34">
        <f t="shared" si="588"/>
        <v>0</v>
      </c>
      <c r="AJA205" s="34">
        <f t="shared" si="588"/>
        <v>0</v>
      </c>
      <c r="AJB205" s="34">
        <f t="shared" si="588"/>
        <v>0</v>
      </c>
      <c r="AJC205" s="34">
        <f t="shared" si="588"/>
        <v>0</v>
      </c>
      <c r="AJD205" s="34">
        <f t="shared" si="588"/>
        <v>0</v>
      </c>
      <c r="AJE205" s="34">
        <f t="shared" si="588"/>
        <v>0</v>
      </c>
      <c r="AJF205" s="34">
        <f t="shared" si="588"/>
        <v>0</v>
      </c>
      <c r="AJG205" s="34">
        <f t="shared" si="588"/>
        <v>0</v>
      </c>
      <c r="AJH205" s="34">
        <f t="shared" si="588"/>
        <v>0</v>
      </c>
      <c r="AJI205" s="34">
        <f t="shared" si="588"/>
        <v>0</v>
      </c>
      <c r="AJJ205" s="34">
        <f t="shared" si="588"/>
        <v>0</v>
      </c>
      <c r="AJK205" s="34">
        <f t="shared" si="588"/>
        <v>0</v>
      </c>
      <c r="AJL205" s="34">
        <f t="shared" si="588"/>
        <v>0</v>
      </c>
      <c r="AJM205" s="34">
        <f t="shared" si="588"/>
        <v>0</v>
      </c>
      <c r="AJN205" s="34">
        <f t="shared" si="588"/>
        <v>0</v>
      </c>
      <c r="AJO205" s="34">
        <f t="shared" si="588"/>
        <v>0</v>
      </c>
      <c r="AJP205" s="34">
        <f t="shared" si="588"/>
        <v>0</v>
      </c>
      <c r="AJQ205" s="34">
        <f t="shared" si="588"/>
        <v>0</v>
      </c>
      <c r="AJR205" s="34">
        <f t="shared" si="588"/>
        <v>0</v>
      </c>
      <c r="AJS205" s="34">
        <f t="shared" si="588"/>
        <v>0</v>
      </c>
      <c r="AJT205" s="34">
        <f t="shared" si="588"/>
        <v>0</v>
      </c>
      <c r="AJU205" s="34">
        <f t="shared" si="588"/>
        <v>0</v>
      </c>
      <c r="AJV205" s="34">
        <f t="shared" si="588"/>
        <v>0</v>
      </c>
      <c r="AJW205" s="34">
        <f t="shared" si="588"/>
        <v>0</v>
      </c>
      <c r="AJX205" s="34">
        <f t="shared" si="588"/>
        <v>0</v>
      </c>
      <c r="AJY205" s="34">
        <f t="shared" ref="AJY205:AMJ205" si="589">(AJY198+AJY194+AJY190+AJY186+AJY182+AJY178+AJY174+AJY170+AJY166+AJY162+AJY158+AJY154+AJY150+AJY146+AJY142+AJY138+AJY134+AJY130+AJY126+AJY121)/20</f>
        <v>0</v>
      </c>
      <c r="AJZ205" s="34">
        <f t="shared" si="589"/>
        <v>0</v>
      </c>
      <c r="AKA205" s="34">
        <f t="shared" si="589"/>
        <v>0</v>
      </c>
      <c r="AKB205" s="34">
        <f t="shared" si="589"/>
        <v>0</v>
      </c>
      <c r="AKC205" s="34">
        <f t="shared" si="589"/>
        <v>0</v>
      </c>
      <c r="AKD205" s="34">
        <f t="shared" si="589"/>
        <v>0</v>
      </c>
      <c r="AKE205" s="34">
        <f t="shared" si="589"/>
        <v>0</v>
      </c>
      <c r="AKF205" s="34">
        <f t="shared" si="589"/>
        <v>0</v>
      </c>
      <c r="AKG205" s="34">
        <f t="shared" si="589"/>
        <v>0</v>
      </c>
      <c r="AKH205" s="34">
        <f t="shared" si="589"/>
        <v>0</v>
      </c>
      <c r="AKI205" s="34">
        <f t="shared" si="589"/>
        <v>0</v>
      </c>
      <c r="AKJ205" s="34">
        <f t="shared" si="589"/>
        <v>0</v>
      </c>
      <c r="AKK205" s="34">
        <f t="shared" si="589"/>
        <v>0</v>
      </c>
      <c r="AKL205" s="34">
        <f t="shared" si="589"/>
        <v>0</v>
      </c>
      <c r="AKM205" s="34">
        <f t="shared" si="589"/>
        <v>0</v>
      </c>
      <c r="AKN205" s="34">
        <f t="shared" si="589"/>
        <v>0</v>
      </c>
      <c r="AKO205" s="34">
        <f t="shared" si="589"/>
        <v>0</v>
      </c>
      <c r="AKP205" s="34">
        <f t="shared" si="589"/>
        <v>0</v>
      </c>
      <c r="AKQ205" s="34">
        <f t="shared" si="589"/>
        <v>0</v>
      </c>
      <c r="AKR205" s="34">
        <f t="shared" si="589"/>
        <v>0</v>
      </c>
      <c r="AKS205" s="34">
        <f t="shared" si="589"/>
        <v>0</v>
      </c>
      <c r="AKT205" s="34">
        <f t="shared" si="589"/>
        <v>0</v>
      </c>
      <c r="AKU205" s="34">
        <f t="shared" si="589"/>
        <v>0</v>
      </c>
      <c r="AKV205" s="34">
        <f t="shared" si="589"/>
        <v>0</v>
      </c>
      <c r="AKW205" s="34">
        <f t="shared" si="589"/>
        <v>0</v>
      </c>
      <c r="AKX205" s="34">
        <f t="shared" si="589"/>
        <v>0</v>
      </c>
      <c r="AKY205" s="34">
        <f t="shared" si="589"/>
        <v>0</v>
      </c>
      <c r="AKZ205" s="34">
        <f t="shared" si="589"/>
        <v>0</v>
      </c>
      <c r="ALA205" s="34">
        <f t="shared" si="589"/>
        <v>0</v>
      </c>
      <c r="ALB205" s="34">
        <f t="shared" si="589"/>
        <v>0</v>
      </c>
      <c r="ALC205" s="34">
        <f t="shared" si="589"/>
        <v>0</v>
      </c>
      <c r="ALD205" s="34">
        <f t="shared" si="589"/>
        <v>0</v>
      </c>
      <c r="ALE205" s="34">
        <f t="shared" si="589"/>
        <v>0</v>
      </c>
      <c r="ALF205" s="34">
        <f t="shared" si="589"/>
        <v>0</v>
      </c>
      <c r="ALG205" s="34">
        <f t="shared" si="589"/>
        <v>0</v>
      </c>
      <c r="ALH205" s="34">
        <f t="shared" si="589"/>
        <v>0</v>
      </c>
      <c r="ALI205" s="34">
        <f t="shared" si="589"/>
        <v>0</v>
      </c>
      <c r="ALJ205" s="34">
        <f t="shared" si="589"/>
        <v>0</v>
      </c>
      <c r="ALK205" s="34">
        <f t="shared" si="589"/>
        <v>0</v>
      </c>
      <c r="ALL205" s="34">
        <f t="shared" si="589"/>
        <v>0</v>
      </c>
      <c r="ALM205" s="34">
        <f t="shared" si="589"/>
        <v>0</v>
      </c>
      <c r="ALN205" s="34">
        <f t="shared" si="589"/>
        <v>0</v>
      </c>
      <c r="ALO205" s="34">
        <f t="shared" si="589"/>
        <v>0</v>
      </c>
      <c r="ALP205" s="34">
        <f t="shared" si="589"/>
        <v>0</v>
      </c>
      <c r="ALQ205" s="34">
        <f t="shared" si="589"/>
        <v>0</v>
      </c>
      <c r="ALR205" s="34">
        <f t="shared" si="589"/>
        <v>0</v>
      </c>
      <c r="ALS205" s="34">
        <f t="shared" si="589"/>
        <v>0</v>
      </c>
      <c r="ALT205" s="34">
        <f t="shared" si="589"/>
        <v>0</v>
      </c>
      <c r="ALU205" s="34">
        <f t="shared" si="589"/>
        <v>0</v>
      </c>
      <c r="ALV205" s="34">
        <f t="shared" si="589"/>
        <v>0</v>
      </c>
      <c r="ALW205" s="34">
        <f t="shared" si="589"/>
        <v>0</v>
      </c>
      <c r="ALX205" s="34">
        <f t="shared" si="589"/>
        <v>0</v>
      </c>
      <c r="ALY205" s="34">
        <f t="shared" si="589"/>
        <v>0</v>
      </c>
      <c r="ALZ205" s="34">
        <f t="shared" si="589"/>
        <v>0</v>
      </c>
      <c r="AMA205" s="34">
        <f t="shared" si="589"/>
        <v>0</v>
      </c>
      <c r="AMB205" s="34">
        <f t="shared" si="589"/>
        <v>0</v>
      </c>
      <c r="AMC205" s="34">
        <f t="shared" si="589"/>
        <v>0</v>
      </c>
      <c r="AMD205" s="34">
        <f t="shared" si="589"/>
        <v>0</v>
      </c>
      <c r="AME205" s="34">
        <f t="shared" si="589"/>
        <v>0</v>
      </c>
      <c r="AMF205" s="34">
        <f t="shared" si="589"/>
        <v>0</v>
      </c>
      <c r="AMG205" s="34">
        <f t="shared" si="589"/>
        <v>0</v>
      </c>
      <c r="AMH205" s="34">
        <f t="shared" si="589"/>
        <v>0</v>
      </c>
      <c r="AMI205" s="34">
        <f t="shared" si="589"/>
        <v>0</v>
      </c>
      <c r="AMJ205" s="34">
        <f t="shared" si="589"/>
        <v>0</v>
      </c>
      <c r="AMK205" s="34">
        <f t="shared" ref="AMK205:AOV205" si="590">(AMK198+AMK194+AMK190+AMK186+AMK182+AMK178+AMK174+AMK170+AMK166+AMK162+AMK158+AMK154+AMK150+AMK146+AMK142+AMK138+AMK134+AMK130+AMK126+AMK121)/20</f>
        <v>0</v>
      </c>
      <c r="AML205" s="34">
        <f t="shared" si="590"/>
        <v>0</v>
      </c>
      <c r="AMM205" s="34">
        <f t="shared" si="590"/>
        <v>0</v>
      </c>
      <c r="AMN205" s="34">
        <f t="shared" si="590"/>
        <v>0</v>
      </c>
      <c r="AMO205" s="34">
        <f t="shared" si="590"/>
        <v>0</v>
      </c>
      <c r="AMP205" s="34">
        <f t="shared" si="590"/>
        <v>0</v>
      </c>
      <c r="AMQ205" s="34">
        <f t="shared" si="590"/>
        <v>0</v>
      </c>
      <c r="AMR205" s="34">
        <f t="shared" si="590"/>
        <v>0</v>
      </c>
      <c r="AMS205" s="34">
        <f t="shared" si="590"/>
        <v>0</v>
      </c>
      <c r="AMT205" s="34">
        <f t="shared" si="590"/>
        <v>0</v>
      </c>
      <c r="AMU205" s="34">
        <f t="shared" si="590"/>
        <v>0</v>
      </c>
      <c r="AMV205" s="34">
        <f t="shared" si="590"/>
        <v>0</v>
      </c>
      <c r="AMW205" s="34">
        <f t="shared" si="590"/>
        <v>0</v>
      </c>
      <c r="AMX205" s="34">
        <f t="shared" si="590"/>
        <v>0</v>
      </c>
      <c r="AMY205" s="34">
        <f t="shared" si="590"/>
        <v>0</v>
      </c>
      <c r="AMZ205" s="34">
        <f t="shared" si="590"/>
        <v>0</v>
      </c>
      <c r="ANA205" s="34">
        <f t="shared" si="590"/>
        <v>0</v>
      </c>
      <c r="ANB205" s="34">
        <f t="shared" si="590"/>
        <v>0</v>
      </c>
      <c r="ANC205" s="34">
        <f t="shared" si="590"/>
        <v>0</v>
      </c>
      <c r="AND205" s="34">
        <f t="shared" si="590"/>
        <v>0</v>
      </c>
      <c r="ANE205" s="34">
        <f t="shared" si="590"/>
        <v>0</v>
      </c>
      <c r="ANF205" s="34">
        <f t="shared" si="590"/>
        <v>0</v>
      </c>
      <c r="ANG205" s="34">
        <f t="shared" si="590"/>
        <v>0</v>
      </c>
      <c r="ANH205" s="34">
        <f t="shared" si="590"/>
        <v>0</v>
      </c>
      <c r="ANI205" s="34">
        <f t="shared" si="590"/>
        <v>0</v>
      </c>
      <c r="ANJ205" s="34">
        <f t="shared" si="590"/>
        <v>0</v>
      </c>
      <c r="ANK205" s="34">
        <f t="shared" si="590"/>
        <v>0</v>
      </c>
      <c r="ANL205" s="34">
        <f t="shared" si="590"/>
        <v>0</v>
      </c>
      <c r="ANM205" s="34">
        <f t="shared" si="590"/>
        <v>0</v>
      </c>
      <c r="ANN205" s="34">
        <f t="shared" si="590"/>
        <v>0</v>
      </c>
      <c r="ANO205" s="34">
        <f t="shared" si="590"/>
        <v>0</v>
      </c>
      <c r="ANP205" s="34">
        <f t="shared" si="590"/>
        <v>0</v>
      </c>
      <c r="ANQ205" s="34">
        <f t="shared" si="590"/>
        <v>0</v>
      </c>
      <c r="ANR205" s="34">
        <f t="shared" si="590"/>
        <v>0</v>
      </c>
      <c r="ANS205" s="34">
        <f t="shared" si="590"/>
        <v>0</v>
      </c>
      <c r="ANT205" s="34">
        <f t="shared" si="590"/>
        <v>0</v>
      </c>
      <c r="ANU205" s="34">
        <f t="shared" si="590"/>
        <v>0</v>
      </c>
      <c r="ANV205" s="34">
        <f t="shared" si="590"/>
        <v>0</v>
      </c>
      <c r="ANW205" s="34">
        <f t="shared" si="590"/>
        <v>0</v>
      </c>
      <c r="ANX205" s="34">
        <f t="shared" si="590"/>
        <v>0</v>
      </c>
      <c r="ANY205" s="34">
        <f t="shared" si="590"/>
        <v>0</v>
      </c>
      <c r="ANZ205" s="34">
        <f t="shared" si="590"/>
        <v>0</v>
      </c>
      <c r="AOA205" s="34">
        <f t="shared" si="590"/>
        <v>0</v>
      </c>
      <c r="AOB205" s="34">
        <f t="shared" si="590"/>
        <v>0</v>
      </c>
      <c r="AOC205" s="34">
        <f t="shared" si="590"/>
        <v>0</v>
      </c>
      <c r="AOD205" s="34">
        <f t="shared" si="590"/>
        <v>0</v>
      </c>
      <c r="AOE205" s="34">
        <f t="shared" si="590"/>
        <v>0</v>
      </c>
      <c r="AOF205" s="34">
        <f t="shared" si="590"/>
        <v>0</v>
      </c>
      <c r="AOG205" s="34">
        <f t="shared" si="590"/>
        <v>0</v>
      </c>
      <c r="AOH205" s="34">
        <f t="shared" si="590"/>
        <v>0</v>
      </c>
      <c r="AOI205" s="34">
        <f t="shared" si="590"/>
        <v>0</v>
      </c>
      <c r="AOJ205" s="34">
        <f t="shared" si="590"/>
        <v>0</v>
      </c>
      <c r="AOK205" s="34">
        <f t="shared" si="590"/>
        <v>0</v>
      </c>
      <c r="AOL205" s="34">
        <f t="shared" si="590"/>
        <v>0</v>
      </c>
      <c r="AOM205" s="34">
        <f t="shared" si="590"/>
        <v>0</v>
      </c>
      <c r="AON205" s="34">
        <f t="shared" si="590"/>
        <v>0</v>
      </c>
      <c r="AOO205" s="34">
        <f t="shared" si="590"/>
        <v>0</v>
      </c>
      <c r="AOP205" s="34">
        <f t="shared" si="590"/>
        <v>0</v>
      </c>
      <c r="AOQ205" s="34">
        <f t="shared" si="590"/>
        <v>0</v>
      </c>
      <c r="AOR205" s="34">
        <f t="shared" si="590"/>
        <v>0</v>
      </c>
      <c r="AOS205" s="34">
        <f t="shared" si="590"/>
        <v>0</v>
      </c>
      <c r="AOT205" s="34">
        <f t="shared" si="590"/>
        <v>0</v>
      </c>
      <c r="AOU205" s="34">
        <f t="shared" si="590"/>
        <v>0</v>
      </c>
      <c r="AOV205" s="34">
        <f t="shared" si="590"/>
        <v>0</v>
      </c>
      <c r="AOW205" s="34">
        <f t="shared" ref="AOW205:ARH205" si="591">(AOW198+AOW194+AOW190+AOW186+AOW182+AOW178+AOW174+AOW170+AOW166+AOW162+AOW158+AOW154+AOW150+AOW146+AOW142+AOW138+AOW134+AOW130+AOW126+AOW121)/20</f>
        <v>0</v>
      </c>
      <c r="AOX205" s="34">
        <f t="shared" si="591"/>
        <v>0</v>
      </c>
      <c r="AOY205" s="34">
        <f t="shared" si="591"/>
        <v>0</v>
      </c>
      <c r="AOZ205" s="34">
        <f t="shared" si="591"/>
        <v>0</v>
      </c>
      <c r="APA205" s="34">
        <f t="shared" si="591"/>
        <v>0</v>
      </c>
      <c r="APB205" s="34">
        <f t="shared" si="591"/>
        <v>0</v>
      </c>
      <c r="APC205" s="34">
        <f t="shared" si="591"/>
        <v>0</v>
      </c>
      <c r="APD205" s="34">
        <f t="shared" si="591"/>
        <v>0</v>
      </c>
      <c r="APE205" s="34">
        <f t="shared" si="591"/>
        <v>0</v>
      </c>
      <c r="APF205" s="34">
        <f t="shared" si="591"/>
        <v>0</v>
      </c>
      <c r="APG205" s="34">
        <f t="shared" si="591"/>
        <v>0</v>
      </c>
      <c r="APH205" s="34">
        <f t="shared" si="591"/>
        <v>0</v>
      </c>
      <c r="API205" s="34">
        <f t="shared" si="591"/>
        <v>0</v>
      </c>
      <c r="APJ205" s="34">
        <f t="shared" si="591"/>
        <v>0</v>
      </c>
      <c r="APK205" s="34">
        <f t="shared" si="591"/>
        <v>0</v>
      </c>
      <c r="APL205" s="34">
        <f t="shared" si="591"/>
        <v>0</v>
      </c>
      <c r="APM205" s="34">
        <f t="shared" si="591"/>
        <v>0</v>
      </c>
      <c r="APN205" s="34">
        <f t="shared" si="591"/>
        <v>0</v>
      </c>
      <c r="APO205" s="34">
        <f t="shared" si="591"/>
        <v>0</v>
      </c>
      <c r="APP205" s="34">
        <f t="shared" si="591"/>
        <v>0</v>
      </c>
      <c r="APQ205" s="34">
        <f t="shared" si="591"/>
        <v>0</v>
      </c>
      <c r="APR205" s="34">
        <f t="shared" si="591"/>
        <v>0</v>
      </c>
      <c r="APS205" s="34">
        <f t="shared" si="591"/>
        <v>0</v>
      </c>
      <c r="APT205" s="34">
        <f t="shared" si="591"/>
        <v>0</v>
      </c>
      <c r="APU205" s="34">
        <f t="shared" si="591"/>
        <v>0</v>
      </c>
      <c r="APV205" s="34">
        <f t="shared" si="591"/>
        <v>0</v>
      </c>
      <c r="APW205" s="34">
        <f t="shared" si="591"/>
        <v>0</v>
      </c>
      <c r="APX205" s="34">
        <f t="shared" si="591"/>
        <v>0</v>
      </c>
      <c r="APY205" s="34">
        <f t="shared" si="591"/>
        <v>0</v>
      </c>
      <c r="APZ205" s="34">
        <f t="shared" si="591"/>
        <v>0</v>
      </c>
      <c r="AQA205" s="34">
        <f t="shared" si="591"/>
        <v>0</v>
      </c>
      <c r="AQB205" s="34">
        <f t="shared" si="591"/>
        <v>0</v>
      </c>
      <c r="AQC205" s="34">
        <f t="shared" si="591"/>
        <v>0</v>
      </c>
      <c r="AQD205" s="34">
        <f t="shared" si="591"/>
        <v>0</v>
      </c>
      <c r="AQE205" s="34">
        <f t="shared" si="591"/>
        <v>0</v>
      </c>
      <c r="AQF205" s="34">
        <f t="shared" si="591"/>
        <v>0</v>
      </c>
      <c r="AQG205" s="34">
        <f t="shared" si="591"/>
        <v>0</v>
      </c>
      <c r="AQH205" s="34">
        <f t="shared" si="591"/>
        <v>0</v>
      </c>
      <c r="AQI205" s="34">
        <f t="shared" si="591"/>
        <v>0</v>
      </c>
      <c r="AQJ205" s="34">
        <f t="shared" si="591"/>
        <v>0</v>
      </c>
      <c r="AQK205" s="34">
        <f t="shared" si="591"/>
        <v>0</v>
      </c>
      <c r="AQL205" s="34">
        <f t="shared" si="591"/>
        <v>0</v>
      </c>
      <c r="AQM205" s="34">
        <f t="shared" si="591"/>
        <v>0</v>
      </c>
      <c r="AQN205" s="34">
        <f t="shared" si="591"/>
        <v>0</v>
      </c>
      <c r="AQO205" s="34">
        <f t="shared" si="591"/>
        <v>0</v>
      </c>
      <c r="AQP205" s="34">
        <f t="shared" si="591"/>
        <v>0</v>
      </c>
      <c r="AQQ205" s="34">
        <f t="shared" si="591"/>
        <v>0</v>
      </c>
      <c r="AQR205" s="34">
        <f t="shared" si="591"/>
        <v>0</v>
      </c>
      <c r="AQS205" s="34">
        <f t="shared" si="591"/>
        <v>0</v>
      </c>
      <c r="AQT205" s="34">
        <f t="shared" si="591"/>
        <v>0</v>
      </c>
      <c r="AQU205" s="34">
        <f t="shared" si="591"/>
        <v>0</v>
      </c>
      <c r="AQV205" s="34">
        <f t="shared" si="591"/>
        <v>0</v>
      </c>
      <c r="AQW205" s="34">
        <f t="shared" si="591"/>
        <v>0</v>
      </c>
      <c r="AQX205" s="34">
        <f t="shared" si="591"/>
        <v>0</v>
      </c>
      <c r="AQY205" s="34">
        <f t="shared" si="591"/>
        <v>0</v>
      </c>
      <c r="AQZ205" s="34">
        <f t="shared" si="591"/>
        <v>0</v>
      </c>
      <c r="ARA205" s="34">
        <f t="shared" si="591"/>
        <v>0</v>
      </c>
      <c r="ARB205" s="34">
        <f t="shared" si="591"/>
        <v>0</v>
      </c>
      <c r="ARC205" s="34">
        <f t="shared" si="591"/>
        <v>0</v>
      </c>
      <c r="ARD205" s="34">
        <f t="shared" si="591"/>
        <v>0</v>
      </c>
      <c r="ARE205" s="34">
        <f t="shared" si="591"/>
        <v>0</v>
      </c>
      <c r="ARF205" s="34">
        <f t="shared" si="591"/>
        <v>0</v>
      </c>
      <c r="ARG205" s="34">
        <f t="shared" si="591"/>
        <v>0</v>
      </c>
      <c r="ARH205" s="34">
        <f t="shared" si="591"/>
        <v>0</v>
      </c>
      <c r="ARI205" s="34">
        <f t="shared" ref="ARI205:ATT205" si="592">(ARI198+ARI194+ARI190+ARI186+ARI182+ARI178+ARI174+ARI170+ARI166+ARI162+ARI158+ARI154+ARI150+ARI146+ARI142+ARI138+ARI134+ARI130+ARI126+ARI121)/20</f>
        <v>0</v>
      </c>
      <c r="ARJ205" s="34">
        <f t="shared" si="592"/>
        <v>0</v>
      </c>
      <c r="ARK205" s="34">
        <f t="shared" si="592"/>
        <v>0</v>
      </c>
      <c r="ARL205" s="34">
        <f t="shared" si="592"/>
        <v>0</v>
      </c>
      <c r="ARM205" s="34">
        <f t="shared" si="592"/>
        <v>0</v>
      </c>
      <c r="ARN205" s="34">
        <f t="shared" si="592"/>
        <v>0</v>
      </c>
      <c r="ARO205" s="34">
        <f t="shared" si="592"/>
        <v>0</v>
      </c>
      <c r="ARP205" s="34">
        <f t="shared" si="592"/>
        <v>0</v>
      </c>
      <c r="ARQ205" s="34">
        <f t="shared" si="592"/>
        <v>0</v>
      </c>
      <c r="ARR205" s="34">
        <f t="shared" si="592"/>
        <v>0</v>
      </c>
      <c r="ARS205" s="34">
        <f t="shared" si="592"/>
        <v>0</v>
      </c>
      <c r="ART205" s="34">
        <f t="shared" si="592"/>
        <v>0</v>
      </c>
      <c r="ARU205" s="34">
        <f t="shared" si="592"/>
        <v>0</v>
      </c>
      <c r="ARV205" s="34">
        <f t="shared" si="592"/>
        <v>0</v>
      </c>
      <c r="ARW205" s="34">
        <f t="shared" si="592"/>
        <v>0</v>
      </c>
      <c r="ARX205" s="34">
        <f t="shared" si="592"/>
        <v>0</v>
      </c>
      <c r="ARY205" s="34">
        <f t="shared" si="592"/>
        <v>0</v>
      </c>
      <c r="ARZ205" s="34">
        <f t="shared" si="592"/>
        <v>0</v>
      </c>
      <c r="ASA205" s="34">
        <f t="shared" si="592"/>
        <v>0</v>
      </c>
      <c r="ASB205" s="34">
        <f t="shared" si="592"/>
        <v>0</v>
      </c>
      <c r="ASC205" s="34">
        <f t="shared" si="592"/>
        <v>0</v>
      </c>
      <c r="ASD205" s="34">
        <f t="shared" si="592"/>
        <v>0</v>
      </c>
      <c r="ASE205" s="34">
        <f t="shared" si="592"/>
        <v>0</v>
      </c>
      <c r="ASF205" s="34">
        <f t="shared" si="592"/>
        <v>0</v>
      </c>
      <c r="ASG205" s="34">
        <f t="shared" si="592"/>
        <v>0</v>
      </c>
      <c r="ASH205" s="34">
        <f t="shared" si="592"/>
        <v>0</v>
      </c>
      <c r="ASI205" s="34">
        <f t="shared" si="592"/>
        <v>0</v>
      </c>
      <c r="ASJ205" s="34">
        <f t="shared" si="592"/>
        <v>0</v>
      </c>
      <c r="ASK205" s="34">
        <f t="shared" si="592"/>
        <v>0</v>
      </c>
      <c r="ASL205" s="34">
        <f t="shared" si="592"/>
        <v>0</v>
      </c>
      <c r="ASM205" s="34">
        <f t="shared" si="592"/>
        <v>0</v>
      </c>
      <c r="ASN205" s="34">
        <f t="shared" si="592"/>
        <v>0</v>
      </c>
      <c r="ASO205" s="34">
        <f t="shared" si="592"/>
        <v>0</v>
      </c>
      <c r="ASP205" s="34">
        <f t="shared" si="592"/>
        <v>0</v>
      </c>
      <c r="ASQ205" s="34">
        <f t="shared" si="592"/>
        <v>0</v>
      </c>
      <c r="ASR205" s="34">
        <f t="shared" si="592"/>
        <v>0</v>
      </c>
      <c r="ASS205" s="34">
        <f t="shared" si="592"/>
        <v>0</v>
      </c>
      <c r="AST205" s="34">
        <f t="shared" si="592"/>
        <v>0</v>
      </c>
      <c r="ASU205" s="34">
        <f t="shared" si="592"/>
        <v>0</v>
      </c>
      <c r="ASV205" s="34">
        <f t="shared" si="592"/>
        <v>0</v>
      </c>
      <c r="ASW205" s="34">
        <f t="shared" si="592"/>
        <v>0</v>
      </c>
      <c r="ASX205" s="34">
        <f t="shared" si="592"/>
        <v>0</v>
      </c>
      <c r="ASY205" s="34">
        <f t="shared" si="592"/>
        <v>0</v>
      </c>
      <c r="ASZ205" s="34">
        <f t="shared" si="592"/>
        <v>0</v>
      </c>
      <c r="ATA205" s="34">
        <f t="shared" si="592"/>
        <v>0</v>
      </c>
      <c r="ATB205" s="34">
        <f t="shared" si="592"/>
        <v>0</v>
      </c>
      <c r="ATC205" s="34">
        <f t="shared" si="592"/>
        <v>0</v>
      </c>
      <c r="ATD205" s="34">
        <f t="shared" si="592"/>
        <v>0</v>
      </c>
      <c r="ATE205" s="34">
        <f t="shared" si="592"/>
        <v>0</v>
      </c>
      <c r="ATF205" s="34">
        <f t="shared" si="592"/>
        <v>0</v>
      </c>
      <c r="ATG205" s="34">
        <f t="shared" si="592"/>
        <v>0</v>
      </c>
      <c r="ATH205" s="34">
        <f t="shared" si="592"/>
        <v>0</v>
      </c>
      <c r="ATI205" s="34">
        <f t="shared" si="592"/>
        <v>0</v>
      </c>
      <c r="ATJ205" s="34">
        <f t="shared" si="592"/>
        <v>0</v>
      </c>
      <c r="ATK205" s="34">
        <f t="shared" si="592"/>
        <v>0</v>
      </c>
      <c r="ATL205" s="34">
        <f t="shared" si="592"/>
        <v>0</v>
      </c>
      <c r="ATM205" s="34">
        <f t="shared" si="592"/>
        <v>0</v>
      </c>
      <c r="ATN205" s="34">
        <f t="shared" si="592"/>
        <v>0</v>
      </c>
      <c r="ATO205" s="34">
        <f t="shared" si="592"/>
        <v>0</v>
      </c>
      <c r="ATP205" s="34">
        <f t="shared" si="592"/>
        <v>0</v>
      </c>
      <c r="ATQ205" s="34">
        <f t="shared" si="592"/>
        <v>0</v>
      </c>
      <c r="ATR205" s="34">
        <f t="shared" si="592"/>
        <v>0</v>
      </c>
      <c r="ATS205" s="34">
        <f t="shared" si="592"/>
        <v>0</v>
      </c>
      <c r="ATT205" s="34">
        <f t="shared" si="592"/>
        <v>0</v>
      </c>
      <c r="ATU205" s="34">
        <f t="shared" ref="ATU205:AWF205" si="593">(ATU198+ATU194+ATU190+ATU186+ATU182+ATU178+ATU174+ATU170+ATU166+ATU162+ATU158+ATU154+ATU150+ATU146+ATU142+ATU138+ATU134+ATU130+ATU126+ATU121)/20</f>
        <v>0</v>
      </c>
      <c r="ATV205" s="34">
        <f t="shared" si="593"/>
        <v>0</v>
      </c>
      <c r="ATW205" s="34">
        <f t="shared" si="593"/>
        <v>0</v>
      </c>
      <c r="ATX205" s="34">
        <f t="shared" si="593"/>
        <v>0</v>
      </c>
      <c r="ATY205" s="34">
        <f t="shared" si="593"/>
        <v>0</v>
      </c>
      <c r="ATZ205" s="34">
        <f t="shared" si="593"/>
        <v>0</v>
      </c>
      <c r="AUA205" s="34">
        <f t="shared" si="593"/>
        <v>0</v>
      </c>
      <c r="AUB205" s="34">
        <f t="shared" si="593"/>
        <v>0</v>
      </c>
      <c r="AUC205" s="34">
        <f t="shared" si="593"/>
        <v>0</v>
      </c>
      <c r="AUD205" s="34">
        <f t="shared" si="593"/>
        <v>0</v>
      </c>
      <c r="AUE205" s="34">
        <f t="shared" si="593"/>
        <v>0</v>
      </c>
      <c r="AUF205" s="34">
        <f t="shared" si="593"/>
        <v>0</v>
      </c>
      <c r="AUG205" s="34">
        <f t="shared" si="593"/>
        <v>0</v>
      </c>
      <c r="AUH205" s="34">
        <f t="shared" si="593"/>
        <v>0</v>
      </c>
      <c r="AUI205" s="34">
        <f t="shared" si="593"/>
        <v>0</v>
      </c>
      <c r="AUJ205" s="34">
        <f t="shared" si="593"/>
        <v>0</v>
      </c>
      <c r="AUK205" s="34">
        <f t="shared" si="593"/>
        <v>0</v>
      </c>
      <c r="AUL205" s="34">
        <f t="shared" si="593"/>
        <v>0</v>
      </c>
      <c r="AUM205" s="34">
        <f t="shared" si="593"/>
        <v>0</v>
      </c>
      <c r="AUN205" s="34">
        <f t="shared" si="593"/>
        <v>0</v>
      </c>
      <c r="AUO205" s="34">
        <f t="shared" si="593"/>
        <v>0</v>
      </c>
      <c r="AUP205" s="34">
        <f t="shared" si="593"/>
        <v>0</v>
      </c>
      <c r="AUQ205" s="34">
        <f t="shared" si="593"/>
        <v>0</v>
      </c>
      <c r="AUR205" s="34">
        <f t="shared" si="593"/>
        <v>0</v>
      </c>
      <c r="AUS205" s="34">
        <f t="shared" si="593"/>
        <v>0</v>
      </c>
      <c r="AUT205" s="34">
        <f t="shared" si="593"/>
        <v>0</v>
      </c>
      <c r="AUU205" s="34">
        <f t="shared" si="593"/>
        <v>0</v>
      </c>
      <c r="AUV205" s="34">
        <f t="shared" si="593"/>
        <v>0</v>
      </c>
      <c r="AUW205" s="34">
        <f t="shared" si="593"/>
        <v>0</v>
      </c>
      <c r="AUX205" s="34">
        <f t="shared" si="593"/>
        <v>0</v>
      </c>
      <c r="AUY205" s="34">
        <f t="shared" si="593"/>
        <v>0</v>
      </c>
      <c r="AUZ205" s="34">
        <f t="shared" si="593"/>
        <v>0</v>
      </c>
      <c r="AVA205" s="34">
        <f t="shared" si="593"/>
        <v>0</v>
      </c>
      <c r="AVB205" s="34">
        <f t="shared" si="593"/>
        <v>0</v>
      </c>
      <c r="AVC205" s="34">
        <f t="shared" si="593"/>
        <v>0</v>
      </c>
      <c r="AVD205" s="34">
        <f t="shared" si="593"/>
        <v>0</v>
      </c>
      <c r="AVE205" s="34">
        <f t="shared" si="593"/>
        <v>0</v>
      </c>
      <c r="AVF205" s="34">
        <f t="shared" si="593"/>
        <v>0</v>
      </c>
      <c r="AVG205" s="34">
        <f t="shared" si="593"/>
        <v>0</v>
      </c>
      <c r="AVH205" s="34">
        <f t="shared" si="593"/>
        <v>0</v>
      </c>
      <c r="AVI205" s="34">
        <f t="shared" si="593"/>
        <v>0</v>
      </c>
      <c r="AVJ205" s="34">
        <f t="shared" si="593"/>
        <v>0</v>
      </c>
      <c r="AVK205" s="34">
        <f t="shared" si="593"/>
        <v>0</v>
      </c>
      <c r="AVL205" s="34">
        <f t="shared" si="593"/>
        <v>0</v>
      </c>
      <c r="AVM205" s="34">
        <f t="shared" si="593"/>
        <v>0</v>
      </c>
      <c r="AVN205" s="34">
        <f t="shared" si="593"/>
        <v>0</v>
      </c>
      <c r="AVO205" s="34">
        <f t="shared" si="593"/>
        <v>0</v>
      </c>
      <c r="AVP205" s="34">
        <f t="shared" si="593"/>
        <v>0</v>
      </c>
      <c r="AVQ205" s="34">
        <f t="shared" si="593"/>
        <v>0</v>
      </c>
      <c r="AVR205" s="34">
        <f t="shared" si="593"/>
        <v>0</v>
      </c>
      <c r="AVS205" s="34">
        <f t="shared" si="593"/>
        <v>0</v>
      </c>
      <c r="AVT205" s="34">
        <f t="shared" si="593"/>
        <v>0</v>
      </c>
      <c r="AVU205" s="34">
        <f t="shared" si="593"/>
        <v>0</v>
      </c>
      <c r="AVV205" s="34">
        <f t="shared" si="593"/>
        <v>0</v>
      </c>
      <c r="AVW205" s="34">
        <f t="shared" si="593"/>
        <v>0</v>
      </c>
      <c r="AVX205" s="34">
        <f t="shared" si="593"/>
        <v>0</v>
      </c>
      <c r="AVY205" s="34">
        <f t="shared" si="593"/>
        <v>0</v>
      </c>
      <c r="AVZ205" s="34">
        <f t="shared" si="593"/>
        <v>0</v>
      </c>
      <c r="AWA205" s="34">
        <f t="shared" si="593"/>
        <v>0</v>
      </c>
      <c r="AWB205" s="34">
        <f t="shared" si="593"/>
        <v>0</v>
      </c>
      <c r="AWC205" s="34">
        <f t="shared" si="593"/>
        <v>0</v>
      </c>
      <c r="AWD205" s="34">
        <f t="shared" si="593"/>
        <v>0</v>
      </c>
      <c r="AWE205" s="34">
        <f t="shared" si="593"/>
        <v>0</v>
      </c>
      <c r="AWF205" s="34">
        <f t="shared" si="593"/>
        <v>0</v>
      </c>
      <c r="AWG205" s="34">
        <f t="shared" ref="AWG205:AYR205" si="594">(AWG198+AWG194+AWG190+AWG186+AWG182+AWG178+AWG174+AWG170+AWG166+AWG162+AWG158+AWG154+AWG150+AWG146+AWG142+AWG138+AWG134+AWG130+AWG126+AWG121)/20</f>
        <v>0</v>
      </c>
      <c r="AWH205" s="34">
        <f t="shared" si="594"/>
        <v>0</v>
      </c>
      <c r="AWI205" s="34">
        <f t="shared" si="594"/>
        <v>0</v>
      </c>
      <c r="AWJ205" s="34">
        <f t="shared" si="594"/>
        <v>0</v>
      </c>
      <c r="AWK205" s="34">
        <f t="shared" si="594"/>
        <v>0</v>
      </c>
      <c r="AWL205" s="34">
        <f t="shared" si="594"/>
        <v>0</v>
      </c>
      <c r="AWM205" s="34">
        <f t="shared" si="594"/>
        <v>0</v>
      </c>
      <c r="AWN205" s="34">
        <f t="shared" si="594"/>
        <v>0</v>
      </c>
      <c r="AWO205" s="34">
        <f t="shared" si="594"/>
        <v>0</v>
      </c>
      <c r="AWP205" s="34">
        <f t="shared" si="594"/>
        <v>0</v>
      </c>
      <c r="AWQ205" s="34">
        <f t="shared" si="594"/>
        <v>0</v>
      </c>
      <c r="AWR205" s="34">
        <f t="shared" si="594"/>
        <v>0</v>
      </c>
      <c r="AWS205" s="34">
        <f t="shared" si="594"/>
        <v>0</v>
      </c>
      <c r="AWT205" s="34">
        <f t="shared" si="594"/>
        <v>0</v>
      </c>
      <c r="AWU205" s="34">
        <f t="shared" si="594"/>
        <v>0</v>
      </c>
      <c r="AWV205" s="34">
        <f t="shared" si="594"/>
        <v>0</v>
      </c>
      <c r="AWW205" s="34">
        <f t="shared" si="594"/>
        <v>0</v>
      </c>
      <c r="AWX205" s="34">
        <f t="shared" si="594"/>
        <v>0</v>
      </c>
      <c r="AWY205" s="34">
        <f t="shared" si="594"/>
        <v>0</v>
      </c>
      <c r="AWZ205" s="34">
        <f t="shared" si="594"/>
        <v>0</v>
      </c>
      <c r="AXA205" s="34">
        <f t="shared" si="594"/>
        <v>0</v>
      </c>
      <c r="AXB205" s="34">
        <f t="shared" si="594"/>
        <v>0</v>
      </c>
      <c r="AXC205" s="34">
        <f t="shared" si="594"/>
        <v>0</v>
      </c>
      <c r="AXD205" s="34">
        <f t="shared" si="594"/>
        <v>0</v>
      </c>
      <c r="AXE205" s="34">
        <f t="shared" si="594"/>
        <v>0</v>
      </c>
      <c r="AXF205" s="34">
        <f t="shared" si="594"/>
        <v>0</v>
      </c>
      <c r="AXG205" s="34">
        <f t="shared" si="594"/>
        <v>0</v>
      </c>
      <c r="AXH205" s="34">
        <f t="shared" si="594"/>
        <v>0</v>
      </c>
      <c r="AXI205" s="34">
        <f t="shared" si="594"/>
        <v>0</v>
      </c>
      <c r="AXJ205" s="34">
        <f t="shared" si="594"/>
        <v>0</v>
      </c>
      <c r="AXK205" s="34">
        <f t="shared" si="594"/>
        <v>0</v>
      </c>
      <c r="AXL205" s="34">
        <f t="shared" si="594"/>
        <v>0</v>
      </c>
      <c r="AXM205" s="34">
        <f t="shared" si="594"/>
        <v>0</v>
      </c>
      <c r="AXN205" s="34">
        <f t="shared" si="594"/>
        <v>0</v>
      </c>
      <c r="AXO205" s="34">
        <f t="shared" si="594"/>
        <v>0</v>
      </c>
      <c r="AXP205" s="34">
        <f t="shared" si="594"/>
        <v>0</v>
      </c>
      <c r="AXQ205" s="34">
        <f t="shared" si="594"/>
        <v>0</v>
      </c>
      <c r="AXR205" s="34">
        <f t="shared" si="594"/>
        <v>0</v>
      </c>
      <c r="AXS205" s="34">
        <f t="shared" si="594"/>
        <v>0</v>
      </c>
      <c r="AXT205" s="34">
        <f t="shared" si="594"/>
        <v>0</v>
      </c>
      <c r="AXU205" s="34">
        <f t="shared" si="594"/>
        <v>0</v>
      </c>
      <c r="AXV205" s="34">
        <f t="shared" si="594"/>
        <v>0</v>
      </c>
      <c r="AXW205" s="34">
        <f t="shared" si="594"/>
        <v>0</v>
      </c>
      <c r="AXX205" s="34">
        <f t="shared" si="594"/>
        <v>0</v>
      </c>
      <c r="AXY205" s="34">
        <f t="shared" si="594"/>
        <v>0</v>
      </c>
      <c r="AXZ205" s="34">
        <f t="shared" si="594"/>
        <v>0</v>
      </c>
      <c r="AYA205" s="34">
        <f t="shared" si="594"/>
        <v>0</v>
      </c>
      <c r="AYB205" s="34">
        <f t="shared" si="594"/>
        <v>0</v>
      </c>
      <c r="AYC205" s="34">
        <f t="shared" si="594"/>
        <v>0</v>
      </c>
      <c r="AYD205" s="34">
        <f t="shared" si="594"/>
        <v>0</v>
      </c>
      <c r="AYE205" s="34">
        <f t="shared" si="594"/>
        <v>0</v>
      </c>
      <c r="AYF205" s="34">
        <f t="shared" si="594"/>
        <v>0</v>
      </c>
      <c r="AYG205" s="34">
        <f t="shared" si="594"/>
        <v>0</v>
      </c>
      <c r="AYH205" s="34">
        <f t="shared" si="594"/>
        <v>0</v>
      </c>
      <c r="AYI205" s="34">
        <f t="shared" si="594"/>
        <v>0</v>
      </c>
      <c r="AYJ205" s="34">
        <f t="shared" si="594"/>
        <v>0</v>
      </c>
      <c r="AYK205" s="34">
        <f t="shared" si="594"/>
        <v>0</v>
      </c>
      <c r="AYL205" s="34">
        <f t="shared" si="594"/>
        <v>0</v>
      </c>
      <c r="AYM205" s="34">
        <f t="shared" si="594"/>
        <v>0</v>
      </c>
      <c r="AYN205" s="34">
        <f t="shared" si="594"/>
        <v>0</v>
      </c>
      <c r="AYO205" s="34">
        <f t="shared" si="594"/>
        <v>0</v>
      </c>
      <c r="AYP205" s="34">
        <f t="shared" si="594"/>
        <v>0</v>
      </c>
      <c r="AYQ205" s="34">
        <f t="shared" si="594"/>
        <v>0</v>
      </c>
      <c r="AYR205" s="34">
        <f t="shared" si="594"/>
        <v>0</v>
      </c>
      <c r="AYS205" s="34">
        <f t="shared" ref="AYS205:BBD205" si="595">(AYS198+AYS194+AYS190+AYS186+AYS182+AYS178+AYS174+AYS170+AYS166+AYS162+AYS158+AYS154+AYS150+AYS146+AYS142+AYS138+AYS134+AYS130+AYS126+AYS121)/20</f>
        <v>0</v>
      </c>
      <c r="AYT205" s="34">
        <f t="shared" si="595"/>
        <v>0</v>
      </c>
      <c r="AYU205" s="34">
        <f t="shared" si="595"/>
        <v>0</v>
      </c>
      <c r="AYV205" s="34">
        <f t="shared" si="595"/>
        <v>0</v>
      </c>
      <c r="AYW205" s="34">
        <f t="shared" si="595"/>
        <v>0</v>
      </c>
      <c r="AYX205" s="34">
        <f t="shared" si="595"/>
        <v>0</v>
      </c>
      <c r="AYY205" s="34">
        <f t="shared" si="595"/>
        <v>0</v>
      </c>
      <c r="AYZ205" s="34">
        <f t="shared" si="595"/>
        <v>0</v>
      </c>
      <c r="AZA205" s="34">
        <f t="shared" si="595"/>
        <v>0</v>
      </c>
      <c r="AZB205" s="34">
        <f t="shared" si="595"/>
        <v>0</v>
      </c>
      <c r="AZC205" s="34">
        <f t="shared" si="595"/>
        <v>0</v>
      </c>
      <c r="AZD205" s="34">
        <f t="shared" si="595"/>
        <v>0</v>
      </c>
      <c r="AZE205" s="34">
        <f t="shared" si="595"/>
        <v>0</v>
      </c>
      <c r="AZF205" s="34">
        <f t="shared" si="595"/>
        <v>0</v>
      </c>
      <c r="AZG205" s="34">
        <f t="shared" si="595"/>
        <v>0</v>
      </c>
      <c r="AZH205" s="34">
        <f t="shared" si="595"/>
        <v>0</v>
      </c>
      <c r="AZI205" s="34">
        <f t="shared" si="595"/>
        <v>0</v>
      </c>
      <c r="AZJ205" s="34">
        <f t="shared" si="595"/>
        <v>0</v>
      </c>
      <c r="AZK205" s="34">
        <f t="shared" si="595"/>
        <v>0</v>
      </c>
      <c r="AZL205" s="34">
        <f t="shared" si="595"/>
        <v>0</v>
      </c>
      <c r="AZM205" s="34">
        <f t="shared" si="595"/>
        <v>0</v>
      </c>
      <c r="AZN205" s="34">
        <f t="shared" si="595"/>
        <v>0</v>
      </c>
      <c r="AZO205" s="34">
        <f t="shared" si="595"/>
        <v>0</v>
      </c>
      <c r="AZP205" s="34">
        <f t="shared" si="595"/>
        <v>0</v>
      </c>
      <c r="AZQ205" s="34">
        <f t="shared" si="595"/>
        <v>0</v>
      </c>
      <c r="AZR205" s="34">
        <f t="shared" si="595"/>
        <v>0</v>
      </c>
      <c r="AZS205" s="34">
        <f t="shared" si="595"/>
        <v>0</v>
      </c>
      <c r="AZT205" s="34">
        <f t="shared" si="595"/>
        <v>0</v>
      </c>
      <c r="AZU205" s="34">
        <f t="shared" si="595"/>
        <v>0</v>
      </c>
      <c r="AZV205" s="34">
        <f t="shared" si="595"/>
        <v>0</v>
      </c>
      <c r="AZW205" s="34">
        <f t="shared" si="595"/>
        <v>0</v>
      </c>
      <c r="AZX205" s="34">
        <f t="shared" si="595"/>
        <v>0</v>
      </c>
      <c r="AZY205" s="34">
        <f t="shared" si="595"/>
        <v>0</v>
      </c>
      <c r="AZZ205" s="34">
        <f t="shared" si="595"/>
        <v>0</v>
      </c>
      <c r="BAA205" s="34">
        <f t="shared" si="595"/>
        <v>0</v>
      </c>
      <c r="BAB205" s="34">
        <f t="shared" si="595"/>
        <v>0</v>
      </c>
      <c r="BAC205" s="34">
        <f t="shared" si="595"/>
        <v>0</v>
      </c>
      <c r="BAD205" s="34">
        <f t="shared" si="595"/>
        <v>0</v>
      </c>
      <c r="BAE205" s="34">
        <f t="shared" si="595"/>
        <v>0</v>
      </c>
      <c r="BAF205" s="34">
        <f t="shared" si="595"/>
        <v>0</v>
      </c>
      <c r="BAG205" s="34">
        <f t="shared" si="595"/>
        <v>0</v>
      </c>
      <c r="BAH205" s="34">
        <f t="shared" si="595"/>
        <v>0</v>
      </c>
      <c r="BAI205" s="34">
        <f t="shared" si="595"/>
        <v>0</v>
      </c>
      <c r="BAJ205" s="34">
        <f t="shared" si="595"/>
        <v>0</v>
      </c>
      <c r="BAK205" s="34">
        <f t="shared" si="595"/>
        <v>0</v>
      </c>
      <c r="BAL205" s="34">
        <f t="shared" si="595"/>
        <v>0</v>
      </c>
      <c r="BAM205" s="34">
        <f t="shared" si="595"/>
        <v>0</v>
      </c>
      <c r="BAN205" s="34">
        <f t="shared" si="595"/>
        <v>0</v>
      </c>
      <c r="BAO205" s="34">
        <f t="shared" si="595"/>
        <v>0</v>
      </c>
      <c r="BAP205" s="34">
        <f t="shared" si="595"/>
        <v>0</v>
      </c>
      <c r="BAQ205" s="34">
        <f t="shared" si="595"/>
        <v>0</v>
      </c>
      <c r="BAR205" s="34">
        <f t="shared" si="595"/>
        <v>0</v>
      </c>
      <c r="BAS205" s="34">
        <f t="shared" si="595"/>
        <v>0</v>
      </c>
      <c r="BAT205" s="34">
        <f t="shared" si="595"/>
        <v>0</v>
      </c>
      <c r="BAU205" s="34">
        <f t="shared" si="595"/>
        <v>0</v>
      </c>
      <c r="BAV205" s="34">
        <f t="shared" si="595"/>
        <v>0</v>
      </c>
      <c r="BAW205" s="34">
        <f t="shared" si="595"/>
        <v>0</v>
      </c>
      <c r="BAX205" s="34">
        <f t="shared" si="595"/>
        <v>0</v>
      </c>
      <c r="BAY205" s="34">
        <f t="shared" si="595"/>
        <v>0</v>
      </c>
      <c r="BAZ205" s="34">
        <f t="shared" si="595"/>
        <v>0</v>
      </c>
      <c r="BBA205" s="34">
        <f t="shared" si="595"/>
        <v>0</v>
      </c>
      <c r="BBB205" s="34">
        <f t="shared" si="595"/>
        <v>0</v>
      </c>
      <c r="BBC205" s="34">
        <f t="shared" si="595"/>
        <v>0</v>
      </c>
      <c r="BBD205" s="34">
        <f t="shared" si="595"/>
        <v>0</v>
      </c>
      <c r="BBE205" s="34">
        <f t="shared" ref="BBE205:BDP205" si="596">(BBE198+BBE194+BBE190+BBE186+BBE182+BBE178+BBE174+BBE170+BBE166+BBE162+BBE158+BBE154+BBE150+BBE146+BBE142+BBE138+BBE134+BBE130+BBE126+BBE121)/20</f>
        <v>0</v>
      </c>
      <c r="BBF205" s="34">
        <f t="shared" si="596"/>
        <v>0</v>
      </c>
      <c r="BBG205" s="34">
        <f t="shared" si="596"/>
        <v>0</v>
      </c>
      <c r="BBH205" s="34">
        <f t="shared" si="596"/>
        <v>0</v>
      </c>
      <c r="BBI205" s="34">
        <f t="shared" si="596"/>
        <v>0</v>
      </c>
      <c r="BBJ205" s="34">
        <f t="shared" si="596"/>
        <v>0</v>
      </c>
      <c r="BBK205" s="34">
        <f t="shared" si="596"/>
        <v>0</v>
      </c>
      <c r="BBL205" s="34">
        <f t="shared" si="596"/>
        <v>0</v>
      </c>
      <c r="BBM205" s="34">
        <f t="shared" si="596"/>
        <v>0</v>
      </c>
      <c r="BBN205" s="34">
        <f t="shared" si="596"/>
        <v>0</v>
      </c>
      <c r="BBO205" s="34">
        <f t="shared" si="596"/>
        <v>0</v>
      </c>
      <c r="BBP205" s="34">
        <f t="shared" si="596"/>
        <v>0</v>
      </c>
      <c r="BBQ205" s="34">
        <f t="shared" si="596"/>
        <v>0</v>
      </c>
      <c r="BBR205" s="34">
        <f t="shared" si="596"/>
        <v>0</v>
      </c>
      <c r="BBS205" s="34">
        <f t="shared" si="596"/>
        <v>0</v>
      </c>
      <c r="BBT205" s="34">
        <f t="shared" si="596"/>
        <v>0</v>
      </c>
      <c r="BBU205" s="34">
        <f t="shared" si="596"/>
        <v>0</v>
      </c>
      <c r="BBV205" s="34">
        <f t="shared" si="596"/>
        <v>0</v>
      </c>
      <c r="BBW205" s="34">
        <f t="shared" si="596"/>
        <v>0</v>
      </c>
      <c r="BBX205" s="34">
        <f t="shared" si="596"/>
        <v>0</v>
      </c>
      <c r="BBY205" s="34">
        <f t="shared" si="596"/>
        <v>0</v>
      </c>
      <c r="BBZ205" s="34">
        <f t="shared" si="596"/>
        <v>0</v>
      </c>
      <c r="BCA205" s="34">
        <f t="shared" si="596"/>
        <v>0</v>
      </c>
      <c r="BCB205" s="34">
        <f t="shared" si="596"/>
        <v>0</v>
      </c>
      <c r="BCC205" s="34">
        <f t="shared" si="596"/>
        <v>0</v>
      </c>
      <c r="BCD205" s="34">
        <f t="shared" si="596"/>
        <v>0</v>
      </c>
      <c r="BCE205" s="34">
        <f t="shared" si="596"/>
        <v>0</v>
      </c>
      <c r="BCF205" s="34">
        <f t="shared" si="596"/>
        <v>0</v>
      </c>
      <c r="BCG205" s="34">
        <f t="shared" si="596"/>
        <v>0</v>
      </c>
      <c r="BCH205" s="34">
        <f t="shared" si="596"/>
        <v>0</v>
      </c>
      <c r="BCI205" s="34">
        <f t="shared" si="596"/>
        <v>0</v>
      </c>
      <c r="BCJ205" s="34">
        <f t="shared" si="596"/>
        <v>0</v>
      </c>
      <c r="BCK205" s="34">
        <f t="shared" si="596"/>
        <v>0</v>
      </c>
      <c r="BCL205" s="34">
        <f t="shared" si="596"/>
        <v>0</v>
      </c>
      <c r="BCM205" s="34">
        <f t="shared" si="596"/>
        <v>0</v>
      </c>
      <c r="BCN205" s="34">
        <f t="shared" si="596"/>
        <v>0</v>
      </c>
      <c r="BCO205" s="34">
        <f t="shared" si="596"/>
        <v>0</v>
      </c>
      <c r="BCP205" s="34">
        <f t="shared" si="596"/>
        <v>0</v>
      </c>
      <c r="BCQ205" s="34">
        <f t="shared" si="596"/>
        <v>0</v>
      </c>
      <c r="BCR205" s="34">
        <f t="shared" si="596"/>
        <v>0</v>
      </c>
      <c r="BCS205" s="34">
        <f t="shared" si="596"/>
        <v>0</v>
      </c>
      <c r="BCT205" s="34">
        <f t="shared" si="596"/>
        <v>0</v>
      </c>
      <c r="BCU205" s="34">
        <f t="shared" si="596"/>
        <v>0</v>
      </c>
      <c r="BCV205" s="34">
        <f t="shared" si="596"/>
        <v>0</v>
      </c>
      <c r="BCW205" s="34">
        <f t="shared" si="596"/>
        <v>0</v>
      </c>
      <c r="BCX205" s="34">
        <f t="shared" si="596"/>
        <v>0</v>
      </c>
      <c r="BCY205" s="34">
        <f t="shared" si="596"/>
        <v>0</v>
      </c>
      <c r="BCZ205" s="34">
        <f t="shared" si="596"/>
        <v>0</v>
      </c>
      <c r="BDA205" s="34">
        <f t="shared" si="596"/>
        <v>0</v>
      </c>
      <c r="BDB205" s="34">
        <f t="shared" si="596"/>
        <v>0</v>
      </c>
      <c r="BDC205" s="34">
        <f t="shared" si="596"/>
        <v>0</v>
      </c>
      <c r="BDD205" s="34">
        <f t="shared" si="596"/>
        <v>0</v>
      </c>
      <c r="BDE205" s="34">
        <f t="shared" si="596"/>
        <v>0</v>
      </c>
      <c r="BDF205" s="34">
        <f t="shared" si="596"/>
        <v>0</v>
      </c>
      <c r="BDG205" s="34">
        <f t="shared" si="596"/>
        <v>0</v>
      </c>
      <c r="BDH205" s="34">
        <f t="shared" si="596"/>
        <v>0</v>
      </c>
      <c r="BDI205" s="34">
        <f t="shared" si="596"/>
        <v>0</v>
      </c>
      <c r="BDJ205" s="34">
        <f t="shared" si="596"/>
        <v>0</v>
      </c>
      <c r="BDK205" s="34">
        <f t="shared" si="596"/>
        <v>0</v>
      </c>
      <c r="BDL205" s="34">
        <f t="shared" si="596"/>
        <v>0</v>
      </c>
      <c r="BDM205" s="34">
        <f t="shared" si="596"/>
        <v>0</v>
      </c>
      <c r="BDN205" s="34">
        <f t="shared" si="596"/>
        <v>0</v>
      </c>
      <c r="BDO205" s="34">
        <f t="shared" si="596"/>
        <v>0</v>
      </c>
      <c r="BDP205" s="34">
        <f t="shared" si="596"/>
        <v>0</v>
      </c>
      <c r="BDQ205" s="34">
        <f t="shared" ref="BDQ205:BGB205" si="597">(BDQ198+BDQ194+BDQ190+BDQ186+BDQ182+BDQ178+BDQ174+BDQ170+BDQ166+BDQ162+BDQ158+BDQ154+BDQ150+BDQ146+BDQ142+BDQ138+BDQ134+BDQ130+BDQ126+BDQ121)/20</f>
        <v>0</v>
      </c>
      <c r="BDR205" s="34">
        <f t="shared" si="597"/>
        <v>0</v>
      </c>
      <c r="BDS205" s="34">
        <f t="shared" si="597"/>
        <v>0</v>
      </c>
      <c r="BDT205" s="34">
        <f t="shared" si="597"/>
        <v>0</v>
      </c>
      <c r="BDU205" s="34">
        <f t="shared" si="597"/>
        <v>0</v>
      </c>
      <c r="BDV205" s="34">
        <f t="shared" si="597"/>
        <v>0</v>
      </c>
      <c r="BDW205" s="34">
        <f t="shared" si="597"/>
        <v>0</v>
      </c>
      <c r="BDX205" s="34">
        <f t="shared" si="597"/>
        <v>0</v>
      </c>
      <c r="BDY205" s="34">
        <f t="shared" si="597"/>
        <v>0</v>
      </c>
      <c r="BDZ205" s="34">
        <f t="shared" si="597"/>
        <v>0</v>
      </c>
      <c r="BEA205" s="34">
        <f t="shared" si="597"/>
        <v>0</v>
      </c>
      <c r="BEB205" s="34">
        <f t="shared" si="597"/>
        <v>0</v>
      </c>
      <c r="BEC205" s="34">
        <f t="shared" si="597"/>
        <v>0</v>
      </c>
      <c r="BED205" s="34">
        <f t="shared" si="597"/>
        <v>0</v>
      </c>
      <c r="BEE205" s="34">
        <f t="shared" si="597"/>
        <v>0</v>
      </c>
      <c r="BEF205" s="34">
        <f t="shared" si="597"/>
        <v>0</v>
      </c>
      <c r="BEG205" s="34">
        <f t="shared" si="597"/>
        <v>0</v>
      </c>
      <c r="BEH205" s="34">
        <f t="shared" si="597"/>
        <v>0</v>
      </c>
      <c r="BEI205" s="34">
        <f t="shared" si="597"/>
        <v>0</v>
      </c>
      <c r="BEJ205" s="34">
        <f t="shared" si="597"/>
        <v>0</v>
      </c>
      <c r="BEK205" s="34">
        <f t="shared" si="597"/>
        <v>0</v>
      </c>
      <c r="BEL205" s="34">
        <f t="shared" si="597"/>
        <v>0</v>
      </c>
      <c r="BEM205" s="34">
        <f t="shared" si="597"/>
        <v>0</v>
      </c>
      <c r="BEN205" s="34">
        <f t="shared" si="597"/>
        <v>0</v>
      </c>
      <c r="BEO205" s="34">
        <f t="shared" si="597"/>
        <v>0</v>
      </c>
      <c r="BEP205" s="34">
        <f t="shared" si="597"/>
        <v>0</v>
      </c>
      <c r="BEQ205" s="34">
        <f t="shared" si="597"/>
        <v>0</v>
      </c>
      <c r="BER205" s="34">
        <f t="shared" si="597"/>
        <v>0</v>
      </c>
      <c r="BES205" s="34">
        <f t="shared" si="597"/>
        <v>0</v>
      </c>
      <c r="BET205" s="34">
        <f t="shared" si="597"/>
        <v>0</v>
      </c>
      <c r="BEU205" s="34">
        <f t="shared" si="597"/>
        <v>0</v>
      </c>
      <c r="BEV205" s="34">
        <f t="shared" si="597"/>
        <v>0</v>
      </c>
      <c r="BEW205" s="34">
        <f t="shared" si="597"/>
        <v>0</v>
      </c>
      <c r="BEX205" s="34">
        <f t="shared" si="597"/>
        <v>0</v>
      </c>
      <c r="BEY205" s="34">
        <f t="shared" si="597"/>
        <v>0</v>
      </c>
      <c r="BEZ205" s="34">
        <f t="shared" si="597"/>
        <v>0</v>
      </c>
      <c r="BFA205" s="34">
        <f t="shared" si="597"/>
        <v>0</v>
      </c>
      <c r="BFB205" s="34">
        <f t="shared" si="597"/>
        <v>0</v>
      </c>
      <c r="BFC205" s="34">
        <f t="shared" si="597"/>
        <v>0</v>
      </c>
      <c r="BFD205" s="34">
        <f t="shared" si="597"/>
        <v>0</v>
      </c>
      <c r="BFE205" s="34">
        <f t="shared" si="597"/>
        <v>0</v>
      </c>
      <c r="BFF205" s="34">
        <f t="shared" si="597"/>
        <v>0</v>
      </c>
      <c r="BFG205" s="34">
        <f t="shared" si="597"/>
        <v>0</v>
      </c>
      <c r="BFH205" s="34">
        <f t="shared" si="597"/>
        <v>0</v>
      </c>
      <c r="BFI205" s="34">
        <f t="shared" si="597"/>
        <v>0</v>
      </c>
      <c r="BFJ205" s="34">
        <f t="shared" si="597"/>
        <v>0</v>
      </c>
      <c r="BFK205" s="34">
        <f t="shared" si="597"/>
        <v>0</v>
      </c>
      <c r="BFL205" s="34">
        <f t="shared" si="597"/>
        <v>0</v>
      </c>
      <c r="BFM205" s="34">
        <f t="shared" si="597"/>
        <v>0</v>
      </c>
      <c r="BFN205" s="34">
        <f t="shared" si="597"/>
        <v>0</v>
      </c>
      <c r="BFO205" s="34">
        <f t="shared" si="597"/>
        <v>0</v>
      </c>
      <c r="BFP205" s="34">
        <f t="shared" si="597"/>
        <v>0</v>
      </c>
      <c r="BFQ205" s="34">
        <f t="shared" si="597"/>
        <v>0</v>
      </c>
      <c r="BFR205" s="34">
        <f t="shared" si="597"/>
        <v>0</v>
      </c>
      <c r="BFS205" s="34">
        <f t="shared" si="597"/>
        <v>0</v>
      </c>
      <c r="BFT205" s="34">
        <f t="shared" si="597"/>
        <v>0</v>
      </c>
      <c r="BFU205" s="34">
        <f t="shared" si="597"/>
        <v>0</v>
      </c>
      <c r="BFV205" s="34">
        <f t="shared" si="597"/>
        <v>0</v>
      </c>
      <c r="BFW205" s="34">
        <f t="shared" si="597"/>
        <v>0</v>
      </c>
      <c r="BFX205" s="34">
        <f t="shared" si="597"/>
        <v>0</v>
      </c>
      <c r="BFY205" s="34">
        <f t="shared" si="597"/>
        <v>0</v>
      </c>
      <c r="BFZ205" s="34">
        <f t="shared" si="597"/>
        <v>0</v>
      </c>
      <c r="BGA205" s="34">
        <f t="shared" si="597"/>
        <v>0</v>
      </c>
      <c r="BGB205" s="34">
        <f t="shared" si="597"/>
        <v>0</v>
      </c>
      <c r="BGC205" s="34">
        <f t="shared" ref="BGC205:BIN205" si="598">(BGC198+BGC194+BGC190+BGC186+BGC182+BGC178+BGC174+BGC170+BGC166+BGC162+BGC158+BGC154+BGC150+BGC146+BGC142+BGC138+BGC134+BGC130+BGC126+BGC121)/20</f>
        <v>0</v>
      </c>
      <c r="BGD205" s="34">
        <f t="shared" si="598"/>
        <v>0</v>
      </c>
      <c r="BGE205" s="34">
        <f t="shared" si="598"/>
        <v>0</v>
      </c>
      <c r="BGF205" s="34">
        <f t="shared" si="598"/>
        <v>0</v>
      </c>
      <c r="BGG205" s="34">
        <f t="shared" si="598"/>
        <v>0</v>
      </c>
      <c r="BGH205" s="34">
        <f t="shared" si="598"/>
        <v>0</v>
      </c>
      <c r="BGI205" s="34">
        <f t="shared" si="598"/>
        <v>0</v>
      </c>
      <c r="BGJ205" s="34">
        <f t="shared" si="598"/>
        <v>0</v>
      </c>
      <c r="BGK205" s="34">
        <f t="shared" si="598"/>
        <v>0</v>
      </c>
      <c r="BGL205" s="34">
        <f t="shared" si="598"/>
        <v>0</v>
      </c>
      <c r="BGM205" s="34">
        <f t="shared" si="598"/>
        <v>0</v>
      </c>
      <c r="BGN205" s="34">
        <f t="shared" si="598"/>
        <v>0</v>
      </c>
      <c r="BGO205" s="34">
        <f t="shared" si="598"/>
        <v>0</v>
      </c>
      <c r="BGP205" s="34">
        <f t="shared" si="598"/>
        <v>0</v>
      </c>
      <c r="BGQ205" s="34">
        <f t="shared" si="598"/>
        <v>0</v>
      </c>
      <c r="BGR205" s="34">
        <f t="shared" si="598"/>
        <v>0</v>
      </c>
      <c r="BGS205" s="34">
        <f t="shared" si="598"/>
        <v>0</v>
      </c>
      <c r="BGT205" s="34">
        <f t="shared" si="598"/>
        <v>0</v>
      </c>
      <c r="BGU205" s="34">
        <f t="shared" si="598"/>
        <v>0</v>
      </c>
      <c r="BGV205" s="34">
        <f t="shared" si="598"/>
        <v>0</v>
      </c>
      <c r="BGW205" s="34">
        <f t="shared" si="598"/>
        <v>0</v>
      </c>
      <c r="BGX205" s="34">
        <f t="shared" si="598"/>
        <v>0</v>
      </c>
      <c r="BGY205" s="34">
        <f t="shared" si="598"/>
        <v>0</v>
      </c>
      <c r="BGZ205" s="34">
        <f t="shared" si="598"/>
        <v>0</v>
      </c>
      <c r="BHA205" s="34">
        <f t="shared" si="598"/>
        <v>0</v>
      </c>
      <c r="BHB205" s="34">
        <f t="shared" si="598"/>
        <v>0</v>
      </c>
      <c r="BHC205" s="34">
        <f t="shared" si="598"/>
        <v>0</v>
      </c>
      <c r="BHD205" s="34">
        <f t="shared" si="598"/>
        <v>0</v>
      </c>
      <c r="BHE205" s="34">
        <f t="shared" si="598"/>
        <v>0</v>
      </c>
      <c r="BHF205" s="34">
        <f t="shared" si="598"/>
        <v>0</v>
      </c>
      <c r="BHG205" s="34">
        <f t="shared" si="598"/>
        <v>0</v>
      </c>
      <c r="BHH205" s="34">
        <f t="shared" si="598"/>
        <v>0</v>
      </c>
      <c r="BHI205" s="34">
        <f t="shared" si="598"/>
        <v>0</v>
      </c>
      <c r="BHJ205" s="34">
        <f t="shared" si="598"/>
        <v>0</v>
      </c>
      <c r="BHK205" s="34">
        <f t="shared" si="598"/>
        <v>0</v>
      </c>
      <c r="BHL205" s="34">
        <f t="shared" si="598"/>
        <v>0</v>
      </c>
      <c r="BHM205" s="34">
        <f t="shared" si="598"/>
        <v>0</v>
      </c>
      <c r="BHN205" s="34">
        <f t="shared" si="598"/>
        <v>0</v>
      </c>
      <c r="BHO205" s="34">
        <f t="shared" si="598"/>
        <v>0</v>
      </c>
      <c r="BHP205" s="34">
        <f t="shared" si="598"/>
        <v>0</v>
      </c>
      <c r="BHQ205" s="34">
        <f t="shared" si="598"/>
        <v>0</v>
      </c>
      <c r="BHR205" s="34">
        <f t="shared" si="598"/>
        <v>0</v>
      </c>
      <c r="BHS205" s="34">
        <f t="shared" si="598"/>
        <v>0</v>
      </c>
      <c r="BHT205" s="34">
        <f t="shared" si="598"/>
        <v>0</v>
      </c>
      <c r="BHU205" s="34">
        <f t="shared" si="598"/>
        <v>0</v>
      </c>
      <c r="BHV205" s="34">
        <f t="shared" si="598"/>
        <v>0</v>
      </c>
      <c r="BHW205" s="34">
        <f t="shared" si="598"/>
        <v>0</v>
      </c>
      <c r="BHX205" s="34">
        <f t="shared" si="598"/>
        <v>0</v>
      </c>
      <c r="BHY205" s="34">
        <f t="shared" si="598"/>
        <v>0</v>
      </c>
      <c r="BHZ205" s="34">
        <f t="shared" si="598"/>
        <v>0</v>
      </c>
      <c r="BIA205" s="34">
        <f t="shared" si="598"/>
        <v>0</v>
      </c>
      <c r="BIB205" s="34">
        <f t="shared" si="598"/>
        <v>0</v>
      </c>
      <c r="BIC205" s="34">
        <f t="shared" si="598"/>
        <v>0</v>
      </c>
      <c r="BID205" s="34">
        <f t="shared" si="598"/>
        <v>0</v>
      </c>
      <c r="BIE205" s="34">
        <f t="shared" si="598"/>
        <v>0</v>
      </c>
      <c r="BIF205" s="34">
        <f t="shared" si="598"/>
        <v>0</v>
      </c>
      <c r="BIG205" s="34">
        <f t="shared" si="598"/>
        <v>0</v>
      </c>
      <c r="BIH205" s="34">
        <f t="shared" si="598"/>
        <v>0</v>
      </c>
      <c r="BII205" s="34">
        <f t="shared" si="598"/>
        <v>0</v>
      </c>
      <c r="BIJ205" s="34">
        <f t="shared" si="598"/>
        <v>0</v>
      </c>
      <c r="BIK205" s="34">
        <f t="shared" si="598"/>
        <v>0</v>
      </c>
      <c r="BIL205" s="34">
        <f t="shared" si="598"/>
        <v>0</v>
      </c>
      <c r="BIM205" s="34">
        <f t="shared" si="598"/>
        <v>0</v>
      </c>
      <c r="BIN205" s="34">
        <f t="shared" si="598"/>
        <v>0</v>
      </c>
      <c r="BIO205" s="34">
        <f t="shared" ref="BIO205:BKZ205" si="599">(BIO198+BIO194+BIO190+BIO186+BIO182+BIO178+BIO174+BIO170+BIO166+BIO162+BIO158+BIO154+BIO150+BIO146+BIO142+BIO138+BIO134+BIO130+BIO126+BIO121)/20</f>
        <v>0</v>
      </c>
      <c r="BIP205" s="34">
        <f t="shared" si="599"/>
        <v>0</v>
      </c>
      <c r="BIQ205" s="34">
        <f t="shared" si="599"/>
        <v>0</v>
      </c>
      <c r="BIR205" s="34">
        <f t="shared" si="599"/>
        <v>0</v>
      </c>
      <c r="BIS205" s="34">
        <f t="shared" si="599"/>
        <v>0</v>
      </c>
      <c r="BIT205" s="34">
        <f t="shared" si="599"/>
        <v>0</v>
      </c>
      <c r="BIU205" s="34">
        <f t="shared" si="599"/>
        <v>0</v>
      </c>
      <c r="BIV205" s="34">
        <f t="shared" si="599"/>
        <v>0</v>
      </c>
      <c r="BIW205" s="34">
        <f t="shared" si="599"/>
        <v>0</v>
      </c>
      <c r="BIX205" s="34">
        <f t="shared" si="599"/>
        <v>0</v>
      </c>
      <c r="BIY205" s="34">
        <f t="shared" si="599"/>
        <v>0</v>
      </c>
      <c r="BIZ205" s="34">
        <f t="shared" si="599"/>
        <v>0</v>
      </c>
      <c r="BJA205" s="34">
        <f t="shared" si="599"/>
        <v>0</v>
      </c>
      <c r="BJB205" s="34">
        <f t="shared" si="599"/>
        <v>0</v>
      </c>
      <c r="BJC205" s="34">
        <f t="shared" si="599"/>
        <v>0</v>
      </c>
      <c r="BJD205" s="34">
        <f t="shared" si="599"/>
        <v>0</v>
      </c>
      <c r="BJE205" s="34">
        <f t="shared" si="599"/>
        <v>0</v>
      </c>
      <c r="BJF205" s="34">
        <f t="shared" si="599"/>
        <v>0</v>
      </c>
      <c r="BJG205" s="34">
        <f t="shared" si="599"/>
        <v>0</v>
      </c>
      <c r="BJH205" s="34">
        <f t="shared" si="599"/>
        <v>0</v>
      </c>
      <c r="BJI205" s="34">
        <f t="shared" si="599"/>
        <v>0</v>
      </c>
      <c r="BJJ205" s="34">
        <f t="shared" si="599"/>
        <v>0</v>
      </c>
      <c r="BJK205" s="34">
        <f t="shared" si="599"/>
        <v>0</v>
      </c>
      <c r="BJL205" s="34">
        <f t="shared" si="599"/>
        <v>0</v>
      </c>
      <c r="BJM205" s="34">
        <f t="shared" si="599"/>
        <v>0</v>
      </c>
      <c r="BJN205" s="34">
        <f t="shared" si="599"/>
        <v>0</v>
      </c>
      <c r="BJO205" s="34">
        <f t="shared" si="599"/>
        <v>0</v>
      </c>
      <c r="BJP205" s="34">
        <f t="shared" si="599"/>
        <v>0</v>
      </c>
      <c r="BJQ205" s="34">
        <f t="shared" si="599"/>
        <v>0</v>
      </c>
      <c r="BJR205" s="34">
        <f t="shared" si="599"/>
        <v>0</v>
      </c>
      <c r="BJS205" s="34">
        <f t="shared" si="599"/>
        <v>0</v>
      </c>
      <c r="BJT205" s="34">
        <f t="shared" si="599"/>
        <v>0</v>
      </c>
      <c r="BJU205" s="34">
        <f t="shared" si="599"/>
        <v>0</v>
      </c>
      <c r="BJV205" s="34">
        <f t="shared" si="599"/>
        <v>0</v>
      </c>
      <c r="BJW205" s="34">
        <f t="shared" si="599"/>
        <v>0</v>
      </c>
      <c r="BJX205" s="34">
        <f t="shared" si="599"/>
        <v>0</v>
      </c>
      <c r="BJY205" s="34">
        <f t="shared" si="599"/>
        <v>0</v>
      </c>
      <c r="BJZ205" s="34">
        <f t="shared" si="599"/>
        <v>0</v>
      </c>
      <c r="BKA205" s="34">
        <f t="shared" si="599"/>
        <v>0</v>
      </c>
      <c r="BKB205" s="34">
        <f t="shared" si="599"/>
        <v>0</v>
      </c>
      <c r="BKC205" s="34">
        <f t="shared" si="599"/>
        <v>0</v>
      </c>
      <c r="BKD205" s="34">
        <f t="shared" si="599"/>
        <v>0</v>
      </c>
      <c r="BKE205" s="34">
        <f t="shared" si="599"/>
        <v>0</v>
      </c>
      <c r="BKF205" s="34">
        <f t="shared" si="599"/>
        <v>0</v>
      </c>
      <c r="BKG205" s="34">
        <f t="shared" si="599"/>
        <v>0</v>
      </c>
      <c r="BKH205" s="34">
        <f t="shared" si="599"/>
        <v>0</v>
      </c>
      <c r="BKI205" s="34">
        <f t="shared" si="599"/>
        <v>0</v>
      </c>
      <c r="BKJ205" s="34">
        <f t="shared" si="599"/>
        <v>0</v>
      </c>
      <c r="BKK205" s="34">
        <f t="shared" si="599"/>
        <v>0</v>
      </c>
      <c r="BKL205" s="34">
        <f t="shared" si="599"/>
        <v>0</v>
      </c>
      <c r="BKM205" s="34">
        <f t="shared" si="599"/>
        <v>0</v>
      </c>
      <c r="BKN205" s="34">
        <f t="shared" si="599"/>
        <v>0</v>
      </c>
      <c r="BKO205" s="34">
        <f t="shared" si="599"/>
        <v>0</v>
      </c>
      <c r="BKP205" s="34">
        <f t="shared" si="599"/>
        <v>0</v>
      </c>
      <c r="BKQ205" s="34">
        <f t="shared" si="599"/>
        <v>0</v>
      </c>
      <c r="BKR205" s="34">
        <f t="shared" si="599"/>
        <v>0</v>
      </c>
      <c r="BKS205" s="34">
        <f t="shared" si="599"/>
        <v>0</v>
      </c>
      <c r="BKT205" s="34">
        <f t="shared" si="599"/>
        <v>0</v>
      </c>
      <c r="BKU205" s="34">
        <f t="shared" si="599"/>
        <v>0</v>
      </c>
      <c r="BKV205" s="34">
        <f t="shared" si="599"/>
        <v>0</v>
      </c>
      <c r="BKW205" s="34">
        <f t="shared" si="599"/>
        <v>0</v>
      </c>
      <c r="BKX205" s="34">
        <f t="shared" si="599"/>
        <v>0</v>
      </c>
      <c r="BKY205" s="34">
        <f t="shared" si="599"/>
        <v>0</v>
      </c>
      <c r="BKZ205" s="34">
        <f t="shared" si="599"/>
        <v>0</v>
      </c>
      <c r="BLA205" s="34">
        <f t="shared" ref="BLA205:BNL205" si="600">(BLA198+BLA194+BLA190+BLA186+BLA182+BLA178+BLA174+BLA170+BLA166+BLA162+BLA158+BLA154+BLA150+BLA146+BLA142+BLA138+BLA134+BLA130+BLA126+BLA121)/20</f>
        <v>0</v>
      </c>
      <c r="BLB205" s="34">
        <f t="shared" si="600"/>
        <v>0</v>
      </c>
      <c r="BLC205" s="34">
        <f t="shared" si="600"/>
        <v>0</v>
      </c>
      <c r="BLD205" s="34">
        <f t="shared" si="600"/>
        <v>0</v>
      </c>
      <c r="BLE205" s="34">
        <f t="shared" si="600"/>
        <v>0</v>
      </c>
      <c r="BLF205" s="34">
        <f t="shared" si="600"/>
        <v>0</v>
      </c>
      <c r="BLG205" s="34">
        <f t="shared" si="600"/>
        <v>0</v>
      </c>
      <c r="BLH205" s="34">
        <f t="shared" si="600"/>
        <v>0</v>
      </c>
      <c r="BLI205" s="34">
        <f t="shared" si="600"/>
        <v>0</v>
      </c>
      <c r="BLJ205" s="34">
        <f t="shared" si="600"/>
        <v>0</v>
      </c>
      <c r="BLK205" s="34">
        <f t="shared" si="600"/>
        <v>0</v>
      </c>
      <c r="BLL205" s="34">
        <f t="shared" si="600"/>
        <v>0</v>
      </c>
      <c r="BLM205" s="34">
        <f t="shared" si="600"/>
        <v>0</v>
      </c>
      <c r="BLN205" s="34">
        <f t="shared" si="600"/>
        <v>0</v>
      </c>
      <c r="BLO205" s="34">
        <f t="shared" si="600"/>
        <v>0</v>
      </c>
      <c r="BLP205" s="34">
        <f t="shared" si="600"/>
        <v>0</v>
      </c>
      <c r="BLQ205" s="34">
        <f t="shared" si="600"/>
        <v>0</v>
      </c>
      <c r="BLR205" s="34">
        <f t="shared" si="600"/>
        <v>0</v>
      </c>
      <c r="BLS205" s="34">
        <f t="shared" si="600"/>
        <v>0</v>
      </c>
      <c r="BLT205" s="34">
        <f t="shared" si="600"/>
        <v>0</v>
      </c>
      <c r="BLU205" s="34">
        <f t="shared" si="600"/>
        <v>0</v>
      </c>
      <c r="BLV205" s="34">
        <f t="shared" si="600"/>
        <v>0</v>
      </c>
      <c r="BLW205" s="34">
        <f t="shared" si="600"/>
        <v>0</v>
      </c>
      <c r="BLX205" s="34">
        <f t="shared" si="600"/>
        <v>0</v>
      </c>
      <c r="BLY205" s="34">
        <f t="shared" si="600"/>
        <v>0</v>
      </c>
      <c r="BLZ205" s="34">
        <f t="shared" si="600"/>
        <v>0</v>
      </c>
      <c r="BMA205" s="34">
        <f t="shared" si="600"/>
        <v>0</v>
      </c>
      <c r="BMB205" s="34">
        <f t="shared" si="600"/>
        <v>0</v>
      </c>
      <c r="BMC205" s="34">
        <f t="shared" si="600"/>
        <v>0</v>
      </c>
      <c r="BMD205" s="34">
        <f t="shared" si="600"/>
        <v>0</v>
      </c>
      <c r="BME205" s="34">
        <f t="shared" si="600"/>
        <v>0</v>
      </c>
      <c r="BMF205" s="34">
        <f t="shared" si="600"/>
        <v>0</v>
      </c>
      <c r="BMG205" s="34">
        <f t="shared" si="600"/>
        <v>0</v>
      </c>
      <c r="BMH205" s="34">
        <f t="shared" si="600"/>
        <v>0</v>
      </c>
      <c r="BMI205" s="34">
        <f t="shared" si="600"/>
        <v>0</v>
      </c>
      <c r="BMJ205" s="34">
        <f t="shared" si="600"/>
        <v>0</v>
      </c>
      <c r="BMK205" s="34">
        <f t="shared" si="600"/>
        <v>0</v>
      </c>
      <c r="BML205" s="34">
        <f t="shared" si="600"/>
        <v>0</v>
      </c>
      <c r="BMM205" s="34">
        <f t="shared" si="600"/>
        <v>0</v>
      </c>
      <c r="BMN205" s="34">
        <f t="shared" si="600"/>
        <v>0</v>
      </c>
      <c r="BMO205" s="34">
        <f t="shared" si="600"/>
        <v>0</v>
      </c>
      <c r="BMP205" s="34">
        <f t="shared" si="600"/>
        <v>0</v>
      </c>
      <c r="BMQ205" s="34">
        <f t="shared" si="600"/>
        <v>0</v>
      </c>
      <c r="BMR205" s="34">
        <f t="shared" si="600"/>
        <v>0</v>
      </c>
      <c r="BMS205" s="34">
        <f t="shared" si="600"/>
        <v>0</v>
      </c>
      <c r="BMT205" s="34">
        <f t="shared" si="600"/>
        <v>0</v>
      </c>
      <c r="BMU205" s="34">
        <f t="shared" si="600"/>
        <v>0</v>
      </c>
      <c r="BMV205" s="34">
        <f t="shared" si="600"/>
        <v>0</v>
      </c>
      <c r="BMW205" s="34">
        <f t="shared" si="600"/>
        <v>0</v>
      </c>
      <c r="BMX205" s="34">
        <f t="shared" si="600"/>
        <v>0</v>
      </c>
      <c r="BMY205" s="34">
        <f t="shared" si="600"/>
        <v>0</v>
      </c>
      <c r="BMZ205" s="34">
        <f t="shared" si="600"/>
        <v>0</v>
      </c>
      <c r="BNA205" s="34">
        <f t="shared" si="600"/>
        <v>0</v>
      </c>
      <c r="BNB205" s="34">
        <f t="shared" si="600"/>
        <v>0</v>
      </c>
      <c r="BNC205" s="34">
        <f t="shared" si="600"/>
        <v>0</v>
      </c>
      <c r="BND205" s="34">
        <f t="shared" si="600"/>
        <v>0</v>
      </c>
      <c r="BNE205" s="34">
        <f t="shared" si="600"/>
        <v>0</v>
      </c>
      <c r="BNF205" s="34">
        <f t="shared" si="600"/>
        <v>0</v>
      </c>
      <c r="BNG205" s="34">
        <f t="shared" si="600"/>
        <v>0</v>
      </c>
      <c r="BNH205" s="34">
        <f t="shared" si="600"/>
        <v>0</v>
      </c>
      <c r="BNI205" s="34">
        <f t="shared" si="600"/>
        <v>0</v>
      </c>
      <c r="BNJ205" s="34">
        <f t="shared" si="600"/>
        <v>0</v>
      </c>
      <c r="BNK205" s="34">
        <f t="shared" si="600"/>
        <v>0</v>
      </c>
      <c r="BNL205" s="34">
        <f t="shared" si="600"/>
        <v>0</v>
      </c>
      <c r="BNM205" s="34">
        <f t="shared" ref="BNM205:BPX205" si="601">(BNM198+BNM194+BNM190+BNM186+BNM182+BNM178+BNM174+BNM170+BNM166+BNM162+BNM158+BNM154+BNM150+BNM146+BNM142+BNM138+BNM134+BNM130+BNM126+BNM121)/20</f>
        <v>0</v>
      </c>
      <c r="BNN205" s="34">
        <f t="shared" si="601"/>
        <v>0</v>
      </c>
      <c r="BNO205" s="34">
        <f t="shared" si="601"/>
        <v>0</v>
      </c>
      <c r="BNP205" s="34">
        <f t="shared" si="601"/>
        <v>0</v>
      </c>
      <c r="BNQ205" s="34">
        <f t="shared" si="601"/>
        <v>0</v>
      </c>
      <c r="BNR205" s="34">
        <f t="shared" si="601"/>
        <v>0</v>
      </c>
      <c r="BNS205" s="34">
        <f t="shared" si="601"/>
        <v>0</v>
      </c>
      <c r="BNT205" s="34">
        <f t="shared" si="601"/>
        <v>0</v>
      </c>
      <c r="BNU205" s="34">
        <f t="shared" si="601"/>
        <v>0</v>
      </c>
      <c r="BNV205" s="34">
        <f t="shared" si="601"/>
        <v>0</v>
      </c>
      <c r="BNW205" s="34">
        <f t="shared" si="601"/>
        <v>0</v>
      </c>
      <c r="BNX205" s="34">
        <f t="shared" si="601"/>
        <v>0</v>
      </c>
      <c r="BNY205" s="34">
        <f t="shared" si="601"/>
        <v>0</v>
      </c>
      <c r="BNZ205" s="34">
        <f t="shared" si="601"/>
        <v>0</v>
      </c>
      <c r="BOA205" s="34">
        <f t="shared" si="601"/>
        <v>0</v>
      </c>
      <c r="BOB205" s="34">
        <f t="shared" si="601"/>
        <v>0</v>
      </c>
      <c r="BOC205" s="34">
        <f t="shared" si="601"/>
        <v>0</v>
      </c>
      <c r="BOD205" s="34">
        <f t="shared" si="601"/>
        <v>0</v>
      </c>
      <c r="BOE205" s="34">
        <f t="shared" si="601"/>
        <v>0</v>
      </c>
      <c r="BOF205" s="34">
        <f t="shared" si="601"/>
        <v>0</v>
      </c>
      <c r="BOG205" s="34">
        <f t="shared" si="601"/>
        <v>0</v>
      </c>
      <c r="BOH205" s="34">
        <f t="shared" si="601"/>
        <v>0</v>
      </c>
      <c r="BOI205" s="34">
        <f t="shared" si="601"/>
        <v>0</v>
      </c>
      <c r="BOJ205" s="34">
        <f t="shared" si="601"/>
        <v>0</v>
      </c>
      <c r="BOK205" s="34">
        <f t="shared" si="601"/>
        <v>0</v>
      </c>
      <c r="BOL205" s="34">
        <f t="shared" si="601"/>
        <v>0</v>
      </c>
      <c r="BOM205" s="34">
        <f t="shared" si="601"/>
        <v>0</v>
      </c>
      <c r="BON205" s="34">
        <f t="shared" si="601"/>
        <v>0</v>
      </c>
      <c r="BOO205" s="34">
        <f t="shared" si="601"/>
        <v>0</v>
      </c>
      <c r="BOP205" s="34">
        <f t="shared" si="601"/>
        <v>0</v>
      </c>
      <c r="BOQ205" s="34">
        <f t="shared" si="601"/>
        <v>0</v>
      </c>
      <c r="BOR205" s="34">
        <f t="shared" si="601"/>
        <v>0</v>
      </c>
      <c r="BOS205" s="34">
        <f t="shared" si="601"/>
        <v>0</v>
      </c>
      <c r="BOT205" s="34">
        <f t="shared" si="601"/>
        <v>0</v>
      </c>
      <c r="BOU205" s="34">
        <f t="shared" si="601"/>
        <v>0</v>
      </c>
      <c r="BOV205" s="34">
        <f t="shared" si="601"/>
        <v>0</v>
      </c>
      <c r="BOW205" s="34">
        <f t="shared" si="601"/>
        <v>0</v>
      </c>
      <c r="BOX205" s="34">
        <f t="shared" si="601"/>
        <v>0</v>
      </c>
      <c r="BOY205" s="34">
        <f t="shared" si="601"/>
        <v>0</v>
      </c>
      <c r="BOZ205" s="34">
        <f t="shared" si="601"/>
        <v>0</v>
      </c>
      <c r="BPA205" s="34">
        <f t="shared" si="601"/>
        <v>0</v>
      </c>
      <c r="BPB205" s="34">
        <f t="shared" si="601"/>
        <v>0</v>
      </c>
      <c r="BPC205" s="34">
        <f t="shared" si="601"/>
        <v>0</v>
      </c>
      <c r="BPD205" s="34">
        <f t="shared" si="601"/>
        <v>0</v>
      </c>
      <c r="BPE205" s="34">
        <f t="shared" si="601"/>
        <v>0</v>
      </c>
      <c r="BPF205" s="34">
        <f t="shared" si="601"/>
        <v>0</v>
      </c>
      <c r="BPG205" s="34">
        <f t="shared" si="601"/>
        <v>0</v>
      </c>
      <c r="BPH205" s="34">
        <f t="shared" si="601"/>
        <v>0</v>
      </c>
      <c r="BPI205" s="34">
        <f t="shared" si="601"/>
        <v>0</v>
      </c>
      <c r="BPJ205" s="34">
        <f t="shared" si="601"/>
        <v>0</v>
      </c>
      <c r="BPK205" s="34">
        <f t="shared" si="601"/>
        <v>0</v>
      </c>
      <c r="BPL205" s="34">
        <f t="shared" si="601"/>
        <v>0</v>
      </c>
      <c r="BPM205" s="34">
        <f t="shared" si="601"/>
        <v>0</v>
      </c>
      <c r="BPN205" s="34">
        <f t="shared" si="601"/>
        <v>0</v>
      </c>
      <c r="BPO205" s="34">
        <f t="shared" si="601"/>
        <v>0</v>
      </c>
      <c r="BPP205" s="34">
        <f t="shared" si="601"/>
        <v>0</v>
      </c>
      <c r="BPQ205" s="34">
        <f t="shared" si="601"/>
        <v>0</v>
      </c>
      <c r="BPR205" s="34">
        <f t="shared" si="601"/>
        <v>0</v>
      </c>
      <c r="BPS205" s="34">
        <f t="shared" si="601"/>
        <v>0</v>
      </c>
      <c r="BPT205" s="34">
        <f t="shared" si="601"/>
        <v>0</v>
      </c>
      <c r="BPU205" s="34">
        <f t="shared" si="601"/>
        <v>0</v>
      </c>
      <c r="BPV205" s="34">
        <f t="shared" si="601"/>
        <v>0</v>
      </c>
      <c r="BPW205" s="34">
        <f t="shared" si="601"/>
        <v>0</v>
      </c>
      <c r="BPX205" s="34">
        <f t="shared" si="601"/>
        <v>0</v>
      </c>
      <c r="BPY205" s="34">
        <f t="shared" ref="BPY205:BSJ205" si="602">(BPY198+BPY194+BPY190+BPY186+BPY182+BPY178+BPY174+BPY170+BPY166+BPY162+BPY158+BPY154+BPY150+BPY146+BPY142+BPY138+BPY134+BPY130+BPY126+BPY121)/20</f>
        <v>0</v>
      </c>
      <c r="BPZ205" s="34">
        <f t="shared" si="602"/>
        <v>0</v>
      </c>
      <c r="BQA205" s="34">
        <f t="shared" si="602"/>
        <v>0</v>
      </c>
      <c r="BQB205" s="34">
        <f t="shared" si="602"/>
        <v>0</v>
      </c>
      <c r="BQC205" s="34">
        <f t="shared" si="602"/>
        <v>0</v>
      </c>
      <c r="BQD205" s="34">
        <f t="shared" si="602"/>
        <v>0</v>
      </c>
      <c r="BQE205" s="34">
        <f t="shared" si="602"/>
        <v>0</v>
      </c>
      <c r="BQF205" s="34">
        <f t="shared" si="602"/>
        <v>0</v>
      </c>
      <c r="BQG205" s="34">
        <f t="shared" si="602"/>
        <v>0</v>
      </c>
      <c r="BQH205" s="34">
        <f t="shared" si="602"/>
        <v>0</v>
      </c>
      <c r="BQI205" s="34">
        <f t="shared" si="602"/>
        <v>0</v>
      </c>
      <c r="BQJ205" s="34">
        <f t="shared" si="602"/>
        <v>0</v>
      </c>
      <c r="BQK205" s="34">
        <f t="shared" si="602"/>
        <v>0</v>
      </c>
      <c r="BQL205" s="34">
        <f t="shared" si="602"/>
        <v>0</v>
      </c>
      <c r="BQM205" s="34">
        <f t="shared" si="602"/>
        <v>0</v>
      </c>
      <c r="BQN205" s="34">
        <f t="shared" si="602"/>
        <v>0</v>
      </c>
      <c r="BQO205" s="34">
        <f t="shared" si="602"/>
        <v>0</v>
      </c>
      <c r="BQP205" s="34">
        <f t="shared" si="602"/>
        <v>0</v>
      </c>
      <c r="BQQ205" s="34">
        <f t="shared" si="602"/>
        <v>0</v>
      </c>
      <c r="BQR205" s="34">
        <f t="shared" si="602"/>
        <v>0</v>
      </c>
      <c r="BQS205" s="34">
        <f t="shared" si="602"/>
        <v>0</v>
      </c>
      <c r="BQT205" s="34">
        <f t="shared" si="602"/>
        <v>0</v>
      </c>
      <c r="BQU205" s="34">
        <f t="shared" si="602"/>
        <v>0</v>
      </c>
      <c r="BQV205" s="34">
        <f t="shared" si="602"/>
        <v>0</v>
      </c>
      <c r="BQW205" s="34">
        <f t="shared" si="602"/>
        <v>0</v>
      </c>
      <c r="BQX205" s="34">
        <f t="shared" si="602"/>
        <v>0</v>
      </c>
      <c r="BQY205" s="34">
        <f t="shared" si="602"/>
        <v>0</v>
      </c>
      <c r="BQZ205" s="34">
        <f t="shared" si="602"/>
        <v>0</v>
      </c>
      <c r="BRA205" s="34">
        <f t="shared" si="602"/>
        <v>0</v>
      </c>
      <c r="BRB205" s="34">
        <f t="shared" si="602"/>
        <v>0</v>
      </c>
      <c r="BRC205" s="34">
        <f t="shared" si="602"/>
        <v>0</v>
      </c>
      <c r="BRD205" s="34">
        <f t="shared" si="602"/>
        <v>0</v>
      </c>
      <c r="BRE205" s="34">
        <f t="shared" si="602"/>
        <v>0</v>
      </c>
      <c r="BRF205" s="34">
        <f t="shared" si="602"/>
        <v>0</v>
      </c>
      <c r="BRG205" s="34">
        <f t="shared" si="602"/>
        <v>0</v>
      </c>
      <c r="BRH205" s="34">
        <f t="shared" si="602"/>
        <v>0</v>
      </c>
      <c r="BRI205" s="34">
        <f t="shared" si="602"/>
        <v>0</v>
      </c>
      <c r="BRJ205" s="34">
        <f t="shared" si="602"/>
        <v>0</v>
      </c>
      <c r="BRK205" s="34">
        <f t="shared" si="602"/>
        <v>0</v>
      </c>
      <c r="BRL205" s="34">
        <f t="shared" si="602"/>
        <v>0</v>
      </c>
      <c r="BRM205" s="34">
        <f t="shared" si="602"/>
        <v>0</v>
      </c>
      <c r="BRN205" s="34">
        <f t="shared" si="602"/>
        <v>0</v>
      </c>
      <c r="BRO205" s="34">
        <f t="shared" si="602"/>
        <v>0</v>
      </c>
      <c r="BRP205" s="34">
        <f t="shared" si="602"/>
        <v>0</v>
      </c>
      <c r="BRQ205" s="34">
        <f t="shared" si="602"/>
        <v>0</v>
      </c>
      <c r="BRR205" s="34">
        <f t="shared" si="602"/>
        <v>0</v>
      </c>
      <c r="BRS205" s="34">
        <f t="shared" si="602"/>
        <v>0</v>
      </c>
      <c r="BRT205" s="34">
        <f t="shared" si="602"/>
        <v>0</v>
      </c>
      <c r="BRU205" s="34">
        <f t="shared" si="602"/>
        <v>0</v>
      </c>
      <c r="BRV205" s="34">
        <f t="shared" si="602"/>
        <v>0</v>
      </c>
      <c r="BRW205" s="34">
        <f t="shared" si="602"/>
        <v>0</v>
      </c>
      <c r="BRX205" s="34">
        <f t="shared" si="602"/>
        <v>0</v>
      </c>
      <c r="BRY205" s="34">
        <f t="shared" si="602"/>
        <v>0</v>
      </c>
      <c r="BRZ205" s="34">
        <f t="shared" si="602"/>
        <v>0</v>
      </c>
      <c r="BSA205" s="34">
        <f t="shared" si="602"/>
        <v>0</v>
      </c>
      <c r="BSB205" s="34">
        <f t="shared" si="602"/>
        <v>0</v>
      </c>
      <c r="BSC205" s="34">
        <f t="shared" si="602"/>
        <v>0</v>
      </c>
      <c r="BSD205" s="34">
        <f t="shared" si="602"/>
        <v>0</v>
      </c>
      <c r="BSE205" s="34">
        <f t="shared" si="602"/>
        <v>0</v>
      </c>
      <c r="BSF205" s="34">
        <f t="shared" si="602"/>
        <v>0</v>
      </c>
      <c r="BSG205" s="34">
        <f t="shared" si="602"/>
        <v>0</v>
      </c>
      <c r="BSH205" s="34">
        <f t="shared" si="602"/>
        <v>0</v>
      </c>
      <c r="BSI205" s="34">
        <f t="shared" si="602"/>
        <v>0</v>
      </c>
      <c r="BSJ205" s="34">
        <f t="shared" si="602"/>
        <v>0</v>
      </c>
      <c r="BSK205" s="34">
        <f t="shared" ref="BSK205:BUV205" si="603">(BSK198+BSK194+BSK190+BSK186+BSK182+BSK178+BSK174+BSK170+BSK166+BSK162+BSK158+BSK154+BSK150+BSK146+BSK142+BSK138+BSK134+BSK130+BSK126+BSK121)/20</f>
        <v>0</v>
      </c>
      <c r="BSL205" s="34">
        <f t="shared" si="603"/>
        <v>0</v>
      </c>
      <c r="BSM205" s="34">
        <f t="shared" si="603"/>
        <v>0</v>
      </c>
      <c r="BSN205" s="34">
        <f t="shared" si="603"/>
        <v>0</v>
      </c>
      <c r="BSO205" s="34">
        <f t="shared" si="603"/>
        <v>0</v>
      </c>
      <c r="BSP205" s="34">
        <f t="shared" si="603"/>
        <v>0</v>
      </c>
      <c r="BSQ205" s="34">
        <f t="shared" si="603"/>
        <v>0</v>
      </c>
      <c r="BSR205" s="34">
        <f t="shared" si="603"/>
        <v>0</v>
      </c>
      <c r="BSS205" s="34">
        <f t="shared" si="603"/>
        <v>0</v>
      </c>
      <c r="BST205" s="34">
        <f t="shared" si="603"/>
        <v>0</v>
      </c>
      <c r="BSU205" s="34">
        <f t="shared" si="603"/>
        <v>0</v>
      </c>
      <c r="BSV205" s="34">
        <f t="shared" si="603"/>
        <v>0</v>
      </c>
      <c r="BSW205" s="34">
        <f t="shared" si="603"/>
        <v>0</v>
      </c>
      <c r="BSX205" s="34">
        <f t="shared" si="603"/>
        <v>0</v>
      </c>
      <c r="BSY205" s="34">
        <f t="shared" si="603"/>
        <v>0</v>
      </c>
      <c r="BSZ205" s="34">
        <f t="shared" si="603"/>
        <v>0</v>
      </c>
      <c r="BTA205" s="34">
        <f t="shared" si="603"/>
        <v>0</v>
      </c>
      <c r="BTB205" s="34">
        <f t="shared" si="603"/>
        <v>0</v>
      </c>
      <c r="BTC205" s="34">
        <f t="shared" si="603"/>
        <v>0</v>
      </c>
      <c r="BTD205" s="34">
        <f t="shared" si="603"/>
        <v>0</v>
      </c>
      <c r="BTE205" s="34">
        <f t="shared" si="603"/>
        <v>0</v>
      </c>
      <c r="BTF205" s="34">
        <f t="shared" si="603"/>
        <v>0</v>
      </c>
      <c r="BTG205" s="34">
        <f t="shared" si="603"/>
        <v>0</v>
      </c>
      <c r="BTH205" s="34">
        <f t="shared" si="603"/>
        <v>0</v>
      </c>
      <c r="BTI205" s="34">
        <f t="shared" si="603"/>
        <v>0</v>
      </c>
      <c r="BTJ205" s="34">
        <f t="shared" si="603"/>
        <v>0</v>
      </c>
      <c r="BTK205" s="34">
        <f t="shared" si="603"/>
        <v>0</v>
      </c>
      <c r="BTL205" s="34">
        <f t="shared" si="603"/>
        <v>0</v>
      </c>
      <c r="BTM205" s="34">
        <f t="shared" si="603"/>
        <v>0</v>
      </c>
      <c r="BTN205" s="34">
        <f t="shared" si="603"/>
        <v>0</v>
      </c>
      <c r="BTO205" s="34">
        <f t="shared" si="603"/>
        <v>0</v>
      </c>
      <c r="BTP205" s="34">
        <f t="shared" si="603"/>
        <v>0</v>
      </c>
      <c r="BTQ205" s="34">
        <f t="shared" si="603"/>
        <v>0</v>
      </c>
      <c r="BTR205" s="34">
        <f t="shared" si="603"/>
        <v>0</v>
      </c>
      <c r="BTS205" s="34">
        <f t="shared" si="603"/>
        <v>0</v>
      </c>
      <c r="BTT205" s="34">
        <f t="shared" si="603"/>
        <v>0</v>
      </c>
      <c r="BTU205" s="34">
        <f t="shared" si="603"/>
        <v>0</v>
      </c>
      <c r="BTV205" s="34">
        <f t="shared" si="603"/>
        <v>0</v>
      </c>
      <c r="BTW205" s="34">
        <f t="shared" si="603"/>
        <v>0</v>
      </c>
      <c r="BTX205" s="34">
        <f t="shared" si="603"/>
        <v>0</v>
      </c>
      <c r="BTY205" s="34">
        <f t="shared" si="603"/>
        <v>0</v>
      </c>
      <c r="BTZ205" s="34">
        <f t="shared" si="603"/>
        <v>0</v>
      </c>
      <c r="BUA205" s="34">
        <f t="shared" si="603"/>
        <v>0</v>
      </c>
      <c r="BUB205" s="34">
        <f t="shared" si="603"/>
        <v>0</v>
      </c>
      <c r="BUC205" s="34">
        <f t="shared" si="603"/>
        <v>0</v>
      </c>
      <c r="BUD205" s="34">
        <f t="shared" si="603"/>
        <v>0</v>
      </c>
      <c r="BUE205" s="34">
        <f t="shared" si="603"/>
        <v>0</v>
      </c>
      <c r="BUF205" s="34">
        <f t="shared" si="603"/>
        <v>0</v>
      </c>
      <c r="BUG205" s="34">
        <f t="shared" si="603"/>
        <v>0</v>
      </c>
      <c r="BUH205" s="34">
        <f t="shared" si="603"/>
        <v>0</v>
      </c>
      <c r="BUI205" s="34">
        <f t="shared" si="603"/>
        <v>0</v>
      </c>
      <c r="BUJ205" s="34">
        <f t="shared" si="603"/>
        <v>0</v>
      </c>
      <c r="BUK205" s="34">
        <f t="shared" si="603"/>
        <v>0</v>
      </c>
      <c r="BUL205" s="34">
        <f t="shared" si="603"/>
        <v>0</v>
      </c>
      <c r="BUM205" s="34">
        <f t="shared" si="603"/>
        <v>0</v>
      </c>
      <c r="BUN205" s="34">
        <f t="shared" si="603"/>
        <v>0</v>
      </c>
      <c r="BUO205" s="34">
        <f t="shared" si="603"/>
        <v>0</v>
      </c>
      <c r="BUP205" s="34">
        <f t="shared" si="603"/>
        <v>0</v>
      </c>
      <c r="BUQ205" s="34">
        <f t="shared" si="603"/>
        <v>0</v>
      </c>
      <c r="BUR205" s="34">
        <f t="shared" si="603"/>
        <v>0</v>
      </c>
      <c r="BUS205" s="34">
        <f t="shared" si="603"/>
        <v>0</v>
      </c>
      <c r="BUT205" s="34">
        <f t="shared" si="603"/>
        <v>0</v>
      </c>
      <c r="BUU205" s="34">
        <f t="shared" si="603"/>
        <v>0</v>
      </c>
      <c r="BUV205" s="34">
        <f t="shared" si="603"/>
        <v>0</v>
      </c>
      <c r="BUW205" s="34">
        <f t="shared" ref="BUW205:BXH205" si="604">(BUW198+BUW194+BUW190+BUW186+BUW182+BUW178+BUW174+BUW170+BUW166+BUW162+BUW158+BUW154+BUW150+BUW146+BUW142+BUW138+BUW134+BUW130+BUW126+BUW121)/20</f>
        <v>0</v>
      </c>
      <c r="BUX205" s="34">
        <f t="shared" si="604"/>
        <v>0</v>
      </c>
      <c r="BUY205" s="34">
        <f t="shared" si="604"/>
        <v>0</v>
      </c>
      <c r="BUZ205" s="34">
        <f t="shared" si="604"/>
        <v>0</v>
      </c>
      <c r="BVA205" s="34">
        <f t="shared" si="604"/>
        <v>0</v>
      </c>
      <c r="BVB205" s="34">
        <f t="shared" si="604"/>
        <v>0</v>
      </c>
      <c r="BVC205" s="34">
        <f t="shared" si="604"/>
        <v>0</v>
      </c>
      <c r="BVD205" s="34">
        <f t="shared" si="604"/>
        <v>0</v>
      </c>
      <c r="BVE205" s="34">
        <f t="shared" si="604"/>
        <v>0</v>
      </c>
      <c r="BVF205" s="34">
        <f t="shared" si="604"/>
        <v>0</v>
      </c>
      <c r="BVG205" s="34">
        <f t="shared" si="604"/>
        <v>0</v>
      </c>
      <c r="BVH205" s="34">
        <f t="shared" si="604"/>
        <v>0</v>
      </c>
      <c r="BVI205" s="34">
        <f t="shared" si="604"/>
        <v>0</v>
      </c>
      <c r="BVJ205" s="34">
        <f t="shared" si="604"/>
        <v>0</v>
      </c>
      <c r="BVK205" s="34">
        <f t="shared" si="604"/>
        <v>0</v>
      </c>
      <c r="BVL205" s="34">
        <f t="shared" si="604"/>
        <v>0</v>
      </c>
      <c r="BVM205" s="34">
        <f t="shared" si="604"/>
        <v>0</v>
      </c>
      <c r="BVN205" s="34">
        <f t="shared" si="604"/>
        <v>0</v>
      </c>
      <c r="BVO205" s="34">
        <f t="shared" si="604"/>
        <v>0</v>
      </c>
      <c r="BVP205" s="34">
        <f t="shared" si="604"/>
        <v>0</v>
      </c>
      <c r="BVQ205" s="34">
        <f t="shared" si="604"/>
        <v>0</v>
      </c>
      <c r="BVR205" s="34">
        <f t="shared" si="604"/>
        <v>0</v>
      </c>
      <c r="BVS205" s="34">
        <f t="shared" si="604"/>
        <v>0</v>
      </c>
      <c r="BVT205" s="34">
        <f t="shared" si="604"/>
        <v>0</v>
      </c>
      <c r="BVU205" s="34">
        <f t="shared" si="604"/>
        <v>0</v>
      </c>
      <c r="BVV205" s="34">
        <f t="shared" si="604"/>
        <v>0</v>
      </c>
      <c r="BVW205" s="34">
        <f t="shared" si="604"/>
        <v>0</v>
      </c>
      <c r="BVX205" s="34">
        <f t="shared" si="604"/>
        <v>0</v>
      </c>
      <c r="BVY205" s="34">
        <f t="shared" si="604"/>
        <v>0</v>
      </c>
      <c r="BVZ205" s="34">
        <f t="shared" si="604"/>
        <v>0</v>
      </c>
      <c r="BWA205" s="34">
        <f t="shared" si="604"/>
        <v>0</v>
      </c>
      <c r="BWB205" s="34">
        <f t="shared" si="604"/>
        <v>0</v>
      </c>
      <c r="BWC205" s="34">
        <f t="shared" si="604"/>
        <v>0</v>
      </c>
      <c r="BWD205" s="34">
        <f t="shared" si="604"/>
        <v>0</v>
      </c>
      <c r="BWE205" s="34">
        <f t="shared" si="604"/>
        <v>0</v>
      </c>
      <c r="BWF205" s="34">
        <f t="shared" si="604"/>
        <v>0</v>
      </c>
      <c r="BWG205" s="34">
        <f t="shared" si="604"/>
        <v>0</v>
      </c>
      <c r="BWH205" s="34">
        <f t="shared" si="604"/>
        <v>0</v>
      </c>
      <c r="BWI205" s="34">
        <f t="shared" si="604"/>
        <v>0</v>
      </c>
      <c r="BWJ205" s="34">
        <f t="shared" si="604"/>
        <v>0</v>
      </c>
      <c r="BWK205" s="34">
        <f t="shared" si="604"/>
        <v>0</v>
      </c>
      <c r="BWL205" s="34">
        <f t="shared" si="604"/>
        <v>0</v>
      </c>
      <c r="BWM205" s="34">
        <f t="shared" si="604"/>
        <v>0</v>
      </c>
      <c r="BWN205" s="34">
        <f t="shared" si="604"/>
        <v>0</v>
      </c>
      <c r="BWO205" s="34">
        <f t="shared" si="604"/>
        <v>0</v>
      </c>
      <c r="BWP205" s="34">
        <f t="shared" si="604"/>
        <v>0</v>
      </c>
      <c r="BWQ205" s="34">
        <f t="shared" si="604"/>
        <v>0</v>
      </c>
      <c r="BWR205" s="34">
        <f t="shared" si="604"/>
        <v>0</v>
      </c>
      <c r="BWS205" s="34">
        <f t="shared" si="604"/>
        <v>0</v>
      </c>
      <c r="BWT205" s="34">
        <f t="shared" si="604"/>
        <v>0</v>
      </c>
      <c r="BWU205" s="34">
        <f t="shared" si="604"/>
        <v>0</v>
      </c>
      <c r="BWV205" s="34">
        <f t="shared" si="604"/>
        <v>0</v>
      </c>
      <c r="BWW205" s="34">
        <f t="shared" si="604"/>
        <v>0</v>
      </c>
      <c r="BWX205" s="34">
        <f t="shared" si="604"/>
        <v>0</v>
      </c>
      <c r="BWY205" s="34">
        <f t="shared" si="604"/>
        <v>0</v>
      </c>
      <c r="BWZ205" s="34">
        <f t="shared" si="604"/>
        <v>0</v>
      </c>
      <c r="BXA205" s="34">
        <f t="shared" si="604"/>
        <v>0</v>
      </c>
      <c r="BXB205" s="34">
        <f t="shared" si="604"/>
        <v>0</v>
      </c>
      <c r="BXC205" s="34">
        <f t="shared" si="604"/>
        <v>0</v>
      </c>
      <c r="BXD205" s="34">
        <f t="shared" si="604"/>
        <v>0</v>
      </c>
      <c r="BXE205" s="34">
        <f t="shared" si="604"/>
        <v>0</v>
      </c>
      <c r="BXF205" s="34">
        <f t="shared" si="604"/>
        <v>0</v>
      </c>
      <c r="BXG205" s="34">
        <f t="shared" si="604"/>
        <v>0</v>
      </c>
      <c r="BXH205" s="34">
        <f t="shared" si="604"/>
        <v>0</v>
      </c>
      <c r="BXI205" s="34">
        <f t="shared" ref="BXI205:BZT205" si="605">(BXI198+BXI194+BXI190+BXI186+BXI182+BXI178+BXI174+BXI170+BXI166+BXI162+BXI158+BXI154+BXI150+BXI146+BXI142+BXI138+BXI134+BXI130+BXI126+BXI121)/20</f>
        <v>0</v>
      </c>
      <c r="BXJ205" s="34">
        <f t="shared" si="605"/>
        <v>0</v>
      </c>
      <c r="BXK205" s="34">
        <f t="shared" si="605"/>
        <v>0</v>
      </c>
      <c r="BXL205" s="34">
        <f t="shared" si="605"/>
        <v>0</v>
      </c>
      <c r="BXM205" s="34">
        <f t="shared" si="605"/>
        <v>0</v>
      </c>
      <c r="BXN205" s="34">
        <f t="shared" si="605"/>
        <v>0</v>
      </c>
      <c r="BXO205" s="34">
        <f t="shared" si="605"/>
        <v>0</v>
      </c>
      <c r="BXP205" s="34">
        <f t="shared" si="605"/>
        <v>0</v>
      </c>
      <c r="BXQ205" s="34">
        <f t="shared" si="605"/>
        <v>0</v>
      </c>
      <c r="BXR205" s="34">
        <f t="shared" si="605"/>
        <v>0</v>
      </c>
      <c r="BXS205" s="34">
        <f t="shared" si="605"/>
        <v>0</v>
      </c>
      <c r="BXT205" s="34">
        <f t="shared" si="605"/>
        <v>0</v>
      </c>
      <c r="BXU205" s="34">
        <f t="shared" si="605"/>
        <v>0</v>
      </c>
      <c r="BXV205" s="34">
        <f t="shared" si="605"/>
        <v>0</v>
      </c>
      <c r="BXW205" s="34">
        <f t="shared" si="605"/>
        <v>0</v>
      </c>
      <c r="BXX205" s="34">
        <f t="shared" si="605"/>
        <v>0</v>
      </c>
      <c r="BXY205" s="34">
        <f t="shared" si="605"/>
        <v>0</v>
      </c>
      <c r="BXZ205" s="34">
        <f t="shared" si="605"/>
        <v>0</v>
      </c>
      <c r="BYA205" s="34">
        <f t="shared" si="605"/>
        <v>0</v>
      </c>
      <c r="BYB205" s="34">
        <f t="shared" si="605"/>
        <v>0</v>
      </c>
      <c r="BYC205" s="34">
        <f t="shared" si="605"/>
        <v>0</v>
      </c>
      <c r="BYD205" s="34">
        <f t="shared" si="605"/>
        <v>0</v>
      </c>
      <c r="BYE205" s="34">
        <f t="shared" si="605"/>
        <v>0</v>
      </c>
      <c r="BYF205" s="34">
        <f t="shared" si="605"/>
        <v>0</v>
      </c>
      <c r="BYG205" s="34">
        <f t="shared" si="605"/>
        <v>0</v>
      </c>
      <c r="BYH205" s="34">
        <f t="shared" si="605"/>
        <v>0</v>
      </c>
      <c r="BYI205" s="34">
        <f t="shared" si="605"/>
        <v>0</v>
      </c>
      <c r="BYJ205" s="34">
        <f t="shared" si="605"/>
        <v>0</v>
      </c>
      <c r="BYK205" s="34">
        <f t="shared" si="605"/>
        <v>0</v>
      </c>
      <c r="BYL205" s="34">
        <f t="shared" si="605"/>
        <v>0</v>
      </c>
      <c r="BYM205" s="34">
        <f t="shared" si="605"/>
        <v>0</v>
      </c>
      <c r="BYN205" s="34">
        <f t="shared" si="605"/>
        <v>0</v>
      </c>
      <c r="BYO205" s="34">
        <f t="shared" si="605"/>
        <v>0</v>
      </c>
      <c r="BYP205" s="34">
        <f t="shared" si="605"/>
        <v>0</v>
      </c>
      <c r="BYQ205" s="34">
        <f t="shared" si="605"/>
        <v>0</v>
      </c>
      <c r="BYR205" s="34">
        <f t="shared" si="605"/>
        <v>0</v>
      </c>
      <c r="BYS205" s="34">
        <f t="shared" si="605"/>
        <v>0</v>
      </c>
      <c r="BYT205" s="34">
        <f t="shared" si="605"/>
        <v>0</v>
      </c>
      <c r="BYU205" s="34">
        <f t="shared" si="605"/>
        <v>0</v>
      </c>
      <c r="BYV205" s="34">
        <f t="shared" si="605"/>
        <v>0</v>
      </c>
      <c r="BYW205" s="34">
        <f t="shared" si="605"/>
        <v>0</v>
      </c>
      <c r="BYX205" s="34">
        <f t="shared" si="605"/>
        <v>0</v>
      </c>
      <c r="BYY205" s="34">
        <f t="shared" si="605"/>
        <v>0</v>
      </c>
      <c r="BYZ205" s="34">
        <f t="shared" si="605"/>
        <v>0</v>
      </c>
      <c r="BZA205" s="34">
        <f t="shared" si="605"/>
        <v>0</v>
      </c>
      <c r="BZB205" s="34">
        <f t="shared" si="605"/>
        <v>0</v>
      </c>
      <c r="BZC205" s="34">
        <f t="shared" si="605"/>
        <v>0</v>
      </c>
      <c r="BZD205" s="34">
        <f t="shared" si="605"/>
        <v>0</v>
      </c>
      <c r="BZE205" s="34">
        <f t="shared" si="605"/>
        <v>0</v>
      </c>
      <c r="BZF205" s="34">
        <f t="shared" si="605"/>
        <v>0</v>
      </c>
      <c r="BZG205" s="34">
        <f t="shared" si="605"/>
        <v>0</v>
      </c>
      <c r="BZH205" s="34">
        <f t="shared" si="605"/>
        <v>0</v>
      </c>
      <c r="BZI205" s="34">
        <f t="shared" si="605"/>
        <v>0</v>
      </c>
      <c r="BZJ205" s="34">
        <f t="shared" si="605"/>
        <v>0</v>
      </c>
      <c r="BZK205" s="34">
        <f t="shared" si="605"/>
        <v>0</v>
      </c>
      <c r="BZL205" s="34">
        <f t="shared" si="605"/>
        <v>0</v>
      </c>
      <c r="BZM205" s="34">
        <f t="shared" si="605"/>
        <v>0</v>
      </c>
      <c r="BZN205" s="34">
        <f t="shared" si="605"/>
        <v>0</v>
      </c>
      <c r="BZO205" s="34">
        <f t="shared" si="605"/>
        <v>0</v>
      </c>
      <c r="BZP205" s="34">
        <f t="shared" si="605"/>
        <v>0</v>
      </c>
      <c r="BZQ205" s="34">
        <f t="shared" si="605"/>
        <v>0</v>
      </c>
      <c r="BZR205" s="34">
        <f t="shared" si="605"/>
        <v>0</v>
      </c>
      <c r="BZS205" s="34">
        <f t="shared" si="605"/>
        <v>0</v>
      </c>
      <c r="BZT205" s="34">
        <f t="shared" si="605"/>
        <v>0</v>
      </c>
      <c r="BZU205" s="34">
        <f t="shared" ref="BZU205:CCF205" si="606">(BZU198+BZU194+BZU190+BZU186+BZU182+BZU178+BZU174+BZU170+BZU166+BZU162+BZU158+BZU154+BZU150+BZU146+BZU142+BZU138+BZU134+BZU130+BZU126+BZU121)/20</f>
        <v>0</v>
      </c>
      <c r="BZV205" s="34">
        <f t="shared" si="606"/>
        <v>0</v>
      </c>
      <c r="BZW205" s="34">
        <f t="shared" si="606"/>
        <v>0</v>
      </c>
      <c r="BZX205" s="34">
        <f t="shared" si="606"/>
        <v>0</v>
      </c>
      <c r="BZY205" s="34">
        <f t="shared" si="606"/>
        <v>0</v>
      </c>
      <c r="BZZ205" s="34">
        <f t="shared" si="606"/>
        <v>0</v>
      </c>
      <c r="CAA205" s="34">
        <f t="shared" si="606"/>
        <v>0</v>
      </c>
      <c r="CAB205" s="34">
        <f t="shared" si="606"/>
        <v>0</v>
      </c>
      <c r="CAC205" s="34">
        <f t="shared" si="606"/>
        <v>0</v>
      </c>
      <c r="CAD205" s="34">
        <f t="shared" si="606"/>
        <v>0</v>
      </c>
      <c r="CAE205" s="34">
        <f t="shared" si="606"/>
        <v>0</v>
      </c>
      <c r="CAF205" s="34">
        <f t="shared" si="606"/>
        <v>0</v>
      </c>
      <c r="CAG205" s="34">
        <f t="shared" si="606"/>
        <v>0</v>
      </c>
      <c r="CAH205" s="34">
        <f t="shared" si="606"/>
        <v>0</v>
      </c>
      <c r="CAI205" s="34">
        <f t="shared" si="606"/>
        <v>0</v>
      </c>
      <c r="CAJ205" s="34">
        <f t="shared" si="606"/>
        <v>0</v>
      </c>
      <c r="CAK205" s="34">
        <f t="shared" si="606"/>
        <v>0</v>
      </c>
      <c r="CAL205" s="34">
        <f t="shared" si="606"/>
        <v>0</v>
      </c>
      <c r="CAM205" s="34">
        <f t="shared" si="606"/>
        <v>0</v>
      </c>
      <c r="CAN205" s="34">
        <f t="shared" si="606"/>
        <v>0</v>
      </c>
      <c r="CAO205" s="34">
        <f t="shared" si="606"/>
        <v>0</v>
      </c>
      <c r="CAP205" s="34">
        <f t="shared" si="606"/>
        <v>0</v>
      </c>
      <c r="CAQ205" s="34">
        <f t="shared" si="606"/>
        <v>0</v>
      </c>
      <c r="CAR205" s="34">
        <f t="shared" si="606"/>
        <v>0</v>
      </c>
      <c r="CAS205" s="34">
        <f t="shared" si="606"/>
        <v>0</v>
      </c>
      <c r="CAT205" s="34">
        <f t="shared" si="606"/>
        <v>0</v>
      </c>
      <c r="CAU205" s="34">
        <f t="shared" si="606"/>
        <v>0</v>
      </c>
      <c r="CAV205" s="34">
        <f t="shared" si="606"/>
        <v>0</v>
      </c>
      <c r="CAW205" s="34">
        <f t="shared" si="606"/>
        <v>0</v>
      </c>
      <c r="CAX205" s="34">
        <f t="shared" si="606"/>
        <v>0</v>
      </c>
      <c r="CAY205" s="34">
        <f t="shared" si="606"/>
        <v>0</v>
      </c>
      <c r="CAZ205" s="34">
        <f t="shared" si="606"/>
        <v>0</v>
      </c>
      <c r="CBA205" s="34">
        <f t="shared" si="606"/>
        <v>0</v>
      </c>
      <c r="CBB205" s="34">
        <f t="shared" si="606"/>
        <v>0</v>
      </c>
      <c r="CBC205" s="34">
        <f t="shared" si="606"/>
        <v>0</v>
      </c>
      <c r="CBD205" s="34">
        <f t="shared" si="606"/>
        <v>0</v>
      </c>
      <c r="CBE205" s="34">
        <f t="shared" si="606"/>
        <v>0</v>
      </c>
      <c r="CBF205" s="34">
        <f t="shared" si="606"/>
        <v>0</v>
      </c>
      <c r="CBG205" s="34">
        <f t="shared" si="606"/>
        <v>0</v>
      </c>
      <c r="CBH205" s="34">
        <f t="shared" si="606"/>
        <v>0</v>
      </c>
      <c r="CBI205" s="34">
        <f t="shared" si="606"/>
        <v>0</v>
      </c>
      <c r="CBJ205" s="34">
        <f t="shared" si="606"/>
        <v>0</v>
      </c>
      <c r="CBK205" s="34">
        <f t="shared" si="606"/>
        <v>0</v>
      </c>
      <c r="CBL205" s="34">
        <f t="shared" si="606"/>
        <v>0</v>
      </c>
      <c r="CBM205" s="34">
        <f t="shared" si="606"/>
        <v>0</v>
      </c>
      <c r="CBN205" s="34">
        <f t="shared" si="606"/>
        <v>0</v>
      </c>
      <c r="CBO205" s="34">
        <f t="shared" si="606"/>
        <v>0</v>
      </c>
      <c r="CBP205" s="34">
        <f t="shared" si="606"/>
        <v>0</v>
      </c>
      <c r="CBQ205" s="34">
        <f t="shared" si="606"/>
        <v>0</v>
      </c>
      <c r="CBR205" s="34">
        <f t="shared" si="606"/>
        <v>0</v>
      </c>
      <c r="CBS205" s="34">
        <f t="shared" si="606"/>
        <v>0</v>
      </c>
      <c r="CBT205" s="34">
        <f t="shared" si="606"/>
        <v>0</v>
      </c>
      <c r="CBU205" s="34">
        <f t="shared" si="606"/>
        <v>0</v>
      </c>
      <c r="CBV205" s="34">
        <f t="shared" si="606"/>
        <v>0</v>
      </c>
      <c r="CBW205" s="34">
        <f t="shared" si="606"/>
        <v>0</v>
      </c>
      <c r="CBX205" s="34">
        <f t="shared" si="606"/>
        <v>0</v>
      </c>
      <c r="CBY205" s="34">
        <f t="shared" si="606"/>
        <v>0</v>
      </c>
      <c r="CBZ205" s="34">
        <f t="shared" si="606"/>
        <v>0</v>
      </c>
      <c r="CCA205" s="34">
        <f t="shared" si="606"/>
        <v>0</v>
      </c>
      <c r="CCB205" s="34">
        <f t="shared" si="606"/>
        <v>0</v>
      </c>
      <c r="CCC205" s="34">
        <f t="shared" si="606"/>
        <v>0</v>
      </c>
      <c r="CCD205" s="34">
        <f t="shared" si="606"/>
        <v>0</v>
      </c>
      <c r="CCE205" s="34">
        <f t="shared" si="606"/>
        <v>0</v>
      </c>
      <c r="CCF205" s="34">
        <f t="shared" si="606"/>
        <v>0</v>
      </c>
      <c r="CCG205" s="34">
        <f t="shared" ref="CCG205:CER205" si="607">(CCG198+CCG194+CCG190+CCG186+CCG182+CCG178+CCG174+CCG170+CCG166+CCG162+CCG158+CCG154+CCG150+CCG146+CCG142+CCG138+CCG134+CCG130+CCG126+CCG121)/20</f>
        <v>0</v>
      </c>
      <c r="CCH205" s="34">
        <f t="shared" si="607"/>
        <v>0</v>
      </c>
      <c r="CCI205" s="34">
        <f t="shared" si="607"/>
        <v>0</v>
      </c>
      <c r="CCJ205" s="34">
        <f t="shared" si="607"/>
        <v>0</v>
      </c>
      <c r="CCK205" s="34">
        <f t="shared" si="607"/>
        <v>0</v>
      </c>
      <c r="CCL205" s="34">
        <f t="shared" si="607"/>
        <v>0</v>
      </c>
      <c r="CCM205" s="34">
        <f t="shared" si="607"/>
        <v>0</v>
      </c>
      <c r="CCN205" s="34">
        <f t="shared" si="607"/>
        <v>0</v>
      </c>
      <c r="CCO205" s="34">
        <f t="shared" si="607"/>
        <v>0</v>
      </c>
      <c r="CCP205" s="34">
        <f t="shared" si="607"/>
        <v>0</v>
      </c>
      <c r="CCQ205" s="34">
        <f t="shared" si="607"/>
        <v>0</v>
      </c>
      <c r="CCR205" s="34">
        <f t="shared" si="607"/>
        <v>0</v>
      </c>
      <c r="CCS205" s="34">
        <f t="shared" si="607"/>
        <v>0</v>
      </c>
      <c r="CCT205" s="34">
        <f t="shared" si="607"/>
        <v>0</v>
      </c>
      <c r="CCU205" s="34">
        <f t="shared" si="607"/>
        <v>0</v>
      </c>
      <c r="CCV205" s="34">
        <f t="shared" si="607"/>
        <v>0</v>
      </c>
      <c r="CCW205" s="34">
        <f t="shared" si="607"/>
        <v>0</v>
      </c>
      <c r="CCX205" s="34">
        <f t="shared" si="607"/>
        <v>0</v>
      </c>
      <c r="CCY205" s="34">
        <f t="shared" si="607"/>
        <v>0</v>
      </c>
      <c r="CCZ205" s="34">
        <f t="shared" si="607"/>
        <v>0</v>
      </c>
      <c r="CDA205" s="34">
        <f t="shared" si="607"/>
        <v>0</v>
      </c>
      <c r="CDB205" s="34">
        <f t="shared" si="607"/>
        <v>0</v>
      </c>
      <c r="CDC205" s="34">
        <f t="shared" si="607"/>
        <v>0</v>
      </c>
      <c r="CDD205" s="34">
        <f t="shared" si="607"/>
        <v>0</v>
      </c>
      <c r="CDE205" s="34">
        <f t="shared" si="607"/>
        <v>0</v>
      </c>
      <c r="CDF205" s="34">
        <f t="shared" si="607"/>
        <v>0</v>
      </c>
      <c r="CDG205" s="34">
        <f t="shared" si="607"/>
        <v>0</v>
      </c>
      <c r="CDH205" s="34">
        <f t="shared" si="607"/>
        <v>0</v>
      </c>
      <c r="CDI205" s="34">
        <f t="shared" si="607"/>
        <v>0</v>
      </c>
      <c r="CDJ205" s="34">
        <f t="shared" si="607"/>
        <v>0</v>
      </c>
      <c r="CDK205" s="34">
        <f t="shared" si="607"/>
        <v>0</v>
      </c>
      <c r="CDL205" s="34">
        <f t="shared" si="607"/>
        <v>0</v>
      </c>
      <c r="CDM205" s="34">
        <f t="shared" si="607"/>
        <v>0</v>
      </c>
      <c r="CDN205" s="34">
        <f t="shared" si="607"/>
        <v>0</v>
      </c>
      <c r="CDO205" s="34">
        <f t="shared" si="607"/>
        <v>0</v>
      </c>
      <c r="CDP205" s="34">
        <f t="shared" si="607"/>
        <v>0</v>
      </c>
      <c r="CDQ205" s="34">
        <f t="shared" si="607"/>
        <v>0</v>
      </c>
      <c r="CDR205" s="34">
        <f t="shared" si="607"/>
        <v>0</v>
      </c>
      <c r="CDS205" s="34">
        <f t="shared" si="607"/>
        <v>0</v>
      </c>
      <c r="CDT205" s="34">
        <f t="shared" si="607"/>
        <v>0</v>
      </c>
      <c r="CDU205" s="34">
        <f t="shared" si="607"/>
        <v>0</v>
      </c>
      <c r="CDV205" s="34">
        <f t="shared" si="607"/>
        <v>0</v>
      </c>
      <c r="CDW205" s="34">
        <f t="shared" si="607"/>
        <v>0</v>
      </c>
      <c r="CDX205" s="34">
        <f t="shared" si="607"/>
        <v>0</v>
      </c>
      <c r="CDY205" s="34">
        <f t="shared" si="607"/>
        <v>0</v>
      </c>
      <c r="CDZ205" s="34">
        <f t="shared" si="607"/>
        <v>0</v>
      </c>
      <c r="CEA205" s="34">
        <f t="shared" si="607"/>
        <v>0</v>
      </c>
      <c r="CEB205" s="34">
        <f t="shared" si="607"/>
        <v>0</v>
      </c>
      <c r="CEC205" s="34">
        <f t="shared" si="607"/>
        <v>0</v>
      </c>
      <c r="CED205" s="34">
        <f t="shared" si="607"/>
        <v>0</v>
      </c>
      <c r="CEE205" s="34">
        <f t="shared" si="607"/>
        <v>0</v>
      </c>
      <c r="CEF205" s="34">
        <f t="shared" si="607"/>
        <v>0</v>
      </c>
      <c r="CEG205" s="34">
        <f t="shared" si="607"/>
        <v>0</v>
      </c>
      <c r="CEH205" s="34">
        <f t="shared" si="607"/>
        <v>0</v>
      </c>
      <c r="CEI205" s="34">
        <f t="shared" si="607"/>
        <v>0</v>
      </c>
      <c r="CEJ205" s="34">
        <f t="shared" si="607"/>
        <v>0</v>
      </c>
      <c r="CEK205" s="34">
        <f t="shared" si="607"/>
        <v>0</v>
      </c>
      <c r="CEL205" s="34">
        <f t="shared" si="607"/>
        <v>0</v>
      </c>
      <c r="CEM205" s="34">
        <f t="shared" si="607"/>
        <v>0</v>
      </c>
      <c r="CEN205" s="34">
        <f t="shared" si="607"/>
        <v>0</v>
      </c>
      <c r="CEO205" s="34">
        <f t="shared" si="607"/>
        <v>0</v>
      </c>
      <c r="CEP205" s="34">
        <f t="shared" si="607"/>
        <v>0</v>
      </c>
      <c r="CEQ205" s="34">
        <f t="shared" si="607"/>
        <v>0</v>
      </c>
      <c r="CER205" s="34">
        <f t="shared" si="607"/>
        <v>0</v>
      </c>
      <c r="CES205" s="34">
        <f t="shared" ref="CES205:CHD205" si="608">(CES198+CES194+CES190+CES186+CES182+CES178+CES174+CES170+CES166+CES162+CES158+CES154+CES150+CES146+CES142+CES138+CES134+CES130+CES126+CES121)/20</f>
        <v>0</v>
      </c>
      <c r="CET205" s="34">
        <f t="shared" si="608"/>
        <v>0</v>
      </c>
      <c r="CEU205" s="34">
        <f t="shared" si="608"/>
        <v>0</v>
      </c>
      <c r="CEV205" s="34">
        <f t="shared" si="608"/>
        <v>0</v>
      </c>
      <c r="CEW205" s="34">
        <f t="shared" si="608"/>
        <v>0</v>
      </c>
      <c r="CEX205" s="34">
        <f t="shared" si="608"/>
        <v>0</v>
      </c>
      <c r="CEY205" s="34">
        <f t="shared" si="608"/>
        <v>0</v>
      </c>
      <c r="CEZ205" s="34">
        <f t="shared" si="608"/>
        <v>0</v>
      </c>
      <c r="CFA205" s="34">
        <f t="shared" si="608"/>
        <v>0</v>
      </c>
      <c r="CFB205" s="34">
        <f t="shared" si="608"/>
        <v>0</v>
      </c>
      <c r="CFC205" s="34">
        <f t="shared" si="608"/>
        <v>0</v>
      </c>
      <c r="CFD205" s="34">
        <f t="shared" si="608"/>
        <v>0</v>
      </c>
      <c r="CFE205" s="34">
        <f t="shared" si="608"/>
        <v>0</v>
      </c>
      <c r="CFF205" s="34">
        <f t="shared" si="608"/>
        <v>0</v>
      </c>
      <c r="CFG205" s="34">
        <f t="shared" si="608"/>
        <v>0</v>
      </c>
      <c r="CFH205" s="34">
        <f t="shared" si="608"/>
        <v>0</v>
      </c>
      <c r="CFI205" s="34">
        <f t="shared" si="608"/>
        <v>0</v>
      </c>
      <c r="CFJ205" s="34">
        <f t="shared" si="608"/>
        <v>0</v>
      </c>
      <c r="CFK205" s="34">
        <f t="shared" si="608"/>
        <v>0</v>
      </c>
      <c r="CFL205" s="34">
        <f t="shared" si="608"/>
        <v>0</v>
      </c>
      <c r="CFM205" s="34">
        <f t="shared" si="608"/>
        <v>0</v>
      </c>
      <c r="CFN205" s="34">
        <f t="shared" si="608"/>
        <v>0</v>
      </c>
      <c r="CFO205" s="34">
        <f t="shared" si="608"/>
        <v>0</v>
      </c>
      <c r="CFP205" s="34">
        <f t="shared" si="608"/>
        <v>0</v>
      </c>
      <c r="CFQ205" s="34">
        <f t="shared" si="608"/>
        <v>0</v>
      </c>
      <c r="CFR205" s="34">
        <f t="shared" si="608"/>
        <v>0</v>
      </c>
      <c r="CFS205" s="34">
        <f t="shared" si="608"/>
        <v>0</v>
      </c>
      <c r="CFT205" s="34">
        <f t="shared" si="608"/>
        <v>0</v>
      </c>
      <c r="CFU205" s="34">
        <f t="shared" si="608"/>
        <v>0</v>
      </c>
      <c r="CFV205" s="34">
        <f t="shared" si="608"/>
        <v>0</v>
      </c>
      <c r="CFW205" s="34">
        <f t="shared" si="608"/>
        <v>0</v>
      </c>
      <c r="CFX205" s="34">
        <f t="shared" si="608"/>
        <v>0</v>
      </c>
      <c r="CFY205" s="34">
        <f t="shared" si="608"/>
        <v>0</v>
      </c>
      <c r="CFZ205" s="34">
        <f t="shared" si="608"/>
        <v>0</v>
      </c>
      <c r="CGA205" s="34">
        <f t="shared" si="608"/>
        <v>0</v>
      </c>
      <c r="CGB205" s="34">
        <f t="shared" si="608"/>
        <v>0</v>
      </c>
      <c r="CGC205" s="34">
        <f t="shared" si="608"/>
        <v>0</v>
      </c>
      <c r="CGD205" s="34">
        <f t="shared" si="608"/>
        <v>0</v>
      </c>
      <c r="CGE205" s="34">
        <f t="shared" si="608"/>
        <v>0</v>
      </c>
      <c r="CGF205" s="34">
        <f t="shared" si="608"/>
        <v>0</v>
      </c>
      <c r="CGG205" s="34">
        <f t="shared" si="608"/>
        <v>0</v>
      </c>
      <c r="CGH205" s="34">
        <f t="shared" si="608"/>
        <v>0</v>
      </c>
      <c r="CGI205" s="34">
        <f t="shared" si="608"/>
        <v>0</v>
      </c>
      <c r="CGJ205" s="34">
        <f t="shared" si="608"/>
        <v>0</v>
      </c>
      <c r="CGK205" s="34">
        <f t="shared" si="608"/>
        <v>0</v>
      </c>
      <c r="CGL205" s="34">
        <f t="shared" si="608"/>
        <v>0</v>
      </c>
      <c r="CGM205" s="34">
        <f t="shared" si="608"/>
        <v>0</v>
      </c>
      <c r="CGN205" s="34">
        <f t="shared" si="608"/>
        <v>0</v>
      </c>
      <c r="CGO205" s="34">
        <f t="shared" si="608"/>
        <v>0</v>
      </c>
      <c r="CGP205" s="34">
        <f t="shared" si="608"/>
        <v>0</v>
      </c>
      <c r="CGQ205" s="34">
        <f t="shared" si="608"/>
        <v>0</v>
      </c>
      <c r="CGR205" s="34">
        <f t="shared" si="608"/>
        <v>0</v>
      </c>
      <c r="CGS205" s="34">
        <f t="shared" si="608"/>
        <v>0</v>
      </c>
      <c r="CGT205" s="34">
        <f t="shared" si="608"/>
        <v>0</v>
      </c>
      <c r="CGU205" s="34">
        <f t="shared" si="608"/>
        <v>0</v>
      </c>
      <c r="CGV205" s="34">
        <f t="shared" si="608"/>
        <v>0</v>
      </c>
      <c r="CGW205" s="34">
        <f t="shared" si="608"/>
        <v>0</v>
      </c>
      <c r="CGX205" s="34">
        <f t="shared" si="608"/>
        <v>0</v>
      </c>
      <c r="CGY205" s="34">
        <f t="shared" si="608"/>
        <v>0</v>
      </c>
      <c r="CGZ205" s="34">
        <f t="shared" si="608"/>
        <v>0</v>
      </c>
      <c r="CHA205" s="34">
        <f t="shared" si="608"/>
        <v>0</v>
      </c>
      <c r="CHB205" s="34">
        <f t="shared" si="608"/>
        <v>0</v>
      </c>
      <c r="CHC205" s="34">
        <f t="shared" si="608"/>
        <v>0</v>
      </c>
      <c r="CHD205" s="34">
        <f t="shared" si="608"/>
        <v>0</v>
      </c>
      <c r="CHE205" s="34">
        <f t="shared" ref="CHE205:CJP205" si="609">(CHE198+CHE194+CHE190+CHE186+CHE182+CHE178+CHE174+CHE170+CHE166+CHE162+CHE158+CHE154+CHE150+CHE146+CHE142+CHE138+CHE134+CHE130+CHE126+CHE121)/20</f>
        <v>0</v>
      </c>
      <c r="CHF205" s="34">
        <f t="shared" si="609"/>
        <v>0</v>
      </c>
      <c r="CHG205" s="34">
        <f t="shared" si="609"/>
        <v>0</v>
      </c>
      <c r="CHH205" s="34">
        <f t="shared" si="609"/>
        <v>0</v>
      </c>
      <c r="CHI205" s="34">
        <f t="shared" si="609"/>
        <v>0</v>
      </c>
      <c r="CHJ205" s="34">
        <f t="shared" si="609"/>
        <v>0</v>
      </c>
      <c r="CHK205" s="34">
        <f t="shared" si="609"/>
        <v>0</v>
      </c>
      <c r="CHL205" s="34">
        <f t="shared" si="609"/>
        <v>0</v>
      </c>
      <c r="CHM205" s="34">
        <f t="shared" si="609"/>
        <v>0</v>
      </c>
      <c r="CHN205" s="34">
        <f t="shared" si="609"/>
        <v>0</v>
      </c>
      <c r="CHO205" s="34">
        <f t="shared" si="609"/>
        <v>0</v>
      </c>
      <c r="CHP205" s="34">
        <f t="shared" si="609"/>
        <v>0</v>
      </c>
      <c r="CHQ205" s="34">
        <f t="shared" si="609"/>
        <v>0</v>
      </c>
      <c r="CHR205" s="34">
        <f t="shared" si="609"/>
        <v>0</v>
      </c>
      <c r="CHS205" s="34">
        <f t="shared" si="609"/>
        <v>0</v>
      </c>
      <c r="CHT205" s="34">
        <f t="shared" si="609"/>
        <v>0</v>
      </c>
      <c r="CHU205" s="34">
        <f t="shared" si="609"/>
        <v>0</v>
      </c>
      <c r="CHV205" s="34">
        <f t="shared" si="609"/>
        <v>0</v>
      </c>
      <c r="CHW205" s="34">
        <f t="shared" si="609"/>
        <v>0</v>
      </c>
      <c r="CHX205" s="34">
        <f t="shared" si="609"/>
        <v>0</v>
      </c>
      <c r="CHY205" s="34">
        <f t="shared" si="609"/>
        <v>0</v>
      </c>
      <c r="CHZ205" s="34">
        <f t="shared" si="609"/>
        <v>0</v>
      </c>
      <c r="CIA205" s="34">
        <f t="shared" si="609"/>
        <v>0</v>
      </c>
      <c r="CIB205" s="34">
        <f t="shared" si="609"/>
        <v>0</v>
      </c>
      <c r="CIC205" s="34">
        <f t="shared" si="609"/>
        <v>0</v>
      </c>
      <c r="CID205" s="34">
        <f t="shared" si="609"/>
        <v>0</v>
      </c>
      <c r="CIE205" s="34">
        <f t="shared" si="609"/>
        <v>0</v>
      </c>
      <c r="CIF205" s="34">
        <f t="shared" si="609"/>
        <v>0</v>
      </c>
      <c r="CIG205" s="34">
        <f t="shared" si="609"/>
        <v>0</v>
      </c>
      <c r="CIH205" s="34">
        <f t="shared" si="609"/>
        <v>0</v>
      </c>
      <c r="CII205" s="34">
        <f t="shared" si="609"/>
        <v>0</v>
      </c>
      <c r="CIJ205" s="34">
        <f t="shared" si="609"/>
        <v>0</v>
      </c>
      <c r="CIK205" s="34">
        <f t="shared" si="609"/>
        <v>0</v>
      </c>
      <c r="CIL205" s="34">
        <f t="shared" si="609"/>
        <v>0</v>
      </c>
      <c r="CIM205" s="34">
        <f t="shared" si="609"/>
        <v>0</v>
      </c>
      <c r="CIN205" s="34">
        <f t="shared" si="609"/>
        <v>0</v>
      </c>
      <c r="CIO205" s="34">
        <f t="shared" si="609"/>
        <v>0</v>
      </c>
      <c r="CIP205" s="34">
        <f t="shared" si="609"/>
        <v>0</v>
      </c>
      <c r="CIQ205" s="34">
        <f t="shared" si="609"/>
        <v>0</v>
      </c>
      <c r="CIR205" s="34">
        <f t="shared" si="609"/>
        <v>0</v>
      </c>
      <c r="CIS205" s="34">
        <f t="shared" si="609"/>
        <v>0</v>
      </c>
      <c r="CIT205" s="34">
        <f t="shared" si="609"/>
        <v>0</v>
      </c>
      <c r="CIU205" s="34">
        <f t="shared" si="609"/>
        <v>0</v>
      </c>
      <c r="CIV205" s="34">
        <f t="shared" si="609"/>
        <v>0</v>
      </c>
      <c r="CIW205" s="34">
        <f t="shared" si="609"/>
        <v>0</v>
      </c>
      <c r="CIX205" s="34">
        <f t="shared" si="609"/>
        <v>0</v>
      </c>
      <c r="CIY205" s="34">
        <f t="shared" si="609"/>
        <v>0</v>
      </c>
      <c r="CIZ205" s="34">
        <f t="shared" si="609"/>
        <v>0</v>
      </c>
      <c r="CJA205" s="34">
        <f t="shared" si="609"/>
        <v>0</v>
      </c>
      <c r="CJB205" s="34">
        <f t="shared" si="609"/>
        <v>0</v>
      </c>
      <c r="CJC205" s="34">
        <f t="shared" si="609"/>
        <v>0</v>
      </c>
      <c r="CJD205" s="34">
        <f t="shared" si="609"/>
        <v>0</v>
      </c>
      <c r="CJE205" s="34">
        <f t="shared" si="609"/>
        <v>0</v>
      </c>
      <c r="CJF205" s="34">
        <f t="shared" si="609"/>
        <v>0</v>
      </c>
      <c r="CJG205" s="34">
        <f t="shared" si="609"/>
        <v>0</v>
      </c>
      <c r="CJH205" s="34">
        <f t="shared" si="609"/>
        <v>0</v>
      </c>
      <c r="CJI205" s="34">
        <f t="shared" si="609"/>
        <v>0</v>
      </c>
      <c r="CJJ205" s="34">
        <f t="shared" si="609"/>
        <v>0</v>
      </c>
      <c r="CJK205" s="34">
        <f t="shared" si="609"/>
        <v>0</v>
      </c>
      <c r="CJL205" s="34">
        <f t="shared" si="609"/>
        <v>0</v>
      </c>
      <c r="CJM205" s="34">
        <f t="shared" si="609"/>
        <v>0</v>
      </c>
      <c r="CJN205" s="34">
        <f t="shared" si="609"/>
        <v>0</v>
      </c>
      <c r="CJO205" s="34">
        <f t="shared" si="609"/>
        <v>0</v>
      </c>
      <c r="CJP205" s="34">
        <f t="shared" si="609"/>
        <v>0</v>
      </c>
      <c r="CJQ205" s="34">
        <f t="shared" ref="CJQ205:CMB205" si="610">(CJQ198+CJQ194+CJQ190+CJQ186+CJQ182+CJQ178+CJQ174+CJQ170+CJQ166+CJQ162+CJQ158+CJQ154+CJQ150+CJQ146+CJQ142+CJQ138+CJQ134+CJQ130+CJQ126+CJQ121)/20</f>
        <v>0</v>
      </c>
      <c r="CJR205" s="34">
        <f t="shared" si="610"/>
        <v>0</v>
      </c>
      <c r="CJS205" s="34">
        <f t="shared" si="610"/>
        <v>0</v>
      </c>
      <c r="CJT205" s="34">
        <f t="shared" si="610"/>
        <v>0</v>
      </c>
      <c r="CJU205" s="34">
        <f t="shared" si="610"/>
        <v>0</v>
      </c>
      <c r="CJV205" s="34">
        <f t="shared" si="610"/>
        <v>0</v>
      </c>
      <c r="CJW205" s="34">
        <f t="shared" si="610"/>
        <v>0</v>
      </c>
      <c r="CJX205" s="34">
        <f t="shared" si="610"/>
        <v>0</v>
      </c>
      <c r="CJY205" s="34">
        <f t="shared" si="610"/>
        <v>0</v>
      </c>
      <c r="CJZ205" s="34">
        <f t="shared" si="610"/>
        <v>0</v>
      </c>
      <c r="CKA205" s="34">
        <f t="shared" si="610"/>
        <v>0</v>
      </c>
      <c r="CKB205" s="34">
        <f t="shared" si="610"/>
        <v>0</v>
      </c>
      <c r="CKC205" s="34">
        <f t="shared" si="610"/>
        <v>0</v>
      </c>
      <c r="CKD205" s="34">
        <f t="shared" si="610"/>
        <v>0</v>
      </c>
      <c r="CKE205" s="34">
        <f t="shared" si="610"/>
        <v>0</v>
      </c>
      <c r="CKF205" s="34">
        <f t="shared" si="610"/>
        <v>0</v>
      </c>
      <c r="CKG205" s="34">
        <f t="shared" si="610"/>
        <v>0</v>
      </c>
      <c r="CKH205" s="34">
        <f t="shared" si="610"/>
        <v>0</v>
      </c>
      <c r="CKI205" s="34">
        <f t="shared" si="610"/>
        <v>0</v>
      </c>
      <c r="CKJ205" s="34">
        <f t="shared" si="610"/>
        <v>0</v>
      </c>
      <c r="CKK205" s="34">
        <f t="shared" si="610"/>
        <v>0</v>
      </c>
      <c r="CKL205" s="34">
        <f t="shared" si="610"/>
        <v>0</v>
      </c>
      <c r="CKM205" s="34">
        <f t="shared" si="610"/>
        <v>0</v>
      </c>
      <c r="CKN205" s="34">
        <f t="shared" si="610"/>
        <v>0</v>
      </c>
      <c r="CKO205" s="34">
        <f t="shared" si="610"/>
        <v>0</v>
      </c>
      <c r="CKP205" s="34">
        <f t="shared" si="610"/>
        <v>0</v>
      </c>
      <c r="CKQ205" s="34">
        <f t="shared" si="610"/>
        <v>0</v>
      </c>
      <c r="CKR205" s="34">
        <f t="shared" si="610"/>
        <v>0</v>
      </c>
      <c r="CKS205" s="34">
        <f t="shared" si="610"/>
        <v>0</v>
      </c>
      <c r="CKT205" s="34">
        <f t="shared" si="610"/>
        <v>0</v>
      </c>
      <c r="CKU205" s="34">
        <f t="shared" si="610"/>
        <v>0</v>
      </c>
      <c r="CKV205" s="34">
        <f t="shared" si="610"/>
        <v>0</v>
      </c>
      <c r="CKW205" s="34">
        <f t="shared" si="610"/>
        <v>0</v>
      </c>
      <c r="CKX205" s="34">
        <f t="shared" si="610"/>
        <v>0</v>
      </c>
      <c r="CKY205" s="34">
        <f t="shared" si="610"/>
        <v>0</v>
      </c>
      <c r="CKZ205" s="34">
        <f t="shared" si="610"/>
        <v>0</v>
      </c>
      <c r="CLA205" s="34">
        <f t="shared" si="610"/>
        <v>0</v>
      </c>
      <c r="CLB205" s="34">
        <f t="shared" si="610"/>
        <v>0</v>
      </c>
      <c r="CLC205" s="34">
        <f t="shared" si="610"/>
        <v>0</v>
      </c>
      <c r="CLD205" s="34">
        <f t="shared" si="610"/>
        <v>0</v>
      </c>
      <c r="CLE205" s="34">
        <f t="shared" si="610"/>
        <v>0</v>
      </c>
      <c r="CLF205" s="34">
        <f t="shared" si="610"/>
        <v>0</v>
      </c>
      <c r="CLG205" s="34">
        <f t="shared" si="610"/>
        <v>0</v>
      </c>
      <c r="CLH205" s="34">
        <f t="shared" si="610"/>
        <v>0</v>
      </c>
      <c r="CLI205" s="34">
        <f t="shared" si="610"/>
        <v>0</v>
      </c>
      <c r="CLJ205" s="34">
        <f t="shared" si="610"/>
        <v>0</v>
      </c>
      <c r="CLK205" s="34">
        <f t="shared" si="610"/>
        <v>0</v>
      </c>
      <c r="CLL205" s="34">
        <f t="shared" si="610"/>
        <v>0</v>
      </c>
      <c r="CLM205" s="34">
        <f t="shared" si="610"/>
        <v>0</v>
      </c>
      <c r="CLN205" s="34">
        <f t="shared" si="610"/>
        <v>0</v>
      </c>
      <c r="CLO205" s="34">
        <f t="shared" si="610"/>
        <v>0</v>
      </c>
      <c r="CLP205" s="34">
        <f t="shared" si="610"/>
        <v>0</v>
      </c>
      <c r="CLQ205" s="34">
        <f t="shared" si="610"/>
        <v>0</v>
      </c>
      <c r="CLR205" s="34">
        <f t="shared" si="610"/>
        <v>0</v>
      </c>
      <c r="CLS205" s="34">
        <f t="shared" si="610"/>
        <v>0</v>
      </c>
      <c r="CLT205" s="34">
        <f t="shared" si="610"/>
        <v>0</v>
      </c>
      <c r="CLU205" s="34">
        <f t="shared" si="610"/>
        <v>0</v>
      </c>
      <c r="CLV205" s="34">
        <f t="shared" si="610"/>
        <v>0</v>
      </c>
      <c r="CLW205" s="34">
        <f t="shared" si="610"/>
        <v>0</v>
      </c>
      <c r="CLX205" s="34">
        <f t="shared" si="610"/>
        <v>0</v>
      </c>
      <c r="CLY205" s="34">
        <f t="shared" si="610"/>
        <v>0</v>
      </c>
      <c r="CLZ205" s="34">
        <f t="shared" si="610"/>
        <v>0</v>
      </c>
      <c r="CMA205" s="34">
        <f t="shared" si="610"/>
        <v>0</v>
      </c>
      <c r="CMB205" s="34">
        <f t="shared" si="610"/>
        <v>0</v>
      </c>
      <c r="CMC205" s="34">
        <f t="shared" ref="CMC205:CON205" si="611">(CMC198+CMC194+CMC190+CMC186+CMC182+CMC178+CMC174+CMC170+CMC166+CMC162+CMC158+CMC154+CMC150+CMC146+CMC142+CMC138+CMC134+CMC130+CMC126+CMC121)/20</f>
        <v>0</v>
      </c>
      <c r="CMD205" s="34">
        <f t="shared" si="611"/>
        <v>0</v>
      </c>
      <c r="CME205" s="34">
        <f t="shared" si="611"/>
        <v>0</v>
      </c>
      <c r="CMF205" s="34">
        <f t="shared" si="611"/>
        <v>0</v>
      </c>
      <c r="CMG205" s="34">
        <f t="shared" si="611"/>
        <v>0</v>
      </c>
      <c r="CMH205" s="34">
        <f t="shared" si="611"/>
        <v>0</v>
      </c>
      <c r="CMI205" s="34">
        <f t="shared" si="611"/>
        <v>0</v>
      </c>
      <c r="CMJ205" s="34">
        <f t="shared" si="611"/>
        <v>0</v>
      </c>
      <c r="CMK205" s="34">
        <f t="shared" si="611"/>
        <v>0</v>
      </c>
      <c r="CML205" s="34">
        <f t="shared" si="611"/>
        <v>0</v>
      </c>
      <c r="CMM205" s="34">
        <f t="shared" si="611"/>
        <v>0</v>
      </c>
      <c r="CMN205" s="34">
        <f t="shared" si="611"/>
        <v>0</v>
      </c>
      <c r="CMO205" s="34">
        <f t="shared" si="611"/>
        <v>0</v>
      </c>
      <c r="CMP205" s="34">
        <f t="shared" si="611"/>
        <v>0</v>
      </c>
      <c r="CMQ205" s="34">
        <f t="shared" si="611"/>
        <v>0</v>
      </c>
      <c r="CMR205" s="34">
        <f t="shared" si="611"/>
        <v>0</v>
      </c>
      <c r="CMS205" s="34">
        <f t="shared" si="611"/>
        <v>0</v>
      </c>
      <c r="CMT205" s="34">
        <f t="shared" si="611"/>
        <v>0</v>
      </c>
      <c r="CMU205" s="34">
        <f t="shared" si="611"/>
        <v>0</v>
      </c>
      <c r="CMV205" s="34">
        <f t="shared" si="611"/>
        <v>0</v>
      </c>
      <c r="CMW205" s="34">
        <f t="shared" si="611"/>
        <v>0</v>
      </c>
      <c r="CMX205" s="34">
        <f t="shared" si="611"/>
        <v>0</v>
      </c>
      <c r="CMY205" s="34">
        <f t="shared" si="611"/>
        <v>0</v>
      </c>
      <c r="CMZ205" s="34">
        <f t="shared" si="611"/>
        <v>0</v>
      </c>
      <c r="CNA205" s="34">
        <f t="shared" si="611"/>
        <v>0</v>
      </c>
      <c r="CNB205" s="34">
        <f t="shared" si="611"/>
        <v>0</v>
      </c>
      <c r="CNC205" s="34">
        <f t="shared" si="611"/>
        <v>0</v>
      </c>
      <c r="CND205" s="34">
        <f t="shared" si="611"/>
        <v>0</v>
      </c>
      <c r="CNE205" s="34">
        <f t="shared" si="611"/>
        <v>0</v>
      </c>
      <c r="CNF205" s="34">
        <f t="shared" si="611"/>
        <v>0</v>
      </c>
      <c r="CNG205" s="34">
        <f t="shared" si="611"/>
        <v>0</v>
      </c>
      <c r="CNH205" s="34">
        <f t="shared" si="611"/>
        <v>0</v>
      </c>
      <c r="CNI205" s="34">
        <f t="shared" si="611"/>
        <v>0</v>
      </c>
      <c r="CNJ205" s="34">
        <f t="shared" si="611"/>
        <v>0</v>
      </c>
      <c r="CNK205" s="34">
        <f t="shared" si="611"/>
        <v>0</v>
      </c>
      <c r="CNL205" s="34">
        <f t="shared" si="611"/>
        <v>0</v>
      </c>
      <c r="CNM205" s="34">
        <f t="shared" si="611"/>
        <v>0</v>
      </c>
      <c r="CNN205" s="34">
        <f t="shared" si="611"/>
        <v>0</v>
      </c>
      <c r="CNO205" s="34">
        <f t="shared" si="611"/>
        <v>0</v>
      </c>
      <c r="CNP205" s="34">
        <f t="shared" si="611"/>
        <v>0</v>
      </c>
      <c r="CNQ205" s="34">
        <f t="shared" si="611"/>
        <v>0</v>
      </c>
      <c r="CNR205" s="34">
        <f t="shared" si="611"/>
        <v>0</v>
      </c>
      <c r="CNS205" s="34">
        <f t="shared" si="611"/>
        <v>0</v>
      </c>
      <c r="CNT205" s="34">
        <f t="shared" si="611"/>
        <v>0</v>
      </c>
      <c r="CNU205" s="34">
        <f t="shared" si="611"/>
        <v>0</v>
      </c>
      <c r="CNV205" s="34">
        <f t="shared" si="611"/>
        <v>0</v>
      </c>
      <c r="CNW205" s="34">
        <f t="shared" si="611"/>
        <v>0</v>
      </c>
      <c r="CNX205" s="34">
        <f t="shared" si="611"/>
        <v>0</v>
      </c>
      <c r="CNY205" s="34">
        <f t="shared" si="611"/>
        <v>0</v>
      </c>
      <c r="CNZ205" s="34">
        <f t="shared" si="611"/>
        <v>0</v>
      </c>
      <c r="COA205" s="34">
        <f t="shared" si="611"/>
        <v>0</v>
      </c>
      <c r="COB205" s="34">
        <f t="shared" si="611"/>
        <v>0</v>
      </c>
      <c r="COC205" s="34">
        <f t="shared" si="611"/>
        <v>0</v>
      </c>
      <c r="COD205" s="34">
        <f t="shared" si="611"/>
        <v>0</v>
      </c>
      <c r="COE205" s="34">
        <f t="shared" si="611"/>
        <v>0</v>
      </c>
      <c r="COF205" s="34">
        <f t="shared" si="611"/>
        <v>0</v>
      </c>
      <c r="COG205" s="34">
        <f t="shared" si="611"/>
        <v>0</v>
      </c>
      <c r="COH205" s="34">
        <f t="shared" si="611"/>
        <v>0</v>
      </c>
      <c r="COI205" s="34">
        <f t="shared" si="611"/>
        <v>0</v>
      </c>
      <c r="COJ205" s="34">
        <f t="shared" si="611"/>
        <v>0</v>
      </c>
      <c r="COK205" s="34">
        <f t="shared" si="611"/>
        <v>0</v>
      </c>
      <c r="COL205" s="34">
        <f t="shared" si="611"/>
        <v>0</v>
      </c>
      <c r="COM205" s="34">
        <f t="shared" si="611"/>
        <v>0</v>
      </c>
      <c r="CON205" s="34">
        <f t="shared" si="611"/>
        <v>0</v>
      </c>
      <c r="COO205" s="34">
        <f t="shared" ref="COO205:CQZ205" si="612">(COO198+COO194+COO190+COO186+COO182+COO178+COO174+COO170+COO166+COO162+COO158+COO154+COO150+COO146+COO142+COO138+COO134+COO130+COO126+COO121)/20</f>
        <v>0</v>
      </c>
      <c r="COP205" s="34">
        <f t="shared" si="612"/>
        <v>0</v>
      </c>
      <c r="COQ205" s="34">
        <f t="shared" si="612"/>
        <v>0</v>
      </c>
      <c r="COR205" s="34">
        <f t="shared" si="612"/>
        <v>0</v>
      </c>
      <c r="COS205" s="34">
        <f t="shared" si="612"/>
        <v>0</v>
      </c>
      <c r="COT205" s="34">
        <f t="shared" si="612"/>
        <v>0</v>
      </c>
      <c r="COU205" s="34">
        <f t="shared" si="612"/>
        <v>0</v>
      </c>
      <c r="COV205" s="34">
        <f t="shared" si="612"/>
        <v>0</v>
      </c>
      <c r="COW205" s="34">
        <f t="shared" si="612"/>
        <v>0</v>
      </c>
      <c r="COX205" s="34">
        <f t="shared" si="612"/>
        <v>0</v>
      </c>
      <c r="COY205" s="34">
        <f t="shared" si="612"/>
        <v>0</v>
      </c>
      <c r="COZ205" s="34">
        <f t="shared" si="612"/>
        <v>0</v>
      </c>
      <c r="CPA205" s="34">
        <f t="shared" si="612"/>
        <v>0</v>
      </c>
      <c r="CPB205" s="34">
        <f t="shared" si="612"/>
        <v>0</v>
      </c>
      <c r="CPC205" s="34">
        <f t="shared" si="612"/>
        <v>0</v>
      </c>
      <c r="CPD205" s="34">
        <f t="shared" si="612"/>
        <v>0</v>
      </c>
      <c r="CPE205" s="34">
        <f t="shared" si="612"/>
        <v>0</v>
      </c>
      <c r="CPF205" s="34">
        <f t="shared" si="612"/>
        <v>0</v>
      </c>
      <c r="CPG205" s="34">
        <f t="shared" si="612"/>
        <v>0</v>
      </c>
      <c r="CPH205" s="34">
        <f t="shared" si="612"/>
        <v>0</v>
      </c>
      <c r="CPI205" s="34">
        <f t="shared" si="612"/>
        <v>0</v>
      </c>
      <c r="CPJ205" s="34">
        <f t="shared" si="612"/>
        <v>0</v>
      </c>
      <c r="CPK205" s="34">
        <f t="shared" si="612"/>
        <v>0</v>
      </c>
      <c r="CPL205" s="34">
        <f t="shared" si="612"/>
        <v>0</v>
      </c>
      <c r="CPM205" s="34">
        <f t="shared" si="612"/>
        <v>0</v>
      </c>
      <c r="CPN205" s="34">
        <f t="shared" si="612"/>
        <v>0</v>
      </c>
      <c r="CPO205" s="34">
        <f t="shared" si="612"/>
        <v>0</v>
      </c>
      <c r="CPP205" s="34">
        <f t="shared" si="612"/>
        <v>0</v>
      </c>
      <c r="CPQ205" s="34">
        <f t="shared" si="612"/>
        <v>0</v>
      </c>
      <c r="CPR205" s="34">
        <f t="shared" si="612"/>
        <v>0</v>
      </c>
      <c r="CPS205" s="34">
        <f t="shared" si="612"/>
        <v>0</v>
      </c>
      <c r="CPT205" s="34">
        <f t="shared" si="612"/>
        <v>0</v>
      </c>
      <c r="CPU205" s="34">
        <f t="shared" si="612"/>
        <v>0</v>
      </c>
      <c r="CPV205" s="34">
        <f t="shared" si="612"/>
        <v>0</v>
      </c>
      <c r="CPW205" s="34">
        <f t="shared" si="612"/>
        <v>0</v>
      </c>
      <c r="CPX205" s="34">
        <f t="shared" si="612"/>
        <v>0</v>
      </c>
      <c r="CPY205" s="34">
        <f t="shared" si="612"/>
        <v>0</v>
      </c>
      <c r="CPZ205" s="34">
        <f t="shared" si="612"/>
        <v>0</v>
      </c>
      <c r="CQA205" s="34">
        <f t="shared" si="612"/>
        <v>0</v>
      </c>
      <c r="CQB205" s="34">
        <f t="shared" si="612"/>
        <v>0</v>
      </c>
      <c r="CQC205" s="34">
        <f t="shared" si="612"/>
        <v>0</v>
      </c>
      <c r="CQD205" s="34">
        <f t="shared" si="612"/>
        <v>0</v>
      </c>
      <c r="CQE205" s="34">
        <f t="shared" si="612"/>
        <v>0</v>
      </c>
      <c r="CQF205" s="34">
        <f t="shared" si="612"/>
        <v>0</v>
      </c>
      <c r="CQG205" s="34">
        <f t="shared" si="612"/>
        <v>0</v>
      </c>
      <c r="CQH205" s="34">
        <f t="shared" si="612"/>
        <v>0</v>
      </c>
      <c r="CQI205" s="34">
        <f t="shared" si="612"/>
        <v>0</v>
      </c>
      <c r="CQJ205" s="34">
        <f t="shared" si="612"/>
        <v>0</v>
      </c>
      <c r="CQK205" s="34">
        <f t="shared" si="612"/>
        <v>0</v>
      </c>
      <c r="CQL205" s="34">
        <f t="shared" si="612"/>
        <v>0</v>
      </c>
      <c r="CQM205" s="34">
        <f t="shared" si="612"/>
        <v>0</v>
      </c>
      <c r="CQN205" s="34">
        <f t="shared" si="612"/>
        <v>0</v>
      </c>
      <c r="CQO205" s="34">
        <f t="shared" si="612"/>
        <v>0</v>
      </c>
      <c r="CQP205" s="34">
        <f t="shared" si="612"/>
        <v>0</v>
      </c>
      <c r="CQQ205" s="34">
        <f t="shared" si="612"/>
        <v>0</v>
      </c>
      <c r="CQR205" s="34">
        <f t="shared" si="612"/>
        <v>0</v>
      </c>
      <c r="CQS205" s="34">
        <f t="shared" si="612"/>
        <v>0</v>
      </c>
      <c r="CQT205" s="34">
        <f t="shared" si="612"/>
        <v>0</v>
      </c>
      <c r="CQU205" s="34">
        <f t="shared" si="612"/>
        <v>0</v>
      </c>
      <c r="CQV205" s="34">
        <f t="shared" si="612"/>
        <v>0</v>
      </c>
      <c r="CQW205" s="34">
        <f t="shared" si="612"/>
        <v>0</v>
      </c>
      <c r="CQX205" s="34">
        <f t="shared" si="612"/>
        <v>0</v>
      </c>
      <c r="CQY205" s="34">
        <f t="shared" si="612"/>
        <v>0</v>
      </c>
      <c r="CQZ205" s="34">
        <f t="shared" si="612"/>
        <v>0</v>
      </c>
      <c r="CRA205" s="34">
        <f t="shared" ref="CRA205:CTL205" si="613">(CRA198+CRA194+CRA190+CRA186+CRA182+CRA178+CRA174+CRA170+CRA166+CRA162+CRA158+CRA154+CRA150+CRA146+CRA142+CRA138+CRA134+CRA130+CRA126+CRA121)/20</f>
        <v>0</v>
      </c>
      <c r="CRB205" s="34">
        <f t="shared" si="613"/>
        <v>0</v>
      </c>
      <c r="CRC205" s="34">
        <f t="shared" si="613"/>
        <v>0</v>
      </c>
      <c r="CRD205" s="34">
        <f t="shared" si="613"/>
        <v>0</v>
      </c>
      <c r="CRE205" s="34">
        <f t="shared" si="613"/>
        <v>0</v>
      </c>
      <c r="CRF205" s="34">
        <f t="shared" si="613"/>
        <v>0</v>
      </c>
      <c r="CRG205" s="34">
        <f t="shared" si="613"/>
        <v>0</v>
      </c>
      <c r="CRH205" s="34">
        <f t="shared" si="613"/>
        <v>0</v>
      </c>
      <c r="CRI205" s="34">
        <f t="shared" si="613"/>
        <v>0</v>
      </c>
      <c r="CRJ205" s="34">
        <f t="shared" si="613"/>
        <v>0</v>
      </c>
      <c r="CRK205" s="34">
        <f t="shared" si="613"/>
        <v>0</v>
      </c>
      <c r="CRL205" s="34">
        <f t="shared" si="613"/>
        <v>0</v>
      </c>
      <c r="CRM205" s="34">
        <f t="shared" si="613"/>
        <v>0</v>
      </c>
      <c r="CRN205" s="34">
        <f t="shared" si="613"/>
        <v>0</v>
      </c>
      <c r="CRO205" s="34">
        <f t="shared" si="613"/>
        <v>0</v>
      </c>
      <c r="CRP205" s="34">
        <f t="shared" si="613"/>
        <v>0</v>
      </c>
      <c r="CRQ205" s="34">
        <f t="shared" si="613"/>
        <v>0</v>
      </c>
      <c r="CRR205" s="34">
        <f t="shared" si="613"/>
        <v>0</v>
      </c>
      <c r="CRS205" s="34">
        <f t="shared" si="613"/>
        <v>0</v>
      </c>
      <c r="CRT205" s="34">
        <f t="shared" si="613"/>
        <v>0</v>
      </c>
      <c r="CRU205" s="34">
        <f t="shared" si="613"/>
        <v>0</v>
      </c>
      <c r="CRV205" s="34">
        <f t="shared" si="613"/>
        <v>0</v>
      </c>
      <c r="CRW205" s="34">
        <f t="shared" si="613"/>
        <v>0</v>
      </c>
      <c r="CRX205" s="34">
        <f t="shared" si="613"/>
        <v>0</v>
      </c>
      <c r="CRY205" s="34">
        <f t="shared" si="613"/>
        <v>0</v>
      </c>
      <c r="CRZ205" s="34">
        <f t="shared" si="613"/>
        <v>0</v>
      </c>
      <c r="CSA205" s="34">
        <f t="shared" si="613"/>
        <v>0</v>
      </c>
      <c r="CSB205" s="34">
        <f t="shared" si="613"/>
        <v>0</v>
      </c>
      <c r="CSC205" s="34">
        <f t="shared" si="613"/>
        <v>0</v>
      </c>
      <c r="CSD205" s="34">
        <f t="shared" si="613"/>
        <v>0</v>
      </c>
      <c r="CSE205" s="34">
        <f t="shared" si="613"/>
        <v>0</v>
      </c>
      <c r="CSF205" s="34">
        <f t="shared" si="613"/>
        <v>0</v>
      </c>
      <c r="CSG205" s="34">
        <f t="shared" si="613"/>
        <v>0</v>
      </c>
      <c r="CSH205" s="34">
        <f t="shared" si="613"/>
        <v>0</v>
      </c>
      <c r="CSI205" s="34">
        <f t="shared" si="613"/>
        <v>0</v>
      </c>
      <c r="CSJ205" s="34">
        <f t="shared" si="613"/>
        <v>0</v>
      </c>
      <c r="CSK205" s="34">
        <f t="shared" si="613"/>
        <v>0</v>
      </c>
      <c r="CSL205" s="34">
        <f t="shared" si="613"/>
        <v>0</v>
      </c>
      <c r="CSM205" s="34">
        <f t="shared" si="613"/>
        <v>0</v>
      </c>
      <c r="CSN205" s="34">
        <f t="shared" si="613"/>
        <v>0</v>
      </c>
      <c r="CSO205" s="34">
        <f t="shared" si="613"/>
        <v>0</v>
      </c>
      <c r="CSP205" s="34">
        <f t="shared" si="613"/>
        <v>0</v>
      </c>
      <c r="CSQ205" s="34">
        <f t="shared" si="613"/>
        <v>0</v>
      </c>
      <c r="CSR205" s="34">
        <f t="shared" si="613"/>
        <v>0</v>
      </c>
      <c r="CSS205" s="34">
        <f t="shared" si="613"/>
        <v>0</v>
      </c>
      <c r="CST205" s="34">
        <f t="shared" si="613"/>
        <v>0</v>
      </c>
      <c r="CSU205" s="34">
        <f t="shared" si="613"/>
        <v>0</v>
      </c>
      <c r="CSV205" s="34">
        <f t="shared" si="613"/>
        <v>0</v>
      </c>
      <c r="CSW205" s="34">
        <f t="shared" si="613"/>
        <v>0</v>
      </c>
      <c r="CSX205" s="34">
        <f t="shared" si="613"/>
        <v>0</v>
      </c>
      <c r="CSY205" s="34">
        <f t="shared" si="613"/>
        <v>0</v>
      </c>
      <c r="CSZ205" s="34">
        <f t="shared" si="613"/>
        <v>0</v>
      </c>
      <c r="CTA205" s="34">
        <f t="shared" si="613"/>
        <v>0</v>
      </c>
      <c r="CTB205" s="34">
        <f t="shared" si="613"/>
        <v>0</v>
      </c>
      <c r="CTC205" s="34">
        <f t="shared" si="613"/>
        <v>0</v>
      </c>
      <c r="CTD205" s="34">
        <f t="shared" si="613"/>
        <v>0</v>
      </c>
      <c r="CTE205" s="34">
        <f t="shared" si="613"/>
        <v>0</v>
      </c>
      <c r="CTF205" s="34">
        <f t="shared" si="613"/>
        <v>0</v>
      </c>
      <c r="CTG205" s="34">
        <f t="shared" si="613"/>
        <v>0</v>
      </c>
      <c r="CTH205" s="34">
        <f t="shared" si="613"/>
        <v>0</v>
      </c>
      <c r="CTI205" s="34">
        <f t="shared" si="613"/>
        <v>0</v>
      </c>
      <c r="CTJ205" s="34">
        <f t="shared" si="613"/>
        <v>0</v>
      </c>
      <c r="CTK205" s="34">
        <f t="shared" si="613"/>
        <v>0</v>
      </c>
      <c r="CTL205" s="34">
        <f t="shared" si="613"/>
        <v>0</v>
      </c>
      <c r="CTM205" s="34">
        <f t="shared" ref="CTM205:CVX205" si="614">(CTM198+CTM194+CTM190+CTM186+CTM182+CTM178+CTM174+CTM170+CTM166+CTM162+CTM158+CTM154+CTM150+CTM146+CTM142+CTM138+CTM134+CTM130+CTM126+CTM121)/20</f>
        <v>0</v>
      </c>
      <c r="CTN205" s="34">
        <f t="shared" si="614"/>
        <v>0</v>
      </c>
      <c r="CTO205" s="34">
        <f t="shared" si="614"/>
        <v>0</v>
      </c>
      <c r="CTP205" s="34">
        <f t="shared" si="614"/>
        <v>0</v>
      </c>
      <c r="CTQ205" s="34">
        <f t="shared" si="614"/>
        <v>0</v>
      </c>
      <c r="CTR205" s="34">
        <f t="shared" si="614"/>
        <v>0</v>
      </c>
      <c r="CTS205" s="34">
        <f t="shared" si="614"/>
        <v>0</v>
      </c>
      <c r="CTT205" s="34">
        <f t="shared" si="614"/>
        <v>0</v>
      </c>
      <c r="CTU205" s="34">
        <f t="shared" si="614"/>
        <v>0</v>
      </c>
      <c r="CTV205" s="34">
        <f t="shared" si="614"/>
        <v>0</v>
      </c>
      <c r="CTW205" s="34">
        <f t="shared" si="614"/>
        <v>0</v>
      </c>
      <c r="CTX205" s="34">
        <f t="shared" si="614"/>
        <v>0</v>
      </c>
      <c r="CTY205" s="34">
        <f t="shared" si="614"/>
        <v>0</v>
      </c>
      <c r="CTZ205" s="34">
        <f t="shared" si="614"/>
        <v>0</v>
      </c>
      <c r="CUA205" s="34">
        <f t="shared" si="614"/>
        <v>0</v>
      </c>
      <c r="CUB205" s="34">
        <f t="shared" si="614"/>
        <v>0</v>
      </c>
      <c r="CUC205" s="34">
        <f t="shared" si="614"/>
        <v>0</v>
      </c>
      <c r="CUD205" s="34">
        <f t="shared" si="614"/>
        <v>0</v>
      </c>
      <c r="CUE205" s="34">
        <f t="shared" si="614"/>
        <v>0</v>
      </c>
      <c r="CUF205" s="34">
        <f t="shared" si="614"/>
        <v>0</v>
      </c>
      <c r="CUG205" s="34">
        <f t="shared" si="614"/>
        <v>0</v>
      </c>
      <c r="CUH205" s="34">
        <f t="shared" si="614"/>
        <v>0</v>
      </c>
      <c r="CUI205" s="34">
        <f t="shared" si="614"/>
        <v>0</v>
      </c>
      <c r="CUJ205" s="34">
        <f t="shared" si="614"/>
        <v>0</v>
      </c>
      <c r="CUK205" s="34">
        <f t="shared" si="614"/>
        <v>0</v>
      </c>
      <c r="CUL205" s="34">
        <f t="shared" si="614"/>
        <v>0</v>
      </c>
      <c r="CUM205" s="34">
        <f t="shared" si="614"/>
        <v>0</v>
      </c>
      <c r="CUN205" s="34">
        <f t="shared" si="614"/>
        <v>0</v>
      </c>
      <c r="CUO205" s="34">
        <f t="shared" si="614"/>
        <v>0</v>
      </c>
      <c r="CUP205" s="34">
        <f t="shared" si="614"/>
        <v>0</v>
      </c>
      <c r="CUQ205" s="34">
        <f t="shared" si="614"/>
        <v>0</v>
      </c>
      <c r="CUR205" s="34">
        <f t="shared" si="614"/>
        <v>0</v>
      </c>
      <c r="CUS205" s="34">
        <f t="shared" si="614"/>
        <v>0</v>
      </c>
      <c r="CUT205" s="34">
        <f t="shared" si="614"/>
        <v>0</v>
      </c>
      <c r="CUU205" s="34">
        <f t="shared" si="614"/>
        <v>0</v>
      </c>
      <c r="CUV205" s="34">
        <f t="shared" si="614"/>
        <v>0</v>
      </c>
      <c r="CUW205" s="34">
        <f t="shared" si="614"/>
        <v>0</v>
      </c>
      <c r="CUX205" s="34">
        <f t="shared" si="614"/>
        <v>0</v>
      </c>
      <c r="CUY205" s="34">
        <f t="shared" si="614"/>
        <v>0</v>
      </c>
      <c r="CUZ205" s="34">
        <f t="shared" si="614"/>
        <v>0</v>
      </c>
      <c r="CVA205" s="34">
        <f t="shared" si="614"/>
        <v>0</v>
      </c>
      <c r="CVB205" s="34">
        <f t="shared" si="614"/>
        <v>0</v>
      </c>
      <c r="CVC205" s="34">
        <f t="shared" si="614"/>
        <v>0</v>
      </c>
      <c r="CVD205" s="34">
        <f t="shared" si="614"/>
        <v>0</v>
      </c>
      <c r="CVE205" s="34">
        <f t="shared" si="614"/>
        <v>0</v>
      </c>
      <c r="CVF205" s="34">
        <f t="shared" si="614"/>
        <v>0</v>
      </c>
      <c r="CVG205" s="34">
        <f t="shared" si="614"/>
        <v>0</v>
      </c>
      <c r="CVH205" s="34">
        <f t="shared" si="614"/>
        <v>0</v>
      </c>
      <c r="CVI205" s="34">
        <f t="shared" si="614"/>
        <v>0</v>
      </c>
      <c r="CVJ205" s="34">
        <f t="shared" si="614"/>
        <v>0</v>
      </c>
      <c r="CVK205" s="34">
        <f t="shared" si="614"/>
        <v>0</v>
      </c>
      <c r="CVL205" s="34">
        <f t="shared" si="614"/>
        <v>0</v>
      </c>
      <c r="CVM205" s="34">
        <f t="shared" si="614"/>
        <v>0</v>
      </c>
      <c r="CVN205" s="34">
        <f t="shared" si="614"/>
        <v>0</v>
      </c>
      <c r="CVO205" s="34">
        <f t="shared" si="614"/>
        <v>0</v>
      </c>
      <c r="CVP205" s="34">
        <f t="shared" si="614"/>
        <v>0</v>
      </c>
      <c r="CVQ205" s="34">
        <f t="shared" si="614"/>
        <v>0</v>
      </c>
      <c r="CVR205" s="34">
        <f t="shared" si="614"/>
        <v>0</v>
      </c>
      <c r="CVS205" s="34">
        <f t="shared" si="614"/>
        <v>0</v>
      </c>
      <c r="CVT205" s="34">
        <f t="shared" si="614"/>
        <v>0</v>
      </c>
      <c r="CVU205" s="34">
        <f t="shared" si="614"/>
        <v>0</v>
      </c>
      <c r="CVV205" s="34">
        <f t="shared" si="614"/>
        <v>0</v>
      </c>
      <c r="CVW205" s="34">
        <f t="shared" si="614"/>
        <v>0</v>
      </c>
      <c r="CVX205" s="34">
        <f t="shared" si="614"/>
        <v>0</v>
      </c>
      <c r="CVY205" s="34">
        <f t="shared" ref="CVY205:CYJ205" si="615">(CVY198+CVY194+CVY190+CVY186+CVY182+CVY178+CVY174+CVY170+CVY166+CVY162+CVY158+CVY154+CVY150+CVY146+CVY142+CVY138+CVY134+CVY130+CVY126+CVY121)/20</f>
        <v>0</v>
      </c>
      <c r="CVZ205" s="34">
        <f t="shared" si="615"/>
        <v>0</v>
      </c>
      <c r="CWA205" s="34">
        <f t="shared" si="615"/>
        <v>0</v>
      </c>
      <c r="CWB205" s="34">
        <f t="shared" si="615"/>
        <v>0</v>
      </c>
      <c r="CWC205" s="34">
        <f t="shared" si="615"/>
        <v>0</v>
      </c>
      <c r="CWD205" s="34">
        <f t="shared" si="615"/>
        <v>0</v>
      </c>
      <c r="CWE205" s="34">
        <f t="shared" si="615"/>
        <v>0</v>
      </c>
      <c r="CWF205" s="34">
        <f t="shared" si="615"/>
        <v>0</v>
      </c>
      <c r="CWG205" s="34">
        <f t="shared" si="615"/>
        <v>0</v>
      </c>
      <c r="CWH205" s="34">
        <f t="shared" si="615"/>
        <v>0</v>
      </c>
      <c r="CWI205" s="34">
        <f t="shared" si="615"/>
        <v>0</v>
      </c>
      <c r="CWJ205" s="34">
        <f t="shared" si="615"/>
        <v>0</v>
      </c>
      <c r="CWK205" s="34">
        <f t="shared" si="615"/>
        <v>0</v>
      </c>
      <c r="CWL205" s="34">
        <f t="shared" si="615"/>
        <v>0</v>
      </c>
      <c r="CWM205" s="34">
        <f t="shared" si="615"/>
        <v>0</v>
      </c>
      <c r="CWN205" s="34">
        <f t="shared" si="615"/>
        <v>0</v>
      </c>
      <c r="CWO205" s="34">
        <f t="shared" si="615"/>
        <v>0</v>
      </c>
      <c r="CWP205" s="34">
        <f t="shared" si="615"/>
        <v>0</v>
      </c>
      <c r="CWQ205" s="34">
        <f t="shared" si="615"/>
        <v>0</v>
      </c>
      <c r="CWR205" s="34">
        <f t="shared" si="615"/>
        <v>0</v>
      </c>
      <c r="CWS205" s="34">
        <f t="shared" si="615"/>
        <v>0</v>
      </c>
      <c r="CWT205" s="34">
        <f t="shared" si="615"/>
        <v>0</v>
      </c>
      <c r="CWU205" s="34">
        <f t="shared" si="615"/>
        <v>0</v>
      </c>
      <c r="CWV205" s="34">
        <f t="shared" si="615"/>
        <v>0</v>
      </c>
      <c r="CWW205" s="34">
        <f t="shared" si="615"/>
        <v>0</v>
      </c>
      <c r="CWX205" s="34">
        <f t="shared" si="615"/>
        <v>0</v>
      </c>
      <c r="CWY205" s="34">
        <f t="shared" si="615"/>
        <v>0</v>
      </c>
      <c r="CWZ205" s="34">
        <f t="shared" si="615"/>
        <v>0</v>
      </c>
      <c r="CXA205" s="34">
        <f t="shared" si="615"/>
        <v>0</v>
      </c>
      <c r="CXB205" s="34">
        <f t="shared" si="615"/>
        <v>0</v>
      </c>
      <c r="CXC205" s="34">
        <f t="shared" si="615"/>
        <v>0</v>
      </c>
      <c r="CXD205" s="34">
        <f t="shared" si="615"/>
        <v>0</v>
      </c>
      <c r="CXE205" s="34">
        <f t="shared" si="615"/>
        <v>0</v>
      </c>
      <c r="CXF205" s="34">
        <f t="shared" si="615"/>
        <v>0</v>
      </c>
      <c r="CXG205" s="34">
        <f t="shared" si="615"/>
        <v>0</v>
      </c>
      <c r="CXH205" s="34">
        <f t="shared" si="615"/>
        <v>0</v>
      </c>
      <c r="CXI205" s="34">
        <f t="shared" si="615"/>
        <v>0</v>
      </c>
      <c r="CXJ205" s="34">
        <f t="shared" si="615"/>
        <v>0</v>
      </c>
      <c r="CXK205" s="34">
        <f t="shared" si="615"/>
        <v>0</v>
      </c>
      <c r="CXL205" s="34">
        <f t="shared" si="615"/>
        <v>0</v>
      </c>
      <c r="CXM205" s="34">
        <f t="shared" si="615"/>
        <v>0</v>
      </c>
      <c r="CXN205" s="34">
        <f t="shared" si="615"/>
        <v>0</v>
      </c>
      <c r="CXO205" s="34">
        <f t="shared" si="615"/>
        <v>0</v>
      </c>
      <c r="CXP205" s="34">
        <f t="shared" si="615"/>
        <v>0</v>
      </c>
      <c r="CXQ205" s="34">
        <f t="shared" si="615"/>
        <v>0</v>
      </c>
      <c r="CXR205" s="34">
        <f t="shared" si="615"/>
        <v>0</v>
      </c>
      <c r="CXS205" s="34">
        <f t="shared" si="615"/>
        <v>0</v>
      </c>
      <c r="CXT205" s="34">
        <f t="shared" si="615"/>
        <v>0</v>
      </c>
      <c r="CXU205" s="34">
        <f t="shared" si="615"/>
        <v>0</v>
      </c>
      <c r="CXV205" s="34">
        <f t="shared" si="615"/>
        <v>0</v>
      </c>
      <c r="CXW205" s="34">
        <f t="shared" si="615"/>
        <v>0</v>
      </c>
      <c r="CXX205" s="34">
        <f t="shared" si="615"/>
        <v>0</v>
      </c>
      <c r="CXY205" s="34">
        <f t="shared" si="615"/>
        <v>0</v>
      </c>
      <c r="CXZ205" s="34">
        <f t="shared" si="615"/>
        <v>0</v>
      </c>
      <c r="CYA205" s="34">
        <f t="shared" si="615"/>
        <v>0</v>
      </c>
      <c r="CYB205" s="34">
        <f t="shared" si="615"/>
        <v>0</v>
      </c>
      <c r="CYC205" s="34">
        <f t="shared" si="615"/>
        <v>0</v>
      </c>
      <c r="CYD205" s="34">
        <f t="shared" si="615"/>
        <v>0</v>
      </c>
      <c r="CYE205" s="34">
        <f t="shared" si="615"/>
        <v>0</v>
      </c>
      <c r="CYF205" s="34">
        <f t="shared" si="615"/>
        <v>0</v>
      </c>
      <c r="CYG205" s="34">
        <f t="shared" si="615"/>
        <v>0</v>
      </c>
      <c r="CYH205" s="34">
        <f t="shared" si="615"/>
        <v>0</v>
      </c>
      <c r="CYI205" s="34">
        <f t="shared" si="615"/>
        <v>0</v>
      </c>
      <c r="CYJ205" s="34">
        <f t="shared" si="615"/>
        <v>0</v>
      </c>
      <c r="CYK205" s="34">
        <f t="shared" ref="CYK205:DAV205" si="616">(CYK198+CYK194+CYK190+CYK186+CYK182+CYK178+CYK174+CYK170+CYK166+CYK162+CYK158+CYK154+CYK150+CYK146+CYK142+CYK138+CYK134+CYK130+CYK126+CYK121)/20</f>
        <v>0</v>
      </c>
      <c r="CYL205" s="34">
        <f t="shared" si="616"/>
        <v>0</v>
      </c>
      <c r="CYM205" s="34">
        <f t="shared" si="616"/>
        <v>0</v>
      </c>
      <c r="CYN205" s="34">
        <f t="shared" si="616"/>
        <v>0</v>
      </c>
      <c r="CYO205" s="34">
        <f t="shared" si="616"/>
        <v>0</v>
      </c>
      <c r="CYP205" s="34">
        <f t="shared" si="616"/>
        <v>0</v>
      </c>
      <c r="CYQ205" s="34">
        <f t="shared" si="616"/>
        <v>0</v>
      </c>
      <c r="CYR205" s="34">
        <f t="shared" si="616"/>
        <v>0</v>
      </c>
      <c r="CYS205" s="34">
        <f t="shared" si="616"/>
        <v>0</v>
      </c>
      <c r="CYT205" s="34">
        <f t="shared" si="616"/>
        <v>0</v>
      </c>
      <c r="CYU205" s="34">
        <f t="shared" si="616"/>
        <v>0</v>
      </c>
      <c r="CYV205" s="34">
        <f t="shared" si="616"/>
        <v>0</v>
      </c>
      <c r="CYW205" s="34">
        <f t="shared" si="616"/>
        <v>0</v>
      </c>
      <c r="CYX205" s="34">
        <f t="shared" si="616"/>
        <v>0</v>
      </c>
      <c r="CYY205" s="34">
        <f t="shared" si="616"/>
        <v>0</v>
      </c>
      <c r="CYZ205" s="34">
        <f t="shared" si="616"/>
        <v>0</v>
      </c>
      <c r="CZA205" s="34">
        <f t="shared" si="616"/>
        <v>0</v>
      </c>
      <c r="CZB205" s="34">
        <f t="shared" si="616"/>
        <v>0</v>
      </c>
      <c r="CZC205" s="34">
        <f t="shared" si="616"/>
        <v>0</v>
      </c>
      <c r="CZD205" s="34">
        <f t="shared" si="616"/>
        <v>0</v>
      </c>
      <c r="CZE205" s="34">
        <f t="shared" si="616"/>
        <v>0</v>
      </c>
      <c r="CZF205" s="34">
        <f t="shared" si="616"/>
        <v>0</v>
      </c>
      <c r="CZG205" s="34">
        <f t="shared" si="616"/>
        <v>0</v>
      </c>
      <c r="CZH205" s="34">
        <f t="shared" si="616"/>
        <v>0</v>
      </c>
      <c r="CZI205" s="34">
        <f t="shared" si="616"/>
        <v>0</v>
      </c>
      <c r="CZJ205" s="34">
        <f t="shared" si="616"/>
        <v>0</v>
      </c>
      <c r="CZK205" s="34">
        <f t="shared" si="616"/>
        <v>0</v>
      </c>
      <c r="CZL205" s="34">
        <f t="shared" si="616"/>
        <v>0</v>
      </c>
      <c r="CZM205" s="34">
        <f t="shared" si="616"/>
        <v>0</v>
      </c>
      <c r="CZN205" s="34">
        <f t="shared" si="616"/>
        <v>0</v>
      </c>
      <c r="CZO205" s="34">
        <f t="shared" si="616"/>
        <v>0</v>
      </c>
      <c r="CZP205" s="34">
        <f t="shared" si="616"/>
        <v>0</v>
      </c>
      <c r="CZQ205" s="34">
        <f t="shared" si="616"/>
        <v>0</v>
      </c>
      <c r="CZR205" s="34">
        <f t="shared" si="616"/>
        <v>0</v>
      </c>
      <c r="CZS205" s="34">
        <f t="shared" si="616"/>
        <v>0</v>
      </c>
      <c r="CZT205" s="34">
        <f t="shared" si="616"/>
        <v>0</v>
      </c>
      <c r="CZU205" s="34">
        <f t="shared" si="616"/>
        <v>0</v>
      </c>
      <c r="CZV205" s="34">
        <f t="shared" si="616"/>
        <v>0</v>
      </c>
      <c r="CZW205" s="34">
        <f t="shared" si="616"/>
        <v>0</v>
      </c>
      <c r="CZX205" s="34">
        <f t="shared" si="616"/>
        <v>0</v>
      </c>
      <c r="CZY205" s="34">
        <f t="shared" si="616"/>
        <v>0</v>
      </c>
      <c r="CZZ205" s="34">
        <f t="shared" si="616"/>
        <v>0</v>
      </c>
      <c r="DAA205" s="34">
        <f t="shared" si="616"/>
        <v>0</v>
      </c>
      <c r="DAB205" s="34">
        <f t="shared" si="616"/>
        <v>0</v>
      </c>
      <c r="DAC205" s="34">
        <f t="shared" si="616"/>
        <v>0</v>
      </c>
      <c r="DAD205" s="34">
        <f t="shared" si="616"/>
        <v>0</v>
      </c>
      <c r="DAE205" s="34">
        <f t="shared" si="616"/>
        <v>0</v>
      </c>
      <c r="DAF205" s="34">
        <f t="shared" si="616"/>
        <v>0</v>
      </c>
      <c r="DAG205" s="34">
        <f t="shared" si="616"/>
        <v>0</v>
      </c>
      <c r="DAH205" s="34">
        <f t="shared" si="616"/>
        <v>0</v>
      </c>
      <c r="DAI205" s="34">
        <f t="shared" si="616"/>
        <v>0</v>
      </c>
      <c r="DAJ205" s="34">
        <f t="shared" si="616"/>
        <v>0</v>
      </c>
      <c r="DAK205" s="34">
        <f t="shared" si="616"/>
        <v>0</v>
      </c>
      <c r="DAL205" s="34">
        <f t="shared" si="616"/>
        <v>0</v>
      </c>
      <c r="DAM205" s="34">
        <f t="shared" si="616"/>
        <v>0</v>
      </c>
      <c r="DAN205" s="34">
        <f t="shared" si="616"/>
        <v>0</v>
      </c>
      <c r="DAO205" s="34">
        <f t="shared" si="616"/>
        <v>0</v>
      </c>
      <c r="DAP205" s="34">
        <f t="shared" si="616"/>
        <v>0</v>
      </c>
      <c r="DAQ205" s="34">
        <f t="shared" si="616"/>
        <v>0</v>
      </c>
      <c r="DAR205" s="34">
        <f t="shared" si="616"/>
        <v>0</v>
      </c>
      <c r="DAS205" s="34">
        <f t="shared" si="616"/>
        <v>0</v>
      </c>
      <c r="DAT205" s="34">
        <f t="shared" si="616"/>
        <v>0</v>
      </c>
      <c r="DAU205" s="34">
        <f t="shared" si="616"/>
        <v>0</v>
      </c>
      <c r="DAV205" s="34">
        <f t="shared" si="616"/>
        <v>0</v>
      </c>
      <c r="DAW205" s="34">
        <f t="shared" ref="DAW205:DDH205" si="617">(DAW198+DAW194+DAW190+DAW186+DAW182+DAW178+DAW174+DAW170+DAW166+DAW162+DAW158+DAW154+DAW150+DAW146+DAW142+DAW138+DAW134+DAW130+DAW126+DAW121)/20</f>
        <v>0</v>
      </c>
      <c r="DAX205" s="34">
        <f t="shared" si="617"/>
        <v>0</v>
      </c>
      <c r="DAY205" s="34">
        <f t="shared" si="617"/>
        <v>0</v>
      </c>
      <c r="DAZ205" s="34">
        <f t="shared" si="617"/>
        <v>0</v>
      </c>
      <c r="DBA205" s="34">
        <f t="shared" si="617"/>
        <v>0</v>
      </c>
      <c r="DBB205" s="34">
        <f t="shared" si="617"/>
        <v>0</v>
      </c>
      <c r="DBC205" s="34">
        <f t="shared" si="617"/>
        <v>0</v>
      </c>
      <c r="DBD205" s="34">
        <f t="shared" si="617"/>
        <v>0</v>
      </c>
      <c r="DBE205" s="34">
        <f t="shared" si="617"/>
        <v>0</v>
      </c>
      <c r="DBF205" s="34">
        <f t="shared" si="617"/>
        <v>0</v>
      </c>
      <c r="DBG205" s="34">
        <f t="shared" si="617"/>
        <v>0</v>
      </c>
      <c r="DBH205" s="34">
        <f t="shared" si="617"/>
        <v>0</v>
      </c>
      <c r="DBI205" s="34">
        <f t="shared" si="617"/>
        <v>0</v>
      </c>
      <c r="DBJ205" s="34">
        <f t="shared" si="617"/>
        <v>0</v>
      </c>
      <c r="DBK205" s="34">
        <f t="shared" si="617"/>
        <v>0</v>
      </c>
      <c r="DBL205" s="34">
        <f t="shared" si="617"/>
        <v>0</v>
      </c>
      <c r="DBM205" s="34">
        <f t="shared" si="617"/>
        <v>0</v>
      </c>
      <c r="DBN205" s="34">
        <f t="shared" si="617"/>
        <v>0</v>
      </c>
      <c r="DBO205" s="34">
        <f t="shared" si="617"/>
        <v>0</v>
      </c>
      <c r="DBP205" s="34">
        <f t="shared" si="617"/>
        <v>0</v>
      </c>
      <c r="DBQ205" s="34">
        <f t="shared" si="617"/>
        <v>0</v>
      </c>
      <c r="DBR205" s="34">
        <f t="shared" si="617"/>
        <v>0</v>
      </c>
      <c r="DBS205" s="34">
        <f t="shared" si="617"/>
        <v>0</v>
      </c>
      <c r="DBT205" s="34">
        <f t="shared" si="617"/>
        <v>0</v>
      </c>
      <c r="DBU205" s="34">
        <f t="shared" si="617"/>
        <v>0</v>
      </c>
      <c r="DBV205" s="34">
        <f t="shared" si="617"/>
        <v>0</v>
      </c>
      <c r="DBW205" s="34">
        <f t="shared" si="617"/>
        <v>0</v>
      </c>
      <c r="DBX205" s="34">
        <f t="shared" si="617"/>
        <v>0</v>
      </c>
      <c r="DBY205" s="34">
        <f t="shared" si="617"/>
        <v>0</v>
      </c>
      <c r="DBZ205" s="34">
        <f t="shared" si="617"/>
        <v>0</v>
      </c>
      <c r="DCA205" s="34">
        <f t="shared" si="617"/>
        <v>0</v>
      </c>
      <c r="DCB205" s="34">
        <f t="shared" si="617"/>
        <v>0</v>
      </c>
      <c r="DCC205" s="34">
        <f t="shared" si="617"/>
        <v>0</v>
      </c>
      <c r="DCD205" s="34">
        <f t="shared" si="617"/>
        <v>0</v>
      </c>
      <c r="DCE205" s="34">
        <f t="shared" si="617"/>
        <v>0</v>
      </c>
      <c r="DCF205" s="34">
        <f t="shared" si="617"/>
        <v>0</v>
      </c>
      <c r="DCG205" s="34">
        <f t="shared" si="617"/>
        <v>0</v>
      </c>
      <c r="DCH205" s="34">
        <f t="shared" si="617"/>
        <v>0</v>
      </c>
      <c r="DCI205" s="34">
        <f t="shared" si="617"/>
        <v>0</v>
      </c>
      <c r="DCJ205" s="34">
        <f t="shared" si="617"/>
        <v>0</v>
      </c>
      <c r="DCK205" s="34">
        <f t="shared" si="617"/>
        <v>0</v>
      </c>
      <c r="DCL205" s="34">
        <f t="shared" si="617"/>
        <v>0</v>
      </c>
      <c r="DCM205" s="34">
        <f t="shared" si="617"/>
        <v>0</v>
      </c>
      <c r="DCN205" s="34">
        <f t="shared" si="617"/>
        <v>0</v>
      </c>
      <c r="DCO205" s="34">
        <f t="shared" si="617"/>
        <v>0</v>
      </c>
      <c r="DCP205" s="34">
        <f t="shared" si="617"/>
        <v>0</v>
      </c>
      <c r="DCQ205" s="34">
        <f t="shared" si="617"/>
        <v>0</v>
      </c>
      <c r="DCR205" s="34">
        <f t="shared" si="617"/>
        <v>0</v>
      </c>
      <c r="DCS205" s="34">
        <f t="shared" si="617"/>
        <v>0</v>
      </c>
      <c r="DCT205" s="34">
        <f t="shared" si="617"/>
        <v>0</v>
      </c>
      <c r="DCU205" s="34">
        <f t="shared" si="617"/>
        <v>0</v>
      </c>
      <c r="DCV205" s="34">
        <f t="shared" si="617"/>
        <v>0</v>
      </c>
      <c r="DCW205" s="34">
        <f t="shared" si="617"/>
        <v>0</v>
      </c>
      <c r="DCX205" s="34">
        <f t="shared" si="617"/>
        <v>0</v>
      </c>
      <c r="DCY205" s="34">
        <f t="shared" si="617"/>
        <v>0</v>
      </c>
      <c r="DCZ205" s="34">
        <f t="shared" si="617"/>
        <v>0</v>
      </c>
      <c r="DDA205" s="34">
        <f t="shared" si="617"/>
        <v>0</v>
      </c>
      <c r="DDB205" s="34">
        <f t="shared" si="617"/>
        <v>0</v>
      </c>
      <c r="DDC205" s="34">
        <f t="shared" si="617"/>
        <v>0</v>
      </c>
      <c r="DDD205" s="34">
        <f t="shared" si="617"/>
        <v>0</v>
      </c>
      <c r="DDE205" s="34">
        <f t="shared" si="617"/>
        <v>0</v>
      </c>
      <c r="DDF205" s="34">
        <f t="shared" si="617"/>
        <v>0</v>
      </c>
      <c r="DDG205" s="34">
        <f t="shared" si="617"/>
        <v>0</v>
      </c>
      <c r="DDH205" s="34">
        <f t="shared" si="617"/>
        <v>0</v>
      </c>
      <c r="DDI205" s="34">
        <f t="shared" ref="DDI205:DFT205" si="618">(DDI198+DDI194+DDI190+DDI186+DDI182+DDI178+DDI174+DDI170+DDI166+DDI162+DDI158+DDI154+DDI150+DDI146+DDI142+DDI138+DDI134+DDI130+DDI126+DDI121)/20</f>
        <v>0</v>
      </c>
      <c r="DDJ205" s="34">
        <f t="shared" si="618"/>
        <v>0</v>
      </c>
      <c r="DDK205" s="34">
        <f t="shared" si="618"/>
        <v>0</v>
      </c>
      <c r="DDL205" s="34">
        <f t="shared" si="618"/>
        <v>0</v>
      </c>
      <c r="DDM205" s="34">
        <f t="shared" si="618"/>
        <v>0</v>
      </c>
      <c r="DDN205" s="34">
        <f t="shared" si="618"/>
        <v>0</v>
      </c>
      <c r="DDO205" s="34">
        <f t="shared" si="618"/>
        <v>0</v>
      </c>
      <c r="DDP205" s="34">
        <f t="shared" si="618"/>
        <v>0</v>
      </c>
      <c r="DDQ205" s="34">
        <f t="shared" si="618"/>
        <v>0</v>
      </c>
      <c r="DDR205" s="34">
        <f t="shared" si="618"/>
        <v>0</v>
      </c>
      <c r="DDS205" s="34">
        <f t="shared" si="618"/>
        <v>0</v>
      </c>
      <c r="DDT205" s="34">
        <f t="shared" si="618"/>
        <v>0</v>
      </c>
      <c r="DDU205" s="34">
        <f t="shared" si="618"/>
        <v>0</v>
      </c>
      <c r="DDV205" s="34">
        <f t="shared" si="618"/>
        <v>0</v>
      </c>
      <c r="DDW205" s="34">
        <f t="shared" si="618"/>
        <v>0</v>
      </c>
      <c r="DDX205" s="34">
        <f t="shared" si="618"/>
        <v>0</v>
      </c>
      <c r="DDY205" s="34">
        <f t="shared" si="618"/>
        <v>0</v>
      </c>
      <c r="DDZ205" s="34">
        <f t="shared" si="618"/>
        <v>0</v>
      </c>
      <c r="DEA205" s="34">
        <f t="shared" si="618"/>
        <v>0</v>
      </c>
      <c r="DEB205" s="34">
        <f t="shared" si="618"/>
        <v>0</v>
      </c>
      <c r="DEC205" s="34">
        <f t="shared" si="618"/>
        <v>0</v>
      </c>
      <c r="DED205" s="34">
        <f t="shared" si="618"/>
        <v>0</v>
      </c>
      <c r="DEE205" s="34">
        <f t="shared" si="618"/>
        <v>0</v>
      </c>
      <c r="DEF205" s="34">
        <f t="shared" si="618"/>
        <v>0</v>
      </c>
      <c r="DEG205" s="34">
        <f t="shared" si="618"/>
        <v>0</v>
      </c>
      <c r="DEH205" s="34">
        <f t="shared" si="618"/>
        <v>0</v>
      </c>
      <c r="DEI205" s="34">
        <f t="shared" si="618"/>
        <v>0</v>
      </c>
      <c r="DEJ205" s="34">
        <f t="shared" si="618"/>
        <v>0</v>
      </c>
      <c r="DEK205" s="34">
        <f t="shared" si="618"/>
        <v>0</v>
      </c>
      <c r="DEL205" s="34">
        <f t="shared" si="618"/>
        <v>0</v>
      </c>
      <c r="DEM205" s="34">
        <f t="shared" si="618"/>
        <v>0</v>
      </c>
      <c r="DEN205" s="34">
        <f t="shared" si="618"/>
        <v>0</v>
      </c>
      <c r="DEO205" s="34">
        <f t="shared" si="618"/>
        <v>0</v>
      </c>
      <c r="DEP205" s="34">
        <f t="shared" si="618"/>
        <v>0</v>
      </c>
      <c r="DEQ205" s="34">
        <f t="shared" si="618"/>
        <v>0</v>
      </c>
      <c r="DER205" s="34">
        <f t="shared" si="618"/>
        <v>0</v>
      </c>
      <c r="DES205" s="34">
        <f t="shared" si="618"/>
        <v>0</v>
      </c>
      <c r="DET205" s="34">
        <f t="shared" si="618"/>
        <v>0</v>
      </c>
      <c r="DEU205" s="34">
        <f t="shared" si="618"/>
        <v>0</v>
      </c>
      <c r="DEV205" s="34">
        <f t="shared" si="618"/>
        <v>0</v>
      </c>
      <c r="DEW205" s="34">
        <f t="shared" si="618"/>
        <v>0</v>
      </c>
      <c r="DEX205" s="34">
        <f t="shared" si="618"/>
        <v>0</v>
      </c>
      <c r="DEY205" s="34">
        <f t="shared" si="618"/>
        <v>0</v>
      </c>
      <c r="DEZ205" s="34">
        <f t="shared" si="618"/>
        <v>0</v>
      </c>
      <c r="DFA205" s="34">
        <f t="shared" si="618"/>
        <v>0</v>
      </c>
      <c r="DFB205" s="34">
        <f t="shared" si="618"/>
        <v>0</v>
      </c>
      <c r="DFC205" s="34">
        <f t="shared" si="618"/>
        <v>0</v>
      </c>
      <c r="DFD205" s="34">
        <f t="shared" si="618"/>
        <v>0</v>
      </c>
      <c r="DFE205" s="34">
        <f t="shared" si="618"/>
        <v>0</v>
      </c>
      <c r="DFF205" s="34">
        <f t="shared" si="618"/>
        <v>0</v>
      </c>
      <c r="DFG205" s="34">
        <f t="shared" si="618"/>
        <v>0</v>
      </c>
      <c r="DFH205" s="34">
        <f t="shared" si="618"/>
        <v>0</v>
      </c>
      <c r="DFI205" s="34">
        <f t="shared" si="618"/>
        <v>0</v>
      </c>
      <c r="DFJ205" s="34">
        <f t="shared" si="618"/>
        <v>0</v>
      </c>
      <c r="DFK205" s="34">
        <f t="shared" si="618"/>
        <v>0</v>
      </c>
      <c r="DFL205" s="34">
        <f t="shared" si="618"/>
        <v>0</v>
      </c>
      <c r="DFM205" s="34">
        <f t="shared" si="618"/>
        <v>0</v>
      </c>
      <c r="DFN205" s="34">
        <f t="shared" si="618"/>
        <v>0</v>
      </c>
      <c r="DFO205" s="34">
        <f t="shared" si="618"/>
        <v>0</v>
      </c>
      <c r="DFP205" s="34">
        <f t="shared" si="618"/>
        <v>0</v>
      </c>
      <c r="DFQ205" s="34">
        <f t="shared" si="618"/>
        <v>0</v>
      </c>
      <c r="DFR205" s="34">
        <f t="shared" si="618"/>
        <v>0</v>
      </c>
      <c r="DFS205" s="34">
        <f t="shared" si="618"/>
        <v>0</v>
      </c>
      <c r="DFT205" s="34">
        <f t="shared" si="618"/>
        <v>0</v>
      </c>
      <c r="DFU205" s="34">
        <f t="shared" ref="DFU205:DIF205" si="619">(DFU198+DFU194+DFU190+DFU186+DFU182+DFU178+DFU174+DFU170+DFU166+DFU162+DFU158+DFU154+DFU150+DFU146+DFU142+DFU138+DFU134+DFU130+DFU126+DFU121)/20</f>
        <v>0</v>
      </c>
      <c r="DFV205" s="34">
        <f t="shared" si="619"/>
        <v>0</v>
      </c>
      <c r="DFW205" s="34">
        <f t="shared" si="619"/>
        <v>0</v>
      </c>
      <c r="DFX205" s="34">
        <f t="shared" si="619"/>
        <v>0</v>
      </c>
      <c r="DFY205" s="34">
        <f t="shared" si="619"/>
        <v>0</v>
      </c>
      <c r="DFZ205" s="34">
        <f t="shared" si="619"/>
        <v>0</v>
      </c>
      <c r="DGA205" s="34">
        <f t="shared" si="619"/>
        <v>0</v>
      </c>
      <c r="DGB205" s="34">
        <f t="shared" si="619"/>
        <v>0</v>
      </c>
      <c r="DGC205" s="34">
        <f t="shared" si="619"/>
        <v>0</v>
      </c>
      <c r="DGD205" s="34">
        <f t="shared" si="619"/>
        <v>0</v>
      </c>
      <c r="DGE205" s="34">
        <f t="shared" si="619"/>
        <v>0</v>
      </c>
      <c r="DGF205" s="34">
        <f t="shared" si="619"/>
        <v>0</v>
      </c>
      <c r="DGG205" s="34">
        <f t="shared" si="619"/>
        <v>0</v>
      </c>
      <c r="DGH205" s="34">
        <f t="shared" si="619"/>
        <v>0</v>
      </c>
      <c r="DGI205" s="34">
        <f t="shared" si="619"/>
        <v>0</v>
      </c>
      <c r="DGJ205" s="34">
        <f t="shared" si="619"/>
        <v>0</v>
      </c>
      <c r="DGK205" s="34">
        <f t="shared" si="619"/>
        <v>0</v>
      </c>
      <c r="DGL205" s="34">
        <f t="shared" si="619"/>
        <v>0</v>
      </c>
      <c r="DGM205" s="34">
        <f t="shared" si="619"/>
        <v>0</v>
      </c>
      <c r="DGN205" s="34">
        <f t="shared" si="619"/>
        <v>0</v>
      </c>
      <c r="DGO205" s="34">
        <f t="shared" si="619"/>
        <v>0</v>
      </c>
      <c r="DGP205" s="34">
        <f t="shared" si="619"/>
        <v>0</v>
      </c>
      <c r="DGQ205" s="34">
        <f t="shared" si="619"/>
        <v>0</v>
      </c>
      <c r="DGR205" s="34">
        <f t="shared" si="619"/>
        <v>0</v>
      </c>
      <c r="DGS205" s="34">
        <f t="shared" si="619"/>
        <v>0</v>
      </c>
      <c r="DGT205" s="34">
        <f t="shared" si="619"/>
        <v>0</v>
      </c>
      <c r="DGU205" s="34">
        <f t="shared" si="619"/>
        <v>0</v>
      </c>
      <c r="DGV205" s="34">
        <f t="shared" si="619"/>
        <v>0</v>
      </c>
      <c r="DGW205" s="34">
        <f t="shared" si="619"/>
        <v>0</v>
      </c>
      <c r="DGX205" s="34">
        <f t="shared" si="619"/>
        <v>0</v>
      </c>
      <c r="DGY205" s="34">
        <f t="shared" si="619"/>
        <v>0</v>
      </c>
      <c r="DGZ205" s="34">
        <f t="shared" si="619"/>
        <v>0</v>
      </c>
      <c r="DHA205" s="34">
        <f t="shared" si="619"/>
        <v>0</v>
      </c>
      <c r="DHB205" s="34">
        <f t="shared" si="619"/>
        <v>0</v>
      </c>
      <c r="DHC205" s="34">
        <f t="shared" si="619"/>
        <v>0</v>
      </c>
      <c r="DHD205" s="34">
        <f t="shared" si="619"/>
        <v>0</v>
      </c>
      <c r="DHE205" s="34">
        <f t="shared" si="619"/>
        <v>0</v>
      </c>
      <c r="DHF205" s="34">
        <f t="shared" si="619"/>
        <v>0</v>
      </c>
      <c r="DHG205" s="34">
        <f t="shared" si="619"/>
        <v>0</v>
      </c>
      <c r="DHH205" s="34">
        <f t="shared" si="619"/>
        <v>0</v>
      </c>
      <c r="DHI205" s="34">
        <f t="shared" si="619"/>
        <v>0</v>
      </c>
      <c r="DHJ205" s="34">
        <f t="shared" si="619"/>
        <v>0</v>
      </c>
      <c r="DHK205" s="34">
        <f t="shared" si="619"/>
        <v>0</v>
      </c>
      <c r="DHL205" s="34">
        <f t="shared" si="619"/>
        <v>0</v>
      </c>
      <c r="DHM205" s="34">
        <f t="shared" si="619"/>
        <v>0</v>
      </c>
      <c r="DHN205" s="34">
        <f t="shared" si="619"/>
        <v>0</v>
      </c>
      <c r="DHO205" s="34">
        <f t="shared" si="619"/>
        <v>0</v>
      </c>
      <c r="DHP205" s="34">
        <f t="shared" si="619"/>
        <v>0</v>
      </c>
      <c r="DHQ205" s="34">
        <f t="shared" si="619"/>
        <v>0</v>
      </c>
      <c r="DHR205" s="34">
        <f t="shared" si="619"/>
        <v>0</v>
      </c>
      <c r="DHS205" s="34">
        <f t="shared" si="619"/>
        <v>0</v>
      </c>
      <c r="DHT205" s="34">
        <f t="shared" si="619"/>
        <v>0</v>
      </c>
      <c r="DHU205" s="34">
        <f t="shared" si="619"/>
        <v>0</v>
      </c>
      <c r="DHV205" s="34">
        <f t="shared" si="619"/>
        <v>0</v>
      </c>
      <c r="DHW205" s="34">
        <f t="shared" si="619"/>
        <v>0</v>
      </c>
      <c r="DHX205" s="34">
        <f t="shared" si="619"/>
        <v>0</v>
      </c>
      <c r="DHY205" s="34">
        <f t="shared" si="619"/>
        <v>0</v>
      </c>
      <c r="DHZ205" s="34">
        <f t="shared" si="619"/>
        <v>0</v>
      </c>
      <c r="DIA205" s="34">
        <f t="shared" si="619"/>
        <v>0</v>
      </c>
      <c r="DIB205" s="34">
        <f t="shared" si="619"/>
        <v>0</v>
      </c>
      <c r="DIC205" s="34">
        <f t="shared" si="619"/>
        <v>0</v>
      </c>
      <c r="DID205" s="34">
        <f t="shared" si="619"/>
        <v>0</v>
      </c>
      <c r="DIE205" s="34">
        <f t="shared" si="619"/>
        <v>0</v>
      </c>
      <c r="DIF205" s="34">
        <f t="shared" si="619"/>
        <v>0</v>
      </c>
      <c r="DIG205" s="34">
        <f t="shared" ref="DIG205:DKR205" si="620">(DIG198+DIG194+DIG190+DIG186+DIG182+DIG178+DIG174+DIG170+DIG166+DIG162+DIG158+DIG154+DIG150+DIG146+DIG142+DIG138+DIG134+DIG130+DIG126+DIG121)/20</f>
        <v>0</v>
      </c>
      <c r="DIH205" s="34">
        <f t="shared" si="620"/>
        <v>0</v>
      </c>
      <c r="DII205" s="34">
        <f t="shared" si="620"/>
        <v>0</v>
      </c>
      <c r="DIJ205" s="34">
        <f t="shared" si="620"/>
        <v>0</v>
      </c>
      <c r="DIK205" s="34">
        <f t="shared" si="620"/>
        <v>0</v>
      </c>
      <c r="DIL205" s="34">
        <f t="shared" si="620"/>
        <v>0</v>
      </c>
      <c r="DIM205" s="34">
        <f t="shared" si="620"/>
        <v>0</v>
      </c>
      <c r="DIN205" s="34">
        <f t="shared" si="620"/>
        <v>0</v>
      </c>
      <c r="DIO205" s="34">
        <f t="shared" si="620"/>
        <v>0</v>
      </c>
      <c r="DIP205" s="34">
        <f t="shared" si="620"/>
        <v>0</v>
      </c>
      <c r="DIQ205" s="34">
        <f t="shared" si="620"/>
        <v>0</v>
      </c>
      <c r="DIR205" s="34">
        <f t="shared" si="620"/>
        <v>0</v>
      </c>
      <c r="DIS205" s="34">
        <f t="shared" si="620"/>
        <v>0</v>
      </c>
      <c r="DIT205" s="34">
        <f t="shared" si="620"/>
        <v>0</v>
      </c>
      <c r="DIU205" s="34">
        <f t="shared" si="620"/>
        <v>0</v>
      </c>
      <c r="DIV205" s="34">
        <f t="shared" si="620"/>
        <v>0</v>
      </c>
      <c r="DIW205" s="34">
        <f t="shared" si="620"/>
        <v>0</v>
      </c>
      <c r="DIX205" s="34">
        <f t="shared" si="620"/>
        <v>0</v>
      </c>
      <c r="DIY205" s="34">
        <f t="shared" si="620"/>
        <v>0</v>
      </c>
      <c r="DIZ205" s="34">
        <f t="shared" si="620"/>
        <v>0</v>
      </c>
      <c r="DJA205" s="34">
        <f t="shared" si="620"/>
        <v>0</v>
      </c>
      <c r="DJB205" s="34">
        <f t="shared" si="620"/>
        <v>0</v>
      </c>
      <c r="DJC205" s="34">
        <f t="shared" si="620"/>
        <v>0</v>
      </c>
      <c r="DJD205" s="34">
        <f t="shared" si="620"/>
        <v>0</v>
      </c>
      <c r="DJE205" s="34">
        <f t="shared" si="620"/>
        <v>0</v>
      </c>
      <c r="DJF205" s="34">
        <f t="shared" si="620"/>
        <v>0</v>
      </c>
      <c r="DJG205" s="34">
        <f t="shared" si="620"/>
        <v>0</v>
      </c>
      <c r="DJH205" s="34">
        <f t="shared" si="620"/>
        <v>0</v>
      </c>
      <c r="DJI205" s="34">
        <f t="shared" si="620"/>
        <v>0</v>
      </c>
      <c r="DJJ205" s="34">
        <f t="shared" si="620"/>
        <v>0</v>
      </c>
      <c r="DJK205" s="34">
        <f t="shared" si="620"/>
        <v>0</v>
      </c>
      <c r="DJL205" s="34">
        <f t="shared" si="620"/>
        <v>0</v>
      </c>
      <c r="DJM205" s="34">
        <f t="shared" si="620"/>
        <v>0</v>
      </c>
      <c r="DJN205" s="34">
        <f t="shared" si="620"/>
        <v>0</v>
      </c>
      <c r="DJO205" s="34">
        <f t="shared" si="620"/>
        <v>0</v>
      </c>
      <c r="DJP205" s="34">
        <f t="shared" si="620"/>
        <v>0</v>
      </c>
      <c r="DJQ205" s="34">
        <f t="shared" si="620"/>
        <v>0</v>
      </c>
      <c r="DJR205" s="34">
        <f t="shared" si="620"/>
        <v>0</v>
      </c>
      <c r="DJS205" s="34">
        <f t="shared" si="620"/>
        <v>0</v>
      </c>
      <c r="DJT205" s="34">
        <f t="shared" si="620"/>
        <v>0</v>
      </c>
      <c r="DJU205" s="34">
        <f t="shared" si="620"/>
        <v>0</v>
      </c>
      <c r="DJV205" s="34">
        <f t="shared" si="620"/>
        <v>0</v>
      </c>
      <c r="DJW205" s="34">
        <f t="shared" si="620"/>
        <v>0</v>
      </c>
      <c r="DJX205" s="34">
        <f t="shared" si="620"/>
        <v>0</v>
      </c>
      <c r="DJY205" s="34">
        <f t="shared" si="620"/>
        <v>0</v>
      </c>
      <c r="DJZ205" s="34">
        <f t="shared" si="620"/>
        <v>0</v>
      </c>
      <c r="DKA205" s="34">
        <f t="shared" si="620"/>
        <v>0</v>
      </c>
      <c r="DKB205" s="34">
        <f t="shared" si="620"/>
        <v>0</v>
      </c>
      <c r="DKC205" s="34">
        <f t="shared" si="620"/>
        <v>0</v>
      </c>
      <c r="DKD205" s="34">
        <f t="shared" si="620"/>
        <v>0</v>
      </c>
      <c r="DKE205" s="34">
        <f t="shared" si="620"/>
        <v>0</v>
      </c>
      <c r="DKF205" s="34">
        <f t="shared" si="620"/>
        <v>0</v>
      </c>
      <c r="DKG205" s="34">
        <f t="shared" si="620"/>
        <v>0</v>
      </c>
      <c r="DKH205" s="34">
        <f t="shared" si="620"/>
        <v>0</v>
      </c>
      <c r="DKI205" s="34">
        <f t="shared" si="620"/>
        <v>0</v>
      </c>
      <c r="DKJ205" s="34">
        <f t="shared" si="620"/>
        <v>0</v>
      </c>
      <c r="DKK205" s="34">
        <f t="shared" si="620"/>
        <v>0</v>
      </c>
      <c r="DKL205" s="34">
        <f t="shared" si="620"/>
        <v>0</v>
      </c>
      <c r="DKM205" s="34">
        <f t="shared" si="620"/>
        <v>0</v>
      </c>
      <c r="DKN205" s="34">
        <f t="shared" si="620"/>
        <v>0</v>
      </c>
      <c r="DKO205" s="34">
        <f t="shared" si="620"/>
        <v>0</v>
      </c>
      <c r="DKP205" s="34">
        <f t="shared" si="620"/>
        <v>0</v>
      </c>
      <c r="DKQ205" s="34">
        <f t="shared" si="620"/>
        <v>0</v>
      </c>
      <c r="DKR205" s="34">
        <f t="shared" si="620"/>
        <v>0</v>
      </c>
      <c r="DKS205" s="34">
        <f t="shared" ref="DKS205:DND205" si="621">(DKS198+DKS194+DKS190+DKS186+DKS182+DKS178+DKS174+DKS170+DKS166+DKS162+DKS158+DKS154+DKS150+DKS146+DKS142+DKS138+DKS134+DKS130+DKS126+DKS121)/20</f>
        <v>0</v>
      </c>
      <c r="DKT205" s="34">
        <f t="shared" si="621"/>
        <v>0</v>
      </c>
      <c r="DKU205" s="34">
        <f t="shared" si="621"/>
        <v>0</v>
      </c>
      <c r="DKV205" s="34">
        <f t="shared" si="621"/>
        <v>0</v>
      </c>
      <c r="DKW205" s="34">
        <f t="shared" si="621"/>
        <v>0</v>
      </c>
      <c r="DKX205" s="34">
        <f t="shared" si="621"/>
        <v>0</v>
      </c>
      <c r="DKY205" s="34">
        <f t="shared" si="621"/>
        <v>0</v>
      </c>
      <c r="DKZ205" s="34">
        <f t="shared" si="621"/>
        <v>0</v>
      </c>
      <c r="DLA205" s="34">
        <f t="shared" si="621"/>
        <v>0</v>
      </c>
      <c r="DLB205" s="34">
        <f t="shared" si="621"/>
        <v>0</v>
      </c>
      <c r="DLC205" s="34">
        <f t="shared" si="621"/>
        <v>0</v>
      </c>
      <c r="DLD205" s="34">
        <f t="shared" si="621"/>
        <v>0</v>
      </c>
      <c r="DLE205" s="34">
        <f t="shared" si="621"/>
        <v>0</v>
      </c>
      <c r="DLF205" s="34">
        <f t="shared" si="621"/>
        <v>0</v>
      </c>
      <c r="DLG205" s="34">
        <f t="shared" si="621"/>
        <v>0</v>
      </c>
      <c r="DLH205" s="34">
        <f t="shared" si="621"/>
        <v>0</v>
      </c>
      <c r="DLI205" s="34">
        <f t="shared" si="621"/>
        <v>0</v>
      </c>
      <c r="DLJ205" s="34">
        <f t="shared" si="621"/>
        <v>0</v>
      </c>
      <c r="DLK205" s="34">
        <f t="shared" si="621"/>
        <v>0</v>
      </c>
      <c r="DLL205" s="34">
        <f t="shared" si="621"/>
        <v>0</v>
      </c>
      <c r="DLM205" s="34">
        <f t="shared" si="621"/>
        <v>0</v>
      </c>
      <c r="DLN205" s="34">
        <f t="shared" si="621"/>
        <v>0</v>
      </c>
      <c r="DLO205" s="34">
        <f t="shared" si="621"/>
        <v>0</v>
      </c>
      <c r="DLP205" s="34">
        <f t="shared" si="621"/>
        <v>0</v>
      </c>
      <c r="DLQ205" s="34">
        <f t="shared" si="621"/>
        <v>0</v>
      </c>
      <c r="DLR205" s="34">
        <f t="shared" si="621"/>
        <v>0</v>
      </c>
      <c r="DLS205" s="34">
        <f t="shared" si="621"/>
        <v>0</v>
      </c>
      <c r="DLT205" s="34">
        <f t="shared" si="621"/>
        <v>0</v>
      </c>
      <c r="DLU205" s="34">
        <f t="shared" si="621"/>
        <v>0</v>
      </c>
      <c r="DLV205" s="34">
        <f t="shared" si="621"/>
        <v>0</v>
      </c>
      <c r="DLW205" s="34">
        <f t="shared" si="621"/>
        <v>0</v>
      </c>
      <c r="DLX205" s="34">
        <f t="shared" si="621"/>
        <v>0</v>
      </c>
      <c r="DLY205" s="34">
        <f t="shared" si="621"/>
        <v>0</v>
      </c>
      <c r="DLZ205" s="34">
        <f t="shared" si="621"/>
        <v>0</v>
      </c>
      <c r="DMA205" s="34">
        <f t="shared" si="621"/>
        <v>0</v>
      </c>
      <c r="DMB205" s="34">
        <f t="shared" si="621"/>
        <v>0</v>
      </c>
      <c r="DMC205" s="34">
        <f t="shared" si="621"/>
        <v>0</v>
      </c>
      <c r="DMD205" s="34">
        <f t="shared" si="621"/>
        <v>0</v>
      </c>
      <c r="DME205" s="34">
        <f t="shared" si="621"/>
        <v>0</v>
      </c>
      <c r="DMF205" s="34">
        <f t="shared" si="621"/>
        <v>0</v>
      </c>
      <c r="DMG205" s="34">
        <f t="shared" si="621"/>
        <v>0</v>
      </c>
      <c r="DMH205" s="34">
        <f t="shared" si="621"/>
        <v>0</v>
      </c>
      <c r="DMI205" s="34">
        <f t="shared" si="621"/>
        <v>0</v>
      </c>
      <c r="DMJ205" s="34">
        <f t="shared" si="621"/>
        <v>0</v>
      </c>
      <c r="DMK205" s="34">
        <f t="shared" si="621"/>
        <v>0</v>
      </c>
      <c r="DML205" s="34">
        <f t="shared" si="621"/>
        <v>0</v>
      </c>
      <c r="DMM205" s="34">
        <f t="shared" si="621"/>
        <v>0</v>
      </c>
      <c r="DMN205" s="34">
        <f t="shared" si="621"/>
        <v>0</v>
      </c>
      <c r="DMO205" s="34">
        <f t="shared" si="621"/>
        <v>0</v>
      </c>
      <c r="DMP205" s="34">
        <f t="shared" si="621"/>
        <v>0</v>
      </c>
      <c r="DMQ205" s="34">
        <f t="shared" si="621"/>
        <v>0</v>
      </c>
      <c r="DMR205" s="34">
        <f t="shared" si="621"/>
        <v>0</v>
      </c>
      <c r="DMS205" s="34">
        <f t="shared" si="621"/>
        <v>0</v>
      </c>
      <c r="DMT205" s="34">
        <f t="shared" si="621"/>
        <v>0</v>
      </c>
      <c r="DMU205" s="34">
        <f t="shared" si="621"/>
        <v>0</v>
      </c>
      <c r="DMV205" s="34">
        <f t="shared" si="621"/>
        <v>0</v>
      </c>
      <c r="DMW205" s="34">
        <f t="shared" si="621"/>
        <v>0</v>
      </c>
      <c r="DMX205" s="34">
        <f t="shared" si="621"/>
        <v>0</v>
      </c>
      <c r="DMY205" s="34">
        <f t="shared" si="621"/>
        <v>0</v>
      </c>
      <c r="DMZ205" s="34">
        <f t="shared" si="621"/>
        <v>0</v>
      </c>
      <c r="DNA205" s="34">
        <f t="shared" si="621"/>
        <v>0</v>
      </c>
      <c r="DNB205" s="34">
        <f t="shared" si="621"/>
        <v>0</v>
      </c>
      <c r="DNC205" s="34">
        <f t="shared" si="621"/>
        <v>0</v>
      </c>
      <c r="DND205" s="34">
        <f t="shared" si="621"/>
        <v>0</v>
      </c>
      <c r="DNE205" s="34">
        <f t="shared" ref="DNE205:DPP205" si="622">(DNE198+DNE194+DNE190+DNE186+DNE182+DNE178+DNE174+DNE170+DNE166+DNE162+DNE158+DNE154+DNE150+DNE146+DNE142+DNE138+DNE134+DNE130+DNE126+DNE121)/20</f>
        <v>0</v>
      </c>
      <c r="DNF205" s="34">
        <f t="shared" si="622"/>
        <v>0</v>
      </c>
      <c r="DNG205" s="34">
        <f t="shared" si="622"/>
        <v>0</v>
      </c>
      <c r="DNH205" s="34">
        <f t="shared" si="622"/>
        <v>0</v>
      </c>
      <c r="DNI205" s="34">
        <f t="shared" si="622"/>
        <v>0</v>
      </c>
      <c r="DNJ205" s="34">
        <f t="shared" si="622"/>
        <v>0</v>
      </c>
      <c r="DNK205" s="34">
        <f t="shared" si="622"/>
        <v>0</v>
      </c>
      <c r="DNL205" s="34">
        <f t="shared" si="622"/>
        <v>0</v>
      </c>
      <c r="DNM205" s="34">
        <f t="shared" si="622"/>
        <v>0</v>
      </c>
      <c r="DNN205" s="34">
        <f t="shared" si="622"/>
        <v>0</v>
      </c>
      <c r="DNO205" s="34">
        <f t="shared" si="622"/>
        <v>0</v>
      </c>
      <c r="DNP205" s="34">
        <f t="shared" si="622"/>
        <v>0</v>
      </c>
      <c r="DNQ205" s="34">
        <f t="shared" si="622"/>
        <v>0</v>
      </c>
      <c r="DNR205" s="34">
        <f t="shared" si="622"/>
        <v>0</v>
      </c>
      <c r="DNS205" s="34">
        <f t="shared" si="622"/>
        <v>0</v>
      </c>
      <c r="DNT205" s="34">
        <f t="shared" si="622"/>
        <v>0</v>
      </c>
      <c r="DNU205" s="34">
        <f t="shared" si="622"/>
        <v>0</v>
      </c>
      <c r="DNV205" s="34">
        <f t="shared" si="622"/>
        <v>0</v>
      </c>
      <c r="DNW205" s="34">
        <f t="shared" si="622"/>
        <v>0</v>
      </c>
      <c r="DNX205" s="34">
        <f t="shared" si="622"/>
        <v>0</v>
      </c>
      <c r="DNY205" s="34">
        <f t="shared" si="622"/>
        <v>0</v>
      </c>
      <c r="DNZ205" s="34">
        <f t="shared" si="622"/>
        <v>0</v>
      </c>
      <c r="DOA205" s="34">
        <f t="shared" si="622"/>
        <v>0</v>
      </c>
      <c r="DOB205" s="34">
        <f t="shared" si="622"/>
        <v>0</v>
      </c>
      <c r="DOC205" s="34">
        <f t="shared" si="622"/>
        <v>0</v>
      </c>
      <c r="DOD205" s="34">
        <f t="shared" si="622"/>
        <v>0</v>
      </c>
      <c r="DOE205" s="34">
        <f t="shared" si="622"/>
        <v>0</v>
      </c>
      <c r="DOF205" s="34">
        <f t="shared" si="622"/>
        <v>0</v>
      </c>
      <c r="DOG205" s="34">
        <f t="shared" si="622"/>
        <v>0</v>
      </c>
      <c r="DOH205" s="34">
        <f t="shared" si="622"/>
        <v>0</v>
      </c>
      <c r="DOI205" s="34">
        <f t="shared" si="622"/>
        <v>0</v>
      </c>
      <c r="DOJ205" s="34">
        <f t="shared" si="622"/>
        <v>0</v>
      </c>
      <c r="DOK205" s="34">
        <f t="shared" si="622"/>
        <v>0</v>
      </c>
      <c r="DOL205" s="34">
        <f t="shared" si="622"/>
        <v>0</v>
      </c>
      <c r="DOM205" s="34">
        <f t="shared" si="622"/>
        <v>0</v>
      </c>
      <c r="DON205" s="34">
        <f t="shared" si="622"/>
        <v>0</v>
      </c>
      <c r="DOO205" s="34">
        <f t="shared" si="622"/>
        <v>0</v>
      </c>
      <c r="DOP205" s="34">
        <f t="shared" si="622"/>
        <v>0</v>
      </c>
      <c r="DOQ205" s="34">
        <f t="shared" si="622"/>
        <v>0</v>
      </c>
      <c r="DOR205" s="34">
        <f t="shared" si="622"/>
        <v>0</v>
      </c>
      <c r="DOS205" s="34">
        <f t="shared" si="622"/>
        <v>0</v>
      </c>
      <c r="DOT205" s="34">
        <f t="shared" si="622"/>
        <v>0</v>
      </c>
      <c r="DOU205" s="34">
        <f t="shared" si="622"/>
        <v>0</v>
      </c>
      <c r="DOV205" s="34">
        <f t="shared" si="622"/>
        <v>0</v>
      </c>
      <c r="DOW205" s="34">
        <f t="shared" si="622"/>
        <v>0</v>
      </c>
      <c r="DOX205" s="34">
        <f t="shared" si="622"/>
        <v>0</v>
      </c>
      <c r="DOY205" s="34">
        <f t="shared" si="622"/>
        <v>0</v>
      </c>
      <c r="DOZ205" s="34">
        <f t="shared" si="622"/>
        <v>0</v>
      </c>
      <c r="DPA205" s="34">
        <f t="shared" si="622"/>
        <v>0</v>
      </c>
      <c r="DPB205" s="34">
        <f t="shared" si="622"/>
        <v>0</v>
      </c>
      <c r="DPC205" s="34">
        <f t="shared" si="622"/>
        <v>0</v>
      </c>
      <c r="DPD205" s="34">
        <f t="shared" si="622"/>
        <v>0</v>
      </c>
      <c r="DPE205" s="34">
        <f t="shared" si="622"/>
        <v>0</v>
      </c>
      <c r="DPF205" s="34">
        <f t="shared" si="622"/>
        <v>0</v>
      </c>
      <c r="DPG205" s="34">
        <f t="shared" si="622"/>
        <v>0</v>
      </c>
      <c r="DPH205" s="34">
        <f t="shared" si="622"/>
        <v>0</v>
      </c>
      <c r="DPI205" s="34">
        <f t="shared" si="622"/>
        <v>0</v>
      </c>
      <c r="DPJ205" s="34">
        <f t="shared" si="622"/>
        <v>0</v>
      </c>
      <c r="DPK205" s="34">
        <f t="shared" si="622"/>
        <v>0</v>
      </c>
      <c r="DPL205" s="34">
        <f t="shared" si="622"/>
        <v>0</v>
      </c>
      <c r="DPM205" s="34">
        <f t="shared" si="622"/>
        <v>0</v>
      </c>
      <c r="DPN205" s="34">
        <f t="shared" si="622"/>
        <v>0</v>
      </c>
      <c r="DPO205" s="34">
        <f t="shared" si="622"/>
        <v>0</v>
      </c>
      <c r="DPP205" s="34">
        <f t="shared" si="622"/>
        <v>0</v>
      </c>
      <c r="DPQ205" s="34">
        <f t="shared" ref="DPQ205:DSB205" si="623">(DPQ198+DPQ194+DPQ190+DPQ186+DPQ182+DPQ178+DPQ174+DPQ170+DPQ166+DPQ162+DPQ158+DPQ154+DPQ150+DPQ146+DPQ142+DPQ138+DPQ134+DPQ130+DPQ126+DPQ121)/20</f>
        <v>0</v>
      </c>
      <c r="DPR205" s="34">
        <f t="shared" si="623"/>
        <v>0</v>
      </c>
      <c r="DPS205" s="34">
        <f t="shared" si="623"/>
        <v>0</v>
      </c>
      <c r="DPT205" s="34">
        <f t="shared" si="623"/>
        <v>0</v>
      </c>
      <c r="DPU205" s="34">
        <f t="shared" si="623"/>
        <v>0</v>
      </c>
      <c r="DPV205" s="34">
        <f t="shared" si="623"/>
        <v>0</v>
      </c>
      <c r="DPW205" s="34">
        <f t="shared" si="623"/>
        <v>0</v>
      </c>
      <c r="DPX205" s="34">
        <f t="shared" si="623"/>
        <v>0</v>
      </c>
      <c r="DPY205" s="34">
        <f t="shared" si="623"/>
        <v>0</v>
      </c>
      <c r="DPZ205" s="34">
        <f t="shared" si="623"/>
        <v>0</v>
      </c>
      <c r="DQA205" s="34">
        <f t="shared" si="623"/>
        <v>0</v>
      </c>
      <c r="DQB205" s="34">
        <f t="shared" si="623"/>
        <v>0</v>
      </c>
      <c r="DQC205" s="34">
        <f t="shared" si="623"/>
        <v>0</v>
      </c>
      <c r="DQD205" s="34">
        <f t="shared" si="623"/>
        <v>0</v>
      </c>
      <c r="DQE205" s="34">
        <f t="shared" si="623"/>
        <v>0</v>
      </c>
      <c r="DQF205" s="34">
        <f t="shared" si="623"/>
        <v>0</v>
      </c>
      <c r="DQG205" s="34">
        <f t="shared" si="623"/>
        <v>0</v>
      </c>
      <c r="DQH205" s="34">
        <f t="shared" si="623"/>
        <v>0</v>
      </c>
      <c r="DQI205" s="34">
        <f t="shared" si="623"/>
        <v>0</v>
      </c>
      <c r="DQJ205" s="34">
        <f t="shared" si="623"/>
        <v>0</v>
      </c>
      <c r="DQK205" s="34">
        <f t="shared" si="623"/>
        <v>0</v>
      </c>
      <c r="DQL205" s="34">
        <f t="shared" si="623"/>
        <v>0</v>
      </c>
      <c r="DQM205" s="34">
        <f t="shared" si="623"/>
        <v>0</v>
      </c>
      <c r="DQN205" s="34">
        <f t="shared" si="623"/>
        <v>0</v>
      </c>
      <c r="DQO205" s="34">
        <f t="shared" si="623"/>
        <v>0</v>
      </c>
      <c r="DQP205" s="34">
        <f t="shared" si="623"/>
        <v>0</v>
      </c>
      <c r="DQQ205" s="34">
        <f t="shared" si="623"/>
        <v>0</v>
      </c>
      <c r="DQR205" s="34">
        <f t="shared" si="623"/>
        <v>0</v>
      </c>
      <c r="DQS205" s="34">
        <f t="shared" si="623"/>
        <v>0</v>
      </c>
      <c r="DQT205" s="34">
        <f t="shared" si="623"/>
        <v>0</v>
      </c>
      <c r="DQU205" s="34">
        <f t="shared" si="623"/>
        <v>0</v>
      </c>
      <c r="DQV205" s="34">
        <f t="shared" si="623"/>
        <v>0</v>
      </c>
      <c r="DQW205" s="34">
        <f t="shared" si="623"/>
        <v>0</v>
      </c>
      <c r="DQX205" s="34">
        <f t="shared" si="623"/>
        <v>0</v>
      </c>
      <c r="DQY205" s="34">
        <f t="shared" si="623"/>
        <v>0</v>
      </c>
      <c r="DQZ205" s="34">
        <f t="shared" si="623"/>
        <v>0</v>
      </c>
      <c r="DRA205" s="34">
        <f t="shared" si="623"/>
        <v>0</v>
      </c>
      <c r="DRB205" s="34">
        <f t="shared" si="623"/>
        <v>0</v>
      </c>
      <c r="DRC205" s="34">
        <f t="shared" si="623"/>
        <v>0</v>
      </c>
      <c r="DRD205" s="34">
        <f t="shared" si="623"/>
        <v>0</v>
      </c>
      <c r="DRE205" s="34">
        <f t="shared" si="623"/>
        <v>0</v>
      </c>
      <c r="DRF205" s="34">
        <f t="shared" si="623"/>
        <v>0</v>
      </c>
      <c r="DRG205" s="34">
        <f t="shared" si="623"/>
        <v>0</v>
      </c>
      <c r="DRH205" s="34">
        <f t="shared" si="623"/>
        <v>0</v>
      </c>
      <c r="DRI205" s="34">
        <f t="shared" si="623"/>
        <v>0</v>
      </c>
      <c r="DRJ205" s="34">
        <f t="shared" si="623"/>
        <v>0</v>
      </c>
      <c r="DRK205" s="34">
        <f t="shared" si="623"/>
        <v>0</v>
      </c>
      <c r="DRL205" s="34">
        <f t="shared" si="623"/>
        <v>0</v>
      </c>
      <c r="DRM205" s="34">
        <f t="shared" si="623"/>
        <v>0</v>
      </c>
      <c r="DRN205" s="34">
        <f t="shared" si="623"/>
        <v>0</v>
      </c>
      <c r="DRO205" s="34">
        <f t="shared" si="623"/>
        <v>0</v>
      </c>
      <c r="DRP205" s="34">
        <f t="shared" si="623"/>
        <v>0</v>
      </c>
      <c r="DRQ205" s="34">
        <f t="shared" si="623"/>
        <v>0</v>
      </c>
      <c r="DRR205" s="34">
        <f t="shared" si="623"/>
        <v>0</v>
      </c>
      <c r="DRS205" s="34">
        <f t="shared" si="623"/>
        <v>0</v>
      </c>
      <c r="DRT205" s="34">
        <f t="shared" si="623"/>
        <v>0</v>
      </c>
      <c r="DRU205" s="34">
        <f t="shared" si="623"/>
        <v>0</v>
      </c>
      <c r="DRV205" s="34">
        <f t="shared" si="623"/>
        <v>0</v>
      </c>
      <c r="DRW205" s="34">
        <f t="shared" si="623"/>
        <v>0</v>
      </c>
      <c r="DRX205" s="34">
        <f t="shared" si="623"/>
        <v>0</v>
      </c>
      <c r="DRY205" s="34">
        <f t="shared" si="623"/>
        <v>0</v>
      </c>
      <c r="DRZ205" s="34">
        <f t="shared" si="623"/>
        <v>0</v>
      </c>
      <c r="DSA205" s="34">
        <f t="shared" si="623"/>
        <v>0</v>
      </c>
      <c r="DSB205" s="34">
        <f t="shared" si="623"/>
        <v>0</v>
      </c>
      <c r="DSC205" s="34">
        <f t="shared" ref="DSC205:DUN205" si="624">(DSC198+DSC194+DSC190+DSC186+DSC182+DSC178+DSC174+DSC170+DSC166+DSC162+DSC158+DSC154+DSC150+DSC146+DSC142+DSC138+DSC134+DSC130+DSC126+DSC121)/20</f>
        <v>0</v>
      </c>
      <c r="DSD205" s="34">
        <f t="shared" si="624"/>
        <v>0</v>
      </c>
      <c r="DSE205" s="34">
        <f t="shared" si="624"/>
        <v>0</v>
      </c>
      <c r="DSF205" s="34">
        <f t="shared" si="624"/>
        <v>0</v>
      </c>
      <c r="DSG205" s="34">
        <f t="shared" si="624"/>
        <v>0</v>
      </c>
      <c r="DSH205" s="34">
        <f t="shared" si="624"/>
        <v>0</v>
      </c>
      <c r="DSI205" s="34">
        <f t="shared" si="624"/>
        <v>0</v>
      </c>
      <c r="DSJ205" s="34">
        <f t="shared" si="624"/>
        <v>0</v>
      </c>
      <c r="DSK205" s="34">
        <f t="shared" si="624"/>
        <v>0</v>
      </c>
      <c r="DSL205" s="34">
        <f t="shared" si="624"/>
        <v>0</v>
      </c>
      <c r="DSM205" s="34">
        <f t="shared" si="624"/>
        <v>0</v>
      </c>
      <c r="DSN205" s="34">
        <f t="shared" si="624"/>
        <v>0</v>
      </c>
      <c r="DSO205" s="34">
        <f t="shared" si="624"/>
        <v>0</v>
      </c>
      <c r="DSP205" s="34">
        <f t="shared" si="624"/>
        <v>0</v>
      </c>
      <c r="DSQ205" s="34">
        <f t="shared" si="624"/>
        <v>0</v>
      </c>
      <c r="DSR205" s="34">
        <f t="shared" si="624"/>
        <v>0</v>
      </c>
      <c r="DSS205" s="34">
        <f t="shared" si="624"/>
        <v>0</v>
      </c>
      <c r="DST205" s="34">
        <f t="shared" si="624"/>
        <v>0</v>
      </c>
      <c r="DSU205" s="34">
        <f t="shared" si="624"/>
        <v>0</v>
      </c>
      <c r="DSV205" s="34">
        <f t="shared" si="624"/>
        <v>0</v>
      </c>
      <c r="DSW205" s="34">
        <f t="shared" si="624"/>
        <v>0</v>
      </c>
      <c r="DSX205" s="34">
        <f t="shared" si="624"/>
        <v>0</v>
      </c>
      <c r="DSY205" s="34">
        <f t="shared" si="624"/>
        <v>0</v>
      </c>
      <c r="DSZ205" s="34">
        <f t="shared" si="624"/>
        <v>0</v>
      </c>
      <c r="DTA205" s="34">
        <f t="shared" si="624"/>
        <v>0</v>
      </c>
      <c r="DTB205" s="34">
        <f t="shared" si="624"/>
        <v>0</v>
      </c>
      <c r="DTC205" s="34">
        <f t="shared" si="624"/>
        <v>0</v>
      </c>
      <c r="DTD205" s="34">
        <f t="shared" si="624"/>
        <v>0</v>
      </c>
      <c r="DTE205" s="34">
        <f t="shared" si="624"/>
        <v>0</v>
      </c>
      <c r="DTF205" s="34">
        <f t="shared" si="624"/>
        <v>0</v>
      </c>
      <c r="DTG205" s="34">
        <f t="shared" si="624"/>
        <v>0</v>
      </c>
      <c r="DTH205" s="34">
        <f t="shared" si="624"/>
        <v>0</v>
      </c>
      <c r="DTI205" s="34">
        <f t="shared" si="624"/>
        <v>0</v>
      </c>
      <c r="DTJ205" s="34">
        <f t="shared" si="624"/>
        <v>0</v>
      </c>
      <c r="DTK205" s="34">
        <f t="shared" si="624"/>
        <v>0</v>
      </c>
      <c r="DTL205" s="34">
        <f t="shared" si="624"/>
        <v>0</v>
      </c>
      <c r="DTM205" s="34">
        <f t="shared" si="624"/>
        <v>0</v>
      </c>
      <c r="DTN205" s="34">
        <f t="shared" si="624"/>
        <v>0</v>
      </c>
      <c r="DTO205" s="34">
        <f t="shared" si="624"/>
        <v>0</v>
      </c>
      <c r="DTP205" s="34">
        <f t="shared" si="624"/>
        <v>0</v>
      </c>
      <c r="DTQ205" s="34">
        <f t="shared" si="624"/>
        <v>0</v>
      </c>
      <c r="DTR205" s="34">
        <f t="shared" si="624"/>
        <v>0</v>
      </c>
      <c r="DTS205" s="34">
        <f t="shared" si="624"/>
        <v>0</v>
      </c>
      <c r="DTT205" s="34">
        <f t="shared" si="624"/>
        <v>0</v>
      </c>
      <c r="DTU205" s="34">
        <f t="shared" si="624"/>
        <v>0</v>
      </c>
      <c r="DTV205" s="34">
        <f t="shared" si="624"/>
        <v>0</v>
      </c>
      <c r="DTW205" s="34">
        <f t="shared" si="624"/>
        <v>0</v>
      </c>
      <c r="DTX205" s="34">
        <f t="shared" si="624"/>
        <v>0</v>
      </c>
      <c r="DTY205" s="34">
        <f t="shared" si="624"/>
        <v>0</v>
      </c>
      <c r="DTZ205" s="34">
        <f t="shared" si="624"/>
        <v>0</v>
      </c>
      <c r="DUA205" s="34">
        <f t="shared" si="624"/>
        <v>0</v>
      </c>
      <c r="DUB205" s="34">
        <f t="shared" si="624"/>
        <v>0</v>
      </c>
      <c r="DUC205" s="34">
        <f t="shared" si="624"/>
        <v>0</v>
      </c>
      <c r="DUD205" s="34">
        <f t="shared" si="624"/>
        <v>0</v>
      </c>
      <c r="DUE205" s="34">
        <f t="shared" si="624"/>
        <v>0</v>
      </c>
      <c r="DUF205" s="34">
        <f t="shared" si="624"/>
        <v>0</v>
      </c>
      <c r="DUG205" s="34">
        <f t="shared" si="624"/>
        <v>0</v>
      </c>
      <c r="DUH205" s="34">
        <f t="shared" si="624"/>
        <v>0</v>
      </c>
      <c r="DUI205" s="34">
        <f t="shared" si="624"/>
        <v>0</v>
      </c>
      <c r="DUJ205" s="34">
        <f t="shared" si="624"/>
        <v>0</v>
      </c>
      <c r="DUK205" s="34">
        <f t="shared" si="624"/>
        <v>0</v>
      </c>
      <c r="DUL205" s="34">
        <f t="shared" si="624"/>
        <v>0</v>
      </c>
      <c r="DUM205" s="34">
        <f t="shared" si="624"/>
        <v>0</v>
      </c>
      <c r="DUN205" s="34">
        <f t="shared" si="624"/>
        <v>0</v>
      </c>
      <c r="DUO205" s="34">
        <f t="shared" ref="DUO205:DWZ205" si="625">(DUO198+DUO194+DUO190+DUO186+DUO182+DUO178+DUO174+DUO170+DUO166+DUO162+DUO158+DUO154+DUO150+DUO146+DUO142+DUO138+DUO134+DUO130+DUO126+DUO121)/20</f>
        <v>0</v>
      </c>
      <c r="DUP205" s="34">
        <f t="shared" si="625"/>
        <v>0</v>
      </c>
      <c r="DUQ205" s="34">
        <f t="shared" si="625"/>
        <v>0</v>
      </c>
      <c r="DUR205" s="34">
        <f t="shared" si="625"/>
        <v>0</v>
      </c>
      <c r="DUS205" s="34">
        <f t="shared" si="625"/>
        <v>0</v>
      </c>
      <c r="DUT205" s="34">
        <f t="shared" si="625"/>
        <v>0</v>
      </c>
      <c r="DUU205" s="34">
        <f t="shared" si="625"/>
        <v>0</v>
      </c>
      <c r="DUV205" s="34">
        <f t="shared" si="625"/>
        <v>0</v>
      </c>
      <c r="DUW205" s="34">
        <f t="shared" si="625"/>
        <v>0</v>
      </c>
      <c r="DUX205" s="34">
        <f t="shared" si="625"/>
        <v>0</v>
      </c>
      <c r="DUY205" s="34">
        <f t="shared" si="625"/>
        <v>0</v>
      </c>
      <c r="DUZ205" s="34">
        <f t="shared" si="625"/>
        <v>0</v>
      </c>
      <c r="DVA205" s="34">
        <f t="shared" si="625"/>
        <v>0</v>
      </c>
      <c r="DVB205" s="34">
        <f t="shared" si="625"/>
        <v>0</v>
      </c>
      <c r="DVC205" s="34">
        <f t="shared" si="625"/>
        <v>0</v>
      </c>
      <c r="DVD205" s="34">
        <f t="shared" si="625"/>
        <v>0</v>
      </c>
      <c r="DVE205" s="34">
        <f t="shared" si="625"/>
        <v>0</v>
      </c>
      <c r="DVF205" s="34">
        <f t="shared" si="625"/>
        <v>0</v>
      </c>
      <c r="DVG205" s="34">
        <f t="shared" si="625"/>
        <v>0</v>
      </c>
      <c r="DVH205" s="34">
        <f t="shared" si="625"/>
        <v>0</v>
      </c>
      <c r="DVI205" s="34">
        <f t="shared" si="625"/>
        <v>0</v>
      </c>
      <c r="DVJ205" s="34">
        <f t="shared" si="625"/>
        <v>0</v>
      </c>
      <c r="DVK205" s="34">
        <f t="shared" si="625"/>
        <v>0</v>
      </c>
      <c r="DVL205" s="34">
        <f t="shared" si="625"/>
        <v>0</v>
      </c>
      <c r="DVM205" s="34">
        <f t="shared" si="625"/>
        <v>0</v>
      </c>
      <c r="DVN205" s="34">
        <f t="shared" si="625"/>
        <v>0</v>
      </c>
      <c r="DVO205" s="34">
        <f t="shared" si="625"/>
        <v>0</v>
      </c>
      <c r="DVP205" s="34">
        <f t="shared" si="625"/>
        <v>0</v>
      </c>
      <c r="DVQ205" s="34">
        <f t="shared" si="625"/>
        <v>0</v>
      </c>
      <c r="DVR205" s="34">
        <f t="shared" si="625"/>
        <v>0</v>
      </c>
      <c r="DVS205" s="34">
        <f t="shared" si="625"/>
        <v>0</v>
      </c>
      <c r="DVT205" s="34">
        <f t="shared" si="625"/>
        <v>0</v>
      </c>
      <c r="DVU205" s="34">
        <f t="shared" si="625"/>
        <v>0</v>
      </c>
      <c r="DVV205" s="34">
        <f t="shared" si="625"/>
        <v>0</v>
      </c>
      <c r="DVW205" s="34">
        <f t="shared" si="625"/>
        <v>0</v>
      </c>
      <c r="DVX205" s="34">
        <f t="shared" si="625"/>
        <v>0</v>
      </c>
      <c r="DVY205" s="34">
        <f t="shared" si="625"/>
        <v>0</v>
      </c>
      <c r="DVZ205" s="34">
        <f t="shared" si="625"/>
        <v>0</v>
      </c>
      <c r="DWA205" s="34">
        <f t="shared" si="625"/>
        <v>0</v>
      </c>
      <c r="DWB205" s="34">
        <f t="shared" si="625"/>
        <v>0</v>
      </c>
      <c r="DWC205" s="34">
        <f t="shared" si="625"/>
        <v>0</v>
      </c>
      <c r="DWD205" s="34">
        <f t="shared" si="625"/>
        <v>0</v>
      </c>
      <c r="DWE205" s="34">
        <f t="shared" si="625"/>
        <v>0</v>
      </c>
      <c r="DWF205" s="34">
        <f t="shared" si="625"/>
        <v>0</v>
      </c>
      <c r="DWG205" s="34">
        <f t="shared" si="625"/>
        <v>0</v>
      </c>
      <c r="DWH205" s="34">
        <f t="shared" si="625"/>
        <v>0</v>
      </c>
      <c r="DWI205" s="34">
        <f t="shared" si="625"/>
        <v>0</v>
      </c>
      <c r="DWJ205" s="34">
        <f t="shared" si="625"/>
        <v>0</v>
      </c>
      <c r="DWK205" s="34">
        <f t="shared" si="625"/>
        <v>0</v>
      </c>
      <c r="DWL205" s="34">
        <f t="shared" si="625"/>
        <v>0</v>
      </c>
      <c r="DWM205" s="34">
        <f t="shared" si="625"/>
        <v>0</v>
      </c>
      <c r="DWN205" s="34">
        <f t="shared" si="625"/>
        <v>0</v>
      </c>
      <c r="DWO205" s="34">
        <f t="shared" si="625"/>
        <v>0</v>
      </c>
      <c r="DWP205" s="34">
        <f t="shared" si="625"/>
        <v>0</v>
      </c>
      <c r="DWQ205" s="34">
        <f t="shared" si="625"/>
        <v>0</v>
      </c>
      <c r="DWR205" s="34">
        <f t="shared" si="625"/>
        <v>0</v>
      </c>
      <c r="DWS205" s="34">
        <f t="shared" si="625"/>
        <v>0</v>
      </c>
      <c r="DWT205" s="34">
        <f t="shared" si="625"/>
        <v>0</v>
      </c>
      <c r="DWU205" s="34">
        <f t="shared" si="625"/>
        <v>0</v>
      </c>
      <c r="DWV205" s="34">
        <f t="shared" si="625"/>
        <v>0</v>
      </c>
      <c r="DWW205" s="34">
        <f t="shared" si="625"/>
        <v>0</v>
      </c>
      <c r="DWX205" s="34">
        <f t="shared" si="625"/>
        <v>0</v>
      </c>
      <c r="DWY205" s="34">
        <f t="shared" si="625"/>
        <v>0</v>
      </c>
      <c r="DWZ205" s="34">
        <f t="shared" si="625"/>
        <v>0</v>
      </c>
      <c r="DXA205" s="34">
        <f t="shared" ref="DXA205:DZL205" si="626">(DXA198+DXA194+DXA190+DXA186+DXA182+DXA178+DXA174+DXA170+DXA166+DXA162+DXA158+DXA154+DXA150+DXA146+DXA142+DXA138+DXA134+DXA130+DXA126+DXA121)/20</f>
        <v>0</v>
      </c>
      <c r="DXB205" s="34">
        <f t="shared" si="626"/>
        <v>0</v>
      </c>
      <c r="DXC205" s="34">
        <f t="shared" si="626"/>
        <v>0</v>
      </c>
      <c r="DXD205" s="34">
        <f t="shared" si="626"/>
        <v>0</v>
      </c>
      <c r="DXE205" s="34">
        <f t="shared" si="626"/>
        <v>0</v>
      </c>
      <c r="DXF205" s="34">
        <f t="shared" si="626"/>
        <v>0</v>
      </c>
      <c r="DXG205" s="34">
        <f t="shared" si="626"/>
        <v>0</v>
      </c>
      <c r="DXH205" s="34">
        <f t="shared" si="626"/>
        <v>0</v>
      </c>
      <c r="DXI205" s="34">
        <f t="shared" si="626"/>
        <v>0</v>
      </c>
      <c r="DXJ205" s="34">
        <f t="shared" si="626"/>
        <v>0</v>
      </c>
      <c r="DXK205" s="34">
        <f t="shared" si="626"/>
        <v>0</v>
      </c>
      <c r="DXL205" s="34">
        <f t="shared" si="626"/>
        <v>0</v>
      </c>
      <c r="DXM205" s="34">
        <f t="shared" si="626"/>
        <v>0</v>
      </c>
      <c r="DXN205" s="34">
        <f t="shared" si="626"/>
        <v>0</v>
      </c>
      <c r="DXO205" s="34">
        <f t="shared" si="626"/>
        <v>0</v>
      </c>
      <c r="DXP205" s="34">
        <f t="shared" si="626"/>
        <v>0</v>
      </c>
      <c r="DXQ205" s="34">
        <f t="shared" si="626"/>
        <v>0</v>
      </c>
      <c r="DXR205" s="34">
        <f t="shared" si="626"/>
        <v>0</v>
      </c>
      <c r="DXS205" s="34">
        <f t="shared" si="626"/>
        <v>0</v>
      </c>
      <c r="DXT205" s="34">
        <f t="shared" si="626"/>
        <v>0</v>
      </c>
      <c r="DXU205" s="34">
        <f t="shared" si="626"/>
        <v>0</v>
      </c>
      <c r="DXV205" s="34">
        <f t="shared" si="626"/>
        <v>0</v>
      </c>
      <c r="DXW205" s="34">
        <f t="shared" si="626"/>
        <v>0</v>
      </c>
      <c r="DXX205" s="34">
        <f t="shared" si="626"/>
        <v>0</v>
      </c>
      <c r="DXY205" s="34">
        <f t="shared" si="626"/>
        <v>0</v>
      </c>
      <c r="DXZ205" s="34">
        <f t="shared" si="626"/>
        <v>0</v>
      </c>
      <c r="DYA205" s="34">
        <f t="shared" si="626"/>
        <v>0</v>
      </c>
      <c r="DYB205" s="34">
        <f t="shared" si="626"/>
        <v>0</v>
      </c>
      <c r="DYC205" s="34">
        <f t="shared" si="626"/>
        <v>0</v>
      </c>
      <c r="DYD205" s="34">
        <f t="shared" si="626"/>
        <v>0</v>
      </c>
      <c r="DYE205" s="34">
        <f t="shared" si="626"/>
        <v>0</v>
      </c>
      <c r="DYF205" s="34">
        <f t="shared" si="626"/>
        <v>0</v>
      </c>
      <c r="DYG205" s="34">
        <f t="shared" si="626"/>
        <v>0</v>
      </c>
      <c r="DYH205" s="34">
        <f t="shared" si="626"/>
        <v>0</v>
      </c>
      <c r="DYI205" s="34">
        <f t="shared" si="626"/>
        <v>0</v>
      </c>
      <c r="DYJ205" s="34">
        <f t="shared" si="626"/>
        <v>0</v>
      </c>
      <c r="DYK205" s="34">
        <f t="shared" si="626"/>
        <v>0</v>
      </c>
      <c r="DYL205" s="34">
        <f t="shared" si="626"/>
        <v>0</v>
      </c>
      <c r="DYM205" s="34">
        <f t="shared" si="626"/>
        <v>0</v>
      </c>
      <c r="DYN205" s="34">
        <f t="shared" si="626"/>
        <v>0</v>
      </c>
      <c r="DYO205" s="34">
        <f t="shared" si="626"/>
        <v>0</v>
      </c>
      <c r="DYP205" s="34">
        <f t="shared" si="626"/>
        <v>0</v>
      </c>
      <c r="DYQ205" s="34">
        <f t="shared" si="626"/>
        <v>0</v>
      </c>
      <c r="DYR205" s="34">
        <f t="shared" si="626"/>
        <v>0</v>
      </c>
      <c r="DYS205" s="34">
        <f t="shared" si="626"/>
        <v>0</v>
      </c>
      <c r="DYT205" s="34">
        <f t="shared" si="626"/>
        <v>0</v>
      </c>
      <c r="DYU205" s="34">
        <f t="shared" si="626"/>
        <v>0</v>
      </c>
      <c r="DYV205" s="34">
        <f t="shared" si="626"/>
        <v>0</v>
      </c>
      <c r="DYW205" s="34">
        <f t="shared" si="626"/>
        <v>0</v>
      </c>
      <c r="DYX205" s="34">
        <f t="shared" si="626"/>
        <v>0</v>
      </c>
      <c r="DYY205" s="34">
        <f t="shared" si="626"/>
        <v>0</v>
      </c>
      <c r="DYZ205" s="34">
        <f t="shared" si="626"/>
        <v>0</v>
      </c>
      <c r="DZA205" s="34">
        <f t="shared" si="626"/>
        <v>0</v>
      </c>
      <c r="DZB205" s="34">
        <f t="shared" si="626"/>
        <v>0</v>
      </c>
      <c r="DZC205" s="34">
        <f t="shared" si="626"/>
        <v>0</v>
      </c>
      <c r="DZD205" s="34">
        <f t="shared" si="626"/>
        <v>0</v>
      </c>
      <c r="DZE205" s="34">
        <f t="shared" si="626"/>
        <v>0</v>
      </c>
      <c r="DZF205" s="34">
        <f t="shared" si="626"/>
        <v>0</v>
      </c>
      <c r="DZG205" s="34">
        <f t="shared" si="626"/>
        <v>0</v>
      </c>
      <c r="DZH205" s="34">
        <f t="shared" si="626"/>
        <v>0</v>
      </c>
      <c r="DZI205" s="34">
        <f t="shared" si="626"/>
        <v>0</v>
      </c>
      <c r="DZJ205" s="34">
        <f t="shared" si="626"/>
        <v>0</v>
      </c>
      <c r="DZK205" s="34">
        <f t="shared" si="626"/>
        <v>0</v>
      </c>
      <c r="DZL205" s="34">
        <f t="shared" si="626"/>
        <v>0</v>
      </c>
      <c r="DZM205" s="34">
        <f t="shared" ref="DZM205:EBX205" si="627">(DZM198+DZM194+DZM190+DZM186+DZM182+DZM178+DZM174+DZM170+DZM166+DZM162+DZM158+DZM154+DZM150+DZM146+DZM142+DZM138+DZM134+DZM130+DZM126+DZM121)/20</f>
        <v>0</v>
      </c>
      <c r="DZN205" s="34">
        <f t="shared" si="627"/>
        <v>0</v>
      </c>
      <c r="DZO205" s="34">
        <f t="shared" si="627"/>
        <v>0</v>
      </c>
      <c r="DZP205" s="34">
        <f t="shared" si="627"/>
        <v>0</v>
      </c>
      <c r="DZQ205" s="34">
        <f t="shared" si="627"/>
        <v>0</v>
      </c>
      <c r="DZR205" s="34">
        <f t="shared" si="627"/>
        <v>0</v>
      </c>
      <c r="DZS205" s="34">
        <f t="shared" si="627"/>
        <v>0</v>
      </c>
      <c r="DZT205" s="34">
        <f t="shared" si="627"/>
        <v>0</v>
      </c>
      <c r="DZU205" s="34">
        <f t="shared" si="627"/>
        <v>0</v>
      </c>
      <c r="DZV205" s="34">
        <f t="shared" si="627"/>
        <v>0</v>
      </c>
      <c r="DZW205" s="34">
        <f t="shared" si="627"/>
        <v>0</v>
      </c>
      <c r="DZX205" s="34">
        <f t="shared" si="627"/>
        <v>0</v>
      </c>
      <c r="DZY205" s="34">
        <f t="shared" si="627"/>
        <v>0</v>
      </c>
      <c r="DZZ205" s="34">
        <f t="shared" si="627"/>
        <v>0</v>
      </c>
      <c r="EAA205" s="34">
        <f t="shared" si="627"/>
        <v>0</v>
      </c>
      <c r="EAB205" s="34">
        <f t="shared" si="627"/>
        <v>0</v>
      </c>
      <c r="EAC205" s="34">
        <f t="shared" si="627"/>
        <v>0</v>
      </c>
      <c r="EAD205" s="34">
        <f t="shared" si="627"/>
        <v>0</v>
      </c>
      <c r="EAE205" s="34">
        <f t="shared" si="627"/>
        <v>0</v>
      </c>
      <c r="EAF205" s="34">
        <f t="shared" si="627"/>
        <v>0</v>
      </c>
      <c r="EAG205" s="34">
        <f t="shared" si="627"/>
        <v>0</v>
      </c>
      <c r="EAH205" s="34">
        <f t="shared" si="627"/>
        <v>0</v>
      </c>
      <c r="EAI205" s="34">
        <f t="shared" si="627"/>
        <v>0</v>
      </c>
      <c r="EAJ205" s="34">
        <f t="shared" si="627"/>
        <v>0</v>
      </c>
      <c r="EAK205" s="34">
        <f t="shared" si="627"/>
        <v>0</v>
      </c>
      <c r="EAL205" s="34">
        <f t="shared" si="627"/>
        <v>0</v>
      </c>
      <c r="EAM205" s="34">
        <f t="shared" si="627"/>
        <v>0</v>
      </c>
      <c r="EAN205" s="34">
        <f t="shared" si="627"/>
        <v>0</v>
      </c>
      <c r="EAO205" s="34">
        <f t="shared" si="627"/>
        <v>0</v>
      </c>
      <c r="EAP205" s="34">
        <f t="shared" si="627"/>
        <v>0</v>
      </c>
      <c r="EAQ205" s="34">
        <f t="shared" si="627"/>
        <v>0</v>
      </c>
      <c r="EAR205" s="34">
        <f t="shared" si="627"/>
        <v>0</v>
      </c>
      <c r="EAS205" s="34">
        <f t="shared" si="627"/>
        <v>0</v>
      </c>
      <c r="EAT205" s="34">
        <f t="shared" si="627"/>
        <v>0</v>
      </c>
      <c r="EAU205" s="34">
        <f t="shared" si="627"/>
        <v>0</v>
      </c>
      <c r="EAV205" s="34">
        <f t="shared" si="627"/>
        <v>0</v>
      </c>
      <c r="EAW205" s="34">
        <f t="shared" si="627"/>
        <v>0</v>
      </c>
      <c r="EAX205" s="34">
        <f t="shared" si="627"/>
        <v>0</v>
      </c>
      <c r="EAY205" s="34">
        <f t="shared" si="627"/>
        <v>0</v>
      </c>
      <c r="EAZ205" s="34">
        <f t="shared" si="627"/>
        <v>0</v>
      </c>
      <c r="EBA205" s="34">
        <f t="shared" si="627"/>
        <v>0</v>
      </c>
      <c r="EBB205" s="34">
        <f t="shared" si="627"/>
        <v>0</v>
      </c>
      <c r="EBC205" s="34">
        <f t="shared" si="627"/>
        <v>0</v>
      </c>
      <c r="EBD205" s="34">
        <f t="shared" si="627"/>
        <v>0</v>
      </c>
      <c r="EBE205" s="34">
        <f t="shared" si="627"/>
        <v>0</v>
      </c>
      <c r="EBF205" s="34">
        <f t="shared" si="627"/>
        <v>0</v>
      </c>
      <c r="EBG205" s="34">
        <f t="shared" si="627"/>
        <v>0</v>
      </c>
      <c r="EBH205" s="34">
        <f t="shared" si="627"/>
        <v>0</v>
      </c>
      <c r="EBI205" s="34">
        <f t="shared" si="627"/>
        <v>0</v>
      </c>
      <c r="EBJ205" s="34">
        <f t="shared" si="627"/>
        <v>0</v>
      </c>
      <c r="EBK205" s="34">
        <f t="shared" si="627"/>
        <v>0</v>
      </c>
      <c r="EBL205" s="34">
        <f t="shared" si="627"/>
        <v>0</v>
      </c>
      <c r="EBM205" s="34">
        <f t="shared" si="627"/>
        <v>0</v>
      </c>
      <c r="EBN205" s="34">
        <f t="shared" si="627"/>
        <v>0</v>
      </c>
      <c r="EBO205" s="34">
        <f t="shared" si="627"/>
        <v>0</v>
      </c>
      <c r="EBP205" s="34">
        <f t="shared" si="627"/>
        <v>0</v>
      </c>
      <c r="EBQ205" s="34">
        <f t="shared" si="627"/>
        <v>0</v>
      </c>
      <c r="EBR205" s="34">
        <f t="shared" si="627"/>
        <v>0</v>
      </c>
      <c r="EBS205" s="34">
        <f t="shared" si="627"/>
        <v>0</v>
      </c>
      <c r="EBT205" s="34">
        <f t="shared" si="627"/>
        <v>0</v>
      </c>
      <c r="EBU205" s="34">
        <f t="shared" si="627"/>
        <v>0</v>
      </c>
      <c r="EBV205" s="34">
        <f t="shared" si="627"/>
        <v>0</v>
      </c>
      <c r="EBW205" s="34">
        <f t="shared" si="627"/>
        <v>0</v>
      </c>
      <c r="EBX205" s="34">
        <f t="shared" si="627"/>
        <v>0</v>
      </c>
      <c r="EBY205" s="34">
        <f t="shared" ref="EBY205:EEJ205" si="628">(EBY198+EBY194+EBY190+EBY186+EBY182+EBY178+EBY174+EBY170+EBY166+EBY162+EBY158+EBY154+EBY150+EBY146+EBY142+EBY138+EBY134+EBY130+EBY126+EBY121)/20</f>
        <v>0</v>
      </c>
      <c r="EBZ205" s="34">
        <f t="shared" si="628"/>
        <v>0</v>
      </c>
      <c r="ECA205" s="34">
        <f t="shared" si="628"/>
        <v>0</v>
      </c>
      <c r="ECB205" s="34">
        <f t="shared" si="628"/>
        <v>0</v>
      </c>
      <c r="ECC205" s="34">
        <f t="shared" si="628"/>
        <v>0</v>
      </c>
      <c r="ECD205" s="34">
        <f t="shared" si="628"/>
        <v>0</v>
      </c>
      <c r="ECE205" s="34">
        <f t="shared" si="628"/>
        <v>0</v>
      </c>
      <c r="ECF205" s="34">
        <f t="shared" si="628"/>
        <v>0</v>
      </c>
      <c r="ECG205" s="34">
        <f t="shared" si="628"/>
        <v>0</v>
      </c>
      <c r="ECH205" s="34">
        <f t="shared" si="628"/>
        <v>0</v>
      </c>
      <c r="ECI205" s="34">
        <f t="shared" si="628"/>
        <v>0</v>
      </c>
      <c r="ECJ205" s="34">
        <f t="shared" si="628"/>
        <v>0</v>
      </c>
      <c r="ECK205" s="34">
        <f t="shared" si="628"/>
        <v>0</v>
      </c>
      <c r="ECL205" s="34">
        <f t="shared" si="628"/>
        <v>0</v>
      </c>
      <c r="ECM205" s="34">
        <f t="shared" si="628"/>
        <v>0</v>
      </c>
      <c r="ECN205" s="34">
        <f t="shared" si="628"/>
        <v>0</v>
      </c>
      <c r="ECO205" s="34">
        <f t="shared" si="628"/>
        <v>0</v>
      </c>
      <c r="ECP205" s="34">
        <f t="shared" si="628"/>
        <v>0</v>
      </c>
      <c r="ECQ205" s="34">
        <f t="shared" si="628"/>
        <v>0</v>
      </c>
      <c r="ECR205" s="34">
        <f t="shared" si="628"/>
        <v>0</v>
      </c>
      <c r="ECS205" s="34">
        <f t="shared" si="628"/>
        <v>0</v>
      </c>
      <c r="ECT205" s="34">
        <f t="shared" si="628"/>
        <v>0</v>
      </c>
      <c r="ECU205" s="34">
        <f t="shared" si="628"/>
        <v>0</v>
      </c>
      <c r="ECV205" s="34">
        <f t="shared" si="628"/>
        <v>0</v>
      </c>
      <c r="ECW205" s="34">
        <f t="shared" si="628"/>
        <v>0</v>
      </c>
      <c r="ECX205" s="34">
        <f t="shared" si="628"/>
        <v>0</v>
      </c>
      <c r="ECY205" s="34">
        <f t="shared" si="628"/>
        <v>0</v>
      </c>
      <c r="ECZ205" s="34">
        <f t="shared" si="628"/>
        <v>0</v>
      </c>
      <c r="EDA205" s="34">
        <f t="shared" si="628"/>
        <v>0</v>
      </c>
      <c r="EDB205" s="34">
        <f t="shared" si="628"/>
        <v>0</v>
      </c>
      <c r="EDC205" s="34">
        <f t="shared" si="628"/>
        <v>0</v>
      </c>
      <c r="EDD205" s="34">
        <f t="shared" si="628"/>
        <v>0</v>
      </c>
      <c r="EDE205" s="34">
        <f t="shared" si="628"/>
        <v>0</v>
      </c>
      <c r="EDF205" s="34">
        <f t="shared" si="628"/>
        <v>0</v>
      </c>
      <c r="EDG205" s="34">
        <f t="shared" si="628"/>
        <v>0</v>
      </c>
      <c r="EDH205" s="34">
        <f t="shared" si="628"/>
        <v>0</v>
      </c>
      <c r="EDI205" s="34">
        <f t="shared" si="628"/>
        <v>0</v>
      </c>
      <c r="EDJ205" s="34">
        <f t="shared" si="628"/>
        <v>0</v>
      </c>
      <c r="EDK205" s="34">
        <f t="shared" si="628"/>
        <v>0</v>
      </c>
      <c r="EDL205" s="34">
        <f t="shared" si="628"/>
        <v>0</v>
      </c>
      <c r="EDM205" s="34">
        <f t="shared" si="628"/>
        <v>0</v>
      </c>
      <c r="EDN205" s="34">
        <f t="shared" si="628"/>
        <v>0</v>
      </c>
      <c r="EDO205" s="34">
        <f t="shared" si="628"/>
        <v>0</v>
      </c>
      <c r="EDP205" s="34">
        <f t="shared" si="628"/>
        <v>0</v>
      </c>
      <c r="EDQ205" s="34">
        <f t="shared" si="628"/>
        <v>0</v>
      </c>
      <c r="EDR205" s="34">
        <f t="shared" si="628"/>
        <v>0</v>
      </c>
      <c r="EDS205" s="34">
        <f t="shared" si="628"/>
        <v>0</v>
      </c>
      <c r="EDT205" s="34">
        <f t="shared" si="628"/>
        <v>0</v>
      </c>
      <c r="EDU205" s="34">
        <f t="shared" si="628"/>
        <v>0</v>
      </c>
      <c r="EDV205" s="34">
        <f t="shared" si="628"/>
        <v>0</v>
      </c>
      <c r="EDW205" s="34">
        <f t="shared" si="628"/>
        <v>0</v>
      </c>
      <c r="EDX205" s="34">
        <f t="shared" si="628"/>
        <v>0</v>
      </c>
      <c r="EDY205" s="34">
        <f t="shared" si="628"/>
        <v>0</v>
      </c>
      <c r="EDZ205" s="34">
        <f t="shared" si="628"/>
        <v>0</v>
      </c>
      <c r="EEA205" s="34">
        <f t="shared" si="628"/>
        <v>0</v>
      </c>
      <c r="EEB205" s="34">
        <f t="shared" si="628"/>
        <v>0</v>
      </c>
      <c r="EEC205" s="34">
        <f t="shared" si="628"/>
        <v>0</v>
      </c>
      <c r="EED205" s="34">
        <f t="shared" si="628"/>
        <v>0</v>
      </c>
      <c r="EEE205" s="34">
        <f t="shared" si="628"/>
        <v>0</v>
      </c>
      <c r="EEF205" s="34">
        <f t="shared" si="628"/>
        <v>0</v>
      </c>
      <c r="EEG205" s="34">
        <f t="shared" si="628"/>
        <v>0</v>
      </c>
      <c r="EEH205" s="34">
        <f t="shared" si="628"/>
        <v>0</v>
      </c>
      <c r="EEI205" s="34">
        <f t="shared" si="628"/>
        <v>0</v>
      </c>
      <c r="EEJ205" s="34">
        <f t="shared" si="628"/>
        <v>0</v>
      </c>
      <c r="EEK205" s="34">
        <f t="shared" ref="EEK205:EGV205" si="629">(EEK198+EEK194+EEK190+EEK186+EEK182+EEK178+EEK174+EEK170+EEK166+EEK162+EEK158+EEK154+EEK150+EEK146+EEK142+EEK138+EEK134+EEK130+EEK126+EEK121)/20</f>
        <v>0</v>
      </c>
      <c r="EEL205" s="34">
        <f t="shared" si="629"/>
        <v>0</v>
      </c>
      <c r="EEM205" s="34">
        <f t="shared" si="629"/>
        <v>0</v>
      </c>
      <c r="EEN205" s="34">
        <f t="shared" si="629"/>
        <v>0</v>
      </c>
      <c r="EEO205" s="34">
        <f t="shared" si="629"/>
        <v>0</v>
      </c>
      <c r="EEP205" s="34">
        <f t="shared" si="629"/>
        <v>0</v>
      </c>
      <c r="EEQ205" s="34">
        <f t="shared" si="629"/>
        <v>0</v>
      </c>
      <c r="EER205" s="34">
        <f t="shared" si="629"/>
        <v>0</v>
      </c>
      <c r="EES205" s="34">
        <f t="shared" si="629"/>
        <v>0</v>
      </c>
      <c r="EET205" s="34">
        <f t="shared" si="629"/>
        <v>0</v>
      </c>
      <c r="EEU205" s="34">
        <f t="shared" si="629"/>
        <v>0</v>
      </c>
      <c r="EEV205" s="34">
        <f t="shared" si="629"/>
        <v>0</v>
      </c>
      <c r="EEW205" s="34">
        <f t="shared" si="629"/>
        <v>0</v>
      </c>
      <c r="EEX205" s="34">
        <f t="shared" si="629"/>
        <v>0</v>
      </c>
      <c r="EEY205" s="34">
        <f t="shared" si="629"/>
        <v>0</v>
      </c>
      <c r="EEZ205" s="34">
        <f t="shared" si="629"/>
        <v>0</v>
      </c>
      <c r="EFA205" s="34">
        <f t="shared" si="629"/>
        <v>0</v>
      </c>
      <c r="EFB205" s="34">
        <f t="shared" si="629"/>
        <v>0</v>
      </c>
      <c r="EFC205" s="34">
        <f t="shared" si="629"/>
        <v>0</v>
      </c>
      <c r="EFD205" s="34">
        <f t="shared" si="629"/>
        <v>0</v>
      </c>
      <c r="EFE205" s="34">
        <f t="shared" si="629"/>
        <v>0</v>
      </c>
      <c r="EFF205" s="34">
        <f t="shared" si="629"/>
        <v>0</v>
      </c>
      <c r="EFG205" s="34">
        <f t="shared" si="629"/>
        <v>0</v>
      </c>
      <c r="EFH205" s="34">
        <f t="shared" si="629"/>
        <v>0</v>
      </c>
      <c r="EFI205" s="34">
        <f t="shared" si="629"/>
        <v>0</v>
      </c>
      <c r="EFJ205" s="34">
        <f t="shared" si="629"/>
        <v>0</v>
      </c>
      <c r="EFK205" s="34">
        <f t="shared" si="629"/>
        <v>0</v>
      </c>
      <c r="EFL205" s="34">
        <f t="shared" si="629"/>
        <v>0</v>
      </c>
      <c r="EFM205" s="34">
        <f t="shared" si="629"/>
        <v>0</v>
      </c>
      <c r="EFN205" s="34">
        <f t="shared" si="629"/>
        <v>0</v>
      </c>
      <c r="EFO205" s="34">
        <f t="shared" si="629"/>
        <v>0</v>
      </c>
      <c r="EFP205" s="34">
        <f t="shared" si="629"/>
        <v>0</v>
      </c>
      <c r="EFQ205" s="34">
        <f t="shared" si="629"/>
        <v>0</v>
      </c>
      <c r="EFR205" s="34">
        <f t="shared" si="629"/>
        <v>0</v>
      </c>
      <c r="EFS205" s="34">
        <f t="shared" si="629"/>
        <v>0</v>
      </c>
      <c r="EFT205" s="34">
        <f t="shared" si="629"/>
        <v>0</v>
      </c>
      <c r="EFU205" s="34">
        <f t="shared" si="629"/>
        <v>0</v>
      </c>
      <c r="EFV205" s="34">
        <f t="shared" si="629"/>
        <v>0</v>
      </c>
      <c r="EFW205" s="34">
        <f t="shared" si="629"/>
        <v>0</v>
      </c>
      <c r="EFX205" s="34">
        <f t="shared" si="629"/>
        <v>0</v>
      </c>
      <c r="EFY205" s="34">
        <f t="shared" si="629"/>
        <v>0</v>
      </c>
      <c r="EFZ205" s="34">
        <f t="shared" si="629"/>
        <v>0</v>
      </c>
      <c r="EGA205" s="34">
        <f t="shared" si="629"/>
        <v>0</v>
      </c>
      <c r="EGB205" s="34">
        <f t="shared" si="629"/>
        <v>0</v>
      </c>
      <c r="EGC205" s="34">
        <f t="shared" si="629"/>
        <v>0</v>
      </c>
      <c r="EGD205" s="34">
        <f t="shared" si="629"/>
        <v>0</v>
      </c>
      <c r="EGE205" s="34">
        <f t="shared" si="629"/>
        <v>0</v>
      </c>
      <c r="EGF205" s="34">
        <f t="shared" si="629"/>
        <v>0</v>
      </c>
      <c r="EGG205" s="34">
        <f t="shared" si="629"/>
        <v>0</v>
      </c>
      <c r="EGH205" s="34">
        <f t="shared" si="629"/>
        <v>0</v>
      </c>
      <c r="EGI205" s="34">
        <f t="shared" si="629"/>
        <v>0</v>
      </c>
      <c r="EGJ205" s="34">
        <f t="shared" si="629"/>
        <v>0</v>
      </c>
      <c r="EGK205" s="34">
        <f t="shared" si="629"/>
        <v>0</v>
      </c>
      <c r="EGL205" s="34">
        <f t="shared" si="629"/>
        <v>0</v>
      </c>
      <c r="EGM205" s="34">
        <f t="shared" si="629"/>
        <v>0</v>
      </c>
      <c r="EGN205" s="34">
        <f t="shared" si="629"/>
        <v>0</v>
      </c>
      <c r="EGO205" s="34">
        <f t="shared" si="629"/>
        <v>0</v>
      </c>
      <c r="EGP205" s="34">
        <f t="shared" si="629"/>
        <v>0</v>
      </c>
      <c r="EGQ205" s="34">
        <f t="shared" si="629"/>
        <v>0</v>
      </c>
      <c r="EGR205" s="34">
        <f t="shared" si="629"/>
        <v>0</v>
      </c>
      <c r="EGS205" s="34">
        <f t="shared" si="629"/>
        <v>0</v>
      </c>
      <c r="EGT205" s="34">
        <f t="shared" si="629"/>
        <v>0</v>
      </c>
      <c r="EGU205" s="34">
        <f t="shared" si="629"/>
        <v>0</v>
      </c>
      <c r="EGV205" s="34">
        <f t="shared" si="629"/>
        <v>0</v>
      </c>
      <c r="EGW205" s="34">
        <f t="shared" ref="EGW205:EJH205" si="630">(EGW198+EGW194+EGW190+EGW186+EGW182+EGW178+EGW174+EGW170+EGW166+EGW162+EGW158+EGW154+EGW150+EGW146+EGW142+EGW138+EGW134+EGW130+EGW126+EGW121)/20</f>
        <v>0</v>
      </c>
      <c r="EGX205" s="34">
        <f t="shared" si="630"/>
        <v>0</v>
      </c>
      <c r="EGY205" s="34">
        <f t="shared" si="630"/>
        <v>0</v>
      </c>
      <c r="EGZ205" s="34">
        <f t="shared" si="630"/>
        <v>0</v>
      </c>
      <c r="EHA205" s="34">
        <f t="shared" si="630"/>
        <v>0</v>
      </c>
      <c r="EHB205" s="34">
        <f t="shared" si="630"/>
        <v>0</v>
      </c>
      <c r="EHC205" s="34">
        <f t="shared" si="630"/>
        <v>0</v>
      </c>
      <c r="EHD205" s="34">
        <f t="shared" si="630"/>
        <v>0</v>
      </c>
      <c r="EHE205" s="34">
        <f t="shared" si="630"/>
        <v>0</v>
      </c>
      <c r="EHF205" s="34">
        <f t="shared" si="630"/>
        <v>0</v>
      </c>
      <c r="EHG205" s="34">
        <f t="shared" si="630"/>
        <v>0</v>
      </c>
      <c r="EHH205" s="34">
        <f t="shared" si="630"/>
        <v>0</v>
      </c>
      <c r="EHI205" s="34">
        <f t="shared" si="630"/>
        <v>0</v>
      </c>
      <c r="EHJ205" s="34">
        <f t="shared" si="630"/>
        <v>0</v>
      </c>
      <c r="EHK205" s="34">
        <f t="shared" si="630"/>
        <v>0</v>
      </c>
      <c r="EHL205" s="34">
        <f t="shared" si="630"/>
        <v>0</v>
      </c>
      <c r="EHM205" s="34">
        <f t="shared" si="630"/>
        <v>0</v>
      </c>
      <c r="EHN205" s="34">
        <f t="shared" si="630"/>
        <v>0</v>
      </c>
      <c r="EHO205" s="34">
        <f t="shared" si="630"/>
        <v>0</v>
      </c>
      <c r="EHP205" s="34">
        <f t="shared" si="630"/>
        <v>0</v>
      </c>
      <c r="EHQ205" s="34">
        <f t="shared" si="630"/>
        <v>0</v>
      </c>
      <c r="EHR205" s="34">
        <f t="shared" si="630"/>
        <v>0</v>
      </c>
      <c r="EHS205" s="34">
        <f t="shared" si="630"/>
        <v>0</v>
      </c>
      <c r="EHT205" s="34">
        <f t="shared" si="630"/>
        <v>0</v>
      </c>
      <c r="EHU205" s="34">
        <f t="shared" si="630"/>
        <v>0</v>
      </c>
      <c r="EHV205" s="34">
        <f t="shared" si="630"/>
        <v>0</v>
      </c>
      <c r="EHW205" s="34">
        <f t="shared" si="630"/>
        <v>0</v>
      </c>
      <c r="EHX205" s="34">
        <f t="shared" si="630"/>
        <v>0</v>
      </c>
      <c r="EHY205" s="34">
        <f t="shared" si="630"/>
        <v>0</v>
      </c>
      <c r="EHZ205" s="34">
        <f t="shared" si="630"/>
        <v>0</v>
      </c>
      <c r="EIA205" s="34">
        <f t="shared" si="630"/>
        <v>0</v>
      </c>
      <c r="EIB205" s="34">
        <f t="shared" si="630"/>
        <v>0</v>
      </c>
      <c r="EIC205" s="34">
        <f t="shared" si="630"/>
        <v>0</v>
      </c>
      <c r="EID205" s="34">
        <f t="shared" si="630"/>
        <v>0</v>
      </c>
      <c r="EIE205" s="34">
        <f t="shared" si="630"/>
        <v>0</v>
      </c>
      <c r="EIF205" s="34">
        <f t="shared" si="630"/>
        <v>0</v>
      </c>
      <c r="EIG205" s="34">
        <f t="shared" si="630"/>
        <v>0</v>
      </c>
      <c r="EIH205" s="34">
        <f t="shared" si="630"/>
        <v>0</v>
      </c>
      <c r="EII205" s="34">
        <f t="shared" si="630"/>
        <v>0</v>
      </c>
      <c r="EIJ205" s="34">
        <f t="shared" si="630"/>
        <v>0</v>
      </c>
      <c r="EIK205" s="34">
        <f t="shared" si="630"/>
        <v>0</v>
      </c>
      <c r="EIL205" s="34">
        <f t="shared" si="630"/>
        <v>0</v>
      </c>
      <c r="EIM205" s="34">
        <f t="shared" si="630"/>
        <v>0</v>
      </c>
      <c r="EIN205" s="34">
        <f t="shared" si="630"/>
        <v>0</v>
      </c>
      <c r="EIO205" s="34">
        <f t="shared" si="630"/>
        <v>0</v>
      </c>
      <c r="EIP205" s="34">
        <f t="shared" si="630"/>
        <v>0</v>
      </c>
      <c r="EIQ205" s="34">
        <f t="shared" si="630"/>
        <v>0</v>
      </c>
      <c r="EIR205" s="34">
        <f t="shared" si="630"/>
        <v>0</v>
      </c>
      <c r="EIS205" s="34">
        <f t="shared" si="630"/>
        <v>0</v>
      </c>
      <c r="EIT205" s="34">
        <f t="shared" si="630"/>
        <v>0</v>
      </c>
      <c r="EIU205" s="34">
        <f t="shared" si="630"/>
        <v>0</v>
      </c>
      <c r="EIV205" s="34">
        <f t="shared" si="630"/>
        <v>0</v>
      </c>
      <c r="EIW205" s="34">
        <f t="shared" si="630"/>
        <v>0</v>
      </c>
      <c r="EIX205" s="34">
        <f t="shared" si="630"/>
        <v>0</v>
      </c>
      <c r="EIY205" s="34">
        <f t="shared" si="630"/>
        <v>0</v>
      </c>
      <c r="EIZ205" s="34">
        <f t="shared" si="630"/>
        <v>0</v>
      </c>
      <c r="EJA205" s="34">
        <f t="shared" si="630"/>
        <v>0</v>
      </c>
      <c r="EJB205" s="34">
        <f t="shared" si="630"/>
        <v>0</v>
      </c>
      <c r="EJC205" s="34">
        <f t="shared" si="630"/>
        <v>0</v>
      </c>
      <c r="EJD205" s="34">
        <f t="shared" si="630"/>
        <v>0</v>
      </c>
      <c r="EJE205" s="34">
        <f t="shared" si="630"/>
        <v>0</v>
      </c>
      <c r="EJF205" s="34">
        <f t="shared" si="630"/>
        <v>0</v>
      </c>
      <c r="EJG205" s="34">
        <f t="shared" si="630"/>
        <v>0</v>
      </c>
      <c r="EJH205" s="34">
        <f t="shared" si="630"/>
        <v>0</v>
      </c>
      <c r="EJI205" s="34">
        <f t="shared" ref="EJI205:ELT205" si="631">(EJI198+EJI194+EJI190+EJI186+EJI182+EJI178+EJI174+EJI170+EJI166+EJI162+EJI158+EJI154+EJI150+EJI146+EJI142+EJI138+EJI134+EJI130+EJI126+EJI121)/20</f>
        <v>0</v>
      </c>
      <c r="EJJ205" s="34">
        <f t="shared" si="631"/>
        <v>0</v>
      </c>
      <c r="EJK205" s="34">
        <f t="shared" si="631"/>
        <v>0</v>
      </c>
      <c r="EJL205" s="34">
        <f t="shared" si="631"/>
        <v>0</v>
      </c>
      <c r="EJM205" s="34">
        <f t="shared" si="631"/>
        <v>0</v>
      </c>
      <c r="EJN205" s="34">
        <f t="shared" si="631"/>
        <v>0</v>
      </c>
      <c r="EJO205" s="34">
        <f t="shared" si="631"/>
        <v>0</v>
      </c>
      <c r="EJP205" s="34">
        <f t="shared" si="631"/>
        <v>0</v>
      </c>
      <c r="EJQ205" s="34">
        <f t="shared" si="631"/>
        <v>0</v>
      </c>
      <c r="EJR205" s="34">
        <f t="shared" si="631"/>
        <v>0</v>
      </c>
      <c r="EJS205" s="34">
        <f t="shared" si="631"/>
        <v>0</v>
      </c>
      <c r="EJT205" s="34">
        <f t="shared" si="631"/>
        <v>0</v>
      </c>
      <c r="EJU205" s="34">
        <f t="shared" si="631"/>
        <v>0</v>
      </c>
      <c r="EJV205" s="34">
        <f t="shared" si="631"/>
        <v>0</v>
      </c>
      <c r="EJW205" s="34">
        <f t="shared" si="631"/>
        <v>0</v>
      </c>
      <c r="EJX205" s="34">
        <f t="shared" si="631"/>
        <v>0</v>
      </c>
      <c r="EJY205" s="34">
        <f t="shared" si="631"/>
        <v>0</v>
      </c>
      <c r="EJZ205" s="34">
        <f t="shared" si="631"/>
        <v>0</v>
      </c>
      <c r="EKA205" s="34">
        <f t="shared" si="631"/>
        <v>0</v>
      </c>
      <c r="EKB205" s="34">
        <f t="shared" si="631"/>
        <v>0</v>
      </c>
      <c r="EKC205" s="34">
        <f t="shared" si="631"/>
        <v>0</v>
      </c>
      <c r="EKD205" s="34">
        <f t="shared" si="631"/>
        <v>0</v>
      </c>
      <c r="EKE205" s="34">
        <f t="shared" si="631"/>
        <v>0</v>
      </c>
      <c r="EKF205" s="34">
        <f t="shared" si="631"/>
        <v>0</v>
      </c>
      <c r="EKG205" s="34">
        <f t="shared" si="631"/>
        <v>0</v>
      </c>
      <c r="EKH205" s="34">
        <f t="shared" si="631"/>
        <v>0</v>
      </c>
      <c r="EKI205" s="34">
        <f t="shared" si="631"/>
        <v>0</v>
      </c>
      <c r="EKJ205" s="34">
        <f t="shared" si="631"/>
        <v>0</v>
      </c>
      <c r="EKK205" s="34">
        <f t="shared" si="631"/>
        <v>0</v>
      </c>
      <c r="EKL205" s="34">
        <f t="shared" si="631"/>
        <v>0</v>
      </c>
      <c r="EKM205" s="34">
        <f t="shared" si="631"/>
        <v>0</v>
      </c>
      <c r="EKN205" s="34">
        <f t="shared" si="631"/>
        <v>0</v>
      </c>
      <c r="EKO205" s="34">
        <f t="shared" si="631"/>
        <v>0</v>
      </c>
      <c r="EKP205" s="34">
        <f t="shared" si="631"/>
        <v>0</v>
      </c>
      <c r="EKQ205" s="34">
        <f t="shared" si="631"/>
        <v>0</v>
      </c>
      <c r="EKR205" s="34">
        <f t="shared" si="631"/>
        <v>0</v>
      </c>
      <c r="EKS205" s="34">
        <f t="shared" si="631"/>
        <v>0</v>
      </c>
      <c r="EKT205" s="34">
        <f t="shared" si="631"/>
        <v>0</v>
      </c>
      <c r="EKU205" s="34">
        <f t="shared" si="631"/>
        <v>0</v>
      </c>
      <c r="EKV205" s="34">
        <f t="shared" si="631"/>
        <v>0</v>
      </c>
      <c r="EKW205" s="34">
        <f t="shared" si="631"/>
        <v>0</v>
      </c>
      <c r="EKX205" s="34">
        <f t="shared" si="631"/>
        <v>0</v>
      </c>
      <c r="EKY205" s="34">
        <f t="shared" si="631"/>
        <v>0</v>
      </c>
      <c r="EKZ205" s="34">
        <f t="shared" si="631"/>
        <v>0</v>
      </c>
      <c r="ELA205" s="34">
        <f t="shared" si="631"/>
        <v>0</v>
      </c>
      <c r="ELB205" s="34">
        <f t="shared" si="631"/>
        <v>0</v>
      </c>
      <c r="ELC205" s="34">
        <f t="shared" si="631"/>
        <v>0</v>
      </c>
      <c r="ELD205" s="34">
        <f t="shared" si="631"/>
        <v>0</v>
      </c>
      <c r="ELE205" s="34">
        <f t="shared" si="631"/>
        <v>0</v>
      </c>
      <c r="ELF205" s="34">
        <f t="shared" si="631"/>
        <v>0</v>
      </c>
      <c r="ELG205" s="34">
        <f t="shared" si="631"/>
        <v>0</v>
      </c>
      <c r="ELH205" s="34">
        <f t="shared" si="631"/>
        <v>0</v>
      </c>
      <c r="ELI205" s="34">
        <f t="shared" si="631"/>
        <v>0</v>
      </c>
      <c r="ELJ205" s="34">
        <f t="shared" si="631"/>
        <v>0</v>
      </c>
      <c r="ELK205" s="34">
        <f t="shared" si="631"/>
        <v>0</v>
      </c>
      <c r="ELL205" s="34">
        <f t="shared" si="631"/>
        <v>0</v>
      </c>
      <c r="ELM205" s="34">
        <f t="shared" si="631"/>
        <v>0</v>
      </c>
      <c r="ELN205" s="34">
        <f t="shared" si="631"/>
        <v>0</v>
      </c>
      <c r="ELO205" s="34">
        <f t="shared" si="631"/>
        <v>0</v>
      </c>
      <c r="ELP205" s="34">
        <f t="shared" si="631"/>
        <v>0</v>
      </c>
      <c r="ELQ205" s="34">
        <f t="shared" si="631"/>
        <v>0</v>
      </c>
      <c r="ELR205" s="34">
        <f t="shared" si="631"/>
        <v>0</v>
      </c>
      <c r="ELS205" s="34">
        <f t="shared" si="631"/>
        <v>0</v>
      </c>
      <c r="ELT205" s="34">
        <f t="shared" si="631"/>
        <v>0</v>
      </c>
      <c r="ELU205" s="34">
        <f t="shared" ref="ELU205:EOF205" si="632">(ELU198+ELU194+ELU190+ELU186+ELU182+ELU178+ELU174+ELU170+ELU166+ELU162+ELU158+ELU154+ELU150+ELU146+ELU142+ELU138+ELU134+ELU130+ELU126+ELU121)/20</f>
        <v>0</v>
      </c>
      <c r="ELV205" s="34">
        <f t="shared" si="632"/>
        <v>0</v>
      </c>
      <c r="ELW205" s="34">
        <f t="shared" si="632"/>
        <v>0</v>
      </c>
      <c r="ELX205" s="34">
        <f t="shared" si="632"/>
        <v>0</v>
      </c>
      <c r="ELY205" s="34">
        <f t="shared" si="632"/>
        <v>0</v>
      </c>
      <c r="ELZ205" s="34">
        <f t="shared" si="632"/>
        <v>0</v>
      </c>
      <c r="EMA205" s="34">
        <f t="shared" si="632"/>
        <v>0</v>
      </c>
      <c r="EMB205" s="34">
        <f t="shared" si="632"/>
        <v>0</v>
      </c>
      <c r="EMC205" s="34">
        <f t="shared" si="632"/>
        <v>0</v>
      </c>
      <c r="EMD205" s="34">
        <f t="shared" si="632"/>
        <v>0</v>
      </c>
      <c r="EME205" s="34">
        <f t="shared" si="632"/>
        <v>0</v>
      </c>
      <c r="EMF205" s="34">
        <f t="shared" si="632"/>
        <v>0</v>
      </c>
      <c r="EMG205" s="34">
        <f t="shared" si="632"/>
        <v>0</v>
      </c>
      <c r="EMH205" s="34">
        <f t="shared" si="632"/>
        <v>0</v>
      </c>
      <c r="EMI205" s="34">
        <f t="shared" si="632"/>
        <v>0</v>
      </c>
      <c r="EMJ205" s="34">
        <f t="shared" si="632"/>
        <v>0</v>
      </c>
      <c r="EMK205" s="34">
        <f t="shared" si="632"/>
        <v>0</v>
      </c>
      <c r="EML205" s="34">
        <f t="shared" si="632"/>
        <v>0</v>
      </c>
      <c r="EMM205" s="34">
        <f t="shared" si="632"/>
        <v>0</v>
      </c>
      <c r="EMN205" s="34">
        <f t="shared" si="632"/>
        <v>0</v>
      </c>
      <c r="EMO205" s="34">
        <f t="shared" si="632"/>
        <v>0</v>
      </c>
      <c r="EMP205" s="34">
        <f t="shared" si="632"/>
        <v>0</v>
      </c>
      <c r="EMQ205" s="34">
        <f t="shared" si="632"/>
        <v>0</v>
      </c>
      <c r="EMR205" s="34">
        <f t="shared" si="632"/>
        <v>0</v>
      </c>
      <c r="EMS205" s="34">
        <f t="shared" si="632"/>
        <v>0</v>
      </c>
      <c r="EMT205" s="34">
        <f t="shared" si="632"/>
        <v>0</v>
      </c>
      <c r="EMU205" s="34">
        <f t="shared" si="632"/>
        <v>0</v>
      </c>
      <c r="EMV205" s="34">
        <f t="shared" si="632"/>
        <v>0</v>
      </c>
      <c r="EMW205" s="34">
        <f t="shared" si="632"/>
        <v>0</v>
      </c>
      <c r="EMX205" s="34">
        <f t="shared" si="632"/>
        <v>0</v>
      </c>
      <c r="EMY205" s="34">
        <f t="shared" si="632"/>
        <v>0</v>
      </c>
      <c r="EMZ205" s="34">
        <f t="shared" si="632"/>
        <v>0</v>
      </c>
      <c r="ENA205" s="34">
        <f t="shared" si="632"/>
        <v>0</v>
      </c>
      <c r="ENB205" s="34">
        <f t="shared" si="632"/>
        <v>0</v>
      </c>
      <c r="ENC205" s="34">
        <f t="shared" si="632"/>
        <v>0</v>
      </c>
      <c r="END205" s="34">
        <f t="shared" si="632"/>
        <v>0</v>
      </c>
      <c r="ENE205" s="34">
        <f t="shared" si="632"/>
        <v>0</v>
      </c>
      <c r="ENF205" s="34">
        <f t="shared" si="632"/>
        <v>0</v>
      </c>
      <c r="ENG205" s="34">
        <f t="shared" si="632"/>
        <v>0</v>
      </c>
      <c r="ENH205" s="34">
        <f t="shared" si="632"/>
        <v>0</v>
      </c>
      <c r="ENI205" s="34">
        <f t="shared" si="632"/>
        <v>0</v>
      </c>
      <c r="ENJ205" s="34">
        <f t="shared" si="632"/>
        <v>0</v>
      </c>
      <c r="ENK205" s="34">
        <f t="shared" si="632"/>
        <v>0</v>
      </c>
      <c r="ENL205" s="34">
        <f t="shared" si="632"/>
        <v>0</v>
      </c>
      <c r="ENM205" s="34">
        <f t="shared" si="632"/>
        <v>0</v>
      </c>
      <c r="ENN205" s="34">
        <f t="shared" si="632"/>
        <v>0</v>
      </c>
      <c r="ENO205" s="34">
        <f t="shared" si="632"/>
        <v>0</v>
      </c>
      <c r="ENP205" s="34">
        <f t="shared" si="632"/>
        <v>0</v>
      </c>
      <c r="ENQ205" s="34">
        <f t="shared" si="632"/>
        <v>0</v>
      </c>
      <c r="ENR205" s="34">
        <f t="shared" si="632"/>
        <v>0</v>
      </c>
      <c r="ENS205" s="34">
        <f t="shared" si="632"/>
        <v>0</v>
      </c>
      <c r="ENT205" s="34">
        <f t="shared" si="632"/>
        <v>0</v>
      </c>
      <c r="ENU205" s="34">
        <f t="shared" si="632"/>
        <v>0</v>
      </c>
      <c r="ENV205" s="34">
        <f t="shared" si="632"/>
        <v>0</v>
      </c>
      <c r="ENW205" s="34">
        <f t="shared" si="632"/>
        <v>0</v>
      </c>
      <c r="ENX205" s="34">
        <f t="shared" si="632"/>
        <v>0</v>
      </c>
      <c r="ENY205" s="34">
        <f t="shared" si="632"/>
        <v>0</v>
      </c>
      <c r="ENZ205" s="34">
        <f t="shared" si="632"/>
        <v>0</v>
      </c>
      <c r="EOA205" s="34">
        <f t="shared" si="632"/>
        <v>0</v>
      </c>
      <c r="EOB205" s="34">
        <f t="shared" si="632"/>
        <v>0</v>
      </c>
      <c r="EOC205" s="34">
        <f t="shared" si="632"/>
        <v>0</v>
      </c>
      <c r="EOD205" s="34">
        <f t="shared" si="632"/>
        <v>0</v>
      </c>
      <c r="EOE205" s="34">
        <f t="shared" si="632"/>
        <v>0</v>
      </c>
      <c r="EOF205" s="34">
        <f t="shared" si="632"/>
        <v>0</v>
      </c>
      <c r="EOG205" s="34">
        <f t="shared" ref="EOG205:EQR205" si="633">(EOG198+EOG194+EOG190+EOG186+EOG182+EOG178+EOG174+EOG170+EOG166+EOG162+EOG158+EOG154+EOG150+EOG146+EOG142+EOG138+EOG134+EOG130+EOG126+EOG121)/20</f>
        <v>0</v>
      </c>
      <c r="EOH205" s="34">
        <f t="shared" si="633"/>
        <v>0</v>
      </c>
      <c r="EOI205" s="34">
        <f t="shared" si="633"/>
        <v>0</v>
      </c>
      <c r="EOJ205" s="34">
        <f t="shared" si="633"/>
        <v>0</v>
      </c>
      <c r="EOK205" s="34">
        <f t="shared" si="633"/>
        <v>0</v>
      </c>
      <c r="EOL205" s="34">
        <f t="shared" si="633"/>
        <v>0</v>
      </c>
      <c r="EOM205" s="34">
        <f t="shared" si="633"/>
        <v>0</v>
      </c>
      <c r="EON205" s="34">
        <f t="shared" si="633"/>
        <v>0</v>
      </c>
      <c r="EOO205" s="34">
        <f t="shared" si="633"/>
        <v>0</v>
      </c>
      <c r="EOP205" s="34">
        <f t="shared" si="633"/>
        <v>0</v>
      </c>
      <c r="EOQ205" s="34">
        <f t="shared" si="633"/>
        <v>0</v>
      </c>
      <c r="EOR205" s="34">
        <f t="shared" si="633"/>
        <v>0</v>
      </c>
      <c r="EOS205" s="34">
        <f t="shared" si="633"/>
        <v>0</v>
      </c>
      <c r="EOT205" s="34">
        <f t="shared" si="633"/>
        <v>0</v>
      </c>
      <c r="EOU205" s="34">
        <f t="shared" si="633"/>
        <v>0</v>
      </c>
      <c r="EOV205" s="34">
        <f t="shared" si="633"/>
        <v>0</v>
      </c>
      <c r="EOW205" s="34">
        <f t="shared" si="633"/>
        <v>0</v>
      </c>
      <c r="EOX205" s="34">
        <f t="shared" si="633"/>
        <v>0</v>
      </c>
      <c r="EOY205" s="34">
        <f t="shared" si="633"/>
        <v>0</v>
      </c>
      <c r="EOZ205" s="34">
        <f t="shared" si="633"/>
        <v>0</v>
      </c>
      <c r="EPA205" s="34">
        <f t="shared" si="633"/>
        <v>0</v>
      </c>
      <c r="EPB205" s="34">
        <f t="shared" si="633"/>
        <v>0</v>
      </c>
      <c r="EPC205" s="34">
        <f t="shared" si="633"/>
        <v>0</v>
      </c>
      <c r="EPD205" s="34">
        <f t="shared" si="633"/>
        <v>0</v>
      </c>
      <c r="EPE205" s="34">
        <f t="shared" si="633"/>
        <v>0</v>
      </c>
      <c r="EPF205" s="34">
        <f t="shared" si="633"/>
        <v>0</v>
      </c>
      <c r="EPG205" s="34">
        <f t="shared" si="633"/>
        <v>0</v>
      </c>
      <c r="EPH205" s="34">
        <f t="shared" si="633"/>
        <v>0</v>
      </c>
      <c r="EPI205" s="34">
        <f t="shared" si="633"/>
        <v>0</v>
      </c>
      <c r="EPJ205" s="34">
        <f t="shared" si="633"/>
        <v>0</v>
      </c>
      <c r="EPK205" s="34">
        <f t="shared" si="633"/>
        <v>0</v>
      </c>
      <c r="EPL205" s="34">
        <f t="shared" si="633"/>
        <v>0</v>
      </c>
      <c r="EPM205" s="34">
        <f t="shared" si="633"/>
        <v>0</v>
      </c>
      <c r="EPN205" s="34">
        <f t="shared" si="633"/>
        <v>0</v>
      </c>
      <c r="EPO205" s="34">
        <f t="shared" si="633"/>
        <v>0</v>
      </c>
      <c r="EPP205" s="34">
        <f t="shared" si="633"/>
        <v>0</v>
      </c>
      <c r="EPQ205" s="34">
        <f t="shared" si="633"/>
        <v>0</v>
      </c>
      <c r="EPR205" s="34">
        <f t="shared" si="633"/>
        <v>0</v>
      </c>
      <c r="EPS205" s="34">
        <f t="shared" si="633"/>
        <v>0</v>
      </c>
      <c r="EPT205" s="34">
        <f t="shared" si="633"/>
        <v>0</v>
      </c>
      <c r="EPU205" s="34">
        <f t="shared" si="633"/>
        <v>0</v>
      </c>
      <c r="EPV205" s="34">
        <f t="shared" si="633"/>
        <v>0</v>
      </c>
      <c r="EPW205" s="34">
        <f t="shared" si="633"/>
        <v>0</v>
      </c>
      <c r="EPX205" s="34">
        <f t="shared" si="633"/>
        <v>0</v>
      </c>
      <c r="EPY205" s="34">
        <f t="shared" si="633"/>
        <v>0</v>
      </c>
      <c r="EPZ205" s="34">
        <f t="shared" si="633"/>
        <v>0</v>
      </c>
      <c r="EQA205" s="34">
        <f t="shared" si="633"/>
        <v>0</v>
      </c>
      <c r="EQB205" s="34">
        <f t="shared" si="633"/>
        <v>0</v>
      </c>
      <c r="EQC205" s="34">
        <f t="shared" si="633"/>
        <v>0</v>
      </c>
      <c r="EQD205" s="34">
        <f t="shared" si="633"/>
        <v>0</v>
      </c>
      <c r="EQE205" s="34">
        <f t="shared" si="633"/>
        <v>0</v>
      </c>
      <c r="EQF205" s="34">
        <f t="shared" si="633"/>
        <v>0</v>
      </c>
      <c r="EQG205" s="34">
        <f t="shared" si="633"/>
        <v>0</v>
      </c>
      <c r="EQH205" s="34">
        <f t="shared" si="633"/>
        <v>0</v>
      </c>
      <c r="EQI205" s="34">
        <f t="shared" si="633"/>
        <v>0</v>
      </c>
      <c r="EQJ205" s="34">
        <f t="shared" si="633"/>
        <v>0</v>
      </c>
      <c r="EQK205" s="34">
        <f t="shared" si="633"/>
        <v>0</v>
      </c>
      <c r="EQL205" s="34">
        <f t="shared" si="633"/>
        <v>0</v>
      </c>
      <c r="EQM205" s="34">
        <f t="shared" si="633"/>
        <v>0</v>
      </c>
      <c r="EQN205" s="34">
        <f t="shared" si="633"/>
        <v>0</v>
      </c>
      <c r="EQO205" s="34">
        <f t="shared" si="633"/>
        <v>0</v>
      </c>
      <c r="EQP205" s="34">
        <f t="shared" si="633"/>
        <v>0</v>
      </c>
      <c r="EQQ205" s="34">
        <f t="shared" si="633"/>
        <v>0</v>
      </c>
      <c r="EQR205" s="34">
        <f t="shared" si="633"/>
        <v>0</v>
      </c>
      <c r="EQS205" s="34">
        <f t="shared" ref="EQS205:ETD205" si="634">(EQS198+EQS194+EQS190+EQS186+EQS182+EQS178+EQS174+EQS170+EQS166+EQS162+EQS158+EQS154+EQS150+EQS146+EQS142+EQS138+EQS134+EQS130+EQS126+EQS121)/20</f>
        <v>0</v>
      </c>
      <c r="EQT205" s="34">
        <f t="shared" si="634"/>
        <v>0</v>
      </c>
      <c r="EQU205" s="34">
        <f t="shared" si="634"/>
        <v>0</v>
      </c>
      <c r="EQV205" s="34">
        <f t="shared" si="634"/>
        <v>0</v>
      </c>
      <c r="EQW205" s="34">
        <f t="shared" si="634"/>
        <v>0</v>
      </c>
      <c r="EQX205" s="34">
        <f t="shared" si="634"/>
        <v>0</v>
      </c>
      <c r="EQY205" s="34">
        <f t="shared" si="634"/>
        <v>0</v>
      </c>
      <c r="EQZ205" s="34">
        <f t="shared" si="634"/>
        <v>0</v>
      </c>
      <c r="ERA205" s="34">
        <f t="shared" si="634"/>
        <v>0</v>
      </c>
      <c r="ERB205" s="34">
        <f t="shared" si="634"/>
        <v>0</v>
      </c>
      <c r="ERC205" s="34">
        <f t="shared" si="634"/>
        <v>0</v>
      </c>
      <c r="ERD205" s="34">
        <f t="shared" si="634"/>
        <v>0</v>
      </c>
      <c r="ERE205" s="34">
        <f t="shared" si="634"/>
        <v>0</v>
      </c>
      <c r="ERF205" s="34">
        <f t="shared" si="634"/>
        <v>0</v>
      </c>
      <c r="ERG205" s="34">
        <f t="shared" si="634"/>
        <v>0</v>
      </c>
      <c r="ERH205" s="34">
        <f t="shared" si="634"/>
        <v>0</v>
      </c>
      <c r="ERI205" s="34">
        <f t="shared" si="634"/>
        <v>0</v>
      </c>
      <c r="ERJ205" s="34">
        <f t="shared" si="634"/>
        <v>0</v>
      </c>
      <c r="ERK205" s="34">
        <f t="shared" si="634"/>
        <v>0</v>
      </c>
      <c r="ERL205" s="34">
        <f t="shared" si="634"/>
        <v>0</v>
      </c>
      <c r="ERM205" s="34">
        <f t="shared" si="634"/>
        <v>0</v>
      </c>
      <c r="ERN205" s="34">
        <f t="shared" si="634"/>
        <v>0</v>
      </c>
      <c r="ERO205" s="34">
        <f t="shared" si="634"/>
        <v>0</v>
      </c>
      <c r="ERP205" s="34">
        <f t="shared" si="634"/>
        <v>0</v>
      </c>
      <c r="ERQ205" s="34">
        <f t="shared" si="634"/>
        <v>0</v>
      </c>
      <c r="ERR205" s="34">
        <f t="shared" si="634"/>
        <v>0</v>
      </c>
      <c r="ERS205" s="34">
        <f t="shared" si="634"/>
        <v>0</v>
      </c>
      <c r="ERT205" s="34">
        <f t="shared" si="634"/>
        <v>0</v>
      </c>
      <c r="ERU205" s="34">
        <f t="shared" si="634"/>
        <v>0</v>
      </c>
      <c r="ERV205" s="34">
        <f t="shared" si="634"/>
        <v>0</v>
      </c>
      <c r="ERW205" s="34">
        <f t="shared" si="634"/>
        <v>0</v>
      </c>
      <c r="ERX205" s="34">
        <f t="shared" si="634"/>
        <v>0</v>
      </c>
      <c r="ERY205" s="34">
        <f t="shared" si="634"/>
        <v>0</v>
      </c>
      <c r="ERZ205" s="34">
        <f t="shared" si="634"/>
        <v>0</v>
      </c>
      <c r="ESA205" s="34">
        <f t="shared" si="634"/>
        <v>0</v>
      </c>
      <c r="ESB205" s="34">
        <f t="shared" si="634"/>
        <v>0</v>
      </c>
      <c r="ESC205" s="34">
        <f t="shared" si="634"/>
        <v>0</v>
      </c>
      <c r="ESD205" s="34">
        <f t="shared" si="634"/>
        <v>0</v>
      </c>
      <c r="ESE205" s="34">
        <f t="shared" si="634"/>
        <v>0</v>
      </c>
      <c r="ESF205" s="34">
        <f t="shared" si="634"/>
        <v>0</v>
      </c>
      <c r="ESG205" s="34">
        <f t="shared" si="634"/>
        <v>0</v>
      </c>
      <c r="ESH205" s="34">
        <f t="shared" si="634"/>
        <v>0</v>
      </c>
      <c r="ESI205" s="34">
        <f t="shared" si="634"/>
        <v>0</v>
      </c>
      <c r="ESJ205" s="34">
        <f t="shared" si="634"/>
        <v>0</v>
      </c>
      <c r="ESK205" s="34">
        <f t="shared" si="634"/>
        <v>0</v>
      </c>
      <c r="ESL205" s="34">
        <f t="shared" si="634"/>
        <v>0</v>
      </c>
      <c r="ESM205" s="34">
        <f t="shared" si="634"/>
        <v>0</v>
      </c>
      <c r="ESN205" s="34">
        <f t="shared" si="634"/>
        <v>0</v>
      </c>
      <c r="ESO205" s="34">
        <f t="shared" si="634"/>
        <v>0</v>
      </c>
      <c r="ESP205" s="34">
        <f t="shared" si="634"/>
        <v>0</v>
      </c>
      <c r="ESQ205" s="34">
        <f t="shared" si="634"/>
        <v>0</v>
      </c>
      <c r="ESR205" s="34">
        <f t="shared" si="634"/>
        <v>0</v>
      </c>
      <c r="ESS205" s="34">
        <f t="shared" si="634"/>
        <v>0</v>
      </c>
      <c r="EST205" s="34">
        <f t="shared" si="634"/>
        <v>0</v>
      </c>
      <c r="ESU205" s="34">
        <f t="shared" si="634"/>
        <v>0</v>
      </c>
      <c r="ESV205" s="34">
        <f t="shared" si="634"/>
        <v>0</v>
      </c>
      <c r="ESW205" s="34">
        <f t="shared" si="634"/>
        <v>0</v>
      </c>
      <c r="ESX205" s="34">
        <f t="shared" si="634"/>
        <v>0</v>
      </c>
      <c r="ESY205" s="34">
        <f t="shared" si="634"/>
        <v>0</v>
      </c>
      <c r="ESZ205" s="34">
        <f t="shared" si="634"/>
        <v>0</v>
      </c>
      <c r="ETA205" s="34">
        <f t="shared" si="634"/>
        <v>0</v>
      </c>
      <c r="ETB205" s="34">
        <f t="shared" si="634"/>
        <v>0</v>
      </c>
      <c r="ETC205" s="34">
        <f t="shared" si="634"/>
        <v>0</v>
      </c>
      <c r="ETD205" s="34">
        <f t="shared" si="634"/>
        <v>0</v>
      </c>
      <c r="ETE205" s="34">
        <f t="shared" ref="ETE205:EVP205" si="635">(ETE198+ETE194+ETE190+ETE186+ETE182+ETE178+ETE174+ETE170+ETE166+ETE162+ETE158+ETE154+ETE150+ETE146+ETE142+ETE138+ETE134+ETE130+ETE126+ETE121)/20</f>
        <v>0</v>
      </c>
      <c r="ETF205" s="34">
        <f t="shared" si="635"/>
        <v>0</v>
      </c>
      <c r="ETG205" s="34">
        <f t="shared" si="635"/>
        <v>0</v>
      </c>
      <c r="ETH205" s="34">
        <f t="shared" si="635"/>
        <v>0</v>
      </c>
      <c r="ETI205" s="34">
        <f t="shared" si="635"/>
        <v>0</v>
      </c>
      <c r="ETJ205" s="34">
        <f t="shared" si="635"/>
        <v>0</v>
      </c>
      <c r="ETK205" s="34">
        <f t="shared" si="635"/>
        <v>0</v>
      </c>
      <c r="ETL205" s="34">
        <f t="shared" si="635"/>
        <v>0</v>
      </c>
      <c r="ETM205" s="34">
        <f t="shared" si="635"/>
        <v>0</v>
      </c>
      <c r="ETN205" s="34">
        <f t="shared" si="635"/>
        <v>0</v>
      </c>
      <c r="ETO205" s="34">
        <f t="shared" si="635"/>
        <v>0</v>
      </c>
      <c r="ETP205" s="34">
        <f t="shared" si="635"/>
        <v>0</v>
      </c>
      <c r="ETQ205" s="34">
        <f t="shared" si="635"/>
        <v>0</v>
      </c>
      <c r="ETR205" s="34">
        <f t="shared" si="635"/>
        <v>0</v>
      </c>
      <c r="ETS205" s="34">
        <f t="shared" si="635"/>
        <v>0</v>
      </c>
      <c r="ETT205" s="34">
        <f t="shared" si="635"/>
        <v>0</v>
      </c>
      <c r="ETU205" s="34">
        <f t="shared" si="635"/>
        <v>0</v>
      </c>
      <c r="ETV205" s="34">
        <f t="shared" si="635"/>
        <v>0</v>
      </c>
      <c r="ETW205" s="34">
        <f t="shared" si="635"/>
        <v>0</v>
      </c>
      <c r="ETX205" s="34">
        <f t="shared" si="635"/>
        <v>0</v>
      </c>
      <c r="ETY205" s="34">
        <f t="shared" si="635"/>
        <v>0</v>
      </c>
      <c r="ETZ205" s="34">
        <f t="shared" si="635"/>
        <v>0</v>
      </c>
      <c r="EUA205" s="34">
        <f t="shared" si="635"/>
        <v>0</v>
      </c>
      <c r="EUB205" s="34">
        <f t="shared" si="635"/>
        <v>0</v>
      </c>
      <c r="EUC205" s="34">
        <f t="shared" si="635"/>
        <v>0</v>
      </c>
      <c r="EUD205" s="34">
        <f t="shared" si="635"/>
        <v>0</v>
      </c>
      <c r="EUE205" s="34">
        <f t="shared" si="635"/>
        <v>0</v>
      </c>
      <c r="EUF205" s="34">
        <f t="shared" si="635"/>
        <v>0</v>
      </c>
      <c r="EUG205" s="34">
        <f t="shared" si="635"/>
        <v>0</v>
      </c>
      <c r="EUH205" s="34">
        <f t="shared" si="635"/>
        <v>0</v>
      </c>
      <c r="EUI205" s="34">
        <f t="shared" si="635"/>
        <v>0</v>
      </c>
      <c r="EUJ205" s="34">
        <f t="shared" si="635"/>
        <v>0</v>
      </c>
      <c r="EUK205" s="34">
        <f t="shared" si="635"/>
        <v>0</v>
      </c>
      <c r="EUL205" s="34">
        <f t="shared" si="635"/>
        <v>0</v>
      </c>
      <c r="EUM205" s="34">
        <f t="shared" si="635"/>
        <v>0</v>
      </c>
      <c r="EUN205" s="34">
        <f t="shared" si="635"/>
        <v>0</v>
      </c>
      <c r="EUO205" s="34">
        <f t="shared" si="635"/>
        <v>0</v>
      </c>
      <c r="EUP205" s="34">
        <f t="shared" si="635"/>
        <v>0</v>
      </c>
      <c r="EUQ205" s="34">
        <f t="shared" si="635"/>
        <v>0</v>
      </c>
      <c r="EUR205" s="34">
        <f t="shared" si="635"/>
        <v>0</v>
      </c>
      <c r="EUS205" s="34">
        <f t="shared" si="635"/>
        <v>0</v>
      </c>
      <c r="EUT205" s="34">
        <f t="shared" si="635"/>
        <v>0</v>
      </c>
      <c r="EUU205" s="34">
        <f t="shared" si="635"/>
        <v>0</v>
      </c>
      <c r="EUV205" s="34">
        <f t="shared" si="635"/>
        <v>0</v>
      </c>
      <c r="EUW205" s="34">
        <f t="shared" si="635"/>
        <v>0</v>
      </c>
      <c r="EUX205" s="34">
        <f t="shared" si="635"/>
        <v>0</v>
      </c>
      <c r="EUY205" s="34">
        <f t="shared" si="635"/>
        <v>0</v>
      </c>
      <c r="EUZ205" s="34">
        <f t="shared" si="635"/>
        <v>0</v>
      </c>
      <c r="EVA205" s="34">
        <f t="shared" si="635"/>
        <v>0</v>
      </c>
      <c r="EVB205" s="34">
        <f t="shared" si="635"/>
        <v>0</v>
      </c>
      <c r="EVC205" s="34">
        <f t="shared" si="635"/>
        <v>0</v>
      </c>
      <c r="EVD205" s="34">
        <f t="shared" si="635"/>
        <v>0</v>
      </c>
      <c r="EVE205" s="34">
        <f t="shared" si="635"/>
        <v>0</v>
      </c>
      <c r="EVF205" s="34">
        <f t="shared" si="635"/>
        <v>0</v>
      </c>
      <c r="EVG205" s="34">
        <f t="shared" si="635"/>
        <v>0</v>
      </c>
      <c r="EVH205" s="34">
        <f t="shared" si="635"/>
        <v>0</v>
      </c>
      <c r="EVI205" s="34">
        <f t="shared" si="635"/>
        <v>0</v>
      </c>
      <c r="EVJ205" s="34">
        <f t="shared" si="635"/>
        <v>0</v>
      </c>
      <c r="EVK205" s="34">
        <f t="shared" si="635"/>
        <v>0</v>
      </c>
      <c r="EVL205" s="34">
        <f t="shared" si="635"/>
        <v>0</v>
      </c>
      <c r="EVM205" s="34">
        <f t="shared" si="635"/>
        <v>0</v>
      </c>
      <c r="EVN205" s="34">
        <f t="shared" si="635"/>
        <v>0</v>
      </c>
      <c r="EVO205" s="34">
        <f t="shared" si="635"/>
        <v>0</v>
      </c>
      <c r="EVP205" s="34">
        <f t="shared" si="635"/>
        <v>0</v>
      </c>
      <c r="EVQ205" s="34">
        <f t="shared" ref="EVQ205:EYB205" si="636">(EVQ198+EVQ194+EVQ190+EVQ186+EVQ182+EVQ178+EVQ174+EVQ170+EVQ166+EVQ162+EVQ158+EVQ154+EVQ150+EVQ146+EVQ142+EVQ138+EVQ134+EVQ130+EVQ126+EVQ121)/20</f>
        <v>0</v>
      </c>
      <c r="EVR205" s="34">
        <f t="shared" si="636"/>
        <v>0</v>
      </c>
      <c r="EVS205" s="34">
        <f t="shared" si="636"/>
        <v>0</v>
      </c>
      <c r="EVT205" s="34">
        <f t="shared" si="636"/>
        <v>0</v>
      </c>
      <c r="EVU205" s="34">
        <f t="shared" si="636"/>
        <v>0</v>
      </c>
      <c r="EVV205" s="34">
        <f t="shared" si="636"/>
        <v>0</v>
      </c>
      <c r="EVW205" s="34">
        <f t="shared" si="636"/>
        <v>0</v>
      </c>
      <c r="EVX205" s="34">
        <f t="shared" si="636"/>
        <v>0</v>
      </c>
      <c r="EVY205" s="34">
        <f t="shared" si="636"/>
        <v>0</v>
      </c>
      <c r="EVZ205" s="34">
        <f t="shared" si="636"/>
        <v>0</v>
      </c>
      <c r="EWA205" s="34">
        <f t="shared" si="636"/>
        <v>0</v>
      </c>
      <c r="EWB205" s="34">
        <f t="shared" si="636"/>
        <v>0</v>
      </c>
      <c r="EWC205" s="34">
        <f t="shared" si="636"/>
        <v>0</v>
      </c>
      <c r="EWD205" s="34">
        <f t="shared" si="636"/>
        <v>0</v>
      </c>
      <c r="EWE205" s="34">
        <f t="shared" si="636"/>
        <v>0</v>
      </c>
      <c r="EWF205" s="34">
        <f t="shared" si="636"/>
        <v>0</v>
      </c>
      <c r="EWG205" s="34">
        <f t="shared" si="636"/>
        <v>0</v>
      </c>
      <c r="EWH205" s="34">
        <f t="shared" si="636"/>
        <v>0</v>
      </c>
      <c r="EWI205" s="34">
        <f t="shared" si="636"/>
        <v>0</v>
      </c>
      <c r="EWJ205" s="34">
        <f t="shared" si="636"/>
        <v>0</v>
      </c>
      <c r="EWK205" s="34">
        <f t="shared" si="636"/>
        <v>0</v>
      </c>
      <c r="EWL205" s="34">
        <f t="shared" si="636"/>
        <v>0</v>
      </c>
      <c r="EWM205" s="34">
        <f t="shared" si="636"/>
        <v>0</v>
      </c>
      <c r="EWN205" s="34">
        <f t="shared" si="636"/>
        <v>0</v>
      </c>
      <c r="EWO205" s="34">
        <f t="shared" si="636"/>
        <v>0</v>
      </c>
      <c r="EWP205" s="34">
        <f t="shared" si="636"/>
        <v>0</v>
      </c>
      <c r="EWQ205" s="34">
        <f t="shared" si="636"/>
        <v>0</v>
      </c>
      <c r="EWR205" s="34">
        <f t="shared" si="636"/>
        <v>0</v>
      </c>
      <c r="EWS205" s="34">
        <f t="shared" si="636"/>
        <v>0</v>
      </c>
      <c r="EWT205" s="34">
        <f t="shared" si="636"/>
        <v>0</v>
      </c>
      <c r="EWU205" s="34">
        <f t="shared" si="636"/>
        <v>0</v>
      </c>
      <c r="EWV205" s="34">
        <f t="shared" si="636"/>
        <v>0</v>
      </c>
      <c r="EWW205" s="34">
        <f t="shared" si="636"/>
        <v>0</v>
      </c>
      <c r="EWX205" s="34">
        <f t="shared" si="636"/>
        <v>0</v>
      </c>
      <c r="EWY205" s="34">
        <f t="shared" si="636"/>
        <v>0</v>
      </c>
      <c r="EWZ205" s="34">
        <f t="shared" si="636"/>
        <v>0</v>
      </c>
      <c r="EXA205" s="34">
        <f t="shared" si="636"/>
        <v>0</v>
      </c>
      <c r="EXB205" s="34">
        <f t="shared" si="636"/>
        <v>0</v>
      </c>
      <c r="EXC205" s="34">
        <f t="shared" si="636"/>
        <v>0</v>
      </c>
      <c r="EXD205" s="34">
        <f t="shared" si="636"/>
        <v>0</v>
      </c>
      <c r="EXE205" s="34">
        <f t="shared" si="636"/>
        <v>0</v>
      </c>
      <c r="EXF205" s="34">
        <f t="shared" si="636"/>
        <v>0</v>
      </c>
      <c r="EXG205" s="34">
        <f t="shared" si="636"/>
        <v>0</v>
      </c>
      <c r="EXH205" s="34">
        <f t="shared" si="636"/>
        <v>0</v>
      </c>
      <c r="EXI205" s="34">
        <f t="shared" si="636"/>
        <v>0</v>
      </c>
      <c r="EXJ205" s="34">
        <f t="shared" si="636"/>
        <v>0</v>
      </c>
      <c r="EXK205" s="34">
        <f t="shared" si="636"/>
        <v>0</v>
      </c>
      <c r="EXL205" s="34">
        <f t="shared" si="636"/>
        <v>0</v>
      </c>
      <c r="EXM205" s="34">
        <f t="shared" si="636"/>
        <v>0</v>
      </c>
      <c r="EXN205" s="34">
        <f t="shared" si="636"/>
        <v>0</v>
      </c>
      <c r="EXO205" s="34">
        <f t="shared" si="636"/>
        <v>0</v>
      </c>
      <c r="EXP205" s="34">
        <f t="shared" si="636"/>
        <v>0</v>
      </c>
      <c r="EXQ205" s="34">
        <f t="shared" si="636"/>
        <v>0</v>
      </c>
      <c r="EXR205" s="34">
        <f t="shared" si="636"/>
        <v>0</v>
      </c>
      <c r="EXS205" s="34">
        <f t="shared" si="636"/>
        <v>0</v>
      </c>
      <c r="EXT205" s="34">
        <f t="shared" si="636"/>
        <v>0</v>
      </c>
      <c r="EXU205" s="34">
        <f t="shared" si="636"/>
        <v>0</v>
      </c>
      <c r="EXV205" s="34">
        <f t="shared" si="636"/>
        <v>0</v>
      </c>
      <c r="EXW205" s="34">
        <f t="shared" si="636"/>
        <v>0</v>
      </c>
      <c r="EXX205" s="34">
        <f t="shared" si="636"/>
        <v>0</v>
      </c>
      <c r="EXY205" s="34">
        <f t="shared" si="636"/>
        <v>0</v>
      </c>
      <c r="EXZ205" s="34">
        <f t="shared" si="636"/>
        <v>0</v>
      </c>
      <c r="EYA205" s="34">
        <f t="shared" si="636"/>
        <v>0</v>
      </c>
      <c r="EYB205" s="34">
        <f t="shared" si="636"/>
        <v>0</v>
      </c>
      <c r="EYC205" s="34">
        <f t="shared" ref="EYC205:FAN205" si="637">(EYC198+EYC194+EYC190+EYC186+EYC182+EYC178+EYC174+EYC170+EYC166+EYC162+EYC158+EYC154+EYC150+EYC146+EYC142+EYC138+EYC134+EYC130+EYC126+EYC121)/20</f>
        <v>0</v>
      </c>
      <c r="EYD205" s="34">
        <f t="shared" si="637"/>
        <v>0</v>
      </c>
      <c r="EYE205" s="34">
        <f t="shared" si="637"/>
        <v>0</v>
      </c>
      <c r="EYF205" s="34">
        <f t="shared" si="637"/>
        <v>0</v>
      </c>
      <c r="EYG205" s="34">
        <f t="shared" si="637"/>
        <v>0</v>
      </c>
      <c r="EYH205" s="34">
        <f t="shared" si="637"/>
        <v>0</v>
      </c>
      <c r="EYI205" s="34">
        <f t="shared" si="637"/>
        <v>0</v>
      </c>
      <c r="EYJ205" s="34">
        <f t="shared" si="637"/>
        <v>0</v>
      </c>
      <c r="EYK205" s="34">
        <f t="shared" si="637"/>
        <v>0</v>
      </c>
      <c r="EYL205" s="34">
        <f t="shared" si="637"/>
        <v>0</v>
      </c>
      <c r="EYM205" s="34">
        <f t="shared" si="637"/>
        <v>0</v>
      </c>
      <c r="EYN205" s="34">
        <f t="shared" si="637"/>
        <v>0</v>
      </c>
      <c r="EYO205" s="34">
        <f t="shared" si="637"/>
        <v>0</v>
      </c>
      <c r="EYP205" s="34">
        <f t="shared" si="637"/>
        <v>0</v>
      </c>
      <c r="EYQ205" s="34">
        <f t="shared" si="637"/>
        <v>0</v>
      </c>
      <c r="EYR205" s="34">
        <f t="shared" si="637"/>
        <v>0</v>
      </c>
      <c r="EYS205" s="34">
        <f t="shared" si="637"/>
        <v>0</v>
      </c>
      <c r="EYT205" s="34">
        <f t="shared" si="637"/>
        <v>0</v>
      </c>
      <c r="EYU205" s="34">
        <f t="shared" si="637"/>
        <v>0</v>
      </c>
      <c r="EYV205" s="34">
        <f t="shared" si="637"/>
        <v>0</v>
      </c>
      <c r="EYW205" s="34">
        <f t="shared" si="637"/>
        <v>0</v>
      </c>
      <c r="EYX205" s="34">
        <f t="shared" si="637"/>
        <v>0</v>
      </c>
      <c r="EYY205" s="34">
        <f t="shared" si="637"/>
        <v>0</v>
      </c>
      <c r="EYZ205" s="34">
        <f t="shared" si="637"/>
        <v>0</v>
      </c>
      <c r="EZA205" s="34">
        <f t="shared" si="637"/>
        <v>0</v>
      </c>
      <c r="EZB205" s="34">
        <f t="shared" si="637"/>
        <v>0</v>
      </c>
      <c r="EZC205" s="34">
        <f t="shared" si="637"/>
        <v>0</v>
      </c>
      <c r="EZD205" s="34">
        <f t="shared" si="637"/>
        <v>0</v>
      </c>
      <c r="EZE205" s="34">
        <f t="shared" si="637"/>
        <v>0</v>
      </c>
      <c r="EZF205" s="34">
        <f t="shared" si="637"/>
        <v>0</v>
      </c>
      <c r="EZG205" s="34">
        <f t="shared" si="637"/>
        <v>0</v>
      </c>
      <c r="EZH205" s="34">
        <f t="shared" si="637"/>
        <v>0</v>
      </c>
      <c r="EZI205" s="34">
        <f t="shared" si="637"/>
        <v>0</v>
      </c>
      <c r="EZJ205" s="34">
        <f t="shared" si="637"/>
        <v>0</v>
      </c>
      <c r="EZK205" s="34">
        <f t="shared" si="637"/>
        <v>0</v>
      </c>
      <c r="EZL205" s="34">
        <f t="shared" si="637"/>
        <v>0</v>
      </c>
      <c r="EZM205" s="34">
        <f t="shared" si="637"/>
        <v>0</v>
      </c>
      <c r="EZN205" s="34">
        <f t="shared" si="637"/>
        <v>0</v>
      </c>
      <c r="EZO205" s="34">
        <f t="shared" si="637"/>
        <v>0</v>
      </c>
      <c r="EZP205" s="34">
        <f t="shared" si="637"/>
        <v>0</v>
      </c>
      <c r="EZQ205" s="34">
        <f t="shared" si="637"/>
        <v>0</v>
      </c>
      <c r="EZR205" s="34">
        <f t="shared" si="637"/>
        <v>0</v>
      </c>
      <c r="EZS205" s="34">
        <f t="shared" si="637"/>
        <v>0</v>
      </c>
      <c r="EZT205" s="34">
        <f t="shared" si="637"/>
        <v>0</v>
      </c>
      <c r="EZU205" s="34">
        <f t="shared" si="637"/>
        <v>0</v>
      </c>
      <c r="EZV205" s="34">
        <f t="shared" si="637"/>
        <v>0</v>
      </c>
      <c r="EZW205" s="34">
        <f t="shared" si="637"/>
        <v>0</v>
      </c>
      <c r="EZX205" s="34">
        <f t="shared" si="637"/>
        <v>0</v>
      </c>
      <c r="EZY205" s="34">
        <f t="shared" si="637"/>
        <v>0</v>
      </c>
      <c r="EZZ205" s="34">
        <f t="shared" si="637"/>
        <v>0</v>
      </c>
      <c r="FAA205" s="34">
        <f t="shared" si="637"/>
        <v>0</v>
      </c>
      <c r="FAB205" s="34">
        <f t="shared" si="637"/>
        <v>0</v>
      </c>
      <c r="FAC205" s="34">
        <f t="shared" si="637"/>
        <v>0</v>
      </c>
      <c r="FAD205" s="34">
        <f t="shared" si="637"/>
        <v>0</v>
      </c>
      <c r="FAE205" s="34">
        <f t="shared" si="637"/>
        <v>0</v>
      </c>
      <c r="FAF205" s="34">
        <f t="shared" si="637"/>
        <v>0</v>
      </c>
      <c r="FAG205" s="34">
        <f t="shared" si="637"/>
        <v>0</v>
      </c>
      <c r="FAH205" s="34">
        <f t="shared" si="637"/>
        <v>0</v>
      </c>
      <c r="FAI205" s="34">
        <f t="shared" si="637"/>
        <v>0</v>
      </c>
      <c r="FAJ205" s="34">
        <f t="shared" si="637"/>
        <v>0</v>
      </c>
      <c r="FAK205" s="34">
        <f t="shared" si="637"/>
        <v>0</v>
      </c>
      <c r="FAL205" s="34">
        <f t="shared" si="637"/>
        <v>0</v>
      </c>
      <c r="FAM205" s="34">
        <f t="shared" si="637"/>
        <v>0</v>
      </c>
      <c r="FAN205" s="34">
        <f t="shared" si="637"/>
        <v>0</v>
      </c>
      <c r="FAO205" s="34">
        <f t="shared" ref="FAO205:FCZ205" si="638">(FAO198+FAO194+FAO190+FAO186+FAO182+FAO178+FAO174+FAO170+FAO166+FAO162+FAO158+FAO154+FAO150+FAO146+FAO142+FAO138+FAO134+FAO130+FAO126+FAO121)/20</f>
        <v>0</v>
      </c>
      <c r="FAP205" s="34">
        <f t="shared" si="638"/>
        <v>0</v>
      </c>
      <c r="FAQ205" s="34">
        <f t="shared" si="638"/>
        <v>0</v>
      </c>
      <c r="FAR205" s="34">
        <f t="shared" si="638"/>
        <v>0</v>
      </c>
      <c r="FAS205" s="34">
        <f t="shared" si="638"/>
        <v>0</v>
      </c>
      <c r="FAT205" s="34">
        <f t="shared" si="638"/>
        <v>0</v>
      </c>
      <c r="FAU205" s="34">
        <f t="shared" si="638"/>
        <v>0</v>
      </c>
      <c r="FAV205" s="34">
        <f t="shared" si="638"/>
        <v>0</v>
      </c>
      <c r="FAW205" s="34">
        <f t="shared" si="638"/>
        <v>0</v>
      </c>
      <c r="FAX205" s="34">
        <f t="shared" si="638"/>
        <v>0</v>
      </c>
      <c r="FAY205" s="34">
        <f t="shared" si="638"/>
        <v>0</v>
      </c>
      <c r="FAZ205" s="34">
        <f t="shared" si="638"/>
        <v>0</v>
      </c>
      <c r="FBA205" s="34">
        <f t="shared" si="638"/>
        <v>0</v>
      </c>
      <c r="FBB205" s="34">
        <f t="shared" si="638"/>
        <v>0</v>
      </c>
      <c r="FBC205" s="34">
        <f t="shared" si="638"/>
        <v>0</v>
      </c>
      <c r="FBD205" s="34">
        <f t="shared" si="638"/>
        <v>0</v>
      </c>
      <c r="FBE205" s="34">
        <f t="shared" si="638"/>
        <v>0</v>
      </c>
      <c r="FBF205" s="34">
        <f t="shared" si="638"/>
        <v>0</v>
      </c>
      <c r="FBG205" s="34">
        <f t="shared" si="638"/>
        <v>0</v>
      </c>
      <c r="FBH205" s="34">
        <f t="shared" si="638"/>
        <v>0</v>
      </c>
      <c r="FBI205" s="34">
        <f t="shared" si="638"/>
        <v>0</v>
      </c>
      <c r="FBJ205" s="34">
        <f t="shared" si="638"/>
        <v>0</v>
      </c>
      <c r="FBK205" s="34">
        <f t="shared" si="638"/>
        <v>0</v>
      </c>
      <c r="FBL205" s="34">
        <f t="shared" si="638"/>
        <v>0</v>
      </c>
      <c r="FBM205" s="34">
        <f t="shared" si="638"/>
        <v>0</v>
      </c>
      <c r="FBN205" s="34">
        <f t="shared" si="638"/>
        <v>0</v>
      </c>
      <c r="FBO205" s="34">
        <f t="shared" si="638"/>
        <v>0</v>
      </c>
      <c r="FBP205" s="34">
        <f t="shared" si="638"/>
        <v>0</v>
      </c>
      <c r="FBQ205" s="34">
        <f t="shared" si="638"/>
        <v>0</v>
      </c>
      <c r="FBR205" s="34">
        <f t="shared" si="638"/>
        <v>0</v>
      </c>
      <c r="FBS205" s="34">
        <f t="shared" si="638"/>
        <v>0</v>
      </c>
      <c r="FBT205" s="34">
        <f t="shared" si="638"/>
        <v>0</v>
      </c>
      <c r="FBU205" s="34">
        <f t="shared" si="638"/>
        <v>0</v>
      </c>
      <c r="FBV205" s="34">
        <f t="shared" si="638"/>
        <v>0</v>
      </c>
      <c r="FBW205" s="34">
        <f t="shared" si="638"/>
        <v>0</v>
      </c>
      <c r="FBX205" s="34">
        <f t="shared" si="638"/>
        <v>0</v>
      </c>
      <c r="FBY205" s="34">
        <f t="shared" si="638"/>
        <v>0</v>
      </c>
      <c r="FBZ205" s="34">
        <f t="shared" si="638"/>
        <v>0</v>
      </c>
      <c r="FCA205" s="34">
        <f t="shared" si="638"/>
        <v>0</v>
      </c>
      <c r="FCB205" s="34">
        <f t="shared" si="638"/>
        <v>0</v>
      </c>
      <c r="FCC205" s="34">
        <f t="shared" si="638"/>
        <v>0</v>
      </c>
      <c r="FCD205" s="34">
        <f t="shared" si="638"/>
        <v>0</v>
      </c>
      <c r="FCE205" s="34">
        <f t="shared" si="638"/>
        <v>0</v>
      </c>
      <c r="FCF205" s="34">
        <f t="shared" si="638"/>
        <v>0</v>
      </c>
      <c r="FCG205" s="34">
        <f t="shared" si="638"/>
        <v>0</v>
      </c>
      <c r="FCH205" s="34">
        <f t="shared" si="638"/>
        <v>0</v>
      </c>
      <c r="FCI205" s="34">
        <f t="shared" si="638"/>
        <v>0</v>
      </c>
      <c r="FCJ205" s="34">
        <f t="shared" si="638"/>
        <v>0</v>
      </c>
      <c r="FCK205" s="34">
        <f t="shared" si="638"/>
        <v>0</v>
      </c>
      <c r="FCL205" s="34">
        <f t="shared" si="638"/>
        <v>0</v>
      </c>
      <c r="FCM205" s="34">
        <f t="shared" si="638"/>
        <v>0</v>
      </c>
      <c r="FCN205" s="34">
        <f t="shared" si="638"/>
        <v>0</v>
      </c>
      <c r="FCO205" s="34">
        <f t="shared" si="638"/>
        <v>0</v>
      </c>
      <c r="FCP205" s="34">
        <f t="shared" si="638"/>
        <v>0</v>
      </c>
      <c r="FCQ205" s="34">
        <f t="shared" si="638"/>
        <v>0</v>
      </c>
      <c r="FCR205" s="34">
        <f t="shared" si="638"/>
        <v>0</v>
      </c>
      <c r="FCS205" s="34">
        <f t="shared" si="638"/>
        <v>0</v>
      </c>
      <c r="FCT205" s="34">
        <f t="shared" si="638"/>
        <v>0</v>
      </c>
      <c r="FCU205" s="34">
        <f t="shared" si="638"/>
        <v>0</v>
      </c>
      <c r="FCV205" s="34">
        <f t="shared" si="638"/>
        <v>0</v>
      </c>
      <c r="FCW205" s="34">
        <f t="shared" si="638"/>
        <v>0</v>
      </c>
      <c r="FCX205" s="34">
        <f t="shared" si="638"/>
        <v>0</v>
      </c>
      <c r="FCY205" s="34">
        <f t="shared" si="638"/>
        <v>0</v>
      </c>
      <c r="FCZ205" s="34">
        <f t="shared" si="638"/>
        <v>0</v>
      </c>
      <c r="FDA205" s="34">
        <f t="shared" ref="FDA205:FFL205" si="639">(FDA198+FDA194+FDA190+FDA186+FDA182+FDA178+FDA174+FDA170+FDA166+FDA162+FDA158+FDA154+FDA150+FDA146+FDA142+FDA138+FDA134+FDA130+FDA126+FDA121)/20</f>
        <v>0</v>
      </c>
      <c r="FDB205" s="34">
        <f t="shared" si="639"/>
        <v>0</v>
      </c>
      <c r="FDC205" s="34">
        <f t="shared" si="639"/>
        <v>0</v>
      </c>
      <c r="FDD205" s="34">
        <f t="shared" si="639"/>
        <v>0</v>
      </c>
      <c r="FDE205" s="34">
        <f t="shared" si="639"/>
        <v>0</v>
      </c>
      <c r="FDF205" s="34">
        <f t="shared" si="639"/>
        <v>0</v>
      </c>
      <c r="FDG205" s="34">
        <f t="shared" si="639"/>
        <v>0</v>
      </c>
      <c r="FDH205" s="34">
        <f t="shared" si="639"/>
        <v>0</v>
      </c>
      <c r="FDI205" s="34">
        <f t="shared" si="639"/>
        <v>0</v>
      </c>
      <c r="FDJ205" s="34">
        <f t="shared" si="639"/>
        <v>0</v>
      </c>
      <c r="FDK205" s="34">
        <f t="shared" si="639"/>
        <v>0</v>
      </c>
      <c r="FDL205" s="34">
        <f t="shared" si="639"/>
        <v>0</v>
      </c>
      <c r="FDM205" s="34">
        <f t="shared" si="639"/>
        <v>0</v>
      </c>
      <c r="FDN205" s="34">
        <f t="shared" si="639"/>
        <v>0</v>
      </c>
      <c r="FDO205" s="34">
        <f t="shared" si="639"/>
        <v>0</v>
      </c>
      <c r="FDP205" s="34">
        <f t="shared" si="639"/>
        <v>0</v>
      </c>
      <c r="FDQ205" s="34">
        <f t="shared" si="639"/>
        <v>0</v>
      </c>
      <c r="FDR205" s="34">
        <f t="shared" si="639"/>
        <v>0</v>
      </c>
      <c r="FDS205" s="34">
        <f t="shared" si="639"/>
        <v>0</v>
      </c>
      <c r="FDT205" s="34">
        <f t="shared" si="639"/>
        <v>0</v>
      </c>
      <c r="FDU205" s="34">
        <f t="shared" si="639"/>
        <v>0</v>
      </c>
      <c r="FDV205" s="34">
        <f t="shared" si="639"/>
        <v>0</v>
      </c>
      <c r="FDW205" s="34">
        <f t="shared" si="639"/>
        <v>0</v>
      </c>
      <c r="FDX205" s="34">
        <f t="shared" si="639"/>
        <v>0</v>
      </c>
      <c r="FDY205" s="34">
        <f t="shared" si="639"/>
        <v>0</v>
      </c>
      <c r="FDZ205" s="34">
        <f t="shared" si="639"/>
        <v>0</v>
      </c>
      <c r="FEA205" s="34">
        <f t="shared" si="639"/>
        <v>0</v>
      </c>
      <c r="FEB205" s="34">
        <f t="shared" si="639"/>
        <v>0</v>
      </c>
      <c r="FEC205" s="34">
        <f t="shared" si="639"/>
        <v>0</v>
      </c>
      <c r="FED205" s="34">
        <f t="shared" si="639"/>
        <v>0</v>
      </c>
      <c r="FEE205" s="34">
        <f t="shared" si="639"/>
        <v>0</v>
      </c>
      <c r="FEF205" s="34">
        <f t="shared" si="639"/>
        <v>0</v>
      </c>
      <c r="FEG205" s="34">
        <f t="shared" si="639"/>
        <v>0</v>
      </c>
      <c r="FEH205" s="34">
        <f t="shared" si="639"/>
        <v>0</v>
      </c>
      <c r="FEI205" s="34">
        <f t="shared" si="639"/>
        <v>0</v>
      </c>
      <c r="FEJ205" s="34">
        <f t="shared" si="639"/>
        <v>0</v>
      </c>
      <c r="FEK205" s="34">
        <f t="shared" si="639"/>
        <v>0</v>
      </c>
      <c r="FEL205" s="34">
        <f t="shared" si="639"/>
        <v>0</v>
      </c>
      <c r="FEM205" s="34">
        <f t="shared" si="639"/>
        <v>0</v>
      </c>
      <c r="FEN205" s="34">
        <f t="shared" si="639"/>
        <v>0</v>
      </c>
      <c r="FEO205" s="34">
        <f t="shared" si="639"/>
        <v>0</v>
      </c>
      <c r="FEP205" s="34">
        <f t="shared" si="639"/>
        <v>0</v>
      </c>
      <c r="FEQ205" s="34">
        <f t="shared" si="639"/>
        <v>0</v>
      </c>
      <c r="FER205" s="34">
        <f t="shared" si="639"/>
        <v>0</v>
      </c>
      <c r="FES205" s="34">
        <f t="shared" si="639"/>
        <v>0</v>
      </c>
      <c r="FET205" s="34">
        <f t="shared" si="639"/>
        <v>0</v>
      </c>
      <c r="FEU205" s="34">
        <f t="shared" si="639"/>
        <v>0</v>
      </c>
      <c r="FEV205" s="34">
        <f t="shared" si="639"/>
        <v>0</v>
      </c>
      <c r="FEW205" s="34">
        <f t="shared" si="639"/>
        <v>0</v>
      </c>
      <c r="FEX205" s="34">
        <f t="shared" si="639"/>
        <v>0</v>
      </c>
      <c r="FEY205" s="34">
        <f t="shared" si="639"/>
        <v>0</v>
      </c>
      <c r="FEZ205" s="34">
        <f t="shared" si="639"/>
        <v>0</v>
      </c>
      <c r="FFA205" s="34">
        <f t="shared" si="639"/>
        <v>0</v>
      </c>
      <c r="FFB205" s="34">
        <f t="shared" si="639"/>
        <v>0</v>
      </c>
      <c r="FFC205" s="34">
        <f t="shared" si="639"/>
        <v>0</v>
      </c>
      <c r="FFD205" s="34">
        <f t="shared" si="639"/>
        <v>0</v>
      </c>
      <c r="FFE205" s="34">
        <f t="shared" si="639"/>
        <v>0</v>
      </c>
      <c r="FFF205" s="34">
        <f t="shared" si="639"/>
        <v>0</v>
      </c>
      <c r="FFG205" s="34">
        <f t="shared" si="639"/>
        <v>0</v>
      </c>
      <c r="FFH205" s="34">
        <f t="shared" si="639"/>
        <v>0</v>
      </c>
      <c r="FFI205" s="34">
        <f t="shared" si="639"/>
        <v>0</v>
      </c>
      <c r="FFJ205" s="34">
        <f t="shared" si="639"/>
        <v>0</v>
      </c>
      <c r="FFK205" s="34">
        <f t="shared" si="639"/>
        <v>0</v>
      </c>
      <c r="FFL205" s="34">
        <f t="shared" si="639"/>
        <v>0</v>
      </c>
      <c r="FFM205" s="34">
        <f t="shared" ref="FFM205:FHX205" si="640">(FFM198+FFM194+FFM190+FFM186+FFM182+FFM178+FFM174+FFM170+FFM166+FFM162+FFM158+FFM154+FFM150+FFM146+FFM142+FFM138+FFM134+FFM130+FFM126+FFM121)/20</f>
        <v>0</v>
      </c>
      <c r="FFN205" s="34">
        <f t="shared" si="640"/>
        <v>0</v>
      </c>
      <c r="FFO205" s="34">
        <f t="shared" si="640"/>
        <v>0</v>
      </c>
      <c r="FFP205" s="34">
        <f t="shared" si="640"/>
        <v>0</v>
      </c>
      <c r="FFQ205" s="34">
        <f t="shared" si="640"/>
        <v>0</v>
      </c>
      <c r="FFR205" s="34">
        <f t="shared" si="640"/>
        <v>0</v>
      </c>
      <c r="FFS205" s="34">
        <f t="shared" si="640"/>
        <v>0</v>
      </c>
      <c r="FFT205" s="34">
        <f t="shared" si="640"/>
        <v>0</v>
      </c>
      <c r="FFU205" s="34">
        <f t="shared" si="640"/>
        <v>0</v>
      </c>
      <c r="FFV205" s="34">
        <f t="shared" si="640"/>
        <v>0</v>
      </c>
      <c r="FFW205" s="34">
        <f t="shared" si="640"/>
        <v>0</v>
      </c>
      <c r="FFX205" s="34">
        <f t="shared" si="640"/>
        <v>0</v>
      </c>
      <c r="FFY205" s="34">
        <f t="shared" si="640"/>
        <v>0</v>
      </c>
      <c r="FFZ205" s="34">
        <f t="shared" si="640"/>
        <v>0</v>
      </c>
      <c r="FGA205" s="34">
        <f t="shared" si="640"/>
        <v>0</v>
      </c>
      <c r="FGB205" s="34">
        <f t="shared" si="640"/>
        <v>0</v>
      </c>
      <c r="FGC205" s="34">
        <f t="shared" si="640"/>
        <v>0</v>
      </c>
      <c r="FGD205" s="34">
        <f t="shared" si="640"/>
        <v>0</v>
      </c>
      <c r="FGE205" s="34">
        <f t="shared" si="640"/>
        <v>0</v>
      </c>
      <c r="FGF205" s="34">
        <f t="shared" si="640"/>
        <v>0</v>
      </c>
      <c r="FGG205" s="34">
        <f t="shared" si="640"/>
        <v>0</v>
      </c>
      <c r="FGH205" s="34">
        <f t="shared" si="640"/>
        <v>0</v>
      </c>
      <c r="FGI205" s="34">
        <f t="shared" si="640"/>
        <v>0</v>
      </c>
      <c r="FGJ205" s="34">
        <f t="shared" si="640"/>
        <v>0</v>
      </c>
      <c r="FGK205" s="34">
        <f t="shared" si="640"/>
        <v>0</v>
      </c>
      <c r="FGL205" s="34">
        <f t="shared" si="640"/>
        <v>0</v>
      </c>
      <c r="FGM205" s="34">
        <f t="shared" si="640"/>
        <v>0</v>
      </c>
      <c r="FGN205" s="34">
        <f t="shared" si="640"/>
        <v>0</v>
      </c>
      <c r="FGO205" s="34">
        <f t="shared" si="640"/>
        <v>0</v>
      </c>
      <c r="FGP205" s="34">
        <f t="shared" si="640"/>
        <v>0</v>
      </c>
      <c r="FGQ205" s="34">
        <f t="shared" si="640"/>
        <v>0</v>
      </c>
      <c r="FGR205" s="34">
        <f t="shared" si="640"/>
        <v>0</v>
      </c>
      <c r="FGS205" s="34">
        <f t="shared" si="640"/>
        <v>0</v>
      </c>
      <c r="FGT205" s="34">
        <f t="shared" si="640"/>
        <v>0</v>
      </c>
      <c r="FGU205" s="34">
        <f t="shared" si="640"/>
        <v>0</v>
      </c>
      <c r="FGV205" s="34">
        <f t="shared" si="640"/>
        <v>0</v>
      </c>
      <c r="FGW205" s="34">
        <f t="shared" si="640"/>
        <v>0</v>
      </c>
      <c r="FGX205" s="34">
        <f t="shared" si="640"/>
        <v>0</v>
      </c>
      <c r="FGY205" s="34">
        <f t="shared" si="640"/>
        <v>0</v>
      </c>
      <c r="FGZ205" s="34">
        <f t="shared" si="640"/>
        <v>0</v>
      </c>
      <c r="FHA205" s="34">
        <f t="shared" si="640"/>
        <v>0</v>
      </c>
      <c r="FHB205" s="34">
        <f t="shared" si="640"/>
        <v>0</v>
      </c>
      <c r="FHC205" s="34">
        <f t="shared" si="640"/>
        <v>0</v>
      </c>
      <c r="FHD205" s="34">
        <f t="shared" si="640"/>
        <v>0</v>
      </c>
      <c r="FHE205" s="34">
        <f t="shared" si="640"/>
        <v>0</v>
      </c>
      <c r="FHF205" s="34">
        <f t="shared" si="640"/>
        <v>0</v>
      </c>
      <c r="FHG205" s="34">
        <f t="shared" si="640"/>
        <v>0</v>
      </c>
      <c r="FHH205" s="34">
        <f t="shared" si="640"/>
        <v>0</v>
      </c>
      <c r="FHI205" s="34">
        <f t="shared" si="640"/>
        <v>0</v>
      </c>
      <c r="FHJ205" s="34">
        <f t="shared" si="640"/>
        <v>0</v>
      </c>
      <c r="FHK205" s="34">
        <f t="shared" si="640"/>
        <v>0</v>
      </c>
      <c r="FHL205" s="34">
        <f t="shared" si="640"/>
        <v>0</v>
      </c>
      <c r="FHM205" s="34">
        <f t="shared" si="640"/>
        <v>0</v>
      </c>
      <c r="FHN205" s="34">
        <f t="shared" si="640"/>
        <v>0</v>
      </c>
      <c r="FHO205" s="34">
        <f t="shared" si="640"/>
        <v>0</v>
      </c>
      <c r="FHP205" s="34">
        <f t="shared" si="640"/>
        <v>0</v>
      </c>
      <c r="FHQ205" s="34">
        <f t="shared" si="640"/>
        <v>0</v>
      </c>
      <c r="FHR205" s="34">
        <f t="shared" si="640"/>
        <v>0</v>
      </c>
      <c r="FHS205" s="34">
        <f t="shared" si="640"/>
        <v>0</v>
      </c>
      <c r="FHT205" s="34">
        <f t="shared" si="640"/>
        <v>0</v>
      </c>
      <c r="FHU205" s="34">
        <f t="shared" si="640"/>
        <v>0</v>
      </c>
      <c r="FHV205" s="34">
        <f t="shared" si="640"/>
        <v>0</v>
      </c>
      <c r="FHW205" s="34">
        <f t="shared" si="640"/>
        <v>0</v>
      </c>
      <c r="FHX205" s="34">
        <f t="shared" si="640"/>
        <v>0</v>
      </c>
      <c r="FHY205" s="34">
        <f t="shared" ref="FHY205:FKJ205" si="641">(FHY198+FHY194+FHY190+FHY186+FHY182+FHY178+FHY174+FHY170+FHY166+FHY162+FHY158+FHY154+FHY150+FHY146+FHY142+FHY138+FHY134+FHY130+FHY126+FHY121)/20</f>
        <v>0</v>
      </c>
      <c r="FHZ205" s="34">
        <f t="shared" si="641"/>
        <v>0</v>
      </c>
      <c r="FIA205" s="34">
        <f t="shared" si="641"/>
        <v>0</v>
      </c>
      <c r="FIB205" s="34">
        <f t="shared" si="641"/>
        <v>0</v>
      </c>
      <c r="FIC205" s="34">
        <f t="shared" si="641"/>
        <v>0</v>
      </c>
      <c r="FID205" s="34">
        <f t="shared" si="641"/>
        <v>0</v>
      </c>
      <c r="FIE205" s="34">
        <f t="shared" si="641"/>
        <v>0</v>
      </c>
      <c r="FIF205" s="34">
        <f t="shared" si="641"/>
        <v>0</v>
      </c>
      <c r="FIG205" s="34">
        <f t="shared" si="641"/>
        <v>0</v>
      </c>
      <c r="FIH205" s="34">
        <f t="shared" si="641"/>
        <v>0</v>
      </c>
      <c r="FII205" s="34">
        <f t="shared" si="641"/>
        <v>0</v>
      </c>
      <c r="FIJ205" s="34">
        <f t="shared" si="641"/>
        <v>0</v>
      </c>
      <c r="FIK205" s="34">
        <f t="shared" si="641"/>
        <v>0</v>
      </c>
      <c r="FIL205" s="34">
        <f t="shared" si="641"/>
        <v>0</v>
      </c>
      <c r="FIM205" s="34">
        <f t="shared" si="641"/>
        <v>0</v>
      </c>
      <c r="FIN205" s="34">
        <f t="shared" si="641"/>
        <v>0</v>
      </c>
      <c r="FIO205" s="34">
        <f t="shared" si="641"/>
        <v>0</v>
      </c>
      <c r="FIP205" s="34">
        <f t="shared" si="641"/>
        <v>0</v>
      </c>
      <c r="FIQ205" s="34">
        <f t="shared" si="641"/>
        <v>0</v>
      </c>
      <c r="FIR205" s="34">
        <f t="shared" si="641"/>
        <v>0</v>
      </c>
      <c r="FIS205" s="34">
        <f t="shared" si="641"/>
        <v>0</v>
      </c>
      <c r="FIT205" s="34">
        <f t="shared" si="641"/>
        <v>0</v>
      </c>
      <c r="FIU205" s="34">
        <f t="shared" si="641"/>
        <v>0</v>
      </c>
      <c r="FIV205" s="34">
        <f t="shared" si="641"/>
        <v>0</v>
      </c>
      <c r="FIW205" s="34">
        <f t="shared" si="641"/>
        <v>0</v>
      </c>
      <c r="FIX205" s="34">
        <f t="shared" si="641"/>
        <v>0</v>
      </c>
      <c r="FIY205" s="34">
        <f t="shared" si="641"/>
        <v>0</v>
      </c>
      <c r="FIZ205" s="34">
        <f t="shared" si="641"/>
        <v>0</v>
      </c>
      <c r="FJA205" s="34">
        <f t="shared" si="641"/>
        <v>0</v>
      </c>
      <c r="FJB205" s="34">
        <f t="shared" si="641"/>
        <v>0</v>
      </c>
      <c r="FJC205" s="34">
        <f t="shared" si="641"/>
        <v>0</v>
      </c>
      <c r="FJD205" s="34">
        <f t="shared" si="641"/>
        <v>0</v>
      </c>
      <c r="FJE205" s="34">
        <f t="shared" si="641"/>
        <v>0</v>
      </c>
      <c r="FJF205" s="34">
        <f t="shared" si="641"/>
        <v>0</v>
      </c>
      <c r="FJG205" s="34">
        <f t="shared" si="641"/>
        <v>0</v>
      </c>
      <c r="FJH205" s="34">
        <f t="shared" si="641"/>
        <v>0</v>
      </c>
      <c r="FJI205" s="34">
        <f t="shared" si="641"/>
        <v>0</v>
      </c>
      <c r="FJJ205" s="34">
        <f t="shared" si="641"/>
        <v>0</v>
      </c>
      <c r="FJK205" s="34">
        <f t="shared" si="641"/>
        <v>0</v>
      </c>
      <c r="FJL205" s="34">
        <f t="shared" si="641"/>
        <v>0</v>
      </c>
      <c r="FJM205" s="34">
        <f t="shared" si="641"/>
        <v>0</v>
      </c>
      <c r="FJN205" s="34">
        <f t="shared" si="641"/>
        <v>0</v>
      </c>
      <c r="FJO205" s="34">
        <f t="shared" si="641"/>
        <v>0</v>
      </c>
      <c r="FJP205" s="34">
        <f t="shared" si="641"/>
        <v>0</v>
      </c>
      <c r="FJQ205" s="34">
        <f t="shared" si="641"/>
        <v>0</v>
      </c>
      <c r="FJR205" s="34">
        <f t="shared" si="641"/>
        <v>0</v>
      </c>
      <c r="FJS205" s="34">
        <f t="shared" si="641"/>
        <v>0</v>
      </c>
      <c r="FJT205" s="34">
        <f t="shared" si="641"/>
        <v>0</v>
      </c>
      <c r="FJU205" s="34">
        <f t="shared" si="641"/>
        <v>0</v>
      </c>
      <c r="FJV205" s="34">
        <f t="shared" si="641"/>
        <v>0</v>
      </c>
      <c r="FJW205" s="34">
        <f t="shared" si="641"/>
        <v>0</v>
      </c>
      <c r="FJX205" s="34">
        <f t="shared" si="641"/>
        <v>0</v>
      </c>
      <c r="FJY205" s="34">
        <f t="shared" si="641"/>
        <v>0</v>
      </c>
      <c r="FJZ205" s="34">
        <f t="shared" si="641"/>
        <v>0</v>
      </c>
      <c r="FKA205" s="34">
        <f t="shared" si="641"/>
        <v>0</v>
      </c>
      <c r="FKB205" s="34">
        <f t="shared" si="641"/>
        <v>0</v>
      </c>
      <c r="FKC205" s="34">
        <f t="shared" si="641"/>
        <v>0</v>
      </c>
      <c r="FKD205" s="34">
        <f t="shared" si="641"/>
        <v>0</v>
      </c>
      <c r="FKE205" s="34">
        <f t="shared" si="641"/>
        <v>0</v>
      </c>
      <c r="FKF205" s="34">
        <f t="shared" si="641"/>
        <v>0</v>
      </c>
      <c r="FKG205" s="34">
        <f t="shared" si="641"/>
        <v>0</v>
      </c>
      <c r="FKH205" s="34">
        <f t="shared" si="641"/>
        <v>0</v>
      </c>
      <c r="FKI205" s="34">
        <f t="shared" si="641"/>
        <v>0</v>
      </c>
      <c r="FKJ205" s="34">
        <f t="shared" si="641"/>
        <v>0</v>
      </c>
      <c r="FKK205" s="34">
        <f t="shared" ref="FKK205:FMV205" si="642">(FKK198+FKK194+FKK190+FKK186+FKK182+FKK178+FKK174+FKK170+FKK166+FKK162+FKK158+FKK154+FKK150+FKK146+FKK142+FKK138+FKK134+FKK130+FKK126+FKK121)/20</f>
        <v>0</v>
      </c>
      <c r="FKL205" s="34">
        <f t="shared" si="642"/>
        <v>0</v>
      </c>
      <c r="FKM205" s="34">
        <f t="shared" si="642"/>
        <v>0</v>
      </c>
      <c r="FKN205" s="34">
        <f t="shared" si="642"/>
        <v>0</v>
      </c>
      <c r="FKO205" s="34">
        <f t="shared" si="642"/>
        <v>0</v>
      </c>
      <c r="FKP205" s="34">
        <f t="shared" si="642"/>
        <v>0</v>
      </c>
      <c r="FKQ205" s="34">
        <f t="shared" si="642"/>
        <v>0</v>
      </c>
      <c r="FKR205" s="34">
        <f t="shared" si="642"/>
        <v>0</v>
      </c>
      <c r="FKS205" s="34">
        <f t="shared" si="642"/>
        <v>0</v>
      </c>
      <c r="FKT205" s="34">
        <f t="shared" si="642"/>
        <v>0</v>
      </c>
      <c r="FKU205" s="34">
        <f t="shared" si="642"/>
        <v>0</v>
      </c>
      <c r="FKV205" s="34">
        <f t="shared" si="642"/>
        <v>0</v>
      </c>
      <c r="FKW205" s="34">
        <f t="shared" si="642"/>
        <v>0</v>
      </c>
      <c r="FKX205" s="34">
        <f t="shared" si="642"/>
        <v>0</v>
      </c>
      <c r="FKY205" s="34">
        <f t="shared" si="642"/>
        <v>0</v>
      </c>
      <c r="FKZ205" s="34">
        <f t="shared" si="642"/>
        <v>0</v>
      </c>
      <c r="FLA205" s="34">
        <f t="shared" si="642"/>
        <v>0</v>
      </c>
      <c r="FLB205" s="34">
        <f t="shared" si="642"/>
        <v>0</v>
      </c>
      <c r="FLC205" s="34">
        <f t="shared" si="642"/>
        <v>0</v>
      </c>
      <c r="FLD205" s="34">
        <f t="shared" si="642"/>
        <v>0</v>
      </c>
      <c r="FLE205" s="34">
        <f t="shared" si="642"/>
        <v>0</v>
      </c>
      <c r="FLF205" s="34">
        <f t="shared" si="642"/>
        <v>0</v>
      </c>
      <c r="FLG205" s="34">
        <f t="shared" si="642"/>
        <v>0</v>
      </c>
      <c r="FLH205" s="34">
        <f t="shared" si="642"/>
        <v>0</v>
      </c>
      <c r="FLI205" s="34">
        <f t="shared" si="642"/>
        <v>0</v>
      </c>
      <c r="FLJ205" s="34">
        <f t="shared" si="642"/>
        <v>0</v>
      </c>
      <c r="FLK205" s="34">
        <f t="shared" si="642"/>
        <v>0</v>
      </c>
      <c r="FLL205" s="34">
        <f t="shared" si="642"/>
        <v>0</v>
      </c>
      <c r="FLM205" s="34">
        <f t="shared" si="642"/>
        <v>0</v>
      </c>
      <c r="FLN205" s="34">
        <f t="shared" si="642"/>
        <v>0</v>
      </c>
      <c r="FLO205" s="34">
        <f t="shared" si="642"/>
        <v>0</v>
      </c>
      <c r="FLP205" s="34">
        <f t="shared" si="642"/>
        <v>0</v>
      </c>
      <c r="FLQ205" s="34">
        <f t="shared" si="642"/>
        <v>0</v>
      </c>
      <c r="FLR205" s="34">
        <f t="shared" si="642"/>
        <v>0</v>
      </c>
      <c r="FLS205" s="34">
        <f t="shared" si="642"/>
        <v>0</v>
      </c>
      <c r="FLT205" s="34">
        <f t="shared" si="642"/>
        <v>0</v>
      </c>
      <c r="FLU205" s="34">
        <f t="shared" si="642"/>
        <v>0</v>
      </c>
      <c r="FLV205" s="34">
        <f t="shared" si="642"/>
        <v>0</v>
      </c>
      <c r="FLW205" s="34">
        <f t="shared" si="642"/>
        <v>0</v>
      </c>
      <c r="FLX205" s="34">
        <f t="shared" si="642"/>
        <v>0</v>
      </c>
      <c r="FLY205" s="34">
        <f t="shared" si="642"/>
        <v>0</v>
      </c>
      <c r="FLZ205" s="34">
        <f t="shared" si="642"/>
        <v>0</v>
      </c>
      <c r="FMA205" s="34">
        <f t="shared" si="642"/>
        <v>0</v>
      </c>
      <c r="FMB205" s="34">
        <f t="shared" si="642"/>
        <v>0</v>
      </c>
      <c r="FMC205" s="34">
        <f t="shared" si="642"/>
        <v>0</v>
      </c>
      <c r="FMD205" s="34">
        <f t="shared" si="642"/>
        <v>0</v>
      </c>
      <c r="FME205" s="34">
        <f t="shared" si="642"/>
        <v>0</v>
      </c>
      <c r="FMF205" s="34">
        <f t="shared" si="642"/>
        <v>0</v>
      </c>
      <c r="FMG205" s="34">
        <f t="shared" si="642"/>
        <v>0</v>
      </c>
      <c r="FMH205" s="34">
        <f t="shared" si="642"/>
        <v>0</v>
      </c>
      <c r="FMI205" s="34">
        <f t="shared" si="642"/>
        <v>0</v>
      </c>
      <c r="FMJ205" s="34">
        <f t="shared" si="642"/>
        <v>0</v>
      </c>
      <c r="FMK205" s="34">
        <f t="shared" si="642"/>
        <v>0</v>
      </c>
      <c r="FML205" s="34">
        <f t="shared" si="642"/>
        <v>0</v>
      </c>
      <c r="FMM205" s="34">
        <f t="shared" si="642"/>
        <v>0</v>
      </c>
      <c r="FMN205" s="34">
        <f t="shared" si="642"/>
        <v>0</v>
      </c>
      <c r="FMO205" s="34">
        <f t="shared" si="642"/>
        <v>0</v>
      </c>
      <c r="FMP205" s="34">
        <f t="shared" si="642"/>
        <v>0</v>
      </c>
      <c r="FMQ205" s="34">
        <f t="shared" si="642"/>
        <v>0</v>
      </c>
      <c r="FMR205" s="34">
        <f t="shared" si="642"/>
        <v>0</v>
      </c>
      <c r="FMS205" s="34">
        <f t="shared" si="642"/>
        <v>0</v>
      </c>
      <c r="FMT205" s="34">
        <f t="shared" si="642"/>
        <v>0</v>
      </c>
      <c r="FMU205" s="34">
        <f t="shared" si="642"/>
        <v>0</v>
      </c>
      <c r="FMV205" s="34">
        <f t="shared" si="642"/>
        <v>0</v>
      </c>
      <c r="FMW205" s="34">
        <f t="shared" ref="FMW205:FPH205" si="643">(FMW198+FMW194+FMW190+FMW186+FMW182+FMW178+FMW174+FMW170+FMW166+FMW162+FMW158+FMW154+FMW150+FMW146+FMW142+FMW138+FMW134+FMW130+FMW126+FMW121)/20</f>
        <v>0</v>
      </c>
      <c r="FMX205" s="34">
        <f t="shared" si="643"/>
        <v>0</v>
      </c>
      <c r="FMY205" s="34">
        <f t="shared" si="643"/>
        <v>0</v>
      </c>
      <c r="FMZ205" s="34">
        <f t="shared" si="643"/>
        <v>0</v>
      </c>
      <c r="FNA205" s="34">
        <f t="shared" si="643"/>
        <v>0</v>
      </c>
      <c r="FNB205" s="34">
        <f t="shared" si="643"/>
        <v>0</v>
      </c>
      <c r="FNC205" s="34">
        <f t="shared" si="643"/>
        <v>0</v>
      </c>
      <c r="FND205" s="34">
        <f t="shared" si="643"/>
        <v>0</v>
      </c>
      <c r="FNE205" s="34">
        <f t="shared" si="643"/>
        <v>0</v>
      </c>
      <c r="FNF205" s="34">
        <f t="shared" si="643"/>
        <v>0</v>
      </c>
      <c r="FNG205" s="34">
        <f t="shared" si="643"/>
        <v>0</v>
      </c>
      <c r="FNH205" s="34">
        <f t="shared" si="643"/>
        <v>0</v>
      </c>
      <c r="FNI205" s="34">
        <f t="shared" si="643"/>
        <v>0</v>
      </c>
      <c r="FNJ205" s="34">
        <f t="shared" si="643"/>
        <v>0</v>
      </c>
      <c r="FNK205" s="34">
        <f t="shared" si="643"/>
        <v>0</v>
      </c>
      <c r="FNL205" s="34">
        <f t="shared" si="643"/>
        <v>0</v>
      </c>
      <c r="FNM205" s="34">
        <f t="shared" si="643"/>
        <v>0</v>
      </c>
      <c r="FNN205" s="34">
        <f t="shared" si="643"/>
        <v>0</v>
      </c>
      <c r="FNO205" s="34">
        <f t="shared" si="643"/>
        <v>0</v>
      </c>
      <c r="FNP205" s="34">
        <f t="shared" si="643"/>
        <v>0</v>
      </c>
      <c r="FNQ205" s="34">
        <f t="shared" si="643"/>
        <v>0</v>
      </c>
      <c r="FNR205" s="34">
        <f t="shared" si="643"/>
        <v>0</v>
      </c>
      <c r="FNS205" s="34">
        <f t="shared" si="643"/>
        <v>0</v>
      </c>
      <c r="FNT205" s="34">
        <f t="shared" si="643"/>
        <v>0</v>
      </c>
      <c r="FNU205" s="34">
        <f t="shared" si="643"/>
        <v>0</v>
      </c>
      <c r="FNV205" s="34">
        <f t="shared" si="643"/>
        <v>0</v>
      </c>
      <c r="FNW205" s="34">
        <f t="shared" si="643"/>
        <v>0</v>
      </c>
      <c r="FNX205" s="34">
        <f t="shared" si="643"/>
        <v>0</v>
      </c>
      <c r="FNY205" s="34">
        <f t="shared" si="643"/>
        <v>0</v>
      </c>
      <c r="FNZ205" s="34">
        <f t="shared" si="643"/>
        <v>0</v>
      </c>
      <c r="FOA205" s="34">
        <f t="shared" si="643"/>
        <v>0</v>
      </c>
      <c r="FOB205" s="34">
        <f t="shared" si="643"/>
        <v>0</v>
      </c>
      <c r="FOC205" s="34">
        <f t="shared" si="643"/>
        <v>0</v>
      </c>
      <c r="FOD205" s="34">
        <f t="shared" si="643"/>
        <v>0</v>
      </c>
      <c r="FOE205" s="34">
        <f t="shared" si="643"/>
        <v>0</v>
      </c>
      <c r="FOF205" s="34">
        <f t="shared" si="643"/>
        <v>0</v>
      </c>
      <c r="FOG205" s="34">
        <f t="shared" si="643"/>
        <v>0</v>
      </c>
      <c r="FOH205" s="34">
        <f t="shared" si="643"/>
        <v>0</v>
      </c>
      <c r="FOI205" s="34">
        <f t="shared" si="643"/>
        <v>0</v>
      </c>
      <c r="FOJ205" s="34">
        <f t="shared" si="643"/>
        <v>0</v>
      </c>
      <c r="FOK205" s="34">
        <f t="shared" si="643"/>
        <v>0</v>
      </c>
      <c r="FOL205" s="34">
        <f t="shared" si="643"/>
        <v>0</v>
      </c>
      <c r="FOM205" s="34">
        <f t="shared" si="643"/>
        <v>0</v>
      </c>
      <c r="FON205" s="34">
        <f t="shared" si="643"/>
        <v>0</v>
      </c>
      <c r="FOO205" s="34">
        <f t="shared" si="643"/>
        <v>0</v>
      </c>
      <c r="FOP205" s="34">
        <f t="shared" si="643"/>
        <v>0</v>
      </c>
      <c r="FOQ205" s="34">
        <f t="shared" si="643"/>
        <v>0</v>
      </c>
      <c r="FOR205" s="34">
        <f t="shared" si="643"/>
        <v>0</v>
      </c>
      <c r="FOS205" s="34">
        <f t="shared" si="643"/>
        <v>0</v>
      </c>
      <c r="FOT205" s="34">
        <f t="shared" si="643"/>
        <v>0</v>
      </c>
      <c r="FOU205" s="34">
        <f t="shared" si="643"/>
        <v>0</v>
      </c>
      <c r="FOV205" s="34">
        <f t="shared" si="643"/>
        <v>0</v>
      </c>
      <c r="FOW205" s="34">
        <f t="shared" si="643"/>
        <v>0</v>
      </c>
      <c r="FOX205" s="34">
        <f t="shared" si="643"/>
        <v>0</v>
      </c>
      <c r="FOY205" s="34">
        <f t="shared" si="643"/>
        <v>0</v>
      </c>
      <c r="FOZ205" s="34">
        <f t="shared" si="643"/>
        <v>0</v>
      </c>
      <c r="FPA205" s="34">
        <f t="shared" si="643"/>
        <v>0</v>
      </c>
      <c r="FPB205" s="34">
        <f t="shared" si="643"/>
        <v>0</v>
      </c>
      <c r="FPC205" s="34">
        <f t="shared" si="643"/>
        <v>0</v>
      </c>
      <c r="FPD205" s="34">
        <f t="shared" si="643"/>
        <v>0</v>
      </c>
      <c r="FPE205" s="34">
        <f t="shared" si="643"/>
        <v>0</v>
      </c>
      <c r="FPF205" s="34">
        <f t="shared" si="643"/>
        <v>0</v>
      </c>
      <c r="FPG205" s="34">
        <f t="shared" si="643"/>
        <v>0</v>
      </c>
      <c r="FPH205" s="34">
        <f t="shared" si="643"/>
        <v>0</v>
      </c>
      <c r="FPI205" s="34">
        <f t="shared" ref="FPI205:FRT205" si="644">(FPI198+FPI194+FPI190+FPI186+FPI182+FPI178+FPI174+FPI170+FPI166+FPI162+FPI158+FPI154+FPI150+FPI146+FPI142+FPI138+FPI134+FPI130+FPI126+FPI121)/20</f>
        <v>0</v>
      </c>
      <c r="FPJ205" s="34">
        <f t="shared" si="644"/>
        <v>0</v>
      </c>
      <c r="FPK205" s="34">
        <f t="shared" si="644"/>
        <v>0</v>
      </c>
      <c r="FPL205" s="34">
        <f t="shared" si="644"/>
        <v>0</v>
      </c>
      <c r="FPM205" s="34">
        <f t="shared" si="644"/>
        <v>0</v>
      </c>
      <c r="FPN205" s="34">
        <f t="shared" si="644"/>
        <v>0</v>
      </c>
      <c r="FPO205" s="34">
        <f t="shared" si="644"/>
        <v>0</v>
      </c>
      <c r="FPP205" s="34">
        <f t="shared" si="644"/>
        <v>0</v>
      </c>
      <c r="FPQ205" s="34">
        <f t="shared" si="644"/>
        <v>0</v>
      </c>
      <c r="FPR205" s="34">
        <f t="shared" si="644"/>
        <v>0</v>
      </c>
      <c r="FPS205" s="34">
        <f t="shared" si="644"/>
        <v>0</v>
      </c>
      <c r="FPT205" s="34">
        <f t="shared" si="644"/>
        <v>0</v>
      </c>
      <c r="FPU205" s="34">
        <f t="shared" si="644"/>
        <v>0</v>
      </c>
      <c r="FPV205" s="34">
        <f t="shared" si="644"/>
        <v>0</v>
      </c>
      <c r="FPW205" s="34">
        <f t="shared" si="644"/>
        <v>0</v>
      </c>
      <c r="FPX205" s="34">
        <f t="shared" si="644"/>
        <v>0</v>
      </c>
      <c r="FPY205" s="34">
        <f t="shared" si="644"/>
        <v>0</v>
      </c>
      <c r="FPZ205" s="34">
        <f t="shared" si="644"/>
        <v>0</v>
      </c>
      <c r="FQA205" s="34">
        <f t="shared" si="644"/>
        <v>0</v>
      </c>
      <c r="FQB205" s="34">
        <f t="shared" si="644"/>
        <v>0</v>
      </c>
      <c r="FQC205" s="34">
        <f t="shared" si="644"/>
        <v>0</v>
      </c>
      <c r="FQD205" s="34">
        <f t="shared" si="644"/>
        <v>0</v>
      </c>
      <c r="FQE205" s="34">
        <f t="shared" si="644"/>
        <v>0</v>
      </c>
      <c r="FQF205" s="34">
        <f t="shared" si="644"/>
        <v>0</v>
      </c>
      <c r="FQG205" s="34">
        <f t="shared" si="644"/>
        <v>0</v>
      </c>
      <c r="FQH205" s="34">
        <f t="shared" si="644"/>
        <v>0</v>
      </c>
      <c r="FQI205" s="34">
        <f t="shared" si="644"/>
        <v>0</v>
      </c>
      <c r="FQJ205" s="34">
        <f t="shared" si="644"/>
        <v>0</v>
      </c>
      <c r="FQK205" s="34">
        <f t="shared" si="644"/>
        <v>0</v>
      </c>
      <c r="FQL205" s="34">
        <f t="shared" si="644"/>
        <v>0</v>
      </c>
      <c r="FQM205" s="34">
        <f t="shared" si="644"/>
        <v>0</v>
      </c>
      <c r="FQN205" s="34">
        <f t="shared" si="644"/>
        <v>0</v>
      </c>
      <c r="FQO205" s="34">
        <f t="shared" si="644"/>
        <v>0</v>
      </c>
      <c r="FQP205" s="34">
        <f t="shared" si="644"/>
        <v>0</v>
      </c>
      <c r="FQQ205" s="34">
        <f t="shared" si="644"/>
        <v>0</v>
      </c>
      <c r="FQR205" s="34">
        <f t="shared" si="644"/>
        <v>0</v>
      </c>
      <c r="FQS205" s="34">
        <f t="shared" si="644"/>
        <v>0</v>
      </c>
      <c r="FQT205" s="34">
        <f t="shared" si="644"/>
        <v>0</v>
      </c>
      <c r="FQU205" s="34">
        <f t="shared" si="644"/>
        <v>0</v>
      </c>
      <c r="FQV205" s="34">
        <f t="shared" si="644"/>
        <v>0</v>
      </c>
      <c r="FQW205" s="34">
        <f t="shared" si="644"/>
        <v>0</v>
      </c>
      <c r="FQX205" s="34">
        <f t="shared" si="644"/>
        <v>0</v>
      </c>
      <c r="FQY205" s="34">
        <f t="shared" si="644"/>
        <v>0</v>
      </c>
      <c r="FQZ205" s="34">
        <f t="shared" si="644"/>
        <v>0</v>
      </c>
      <c r="FRA205" s="34">
        <f t="shared" si="644"/>
        <v>0</v>
      </c>
      <c r="FRB205" s="34">
        <f t="shared" si="644"/>
        <v>0</v>
      </c>
      <c r="FRC205" s="34">
        <f t="shared" si="644"/>
        <v>0</v>
      </c>
      <c r="FRD205" s="34">
        <f t="shared" si="644"/>
        <v>0</v>
      </c>
      <c r="FRE205" s="34">
        <f t="shared" si="644"/>
        <v>0</v>
      </c>
      <c r="FRF205" s="34">
        <f t="shared" si="644"/>
        <v>0</v>
      </c>
      <c r="FRG205" s="34">
        <f t="shared" si="644"/>
        <v>0</v>
      </c>
      <c r="FRH205" s="34">
        <f t="shared" si="644"/>
        <v>0</v>
      </c>
      <c r="FRI205" s="34">
        <f t="shared" si="644"/>
        <v>0</v>
      </c>
      <c r="FRJ205" s="34">
        <f t="shared" si="644"/>
        <v>0</v>
      </c>
      <c r="FRK205" s="34">
        <f t="shared" si="644"/>
        <v>0</v>
      </c>
      <c r="FRL205" s="34">
        <f t="shared" si="644"/>
        <v>0</v>
      </c>
      <c r="FRM205" s="34">
        <f t="shared" si="644"/>
        <v>0</v>
      </c>
      <c r="FRN205" s="34">
        <f t="shared" si="644"/>
        <v>0</v>
      </c>
      <c r="FRO205" s="34">
        <f t="shared" si="644"/>
        <v>0</v>
      </c>
      <c r="FRP205" s="34">
        <f t="shared" si="644"/>
        <v>0</v>
      </c>
      <c r="FRQ205" s="34">
        <f t="shared" si="644"/>
        <v>0</v>
      </c>
      <c r="FRR205" s="34">
        <f t="shared" si="644"/>
        <v>0</v>
      </c>
      <c r="FRS205" s="34">
        <f t="shared" si="644"/>
        <v>0</v>
      </c>
      <c r="FRT205" s="34">
        <f t="shared" si="644"/>
        <v>0</v>
      </c>
      <c r="FRU205" s="34">
        <f t="shared" ref="FRU205:FUF205" si="645">(FRU198+FRU194+FRU190+FRU186+FRU182+FRU178+FRU174+FRU170+FRU166+FRU162+FRU158+FRU154+FRU150+FRU146+FRU142+FRU138+FRU134+FRU130+FRU126+FRU121)/20</f>
        <v>0</v>
      </c>
      <c r="FRV205" s="34">
        <f t="shared" si="645"/>
        <v>0</v>
      </c>
      <c r="FRW205" s="34">
        <f t="shared" si="645"/>
        <v>0</v>
      </c>
      <c r="FRX205" s="34">
        <f t="shared" si="645"/>
        <v>0</v>
      </c>
      <c r="FRY205" s="34">
        <f t="shared" si="645"/>
        <v>0</v>
      </c>
      <c r="FRZ205" s="34">
        <f t="shared" si="645"/>
        <v>0</v>
      </c>
      <c r="FSA205" s="34">
        <f t="shared" si="645"/>
        <v>0</v>
      </c>
      <c r="FSB205" s="34">
        <f t="shared" si="645"/>
        <v>0</v>
      </c>
      <c r="FSC205" s="34">
        <f t="shared" si="645"/>
        <v>0</v>
      </c>
      <c r="FSD205" s="34">
        <f t="shared" si="645"/>
        <v>0</v>
      </c>
      <c r="FSE205" s="34">
        <f t="shared" si="645"/>
        <v>0</v>
      </c>
      <c r="FSF205" s="34">
        <f t="shared" si="645"/>
        <v>0</v>
      </c>
      <c r="FSG205" s="34">
        <f t="shared" si="645"/>
        <v>0</v>
      </c>
      <c r="FSH205" s="34">
        <f t="shared" si="645"/>
        <v>0</v>
      </c>
      <c r="FSI205" s="34">
        <f t="shared" si="645"/>
        <v>0</v>
      </c>
      <c r="FSJ205" s="34">
        <f t="shared" si="645"/>
        <v>0</v>
      </c>
      <c r="FSK205" s="34">
        <f t="shared" si="645"/>
        <v>0</v>
      </c>
      <c r="FSL205" s="34">
        <f t="shared" si="645"/>
        <v>0</v>
      </c>
      <c r="FSM205" s="34">
        <f t="shared" si="645"/>
        <v>0</v>
      </c>
      <c r="FSN205" s="34">
        <f t="shared" si="645"/>
        <v>0</v>
      </c>
      <c r="FSO205" s="34">
        <f t="shared" si="645"/>
        <v>0</v>
      </c>
      <c r="FSP205" s="34">
        <f t="shared" si="645"/>
        <v>0</v>
      </c>
      <c r="FSQ205" s="34">
        <f t="shared" si="645"/>
        <v>0</v>
      </c>
      <c r="FSR205" s="34">
        <f t="shared" si="645"/>
        <v>0</v>
      </c>
      <c r="FSS205" s="34">
        <f t="shared" si="645"/>
        <v>0</v>
      </c>
      <c r="FST205" s="34">
        <f t="shared" si="645"/>
        <v>0</v>
      </c>
      <c r="FSU205" s="34">
        <f t="shared" si="645"/>
        <v>0</v>
      </c>
      <c r="FSV205" s="34">
        <f t="shared" si="645"/>
        <v>0</v>
      </c>
      <c r="FSW205" s="34">
        <f t="shared" si="645"/>
        <v>0</v>
      </c>
      <c r="FSX205" s="34">
        <f t="shared" si="645"/>
        <v>0</v>
      </c>
      <c r="FSY205" s="34">
        <f t="shared" si="645"/>
        <v>0</v>
      </c>
      <c r="FSZ205" s="34">
        <f t="shared" si="645"/>
        <v>0</v>
      </c>
      <c r="FTA205" s="34">
        <f t="shared" si="645"/>
        <v>0</v>
      </c>
      <c r="FTB205" s="34">
        <f t="shared" si="645"/>
        <v>0</v>
      </c>
      <c r="FTC205" s="34">
        <f t="shared" si="645"/>
        <v>0</v>
      </c>
      <c r="FTD205" s="34">
        <f t="shared" si="645"/>
        <v>0</v>
      </c>
      <c r="FTE205" s="34">
        <f t="shared" si="645"/>
        <v>0</v>
      </c>
      <c r="FTF205" s="34">
        <f t="shared" si="645"/>
        <v>0</v>
      </c>
      <c r="FTG205" s="34">
        <f t="shared" si="645"/>
        <v>0</v>
      </c>
      <c r="FTH205" s="34">
        <f t="shared" si="645"/>
        <v>0</v>
      </c>
      <c r="FTI205" s="34">
        <f t="shared" si="645"/>
        <v>0</v>
      </c>
      <c r="FTJ205" s="34">
        <f t="shared" si="645"/>
        <v>0</v>
      </c>
      <c r="FTK205" s="34">
        <f t="shared" si="645"/>
        <v>0</v>
      </c>
      <c r="FTL205" s="34">
        <f t="shared" si="645"/>
        <v>0</v>
      </c>
      <c r="FTM205" s="34">
        <f t="shared" si="645"/>
        <v>0</v>
      </c>
      <c r="FTN205" s="34">
        <f t="shared" si="645"/>
        <v>0</v>
      </c>
      <c r="FTO205" s="34">
        <f t="shared" si="645"/>
        <v>0</v>
      </c>
      <c r="FTP205" s="34">
        <f t="shared" si="645"/>
        <v>0</v>
      </c>
      <c r="FTQ205" s="34">
        <f t="shared" si="645"/>
        <v>0</v>
      </c>
      <c r="FTR205" s="34">
        <f t="shared" si="645"/>
        <v>0</v>
      </c>
      <c r="FTS205" s="34">
        <f t="shared" si="645"/>
        <v>0</v>
      </c>
      <c r="FTT205" s="34">
        <f t="shared" si="645"/>
        <v>0</v>
      </c>
      <c r="FTU205" s="34">
        <f t="shared" si="645"/>
        <v>0</v>
      </c>
      <c r="FTV205" s="34">
        <f t="shared" si="645"/>
        <v>0</v>
      </c>
      <c r="FTW205" s="34">
        <f t="shared" si="645"/>
        <v>0</v>
      </c>
      <c r="FTX205" s="34">
        <f t="shared" si="645"/>
        <v>0</v>
      </c>
      <c r="FTY205" s="34">
        <f t="shared" si="645"/>
        <v>0</v>
      </c>
      <c r="FTZ205" s="34">
        <f t="shared" si="645"/>
        <v>0</v>
      </c>
      <c r="FUA205" s="34">
        <f t="shared" si="645"/>
        <v>0</v>
      </c>
      <c r="FUB205" s="34">
        <f t="shared" si="645"/>
        <v>0</v>
      </c>
      <c r="FUC205" s="34">
        <f t="shared" si="645"/>
        <v>0</v>
      </c>
      <c r="FUD205" s="34">
        <f t="shared" si="645"/>
        <v>0</v>
      </c>
      <c r="FUE205" s="34">
        <f t="shared" si="645"/>
        <v>0</v>
      </c>
      <c r="FUF205" s="34">
        <f t="shared" si="645"/>
        <v>0</v>
      </c>
      <c r="FUG205" s="34">
        <f t="shared" ref="FUG205:FWR205" si="646">(FUG198+FUG194+FUG190+FUG186+FUG182+FUG178+FUG174+FUG170+FUG166+FUG162+FUG158+FUG154+FUG150+FUG146+FUG142+FUG138+FUG134+FUG130+FUG126+FUG121)/20</f>
        <v>0</v>
      </c>
      <c r="FUH205" s="34">
        <f t="shared" si="646"/>
        <v>0</v>
      </c>
      <c r="FUI205" s="34">
        <f t="shared" si="646"/>
        <v>0</v>
      </c>
      <c r="FUJ205" s="34">
        <f t="shared" si="646"/>
        <v>0</v>
      </c>
      <c r="FUK205" s="34">
        <f t="shared" si="646"/>
        <v>0</v>
      </c>
      <c r="FUL205" s="34">
        <f t="shared" si="646"/>
        <v>0</v>
      </c>
      <c r="FUM205" s="34">
        <f t="shared" si="646"/>
        <v>0</v>
      </c>
      <c r="FUN205" s="34">
        <f t="shared" si="646"/>
        <v>0</v>
      </c>
      <c r="FUO205" s="34">
        <f t="shared" si="646"/>
        <v>0</v>
      </c>
      <c r="FUP205" s="34">
        <f t="shared" si="646"/>
        <v>0</v>
      </c>
      <c r="FUQ205" s="34">
        <f t="shared" si="646"/>
        <v>0</v>
      </c>
      <c r="FUR205" s="34">
        <f t="shared" si="646"/>
        <v>0</v>
      </c>
      <c r="FUS205" s="34">
        <f t="shared" si="646"/>
        <v>0</v>
      </c>
      <c r="FUT205" s="34">
        <f t="shared" si="646"/>
        <v>0</v>
      </c>
      <c r="FUU205" s="34">
        <f t="shared" si="646"/>
        <v>0</v>
      </c>
      <c r="FUV205" s="34">
        <f t="shared" si="646"/>
        <v>0</v>
      </c>
      <c r="FUW205" s="34">
        <f t="shared" si="646"/>
        <v>0</v>
      </c>
      <c r="FUX205" s="34">
        <f t="shared" si="646"/>
        <v>0</v>
      </c>
      <c r="FUY205" s="34">
        <f t="shared" si="646"/>
        <v>0</v>
      </c>
      <c r="FUZ205" s="34">
        <f t="shared" si="646"/>
        <v>0</v>
      </c>
      <c r="FVA205" s="34">
        <f t="shared" si="646"/>
        <v>0</v>
      </c>
      <c r="FVB205" s="34">
        <f t="shared" si="646"/>
        <v>0</v>
      </c>
      <c r="FVC205" s="34">
        <f t="shared" si="646"/>
        <v>0</v>
      </c>
      <c r="FVD205" s="34">
        <f t="shared" si="646"/>
        <v>0</v>
      </c>
      <c r="FVE205" s="34">
        <f t="shared" si="646"/>
        <v>0</v>
      </c>
      <c r="FVF205" s="34">
        <f t="shared" si="646"/>
        <v>0</v>
      </c>
      <c r="FVG205" s="34">
        <f t="shared" si="646"/>
        <v>0</v>
      </c>
      <c r="FVH205" s="34">
        <f t="shared" si="646"/>
        <v>0</v>
      </c>
      <c r="FVI205" s="34">
        <f t="shared" si="646"/>
        <v>0</v>
      </c>
      <c r="FVJ205" s="34">
        <f t="shared" si="646"/>
        <v>0</v>
      </c>
      <c r="FVK205" s="34">
        <f t="shared" si="646"/>
        <v>0</v>
      </c>
      <c r="FVL205" s="34">
        <f t="shared" si="646"/>
        <v>0</v>
      </c>
      <c r="FVM205" s="34">
        <f t="shared" si="646"/>
        <v>0</v>
      </c>
      <c r="FVN205" s="34">
        <f t="shared" si="646"/>
        <v>0</v>
      </c>
      <c r="FVO205" s="34">
        <f t="shared" si="646"/>
        <v>0</v>
      </c>
      <c r="FVP205" s="34">
        <f t="shared" si="646"/>
        <v>0</v>
      </c>
      <c r="FVQ205" s="34">
        <f t="shared" si="646"/>
        <v>0</v>
      </c>
      <c r="FVR205" s="34">
        <f t="shared" si="646"/>
        <v>0</v>
      </c>
      <c r="FVS205" s="34">
        <f t="shared" si="646"/>
        <v>0</v>
      </c>
      <c r="FVT205" s="34">
        <f t="shared" si="646"/>
        <v>0</v>
      </c>
      <c r="FVU205" s="34">
        <f t="shared" si="646"/>
        <v>0</v>
      </c>
      <c r="FVV205" s="34">
        <f t="shared" si="646"/>
        <v>0</v>
      </c>
      <c r="FVW205" s="34">
        <f t="shared" si="646"/>
        <v>0</v>
      </c>
      <c r="FVX205" s="34">
        <f t="shared" si="646"/>
        <v>0</v>
      </c>
      <c r="FVY205" s="34">
        <f t="shared" si="646"/>
        <v>0</v>
      </c>
      <c r="FVZ205" s="34">
        <f t="shared" si="646"/>
        <v>0</v>
      </c>
      <c r="FWA205" s="34">
        <f t="shared" si="646"/>
        <v>0</v>
      </c>
      <c r="FWB205" s="34">
        <f t="shared" si="646"/>
        <v>0</v>
      </c>
      <c r="FWC205" s="34">
        <f t="shared" si="646"/>
        <v>0</v>
      </c>
      <c r="FWD205" s="34">
        <f t="shared" si="646"/>
        <v>0</v>
      </c>
      <c r="FWE205" s="34">
        <f t="shared" si="646"/>
        <v>0</v>
      </c>
      <c r="FWF205" s="34">
        <f t="shared" si="646"/>
        <v>0</v>
      </c>
      <c r="FWG205" s="34">
        <f t="shared" si="646"/>
        <v>0</v>
      </c>
      <c r="FWH205" s="34">
        <f t="shared" si="646"/>
        <v>0</v>
      </c>
      <c r="FWI205" s="34">
        <f t="shared" si="646"/>
        <v>0</v>
      </c>
      <c r="FWJ205" s="34">
        <f t="shared" si="646"/>
        <v>0</v>
      </c>
      <c r="FWK205" s="34">
        <f t="shared" si="646"/>
        <v>0</v>
      </c>
      <c r="FWL205" s="34">
        <f t="shared" si="646"/>
        <v>0</v>
      </c>
      <c r="FWM205" s="34">
        <f t="shared" si="646"/>
        <v>0</v>
      </c>
      <c r="FWN205" s="34">
        <f t="shared" si="646"/>
        <v>0</v>
      </c>
      <c r="FWO205" s="34">
        <f t="shared" si="646"/>
        <v>0</v>
      </c>
      <c r="FWP205" s="34">
        <f t="shared" si="646"/>
        <v>0</v>
      </c>
      <c r="FWQ205" s="34">
        <f t="shared" si="646"/>
        <v>0</v>
      </c>
      <c r="FWR205" s="34">
        <f t="shared" si="646"/>
        <v>0</v>
      </c>
      <c r="FWS205" s="34">
        <f t="shared" ref="FWS205:FZD205" si="647">(FWS198+FWS194+FWS190+FWS186+FWS182+FWS178+FWS174+FWS170+FWS166+FWS162+FWS158+FWS154+FWS150+FWS146+FWS142+FWS138+FWS134+FWS130+FWS126+FWS121)/20</f>
        <v>0</v>
      </c>
      <c r="FWT205" s="34">
        <f t="shared" si="647"/>
        <v>0</v>
      </c>
      <c r="FWU205" s="34">
        <f t="shared" si="647"/>
        <v>0</v>
      </c>
      <c r="FWV205" s="34">
        <f t="shared" si="647"/>
        <v>0</v>
      </c>
      <c r="FWW205" s="34">
        <f t="shared" si="647"/>
        <v>0</v>
      </c>
      <c r="FWX205" s="34">
        <f t="shared" si="647"/>
        <v>0</v>
      </c>
      <c r="FWY205" s="34">
        <f t="shared" si="647"/>
        <v>0</v>
      </c>
      <c r="FWZ205" s="34">
        <f t="shared" si="647"/>
        <v>0</v>
      </c>
      <c r="FXA205" s="34">
        <f t="shared" si="647"/>
        <v>0</v>
      </c>
      <c r="FXB205" s="34">
        <f t="shared" si="647"/>
        <v>0</v>
      </c>
      <c r="FXC205" s="34">
        <f t="shared" si="647"/>
        <v>0</v>
      </c>
      <c r="FXD205" s="34">
        <f t="shared" si="647"/>
        <v>0</v>
      </c>
      <c r="FXE205" s="34">
        <f t="shared" si="647"/>
        <v>0</v>
      </c>
      <c r="FXF205" s="34">
        <f t="shared" si="647"/>
        <v>0</v>
      </c>
      <c r="FXG205" s="34">
        <f t="shared" si="647"/>
        <v>0</v>
      </c>
      <c r="FXH205" s="34">
        <f t="shared" si="647"/>
        <v>0</v>
      </c>
      <c r="FXI205" s="34">
        <f t="shared" si="647"/>
        <v>0</v>
      </c>
      <c r="FXJ205" s="34">
        <f t="shared" si="647"/>
        <v>0</v>
      </c>
      <c r="FXK205" s="34">
        <f t="shared" si="647"/>
        <v>0</v>
      </c>
      <c r="FXL205" s="34">
        <f t="shared" si="647"/>
        <v>0</v>
      </c>
      <c r="FXM205" s="34">
        <f t="shared" si="647"/>
        <v>0</v>
      </c>
      <c r="FXN205" s="34">
        <f t="shared" si="647"/>
        <v>0</v>
      </c>
      <c r="FXO205" s="34">
        <f t="shared" si="647"/>
        <v>0</v>
      </c>
      <c r="FXP205" s="34">
        <f t="shared" si="647"/>
        <v>0</v>
      </c>
      <c r="FXQ205" s="34">
        <f t="shared" si="647"/>
        <v>0</v>
      </c>
      <c r="FXR205" s="34">
        <f t="shared" si="647"/>
        <v>0</v>
      </c>
      <c r="FXS205" s="34">
        <f t="shared" si="647"/>
        <v>0</v>
      </c>
      <c r="FXT205" s="34">
        <f t="shared" si="647"/>
        <v>0</v>
      </c>
      <c r="FXU205" s="34">
        <f t="shared" si="647"/>
        <v>0</v>
      </c>
      <c r="FXV205" s="34">
        <f t="shared" si="647"/>
        <v>0</v>
      </c>
      <c r="FXW205" s="34">
        <f t="shared" si="647"/>
        <v>0</v>
      </c>
      <c r="FXX205" s="34">
        <f t="shared" si="647"/>
        <v>0</v>
      </c>
      <c r="FXY205" s="34">
        <f t="shared" si="647"/>
        <v>0</v>
      </c>
      <c r="FXZ205" s="34">
        <f t="shared" si="647"/>
        <v>0</v>
      </c>
      <c r="FYA205" s="34">
        <f t="shared" si="647"/>
        <v>0</v>
      </c>
      <c r="FYB205" s="34">
        <f t="shared" si="647"/>
        <v>0</v>
      </c>
      <c r="FYC205" s="34">
        <f t="shared" si="647"/>
        <v>0</v>
      </c>
      <c r="FYD205" s="34">
        <f t="shared" si="647"/>
        <v>0</v>
      </c>
      <c r="FYE205" s="34">
        <f t="shared" si="647"/>
        <v>0</v>
      </c>
      <c r="FYF205" s="34">
        <f t="shared" si="647"/>
        <v>0</v>
      </c>
      <c r="FYG205" s="34">
        <f t="shared" si="647"/>
        <v>0</v>
      </c>
      <c r="FYH205" s="34">
        <f t="shared" si="647"/>
        <v>0</v>
      </c>
      <c r="FYI205" s="34">
        <f t="shared" si="647"/>
        <v>0</v>
      </c>
      <c r="FYJ205" s="34">
        <f t="shared" si="647"/>
        <v>0</v>
      </c>
      <c r="FYK205" s="34">
        <f t="shared" si="647"/>
        <v>0</v>
      </c>
      <c r="FYL205" s="34">
        <f t="shared" si="647"/>
        <v>0</v>
      </c>
      <c r="FYM205" s="34">
        <f t="shared" si="647"/>
        <v>0</v>
      </c>
      <c r="FYN205" s="34">
        <f t="shared" si="647"/>
        <v>0</v>
      </c>
      <c r="FYO205" s="34">
        <f t="shared" si="647"/>
        <v>0</v>
      </c>
      <c r="FYP205" s="34">
        <f t="shared" si="647"/>
        <v>0</v>
      </c>
      <c r="FYQ205" s="34">
        <f t="shared" si="647"/>
        <v>0</v>
      </c>
      <c r="FYR205" s="34">
        <f t="shared" si="647"/>
        <v>0</v>
      </c>
      <c r="FYS205" s="34">
        <f t="shared" si="647"/>
        <v>0</v>
      </c>
      <c r="FYT205" s="34">
        <f t="shared" si="647"/>
        <v>0</v>
      </c>
      <c r="FYU205" s="34">
        <f t="shared" si="647"/>
        <v>0</v>
      </c>
      <c r="FYV205" s="34">
        <f t="shared" si="647"/>
        <v>0</v>
      </c>
      <c r="FYW205" s="34">
        <f t="shared" si="647"/>
        <v>0</v>
      </c>
      <c r="FYX205" s="34">
        <f t="shared" si="647"/>
        <v>0</v>
      </c>
      <c r="FYY205" s="34">
        <f t="shared" si="647"/>
        <v>0</v>
      </c>
      <c r="FYZ205" s="34">
        <f t="shared" si="647"/>
        <v>0</v>
      </c>
      <c r="FZA205" s="34">
        <f t="shared" si="647"/>
        <v>0</v>
      </c>
      <c r="FZB205" s="34">
        <f t="shared" si="647"/>
        <v>0</v>
      </c>
      <c r="FZC205" s="34">
        <f t="shared" si="647"/>
        <v>0</v>
      </c>
      <c r="FZD205" s="34">
        <f t="shared" si="647"/>
        <v>0</v>
      </c>
      <c r="FZE205" s="34">
        <f t="shared" ref="FZE205:GBP205" si="648">(FZE198+FZE194+FZE190+FZE186+FZE182+FZE178+FZE174+FZE170+FZE166+FZE162+FZE158+FZE154+FZE150+FZE146+FZE142+FZE138+FZE134+FZE130+FZE126+FZE121)/20</f>
        <v>0</v>
      </c>
      <c r="FZF205" s="34">
        <f t="shared" si="648"/>
        <v>0</v>
      </c>
      <c r="FZG205" s="34">
        <f t="shared" si="648"/>
        <v>0</v>
      </c>
      <c r="FZH205" s="34">
        <f t="shared" si="648"/>
        <v>0</v>
      </c>
      <c r="FZI205" s="34">
        <f t="shared" si="648"/>
        <v>0</v>
      </c>
      <c r="FZJ205" s="34">
        <f t="shared" si="648"/>
        <v>0</v>
      </c>
      <c r="FZK205" s="34">
        <f t="shared" si="648"/>
        <v>0</v>
      </c>
      <c r="FZL205" s="34">
        <f t="shared" si="648"/>
        <v>0</v>
      </c>
      <c r="FZM205" s="34">
        <f t="shared" si="648"/>
        <v>0</v>
      </c>
      <c r="FZN205" s="34">
        <f t="shared" si="648"/>
        <v>0</v>
      </c>
      <c r="FZO205" s="34">
        <f t="shared" si="648"/>
        <v>0</v>
      </c>
      <c r="FZP205" s="34">
        <f t="shared" si="648"/>
        <v>0</v>
      </c>
      <c r="FZQ205" s="34">
        <f t="shared" si="648"/>
        <v>0</v>
      </c>
      <c r="FZR205" s="34">
        <f t="shared" si="648"/>
        <v>0</v>
      </c>
      <c r="FZS205" s="34">
        <f t="shared" si="648"/>
        <v>0</v>
      </c>
      <c r="FZT205" s="34">
        <f t="shared" si="648"/>
        <v>0</v>
      </c>
      <c r="FZU205" s="34">
        <f t="shared" si="648"/>
        <v>0</v>
      </c>
      <c r="FZV205" s="34">
        <f t="shared" si="648"/>
        <v>0</v>
      </c>
      <c r="FZW205" s="34">
        <f t="shared" si="648"/>
        <v>0</v>
      </c>
      <c r="FZX205" s="34">
        <f t="shared" si="648"/>
        <v>0</v>
      </c>
      <c r="FZY205" s="34">
        <f t="shared" si="648"/>
        <v>0</v>
      </c>
      <c r="FZZ205" s="34">
        <f t="shared" si="648"/>
        <v>0</v>
      </c>
      <c r="GAA205" s="34">
        <f t="shared" si="648"/>
        <v>0</v>
      </c>
      <c r="GAB205" s="34">
        <f t="shared" si="648"/>
        <v>0</v>
      </c>
      <c r="GAC205" s="34">
        <f t="shared" si="648"/>
        <v>0</v>
      </c>
      <c r="GAD205" s="34">
        <f t="shared" si="648"/>
        <v>0</v>
      </c>
      <c r="GAE205" s="34">
        <f t="shared" si="648"/>
        <v>0</v>
      </c>
      <c r="GAF205" s="34">
        <f t="shared" si="648"/>
        <v>0</v>
      </c>
      <c r="GAG205" s="34">
        <f t="shared" si="648"/>
        <v>0</v>
      </c>
      <c r="GAH205" s="34">
        <f t="shared" si="648"/>
        <v>0</v>
      </c>
      <c r="GAI205" s="34">
        <f t="shared" si="648"/>
        <v>0</v>
      </c>
      <c r="GAJ205" s="34">
        <f t="shared" si="648"/>
        <v>0</v>
      </c>
      <c r="GAK205" s="34">
        <f t="shared" si="648"/>
        <v>0</v>
      </c>
      <c r="GAL205" s="34">
        <f t="shared" si="648"/>
        <v>0</v>
      </c>
      <c r="GAM205" s="34">
        <f t="shared" si="648"/>
        <v>0</v>
      </c>
      <c r="GAN205" s="34">
        <f t="shared" si="648"/>
        <v>0</v>
      </c>
      <c r="GAO205" s="34">
        <f t="shared" si="648"/>
        <v>0</v>
      </c>
      <c r="GAP205" s="34">
        <f t="shared" si="648"/>
        <v>0</v>
      </c>
      <c r="GAQ205" s="34">
        <f t="shared" si="648"/>
        <v>0</v>
      </c>
      <c r="GAR205" s="34">
        <f t="shared" si="648"/>
        <v>0</v>
      </c>
      <c r="GAS205" s="34">
        <f t="shared" si="648"/>
        <v>0</v>
      </c>
      <c r="GAT205" s="34">
        <f t="shared" si="648"/>
        <v>0</v>
      </c>
      <c r="GAU205" s="34">
        <f t="shared" si="648"/>
        <v>0</v>
      </c>
      <c r="GAV205" s="34">
        <f t="shared" si="648"/>
        <v>0</v>
      </c>
      <c r="GAW205" s="34">
        <f t="shared" si="648"/>
        <v>0</v>
      </c>
      <c r="GAX205" s="34">
        <f t="shared" si="648"/>
        <v>0</v>
      </c>
      <c r="GAY205" s="34">
        <f t="shared" si="648"/>
        <v>0</v>
      </c>
      <c r="GAZ205" s="34">
        <f t="shared" si="648"/>
        <v>0</v>
      </c>
      <c r="GBA205" s="34">
        <f t="shared" si="648"/>
        <v>0</v>
      </c>
      <c r="GBB205" s="34">
        <f t="shared" si="648"/>
        <v>0</v>
      </c>
      <c r="GBC205" s="34">
        <f t="shared" si="648"/>
        <v>0</v>
      </c>
      <c r="GBD205" s="34">
        <f t="shared" si="648"/>
        <v>0</v>
      </c>
      <c r="GBE205" s="34">
        <f t="shared" si="648"/>
        <v>0</v>
      </c>
      <c r="GBF205" s="34">
        <f t="shared" si="648"/>
        <v>0</v>
      </c>
      <c r="GBG205" s="34">
        <f t="shared" si="648"/>
        <v>0</v>
      </c>
      <c r="GBH205" s="34">
        <f t="shared" si="648"/>
        <v>0</v>
      </c>
      <c r="GBI205" s="34">
        <f t="shared" si="648"/>
        <v>0</v>
      </c>
      <c r="GBJ205" s="34">
        <f t="shared" si="648"/>
        <v>0</v>
      </c>
      <c r="GBK205" s="34">
        <f t="shared" si="648"/>
        <v>0</v>
      </c>
      <c r="GBL205" s="34">
        <f t="shared" si="648"/>
        <v>0</v>
      </c>
      <c r="GBM205" s="34">
        <f t="shared" si="648"/>
        <v>0</v>
      </c>
      <c r="GBN205" s="34">
        <f t="shared" si="648"/>
        <v>0</v>
      </c>
      <c r="GBO205" s="34">
        <f t="shared" si="648"/>
        <v>0</v>
      </c>
      <c r="GBP205" s="34">
        <f t="shared" si="648"/>
        <v>0</v>
      </c>
      <c r="GBQ205" s="34">
        <f t="shared" ref="GBQ205:GEB205" si="649">(GBQ198+GBQ194+GBQ190+GBQ186+GBQ182+GBQ178+GBQ174+GBQ170+GBQ166+GBQ162+GBQ158+GBQ154+GBQ150+GBQ146+GBQ142+GBQ138+GBQ134+GBQ130+GBQ126+GBQ121)/20</f>
        <v>0</v>
      </c>
      <c r="GBR205" s="34">
        <f t="shared" si="649"/>
        <v>0</v>
      </c>
      <c r="GBS205" s="34">
        <f t="shared" si="649"/>
        <v>0</v>
      </c>
      <c r="GBT205" s="34">
        <f t="shared" si="649"/>
        <v>0</v>
      </c>
      <c r="GBU205" s="34">
        <f t="shared" si="649"/>
        <v>0</v>
      </c>
      <c r="GBV205" s="34">
        <f t="shared" si="649"/>
        <v>0</v>
      </c>
      <c r="GBW205" s="34">
        <f t="shared" si="649"/>
        <v>0</v>
      </c>
      <c r="GBX205" s="34">
        <f t="shared" si="649"/>
        <v>0</v>
      </c>
      <c r="GBY205" s="34">
        <f t="shared" si="649"/>
        <v>0</v>
      </c>
      <c r="GBZ205" s="34">
        <f t="shared" si="649"/>
        <v>0</v>
      </c>
      <c r="GCA205" s="34">
        <f t="shared" si="649"/>
        <v>0</v>
      </c>
      <c r="GCB205" s="34">
        <f t="shared" si="649"/>
        <v>0</v>
      </c>
      <c r="GCC205" s="34">
        <f t="shared" si="649"/>
        <v>0</v>
      </c>
      <c r="GCD205" s="34">
        <f t="shared" si="649"/>
        <v>0</v>
      </c>
      <c r="GCE205" s="34">
        <f t="shared" si="649"/>
        <v>0</v>
      </c>
      <c r="GCF205" s="34">
        <f t="shared" si="649"/>
        <v>0</v>
      </c>
      <c r="GCG205" s="34">
        <f t="shared" si="649"/>
        <v>0</v>
      </c>
      <c r="GCH205" s="34">
        <f t="shared" si="649"/>
        <v>0</v>
      </c>
      <c r="GCI205" s="34">
        <f t="shared" si="649"/>
        <v>0</v>
      </c>
      <c r="GCJ205" s="34">
        <f t="shared" si="649"/>
        <v>0</v>
      </c>
      <c r="GCK205" s="34">
        <f t="shared" si="649"/>
        <v>0</v>
      </c>
      <c r="GCL205" s="34">
        <f t="shared" si="649"/>
        <v>0</v>
      </c>
      <c r="GCM205" s="34">
        <f t="shared" si="649"/>
        <v>0</v>
      </c>
      <c r="GCN205" s="34">
        <f t="shared" si="649"/>
        <v>0</v>
      </c>
      <c r="GCO205" s="34">
        <f t="shared" si="649"/>
        <v>0</v>
      </c>
      <c r="GCP205" s="34">
        <f t="shared" si="649"/>
        <v>0</v>
      </c>
      <c r="GCQ205" s="34">
        <f t="shared" si="649"/>
        <v>0</v>
      </c>
      <c r="GCR205" s="34">
        <f t="shared" si="649"/>
        <v>0</v>
      </c>
      <c r="GCS205" s="34">
        <f t="shared" si="649"/>
        <v>0</v>
      </c>
      <c r="GCT205" s="34">
        <f t="shared" si="649"/>
        <v>0</v>
      </c>
      <c r="GCU205" s="34">
        <f t="shared" si="649"/>
        <v>0</v>
      </c>
      <c r="GCV205" s="34">
        <f t="shared" si="649"/>
        <v>0</v>
      </c>
      <c r="GCW205" s="34">
        <f t="shared" si="649"/>
        <v>0</v>
      </c>
      <c r="GCX205" s="34">
        <f t="shared" si="649"/>
        <v>0</v>
      </c>
      <c r="GCY205" s="34">
        <f t="shared" si="649"/>
        <v>0</v>
      </c>
      <c r="GCZ205" s="34">
        <f t="shared" si="649"/>
        <v>0</v>
      </c>
      <c r="GDA205" s="34">
        <f t="shared" si="649"/>
        <v>0</v>
      </c>
      <c r="GDB205" s="34">
        <f t="shared" si="649"/>
        <v>0</v>
      </c>
      <c r="GDC205" s="34">
        <f t="shared" si="649"/>
        <v>0</v>
      </c>
      <c r="GDD205" s="34">
        <f t="shared" si="649"/>
        <v>0</v>
      </c>
      <c r="GDE205" s="34">
        <f t="shared" si="649"/>
        <v>0</v>
      </c>
      <c r="GDF205" s="34">
        <f t="shared" si="649"/>
        <v>0</v>
      </c>
      <c r="GDG205" s="34">
        <f t="shared" si="649"/>
        <v>0</v>
      </c>
      <c r="GDH205" s="34">
        <f t="shared" si="649"/>
        <v>0</v>
      </c>
      <c r="GDI205" s="34">
        <f t="shared" si="649"/>
        <v>0</v>
      </c>
      <c r="GDJ205" s="34">
        <f t="shared" si="649"/>
        <v>0</v>
      </c>
      <c r="GDK205" s="34">
        <f t="shared" si="649"/>
        <v>0</v>
      </c>
      <c r="GDL205" s="34">
        <f t="shared" si="649"/>
        <v>0</v>
      </c>
      <c r="GDM205" s="34">
        <f t="shared" si="649"/>
        <v>0</v>
      </c>
      <c r="GDN205" s="34">
        <f t="shared" si="649"/>
        <v>0</v>
      </c>
      <c r="GDO205" s="34">
        <f t="shared" si="649"/>
        <v>0</v>
      </c>
      <c r="GDP205" s="34">
        <f t="shared" si="649"/>
        <v>0</v>
      </c>
      <c r="GDQ205" s="34">
        <f t="shared" si="649"/>
        <v>0</v>
      </c>
      <c r="GDR205" s="34">
        <f t="shared" si="649"/>
        <v>0</v>
      </c>
      <c r="GDS205" s="34">
        <f t="shared" si="649"/>
        <v>0</v>
      </c>
      <c r="GDT205" s="34">
        <f t="shared" si="649"/>
        <v>0</v>
      </c>
      <c r="GDU205" s="34">
        <f t="shared" si="649"/>
        <v>0</v>
      </c>
      <c r="GDV205" s="34">
        <f t="shared" si="649"/>
        <v>0</v>
      </c>
      <c r="GDW205" s="34">
        <f t="shared" si="649"/>
        <v>0</v>
      </c>
      <c r="GDX205" s="34">
        <f t="shared" si="649"/>
        <v>0</v>
      </c>
      <c r="GDY205" s="34">
        <f t="shared" si="649"/>
        <v>0</v>
      </c>
      <c r="GDZ205" s="34">
        <f t="shared" si="649"/>
        <v>0</v>
      </c>
      <c r="GEA205" s="34">
        <f t="shared" si="649"/>
        <v>0</v>
      </c>
      <c r="GEB205" s="34">
        <f t="shared" si="649"/>
        <v>0</v>
      </c>
      <c r="GEC205" s="34">
        <f t="shared" ref="GEC205:GGN205" si="650">(GEC198+GEC194+GEC190+GEC186+GEC182+GEC178+GEC174+GEC170+GEC166+GEC162+GEC158+GEC154+GEC150+GEC146+GEC142+GEC138+GEC134+GEC130+GEC126+GEC121)/20</f>
        <v>0</v>
      </c>
      <c r="GED205" s="34">
        <f t="shared" si="650"/>
        <v>0</v>
      </c>
      <c r="GEE205" s="34">
        <f t="shared" si="650"/>
        <v>0</v>
      </c>
      <c r="GEF205" s="34">
        <f t="shared" si="650"/>
        <v>0</v>
      </c>
      <c r="GEG205" s="34">
        <f t="shared" si="650"/>
        <v>0</v>
      </c>
      <c r="GEH205" s="34">
        <f t="shared" si="650"/>
        <v>0</v>
      </c>
      <c r="GEI205" s="34">
        <f t="shared" si="650"/>
        <v>0</v>
      </c>
      <c r="GEJ205" s="34">
        <f t="shared" si="650"/>
        <v>0</v>
      </c>
      <c r="GEK205" s="34">
        <f t="shared" si="650"/>
        <v>0</v>
      </c>
      <c r="GEL205" s="34">
        <f t="shared" si="650"/>
        <v>0</v>
      </c>
      <c r="GEM205" s="34">
        <f t="shared" si="650"/>
        <v>0</v>
      </c>
      <c r="GEN205" s="34">
        <f t="shared" si="650"/>
        <v>0</v>
      </c>
      <c r="GEO205" s="34">
        <f t="shared" si="650"/>
        <v>0</v>
      </c>
      <c r="GEP205" s="34">
        <f t="shared" si="650"/>
        <v>0</v>
      </c>
      <c r="GEQ205" s="34">
        <f t="shared" si="650"/>
        <v>0</v>
      </c>
      <c r="GER205" s="34">
        <f t="shared" si="650"/>
        <v>0</v>
      </c>
      <c r="GES205" s="34">
        <f t="shared" si="650"/>
        <v>0</v>
      </c>
      <c r="GET205" s="34">
        <f t="shared" si="650"/>
        <v>0</v>
      </c>
      <c r="GEU205" s="34">
        <f t="shared" si="650"/>
        <v>0</v>
      </c>
      <c r="GEV205" s="34">
        <f t="shared" si="650"/>
        <v>0</v>
      </c>
      <c r="GEW205" s="34">
        <f t="shared" si="650"/>
        <v>0</v>
      </c>
      <c r="GEX205" s="34">
        <f t="shared" si="650"/>
        <v>0</v>
      </c>
      <c r="GEY205" s="34">
        <f t="shared" si="650"/>
        <v>0</v>
      </c>
      <c r="GEZ205" s="34">
        <f t="shared" si="650"/>
        <v>0</v>
      </c>
      <c r="GFA205" s="34">
        <f t="shared" si="650"/>
        <v>0</v>
      </c>
      <c r="GFB205" s="34">
        <f t="shared" si="650"/>
        <v>0</v>
      </c>
      <c r="GFC205" s="34">
        <f t="shared" si="650"/>
        <v>0</v>
      </c>
      <c r="GFD205" s="34">
        <f t="shared" si="650"/>
        <v>0</v>
      </c>
      <c r="GFE205" s="34">
        <f t="shared" si="650"/>
        <v>0</v>
      </c>
      <c r="GFF205" s="34">
        <f t="shared" si="650"/>
        <v>0</v>
      </c>
      <c r="GFG205" s="34">
        <f t="shared" si="650"/>
        <v>0</v>
      </c>
      <c r="GFH205" s="34">
        <f t="shared" si="650"/>
        <v>0</v>
      </c>
      <c r="GFI205" s="34">
        <f t="shared" si="650"/>
        <v>0</v>
      </c>
      <c r="GFJ205" s="34">
        <f t="shared" si="650"/>
        <v>0</v>
      </c>
      <c r="GFK205" s="34">
        <f t="shared" si="650"/>
        <v>0</v>
      </c>
      <c r="GFL205" s="34">
        <f t="shared" si="650"/>
        <v>0</v>
      </c>
      <c r="GFM205" s="34">
        <f t="shared" si="650"/>
        <v>0</v>
      </c>
      <c r="GFN205" s="34">
        <f t="shared" si="650"/>
        <v>0</v>
      </c>
      <c r="GFO205" s="34">
        <f t="shared" si="650"/>
        <v>0</v>
      </c>
      <c r="GFP205" s="34">
        <f t="shared" si="650"/>
        <v>0</v>
      </c>
      <c r="GFQ205" s="34">
        <f t="shared" si="650"/>
        <v>0</v>
      </c>
      <c r="GFR205" s="34">
        <f t="shared" si="650"/>
        <v>0</v>
      </c>
      <c r="GFS205" s="34">
        <f t="shared" si="650"/>
        <v>0</v>
      </c>
      <c r="GFT205" s="34">
        <f t="shared" si="650"/>
        <v>0</v>
      </c>
      <c r="GFU205" s="34">
        <f t="shared" si="650"/>
        <v>0</v>
      </c>
      <c r="GFV205" s="34">
        <f t="shared" si="650"/>
        <v>0</v>
      </c>
      <c r="GFW205" s="34">
        <f t="shared" si="650"/>
        <v>0</v>
      </c>
      <c r="GFX205" s="34">
        <f t="shared" si="650"/>
        <v>0</v>
      </c>
      <c r="GFY205" s="34">
        <f t="shared" si="650"/>
        <v>0</v>
      </c>
      <c r="GFZ205" s="34">
        <f t="shared" si="650"/>
        <v>0</v>
      </c>
      <c r="GGA205" s="34">
        <f t="shared" si="650"/>
        <v>0</v>
      </c>
      <c r="GGB205" s="34">
        <f t="shared" si="650"/>
        <v>0</v>
      </c>
      <c r="GGC205" s="34">
        <f t="shared" si="650"/>
        <v>0</v>
      </c>
      <c r="GGD205" s="34">
        <f t="shared" si="650"/>
        <v>0</v>
      </c>
      <c r="GGE205" s="34">
        <f t="shared" si="650"/>
        <v>0</v>
      </c>
      <c r="GGF205" s="34">
        <f t="shared" si="650"/>
        <v>0</v>
      </c>
      <c r="GGG205" s="34">
        <f t="shared" si="650"/>
        <v>0</v>
      </c>
      <c r="GGH205" s="34">
        <f t="shared" si="650"/>
        <v>0</v>
      </c>
      <c r="GGI205" s="34">
        <f t="shared" si="650"/>
        <v>0</v>
      </c>
      <c r="GGJ205" s="34">
        <f t="shared" si="650"/>
        <v>0</v>
      </c>
      <c r="GGK205" s="34">
        <f t="shared" si="650"/>
        <v>0</v>
      </c>
      <c r="GGL205" s="34">
        <f t="shared" si="650"/>
        <v>0</v>
      </c>
      <c r="GGM205" s="34">
        <f t="shared" si="650"/>
        <v>0</v>
      </c>
      <c r="GGN205" s="34">
        <f t="shared" si="650"/>
        <v>0</v>
      </c>
      <c r="GGO205" s="34">
        <f t="shared" ref="GGO205:GIZ205" si="651">(GGO198+GGO194+GGO190+GGO186+GGO182+GGO178+GGO174+GGO170+GGO166+GGO162+GGO158+GGO154+GGO150+GGO146+GGO142+GGO138+GGO134+GGO130+GGO126+GGO121)/20</f>
        <v>0</v>
      </c>
      <c r="GGP205" s="34">
        <f t="shared" si="651"/>
        <v>0</v>
      </c>
      <c r="GGQ205" s="34">
        <f t="shared" si="651"/>
        <v>0</v>
      </c>
      <c r="GGR205" s="34">
        <f t="shared" si="651"/>
        <v>0</v>
      </c>
      <c r="GGS205" s="34">
        <f t="shared" si="651"/>
        <v>0</v>
      </c>
      <c r="GGT205" s="34">
        <f t="shared" si="651"/>
        <v>0</v>
      </c>
      <c r="GGU205" s="34">
        <f t="shared" si="651"/>
        <v>0</v>
      </c>
      <c r="GGV205" s="34">
        <f t="shared" si="651"/>
        <v>0</v>
      </c>
      <c r="GGW205" s="34">
        <f t="shared" si="651"/>
        <v>0</v>
      </c>
      <c r="GGX205" s="34">
        <f t="shared" si="651"/>
        <v>0</v>
      </c>
      <c r="GGY205" s="34">
        <f t="shared" si="651"/>
        <v>0</v>
      </c>
      <c r="GGZ205" s="34">
        <f t="shared" si="651"/>
        <v>0</v>
      </c>
      <c r="GHA205" s="34">
        <f t="shared" si="651"/>
        <v>0</v>
      </c>
      <c r="GHB205" s="34">
        <f t="shared" si="651"/>
        <v>0</v>
      </c>
      <c r="GHC205" s="34">
        <f t="shared" si="651"/>
        <v>0</v>
      </c>
      <c r="GHD205" s="34">
        <f t="shared" si="651"/>
        <v>0</v>
      </c>
      <c r="GHE205" s="34">
        <f t="shared" si="651"/>
        <v>0</v>
      </c>
      <c r="GHF205" s="34">
        <f t="shared" si="651"/>
        <v>0</v>
      </c>
      <c r="GHG205" s="34">
        <f t="shared" si="651"/>
        <v>0</v>
      </c>
      <c r="GHH205" s="34">
        <f t="shared" si="651"/>
        <v>0</v>
      </c>
      <c r="GHI205" s="34">
        <f t="shared" si="651"/>
        <v>0</v>
      </c>
      <c r="GHJ205" s="34">
        <f t="shared" si="651"/>
        <v>0</v>
      </c>
      <c r="GHK205" s="34">
        <f t="shared" si="651"/>
        <v>0</v>
      </c>
      <c r="GHL205" s="34">
        <f t="shared" si="651"/>
        <v>0</v>
      </c>
      <c r="GHM205" s="34">
        <f t="shared" si="651"/>
        <v>0</v>
      </c>
      <c r="GHN205" s="34">
        <f t="shared" si="651"/>
        <v>0</v>
      </c>
      <c r="GHO205" s="34">
        <f t="shared" si="651"/>
        <v>0</v>
      </c>
      <c r="GHP205" s="34">
        <f t="shared" si="651"/>
        <v>0</v>
      </c>
      <c r="GHQ205" s="34">
        <f t="shared" si="651"/>
        <v>0</v>
      </c>
      <c r="GHR205" s="34">
        <f t="shared" si="651"/>
        <v>0</v>
      </c>
      <c r="GHS205" s="34">
        <f t="shared" si="651"/>
        <v>0</v>
      </c>
      <c r="GHT205" s="34">
        <f t="shared" si="651"/>
        <v>0</v>
      </c>
      <c r="GHU205" s="34">
        <f t="shared" si="651"/>
        <v>0</v>
      </c>
      <c r="GHV205" s="34">
        <f t="shared" si="651"/>
        <v>0</v>
      </c>
      <c r="GHW205" s="34">
        <f t="shared" si="651"/>
        <v>0</v>
      </c>
      <c r="GHX205" s="34">
        <f t="shared" si="651"/>
        <v>0</v>
      </c>
      <c r="GHY205" s="34">
        <f t="shared" si="651"/>
        <v>0</v>
      </c>
      <c r="GHZ205" s="34">
        <f t="shared" si="651"/>
        <v>0</v>
      </c>
      <c r="GIA205" s="34">
        <f t="shared" si="651"/>
        <v>0</v>
      </c>
      <c r="GIB205" s="34">
        <f t="shared" si="651"/>
        <v>0</v>
      </c>
      <c r="GIC205" s="34">
        <f t="shared" si="651"/>
        <v>0</v>
      </c>
      <c r="GID205" s="34">
        <f t="shared" si="651"/>
        <v>0</v>
      </c>
      <c r="GIE205" s="34">
        <f t="shared" si="651"/>
        <v>0</v>
      </c>
      <c r="GIF205" s="34">
        <f t="shared" si="651"/>
        <v>0</v>
      </c>
      <c r="GIG205" s="34">
        <f t="shared" si="651"/>
        <v>0</v>
      </c>
      <c r="GIH205" s="34">
        <f t="shared" si="651"/>
        <v>0</v>
      </c>
      <c r="GII205" s="34">
        <f t="shared" si="651"/>
        <v>0</v>
      </c>
      <c r="GIJ205" s="34">
        <f t="shared" si="651"/>
        <v>0</v>
      </c>
      <c r="GIK205" s="34">
        <f t="shared" si="651"/>
        <v>0</v>
      </c>
      <c r="GIL205" s="34">
        <f t="shared" si="651"/>
        <v>0</v>
      </c>
      <c r="GIM205" s="34">
        <f t="shared" si="651"/>
        <v>0</v>
      </c>
      <c r="GIN205" s="34">
        <f t="shared" si="651"/>
        <v>0</v>
      </c>
      <c r="GIO205" s="34">
        <f t="shared" si="651"/>
        <v>0</v>
      </c>
      <c r="GIP205" s="34">
        <f t="shared" si="651"/>
        <v>0</v>
      </c>
      <c r="GIQ205" s="34">
        <f t="shared" si="651"/>
        <v>0</v>
      </c>
      <c r="GIR205" s="34">
        <f t="shared" si="651"/>
        <v>0</v>
      </c>
      <c r="GIS205" s="34">
        <f t="shared" si="651"/>
        <v>0</v>
      </c>
      <c r="GIT205" s="34">
        <f t="shared" si="651"/>
        <v>0</v>
      </c>
      <c r="GIU205" s="34">
        <f t="shared" si="651"/>
        <v>0</v>
      </c>
      <c r="GIV205" s="34">
        <f t="shared" si="651"/>
        <v>0</v>
      </c>
      <c r="GIW205" s="34">
        <f t="shared" si="651"/>
        <v>0</v>
      </c>
      <c r="GIX205" s="34">
        <f t="shared" si="651"/>
        <v>0</v>
      </c>
      <c r="GIY205" s="34">
        <f t="shared" si="651"/>
        <v>0</v>
      </c>
      <c r="GIZ205" s="34">
        <f t="shared" si="651"/>
        <v>0</v>
      </c>
      <c r="GJA205" s="34">
        <f t="shared" ref="GJA205:GLL205" si="652">(GJA198+GJA194+GJA190+GJA186+GJA182+GJA178+GJA174+GJA170+GJA166+GJA162+GJA158+GJA154+GJA150+GJA146+GJA142+GJA138+GJA134+GJA130+GJA126+GJA121)/20</f>
        <v>0</v>
      </c>
      <c r="GJB205" s="34">
        <f t="shared" si="652"/>
        <v>0</v>
      </c>
      <c r="GJC205" s="34">
        <f t="shared" si="652"/>
        <v>0</v>
      </c>
      <c r="GJD205" s="34">
        <f t="shared" si="652"/>
        <v>0</v>
      </c>
      <c r="GJE205" s="34">
        <f t="shared" si="652"/>
        <v>0</v>
      </c>
      <c r="GJF205" s="34">
        <f t="shared" si="652"/>
        <v>0</v>
      </c>
      <c r="GJG205" s="34">
        <f t="shared" si="652"/>
        <v>0</v>
      </c>
      <c r="GJH205" s="34">
        <f t="shared" si="652"/>
        <v>0</v>
      </c>
      <c r="GJI205" s="34">
        <f t="shared" si="652"/>
        <v>0</v>
      </c>
      <c r="GJJ205" s="34">
        <f t="shared" si="652"/>
        <v>0</v>
      </c>
      <c r="GJK205" s="34">
        <f t="shared" si="652"/>
        <v>0</v>
      </c>
      <c r="GJL205" s="34">
        <f t="shared" si="652"/>
        <v>0</v>
      </c>
      <c r="GJM205" s="34">
        <f t="shared" si="652"/>
        <v>0</v>
      </c>
      <c r="GJN205" s="34">
        <f t="shared" si="652"/>
        <v>0</v>
      </c>
      <c r="GJO205" s="34">
        <f t="shared" si="652"/>
        <v>0</v>
      </c>
      <c r="GJP205" s="34">
        <f t="shared" si="652"/>
        <v>0</v>
      </c>
      <c r="GJQ205" s="34">
        <f t="shared" si="652"/>
        <v>0</v>
      </c>
      <c r="GJR205" s="34">
        <f t="shared" si="652"/>
        <v>0</v>
      </c>
      <c r="GJS205" s="34">
        <f t="shared" si="652"/>
        <v>0</v>
      </c>
      <c r="GJT205" s="34">
        <f t="shared" si="652"/>
        <v>0</v>
      </c>
      <c r="GJU205" s="34">
        <f t="shared" si="652"/>
        <v>0</v>
      </c>
      <c r="GJV205" s="34">
        <f t="shared" si="652"/>
        <v>0</v>
      </c>
      <c r="GJW205" s="34">
        <f t="shared" si="652"/>
        <v>0</v>
      </c>
      <c r="GJX205" s="34">
        <f t="shared" si="652"/>
        <v>0</v>
      </c>
      <c r="GJY205" s="34">
        <f t="shared" si="652"/>
        <v>0</v>
      </c>
      <c r="GJZ205" s="34">
        <f t="shared" si="652"/>
        <v>0</v>
      </c>
      <c r="GKA205" s="34">
        <f t="shared" si="652"/>
        <v>0</v>
      </c>
      <c r="GKB205" s="34">
        <f t="shared" si="652"/>
        <v>0</v>
      </c>
      <c r="GKC205" s="34">
        <f t="shared" si="652"/>
        <v>0</v>
      </c>
      <c r="GKD205" s="34">
        <f t="shared" si="652"/>
        <v>0</v>
      </c>
      <c r="GKE205" s="34">
        <f t="shared" si="652"/>
        <v>0</v>
      </c>
      <c r="GKF205" s="34">
        <f t="shared" si="652"/>
        <v>0</v>
      </c>
      <c r="GKG205" s="34">
        <f t="shared" si="652"/>
        <v>0</v>
      </c>
      <c r="GKH205" s="34">
        <f t="shared" si="652"/>
        <v>0</v>
      </c>
      <c r="GKI205" s="34">
        <f t="shared" si="652"/>
        <v>0</v>
      </c>
      <c r="GKJ205" s="34">
        <f t="shared" si="652"/>
        <v>0</v>
      </c>
      <c r="GKK205" s="34">
        <f t="shared" si="652"/>
        <v>0</v>
      </c>
      <c r="GKL205" s="34">
        <f t="shared" si="652"/>
        <v>0</v>
      </c>
      <c r="GKM205" s="34">
        <f t="shared" si="652"/>
        <v>0</v>
      </c>
      <c r="GKN205" s="34">
        <f t="shared" si="652"/>
        <v>0</v>
      </c>
      <c r="GKO205" s="34">
        <f t="shared" si="652"/>
        <v>0</v>
      </c>
      <c r="GKP205" s="34">
        <f t="shared" si="652"/>
        <v>0</v>
      </c>
      <c r="GKQ205" s="34">
        <f t="shared" si="652"/>
        <v>0</v>
      </c>
      <c r="GKR205" s="34">
        <f t="shared" si="652"/>
        <v>0</v>
      </c>
      <c r="GKS205" s="34">
        <f t="shared" si="652"/>
        <v>0</v>
      </c>
      <c r="GKT205" s="34">
        <f t="shared" si="652"/>
        <v>0</v>
      </c>
      <c r="GKU205" s="34">
        <f t="shared" si="652"/>
        <v>0</v>
      </c>
      <c r="GKV205" s="34">
        <f t="shared" si="652"/>
        <v>0</v>
      </c>
      <c r="GKW205" s="34">
        <f t="shared" si="652"/>
        <v>0</v>
      </c>
      <c r="GKX205" s="34">
        <f t="shared" si="652"/>
        <v>0</v>
      </c>
      <c r="GKY205" s="34">
        <f t="shared" si="652"/>
        <v>0</v>
      </c>
      <c r="GKZ205" s="34">
        <f t="shared" si="652"/>
        <v>0</v>
      </c>
      <c r="GLA205" s="34">
        <f t="shared" si="652"/>
        <v>0</v>
      </c>
      <c r="GLB205" s="34">
        <f t="shared" si="652"/>
        <v>0</v>
      </c>
      <c r="GLC205" s="34">
        <f t="shared" si="652"/>
        <v>0</v>
      </c>
      <c r="GLD205" s="34">
        <f t="shared" si="652"/>
        <v>0</v>
      </c>
      <c r="GLE205" s="34">
        <f t="shared" si="652"/>
        <v>0</v>
      </c>
      <c r="GLF205" s="34">
        <f t="shared" si="652"/>
        <v>0</v>
      </c>
      <c r="GLG205" s="34">
        <f t="shared" si="652"/>
        <v>0</v>
      </c>
      <c r="GLH205" s="34">
        <f t="shared" si="652"/>
        <v>0</v>
      </c>
      <c r="GLI205" s="34">
        <f t="shared" si="652"/>
        <v>0</v>
      </c>
      <c r="GLJ205" s="34">
        <f t="shared" si="652"/>
        <v>0</v>
      </c>
      <c r="GLK205" s="34">
        <f t="shared" si="652"/>
        <v>0</v>
      </c>
      <c r="GLL205" s="34">
        <f t="shared" si="652"/>
        <v>0</v>
      </c>
      <c r="GLM205" s="34">
        <f t="shared" ref="GLM205:GNX205" si="653">(GLM198+GLM194+GLM190+GLM186+GLM182+GLM178+GLM174+GLM170+GLM166+GLM162+GLM158+GLM154+GLM150+GLM146+GLM142+GLM138+GLM134+GLM130+GLM126+GLM121)/20</f>
        <v>0</v>
      </c>
      <c r="GLN205" s="34">
        <f t="shared" si="653"/>
        <v>0</v>
      </c>
      <c r="GLO205" s="34">
        <f t="shared" si="653"/>
        <v>0</v>
      </c>
      <c r="GLP205" s="34">
        <f t="shared" si="653"/>
        <v>0</v>
      </c>
      <c r="GLQ205" s="34">
        <f t="shared" si="653"/>
        <v>0</v>
      </c>
      <c r="GLR205" s="34">
        <f t="shared" si="653"/>
        <v>0</v>
      </c>
      <c r="GLS205" s="34">
        <f t="shared" si="653"/>
        <v>0</v>
      </c>
      <c r="GLT205" s="34">
        <f t="shared" si="653"/>
        <v>0</v>
      </c>
      <c r="GLU205" s="34">
        <f t="shared" si="653"/>
        <v>0</v>
      </c>
      <c r="GLV205" s="34">
        <f t="shared" si="653"/>
        <v>0</v>
      </c>
      <c r="GLW205" s="34">
        <f t="shared" si="653"/>
        <v>0</v>
      </c>
      <c r="GLX205" s="34">
        <f t="shared" si="653"/>
        <v>0</v>
      </c>
      <c r="GLY205" s="34">
        <f t="shared" si="653"/>
        <v>0</v>
      </c>
      <c r="GLZ205" s="34">
        <f t="shared" si="653"/>
        <v>0</v>
      </c>
      <c r="GMA205" s="34">
        <f t="shared" si="653"/>
        <v>0</v>
      </c>
      <c r="GMB205" s="34">
        <f t="shared" si="653"/>
        <v>0</v>
      </c>
      <c r="GMC205" s="34">
        <f t="shared" si="653"/>
        <v>0</v>
      </c>
      <c r="GMD205" s="34">
        <f t="shared" si="653"/>
        <v>0</v>
      </c>
      <c r="GME205" s="34">
        <f t="shared" si="653"/>
        <v>0</v>
      </c>
      <c r="GMF205" s="34">
        <f t="shared" si="653"/>
        <v>0</v>
      </c>
      <c r="GMG205" s="34">
        <f t="shared" si="653"/>
        <v>0</v>
      </c>
      <c r="GMH205" s="34">
        <f t="shared" si="653"/>
        <v>0</v>
      </c>
      <c r="GMI205" s="34">
        <f t="shared" si="653"/>
        <v>0</v>
      </c>
      <c r="GMJ205" s="34">
        <f t="shared" si="653"/>
        <v>0</v>
      </c>
      <c r="GMK205" s="34">
        <f t="shared" si="653"/>
        <v>0</v>
      </c>
      <c r="GML205" s="34">
        <f t="shared" si="653"/>
        <v>0</v>
      </c>
      <c r="GMM205" s="34">
        <f t="shared" si="653"/>
        <v>0</v>
      </c>
      <c r="GMN205" s="34">
        <f t="shared" si="653"/>
        <v>0</v>
      </c>
      <c r="GMO205" s="34">
        <f t="shared" si="653"/>
        <v>0</v>
      </c>
      <c r="GMP205" s="34">
        <f t="shared" si="653"/>
        <v>0</v>
      </c>
      <c r="GMQ205" s="34">
        <f t="shared" si="653"/>
        <v>0</v>
      </c>
      <c r="GMR205" s="34">
        <f t="shared" si="653"/>
        <v>0</v>
      </c>
      <c r="GMS205" s="34">
        <f t="shared" si="653"/>
        <v>0</v>
      </c>
      <c r="GMT205" s="34">
        <f t="shared" si="653"/>
        <v>0</v>
      </c>
      <c r="GMU205" s="34">
        <f t="shared" si="653"/>
        <v>0</v>
      </c>
      <c r="GMV205" s="34">
        <f t="shared" si="653"/>
        <v>0</v>
      </c>
      <c r="GMW205" s="34">
        <f t="shared" si="653"/>
        <v>0</v>
      </c>
      <c r="GMX205" s="34">
        <f t="shared" si="653"/>
        <v>0</v>
      </c>
      <c r="GMY205" s="34">
        <f t="shared" si="653"/>
        <v>0</v>
      </c>
      <c r="GMZ205" s="34">
        <f t="shared" si="653"/>
        <v>0</v>
      </c>
      <c r="GNA205" s="34">
        <f t="shared" si="653"/>
        <v>0</v>
      </c>
      <c r="GNB205" s="34">
        <f t="shared" si="653"/>
        <v>0</v>
      </c>
      <c r="GNC205" s="34">
        <f t="shared" si="653"/>
        <v>0</v>
      </c>
      <c r="GND205" s="34">
        <f t="shared" si="653"/>
        <v>0</v>
      </c>
      <c r="GNE205" s="34">
        <f t="shared" si="653"/>
        <v>0</v>
      </c>
      <c r="GNF205" s="34">
        <f t="shared" si="653"/>
        <v>0</v>
      </c>
      <c r="GNG205" s="34">
        <f t="shared" si="653"/>
        <v>0</v>
      </c>
      <c r="GNH205" s="34">
        <f t="shared" si="653"/>
        <v>0</v>
      </c>
      <c r="GNI205" s="34">
        <f t="shared" si="653"/>
        <v>0</v>
      </c>
      <c r="GNJ205" s="34">
        <f t="shared" si="653"/>
        <v>0</v>
      </c>
      <c r="GNK205" s="34">
        <f t="shared" si="653"/>
        <v>0</v>
      </c>
      <c r="GNL205" s="34">
        <f t="shared" si="653"/>
        <v>0</v>
      </c>
      <c r="GNM205" s="34">
        <f t="shared" si="653"/>
        <v>0</v>
      </c>
      <c r="GNN205" s="34">
        <f t="shared" si="653"/>
        <v>0</v>
      </c>
      <c r="GNO205" s="34">
        <f t="shared" si="653"/>
        <v>0</v>
      </c>
      <c r="GNP205" s="34">
        <f t="shared" si="653"/>
        <v>0</v>
      </c>
      <c r="GNQ205" s="34">
        <f t="shared" si="653"/>
        <v>0</v>
      </c>
      <c r="GNR205" s="34">
        <f t="shared" si="653"/>
        <v>0</v>
      </c>
      <c r="GNS205" s="34">
        <f t="shared" si="653"/>
        <v>0</v>
      </c>
      <c r="GNT205" s="34">
        <f t="shared" si="653"/>
        <v>0</v>
      </c>
      <c r="GNU205" s="34">
        <f t="shared" si="653"/>
        <v>0</v>
      </c>
      <c r="GNV205" s="34">
        <f t="shared" si="653"/>
        <v>0</v>
      </c>
      <c r="GNW205" s="34">
        <f t="shared" si="653"/>
        <v>0</v>
      </c>
      <c r="GNX205" s="34">
        <f t="shared" si="653"/>
        <v>0</v>
      </c>
      <c r="GNY205" s="34">
        <f t="shared" ref="GNY205:GQJ205" si="654">(GNY198+GNY194+GNY190+GNY186+GNY182+GNY178+GNY174+GNY170+GNY166+GNY162+GNY158+GNY154+GNY150+GNY146+GNY142+GNY138+GNY134+GNY130+GNY126+GNY121)/20</f>
        <v>0</v>
      </c>
      <c r="GNZ205" s="34">
        <f t="shared" si="654"/>
        <v>0</v>
      </c>
      <c r="GOA205" s="34">
        <f t="shared" si="654"/>
        <v>0</v>
      </c>
      <c r="GOB205" s="34">
        <f t="shared" si="654"/>
        <v>0</v>
      </c>
      <c r="GOC205" s="34">
        <f t="shared" si="654"/>
        <v>0</v>
      </c>
      <c r="GOD205" s="34">
        <f t="shared" si="654"/>
        <v>0</v>
      </c>
      <c r="GOE205" s="34">
        <f t="shared" si="654"/>
        <v>0</v>
      </c>
      <c r="GOF205" s="34">
        <f t="shared" si="654"/>
        <v>0</v>
      </c>
      <c r="GOG205" s="34">
        <f t="shared" si="654"/>
        <v>0</v>
      </c>
      <c r="GOH205" s="34">
        <f t="shared" si="654"/>
        <v>0</v>
      </c>
      <c r="GOI205" s="34">
        <f t="shared" si="654"/>
        <v>0</v>
      </c>
      <c r="GOJ205" s="34">
        <f t="shared" si="654"/>
        <v>0</v>
      </c>
      <c r="GOK205" s="34">
        <f t="shared" si="654"/>
        <v>0</v>
      </c>
      <c r="GOL205" s="34">
        <f t="shared" si="654"/>
        <v>0</v>
      </c>
      <c r="GOM205" s="34">
        <f t="shared" si="654"/>
        <v>0</v>
      </c>
      <c r="GON205" s="34">
        <f t="shared" si="654"/>
        <v>0</v>
      </c>
      <c r="GOO205" s="34">
        <f t="shared" si="654"/>
        <v>0</v>
      </c>
      <c r="GOP205" s="34">
        <f t="shared" si="654"/>
        <v>0</v>
      </c>
      <c r="GOQ205" s="34">
        <f t="shared" si="654"/>
        <v>0</v>
      </c>
      <c r="GOR205" s="34">
        <f t="shared" si="654"/>
        <v>0</v>
      </c>
      <c r="GOS205" s="34">
        <f t="shared" si="654"/>
        <v>0</v>
      </c>
      <c r="GOT205" s="34">
        <f t="shared" si="654"/>
        <v>0</v>
      </c>
      <c r="GOU205" s="34">
        <f t="shared" si="654"/>
        <v>0</v>
      </c>
      <c r="GOV205" s="34">
        <f t="shared" si="654"/>
        <v>0</v>
      </c>
      <c r="GOW205" s="34">
        <f t="shared" si="654"/>
        <v>0</v>
      </c>
      <c r="GOX205" s="34">
        <f t="shared" si="654"/>
        <v>0</v>
      </c>
      <c r="GOY205" s="34">
        <f t="shared" si="654"/>
        <v>0</v>
      </c>
      <c r="GOZ205" s="34">
        <f t="shared" si="654"/>
        <v>0</v>
      </c>
      <c r="GPA205" s="34">
        <f t="shared" si="654"/>
        <v>0</v>
      </c>
      <c r="GPB205" s="34">
        <f t="shared" si="654"/>
        <v>0</v>
      </c>
      <c r="GPC205" s="34">
        <f t="shared" si="654"/>
        <v>0</v>
      </c>
      <c r="GPD205" s="34">
        <f t="shared" si="654"/>
        <v>0</v>
      </c>
      <c r="GPE205" s="34">
        <f t="shared" si="654"/>
        <v>0</v>
      </c>
      <c r="GPF205" s="34">
        <f t="shared" si="654"/>
        <v>0</v>
      </c>
      <c r="GPG205" s="34">
        <f t="shared" si="654"/>
        <v>0</v>
      </c>
      <c r="GPH205" s="34">
        <f t="shared" si="654"/>
        <v>0</v>
      </c>
      <c r="GPI205" s="34">
        <f t="shared" si="654"/>
        <v>0</v>
      </c>
      <c r="GPJ205" s="34">
        <f t="shared" si="654"/>
        <v>0</v>
      </c>
      <c r="GPK205" s="34">
        <f t="shared" si="654"/>
        <v>0</v>
      </c>
      <c r="GPL205" s="34">
        <f t="shared" si="654"/>
        <v>0</v>
      </c>
      <c r="GPM205" s="34">
        <f t="shared" si="654"/>
        <v>0</v>
      </c>
      <c r="GPN205" s="34">
        <f t="shared" si="654"/>
        <v>0</v>
      </c>
      <c r="GPO205" s="34">
        <f t="shared" si="654"/>
        <v>0</v>
      </c>
      <c r="GPP205" s="34">
        <f t="shared" si="654"/>
        <v>0</v>
      </c>
      <c r="GPQ205" s="34">
        <f t="shared" si="654"/>
        <v>0</v>
      </c>
      <c r="GPR205" s="34">
        <f t="shared" si="654"/>
        <v>0</v>
      </c>
      <c r="GPS205" s="34">
        <f t="shared" si="654"/>
        <v>0</v>
      </c>
      <c r="GPT205" s="34">
        <f t="shared" si="654"/>
        <v>0</v>
      </c>
      <c r="GPU205" s="34">
        <f t="shared" si="654"/>
        <v>0</v>
      </c>
      <c r="GPV205" s="34">
        <f t="shared" si="654"/>
        <v>0</v>
      </c>
      <c r="GPW205" s="34">
        <f t="shared" si="654"/>
        <v>0</v>
      </c>
      <c r="GPX205" s="34">
        <f t="shared" si="654"/>
        <v>0</v>
      </c>
      <c r="GPY205" s="34">
        <f t="shared" si="654"/>
        <v>0</v>
      </c>
      <c r="GPZ205" s="34">
        <f t="shared" si="654"/>
        <v>0</v>
      </c>
      <c r="GQA205" s="34">
        <f t="shared" si="654"/>
        <v>0</v>
      </c>
      <c r="GQB205" s="34">
        <f t="shared" si="654"/>
        <v>0</v>
      </c>
      <c r="GQC205" s="34">
        <f t="shared" si="654"/>
        <v>0</v>
      </c>
      <c r="GQD205" s="34">
        <f t="shared" si="654"/>
        <v>0</v>
      </c>
      <c r="GQE205" s="34">
        <f t="shared" si="654"/>
        <v>0</v>
      </c>
      <c r="GQF205" s="34">
        <f t="shared" si="654"/>
        <v>0</v>
      </c>
      <c r="GQG205" s="34">
        <f t="shared" si="654"/>
        <v>0</v>
      </c>
      <c r="GQH205" s="34">
        <f t="shared" si="654"/>
        <v>0</v>
      </c>
      <c r="GQI205" s="34">
        <f t="shared" si="654"/>
        <v>0</v>
      </c>
      <c r="GQJ205" s="34">
        <f t="shared" si="654"/>
        <v>0</v>
      </c>
      <c r="GQK205" s="34">
        <f t="shared" ref="GQK205:GSV205" si="655">(GQK198+GQK194+GQK190+GQK186+GQK182+GQK178+GQK174+GQK170+GQK166+GQK162+GQK158+GQK154+GQK150+GQK146+GQK142+GQK138+GQK134+GQK130+GQK126+GQK121)/20</f>
        <v>0</v>
      </c>
      <c r="GQL205" s="34">
        <f t="shared" si="655"/>
        <v>0</v>
      </c>
      <c r="GQM205" s="34">
        <f t="shared" si="655"/>
        <v>0</v>
      </c>
      <c r="GQN205" s="34">
        <f t="shared" si="655"/>
        <v>0</v>
      </c>
      <c r="GQO205" s="34">
        <f t="shared" si="655"/>
        <v>0</v>
      </c>
      <c r="GQP205" s="34">
        <f t="shared" si="655"/>
        <v>0</v>
      </c>
      <c r="GQQ205" s="34">
        <f t="shared" si="655"/>
        <v>0</v>
      </c>
      <c r="GQR205" s="34">
        <f t="shared" si="655"/>
        <v>0</v>
      </c>
      <c r="GQS205" s="34">
        <f t="shared" si="655"/>
        <v>0</v>
      </c>
      <c r="GQT205" s="34">
        <f t="shared" si="655"/>
        <v>0</v>
      </c>
      <c r="GQU205" s="34">
        <f t="shared" si="655"/>
        <v>0</v>
      </c>
      <c r="GQV205" s="34">
        <f t="shared" si="655"/>
        <v>0</v>
      </c>
      <c r="GQW205" s="34">
        <f t="shared" si="655"/>
        <v>0</v>
      </c>
      <c r="GQX205" s="34">
        <f t="shared" si="655"/>
        <v>0</v>
      </c>
      <c r="GQY205" s="34">
        <f t="shared" si="655"/>
        <v>0</v>
      </c>
      <c r="GQZ205" s="34">
        <f t="shared" si="655"/>
        <v>0</v>
      </c>
      <c r="GRA205" s="34">
        <f t="shared" si="655"/>
        <v>0</v>
      </c>
      <c r="GRB205" s="34">
        <f t="shared" si="655"/>
        <v>0</v>
      </c>
      <c r="GRC205" s="34">
        <f t="shared" si="655"/>
        <v>0</v>
      </c>
      <c r="GRD205" s="34">
        <f t="shared" si="655"/>
        <v>0</v>
      </c>
      <c r="GRE205" s="34">
        <f t="shared" si="655"/>
        <v>0</v>
      </c>
      <c r="GRF205" s="34">
        <f t="shared" si="655"/>
        <v>0</v>
      </c>
      <c r="GRG205" s="34">
        <f t="shared" si="655"/>
        <v>0</v>
      </c>
      <c r="GRH205" s="34">
        <f t="shared" si="655"/>
        <v>0</v>
      </c>
      <c r="GRI205" s="34">
        <f t="shared" si="655"/>
        <v>0</v>
      </c>
      <c r="GRJ205" s="34">
        <f t="shared" si="655"/>
        <v>0</v>
      </c>
      <c r="GRK205" s="34">
        <f t="shared" si="655"/>
        <v>0</v>
      </c>
      <c r="GRL205" s="34">
        <f t="shared" si="655"/>
        <v>0</v>
      </c>
      <c r="GRM205" s="34">
        <f t="shared" si="655"/>
        <v>0</v>
      </c>
      <c r="GRN205" s="34">
        <f t="shared" si="655"/>
        <v>0</v>
      </c>
      <c r="GRO205" s="34">
        <f t="shared" si="655"/>
        <v>0</v>
      </c>
      <c r="GRP205" s="34">
        <f t="shared" si="655"/>
        <v>0</v>
      </c>
      <c r="GRQ205" s="34">
        <f t="shared" si="655"/>
        <v>0</v>
      </c>
      <c r="GRR205" s="34">
        <f t="shared" si="655"/>
        <v>0</v>
      </c>
      <c r="GRS205" s="34">
        <f t="shared" si="655"/>
        <v>0</v>
      </c>
      <c r="GRT205" s="34">
        <f t="shared" si="655"/>
        <v>0</v>
      </c>
      <c r="GRU205" s="34">
        <f t="shared" si="655"/>
        <v>0</v>
      </c>
      <c r="GRV205" s="34">
        <f t="shared" si="655"/>
        <v>0</v>
      </c>
      <c r="GRW205" s="34">
        <f t="shared" si="655"/>
        <v>0</v>
      </c>
      <c r="GRX205" s="34">
        <f t="shared" si="655"/>
        <v>0</v>
      </c>
      <c r="GRY205" s="34">
        <f t="shared" si="655"/>
        <v>0</v>
      </c>
      <c r="GRZ205" s="34">
        <f t="shared" si="655"/>
        <v>0</v>
      </c>
      <c r="GSA205" s="34">
        <f t="shared" si="655"/>
        <v>0</v>
      </c>
      <c r="GSB205" s="34">
        <f t="shared" si="655"/>
        <v>0</v>
      </c>
      <c r="GSC205" s="34">
        <f t="shared" si="655"/>
        <v>0</v>
      </c>
      <c r="GSD205" s="34">
        <f t="shared" si="655"/>
        <v>0</v>
      </c>
      <c r="GSE205" s="34">
        <f t="shared" si="655"/>
        <v>0</v>
      </c>
      <c r="GSF205" s="34">
        <f t="shared" si="655"/>
        <v>0</v>
      </c>
      <c r="GSG205" s="34">
        <f t="shared" si="655"/>
        <v>0</v>
      </c>
      <c r="GSH205" s="34">
        <f t="shared" si="655"/>
        <v>0</v>
      </c>
      <c r="GSI205" s="34">
        <f t="shared" si="655"/>
        <v>0</v>
      </c>
      <c r="GSJ205" s="34">
        <f t="shared" si="655"/>
        <v>0</v>
      </c>
      <c r="GSK205" s="34">
        <f t="shared" si="655"/>
        <v>0</v>
      </c>
      <c r="GSL205" s="34">
        <f t="shared" si="655"/>
        <v>0</v>
      </c>
      <c r="GSM205" s="34">
        <f t="shared" si="655"/>
        <v>0</v>
      </c>
      <c r="GSN205" s="34">
        <f t="shared" si="655"/>
        <v>0</v>
      </c>
      <c r="GSO205" s="34">
        <f t="shared" si="655"/>
        <v>0</v>
      </c>
      <c r="GSP205" s="34">
        <f t="shared" si="655"/>
        <v>0</v>
      </c>
      <c r="GSQ205" s="34">
        <f t="shared" si="655"/>
        <v>0</v>
      </c>
      <c r="GSR205" s="34">
        <f t="shared" si="655"/>
        <v>0</v>
      </c>
      <c r="GSS205" s="34">
        <f t="shared" si="655"/>
        <v>0</v>
      </c>
      <c r="GST205" s="34">
        <f t="shared" si="655"/>
        <v>0</v>
      </c>
      <c r="GSU205" s="34">
        <f t="shared" si="655"/>
        <v>0</v>
      </c>
      <c r="GSV205" s="34">
        <f t="shared" si="655"/>
        <v>0</v>
      </c>
      <c r="GSW205" s="34">
        <f t="shared" ref="GSW205:GVH205" si="656">(GSW198+GSW194+GSW190+GSW186+GSW182+GSW178+GSW174+GSW170+GSW166+GSW162+GSW158+GSW154+GSW150+GSW146+GSW142+GSW138+GSW134+GSW130+GSW126+GSW121)/20</f>
        <v>0</v>
      </c>
      <c r="GSX205" s="34">
        <f t="shared" si="656"/>
        <v>0</v>
      </c>
      <c r="GSY205" s="34">
        <f t="shared" si="656"/>
        <v>0</v>
      </c>
      <c r="GSZ205" s="34">
        <f t="shared" si="656"/>
        <v>0</v>
      </c>
      <c r="GTA205" s="34">
        <f t="shared" si="656"/>
        <v>0</v>
      </c>
      <c r="GTB205" s="34">
        <f t="shared" si="656"/>
        <v>0</v>
      </c>
      <c r="GTC205" s="34">
        <f t="shared" si="656"/>
        <v>0</v>
      </c>
      <c r="GTD205" s="34">
        <f t="shared" si="656"/>
        <v>0</v>
      </c>
      <c r="GTE205" s="34">
        <f t="shared" si="656"/>
        <v>0</v>
      </c>
      <c r="GTF205" s="34">
        <f t="shared" si="656"/>
        <v>0</v>
      </c>
      <c r="GTG205" s="34">
        <f t="shared" si="656"/>
        <v>0</v>
      </c>
      <c r="GTH205" s="34">
        <f t="shared" si="656"/>
        <v>0</v>
      </c>
      <c r="GTI205" s="34">
        <f t="shared" si="656"/>
        <v>0</v>
      </c>
      <c r="GTJ205" s="34">
        <f t="shared" si="656"/>
        <v>0</v>
      </c>
      <c r="GTK205" s="34">
        <f t="shared" si="656"/>
        <v>0</v>
      </c>
      <c r="GTL205" s="34">
        <f t="shared" si="656"/>
        <v>0</v>
      </c>
      <c r="GTM205" s="34">
        <f t="shared" si="656"/>
        <v>0</v>
      </c>
      <c r="GTN205" s="34">
        <f t="shared" si="656"/>
        <v>0</v>
      </c>
      <c r="GTO205" s="34">
        <f t="shared" si="656"/>
        <v>0</v>
      </c>
      <c r="GTP205" s="34">
        <f t="shared" si="656"/>
        <v>0</v>
      </c>
      <c r="GTQ205" s="34">
        <f t="shared" si="656"/>
        <v>0</v>
      </c>
      <c r="GTR205" s="34">
        <f t="shared" si="656"/>
        <v>0</v>
      </c>
      <c r="GTS205" s="34">
        <f t="shared" si="656"/>
        <v>0</v>
      </c>
      <c r="GTT205" s="34">
        <f t="shared" si="656"/>
        <v>0</v>
      </c>
      <c r="GTU205" s="34">
        <f t="shared" si="656"/>
        <v>0</v>
      </c>
      <c r="GTV205" s="34">
        <f t="shared" si="656"/>
        <v>0</v>
      </c>
      <c r="GTW205" s="34">
        <f t="shared" si="656"/>
        <v>0</v>
      </c>
      <c r="GTX205" s="34">
        <f t="shared" si="656"/>
        <v>0</v>
      </c>
      <c r="GTY205" s="34">
        <f t="shared" si="656"/>
        <v>0</v>
      </c>
      <c r="GTZ205" s="34">
        <f t="shared" si="656"/>
        <v>0</v>
      </c>
      <c r="GUA205" s="34">
        <f t="shared" si="656"/>
        <v>0</v>
      </c>
      <c r="GUB205" s="34">
        <f t="shared" si="656"/>
        <v>0</v>
      </c>
      <c r="GUC205" s="34">
        <f t="shared" si="656"/>
        <v>0</v>
      </c>
      <c r="GUD205" s="34">
        <f t="shared" si="656"/>
        <v>0</v>
      </c>
      <c r="GUE205" s="34">
        <f t="shared" si="656"/>
        <v>0</v>
      </c>
      <c r="GUF205" s="34">
        <f t="shared" si="656"/>
        <v>0</v>
      </c>
      <c r="GUG205" s="34">
        <f t="shared" si="656"/>
        <v>0</v>
      </c>
      <c r="GUH205" s="34">
        <f t="shared" si="656"/>
        <v>0</v>
      </c>
      <c r="GUI205" s="34">
        <f t="shared" si="656"/>
        <v>0</v>
      </c>
      <c r="GUJ205" s="34">
        <f t="shared" si="656"/>
        <v>0</v>
      </c>
      <c r="GUK205" s="34">
        <f t="shared" si="656"/>
        <v>0</v>
      </c>
      <c r="GUL205" s="34">
        <f t="shared" si="656"/>
        <v>0</v>
      </c>
      <c r="GUM205" s="34">
        <f t="shared" si="656"/>
        <v>0</v>
      </c>
      <c r="GUN205" s="34">
        <f t="shared" si="656"/>
        <v>0</v>
      </c>
      <c r="GUO205" s="34">
        <f t="shared" si="656"/>
        <v>0</v>
      </c>
      <c r="GUP205" s="34">
        <f t="shared" si="656"/>
        <v>0</v>
      </c>
      <c r="GUQ205" s="34">
        <f t="shared" si="656"/>
        <v>0</v>
      </c>
      <c r="GUR205" s="34">
        <f t="shared" si="656"/>
        <v>0</v>
      </c>
      <c r="GUS205" s="34">
        <f t="shared" si="656"/>
        <v>0</v>
      </c>
      <c r="GUT205" s="34">
        <f t="shared" si="656"/>
        <v>0</v>
      </c>
      <c r="GUU205" s="34">
        <f t="shared" si="656"/>
        <v>0</v>
      </c>
      <c r="GUV205" s="34">
        <f t="shared" si="656"/>
        <v>0</v>
      </c>
      <c r="GUW205" s="34">
        <f t="shared" si="656"/>
        <v>0</v>
      </c>
      <c r="GUX205" s="34">
        <f t="shared" si="656"/>
        <v>0</v>
      </c>
      <c r="GUY205" s="34">
        <f t="shared" si="656"/>
        <v>0</v>
      </c>
      <c r="GUZ205" s="34">
        <f t="shared" si="656"/>
        <v>0</v>
      </c>
      <c r="GVA205" s="34">
        <f t="shared" si="656"/>
        <v>0</v>
      </c>
      <c r="GVB205" s="34">
        <f t="shared" si="656"/>
        <v>0</v>
      </c>
      <c r="GVC205" s="34">
        <f t="shared" si="656"/>
        <v>0</v>
      </c>
      <c r="GVD205" s="34">
        <f t="shared" si="656"/>
        <v>0</v>
      </c>
      <c r="GVE205" s="34">
        <f t="shared" si="656"/>
        <v>0</v>
      </c>
      <c r="GVF205" s="34">
        <f t="shared" si="656"/>
        <v>0</v>
      </c>
      <c r="GVG205" s="34">
        <f t="shared" si="656"/>
        <v>0</v>
      </c>
      <c r="GVH205" s="34">
        <f t="shared" si="656"/>
        <v>0</v>
      </c>
      <c r="GVI205" s="34">
        <f t="shared" ref="GVI205:GXT205" si="657">(GVI198+GVI194+GVI190+GVI186+GVI182+GVI178+GVI174+GVI170+GVI166+GVI162+GVI158+GVI154+GVI150+GVI146+GVI142+GVI138+GVI134+GVI130+GVI126+GVI121)/20</f>
        <v>0</v>
      </c>
      <c r="GVJ205" s="34">
        <f t="shared" si="657"/>
        <v>0</v>
      </c>
      <c r="GVK205" s="34">
        <f t="shared" si="657"/>
        <v>0</v>
      </c>
      <c r="GVL205" s="34">
        <f t="shared" si="657"/>
        <v>0</v>
      </c>
      <c r="GVM205" s="34">
        <f t="shared" si="657"/>
        <v>0</v>
      </c>
      <c r="GVN205" s="34">
        <f t="shared" si="657"/>
        <v>0</v>
      </c>
      <c r="GVO205" s="34">
        <f t="shared" si="657"/>
        <v>0</v>
      </c>
      <c r="GVP205" s="34">
        <f t="shared" si="657"/>
        <v>0</v>
      </c>
      <c r="GVQ205" s="34">
        <f t="shared" si="657"/>
        <v>0</v>
      </c>
      <c r="GVR205" s="34">
        <f t="shared" si="657"/>
        <v>0</v>
      </c>
      <c r="GVS205" s="34">
        <f t="shared" si="657"/>
        <v>0</v>
      </c>
      <c r="GVT205" s="34">
        <f t="shared" si="657"/>
        <v>0</v>
      </c>
      <c r="GVU205" s="34">
        <f t="shared" si="657"/>
        <v>0</v>
      </c>
      <c r="GVV205" s="34">
        <f t="shared" si="657"/>
        <v>0</v>
      </c>
      <c r="GVW205" s="34">
        <f t="shared" si="657"/>
        <v>0</v>
      </c>
      <c r="GVX205" s="34">
        <f t="shared" si="657"/>
        <v>0</v>
      </c>
      <c r="GVY205" s="34">
        <f t="shared" si="657"/>
        <v>0</v>
      </c>
      <c r="GVZ205" s="34">
        <f t="shared" si="657"/>
        <v>0</v>
      </c>
      <c r="GWA205" s="34">
        <f t="shared" si="657"/>
        <v>0</v>
      </c>
      <c r="GWB205" s="34">
        <f t="shared" si="657"/>
        <v>0</v>
      </c>
      <c r="GWC205" s="34">
        <f t="shared" si="657"/>
        <v>0</v>
      </c>
      <c r="GWD205" s="34">
        <f t="shared" si="657"/>
        <v>0</v>
      </c>
      <c r="GWE205" s="34">
        <f t="shared" si="657"/>
        <v>0</v>
      </c>
      <c r="GWF205" s="34">
        <f t="shared" si="657"/>
        <v>0</v>
      </c>
      <c r="GWG205" s="34">
        <f t="shared" si="657"/>
        <v>0</v>
      </c>
      <c r="GWH205" s="34">
        <f t="shared" si="657"/>
        <v>0</v>
      </c>
      <c r="GWI205" s="34">
        <f t="shared" si="657"/>
        <v>0</v>
      </c>
      <c r="GWJ205" s="34">
        <f t="shared" si="657"/>
        <v>0</v>
      </c>
      <c r="GWK205" s="34">
        <f t="shared" si="657"/>
        <v>0</v>
      </c>
      <c r="GWL205" s="34">
        <f t="shared" si="657"/>
        <v>0</v>
      </c>
      <c r="GWM205" s="34">
        <f t="shared" si="657"/>
        <v>0</v>
      </c>
      <c r="GWN205" s="34">
        <f t="shared" si="657"/>
        <v>0</v>
      </c>
      <c r="GWO205" s="34">
        <f t="shared" si="657"/>
        <v>0</v>
      </c>
      <c r="GWP205" s="34">
        <f t="shared" si="657"/>
        <v>0</v>
      </c>
      <c r="GWQ205" s="34">
        <f t="shared" si="657"/>
        <v>0</v>
      </c>
      <c r="GWR205" s="34">
        <f t="shared" si="657"/>
        <v>0</v>
      </c>
      <c r="GWS205" s="34">
        <f t="shared" si="657"/>
        <v>0</v>
      </c>
      <c r="GWT205" s="34">
        <f t="shared" si="657"/>
        <v>0</v>
      </c>
      <c r="GWU205" s="34">
        <f t="shared" si="657"/>
        <v>0</v>
      </c>
      <c r="GWV205" s="34">
        <f t="shared" si="657"/>
        <v>0</v>
      </c>
      <c r="GWW205" s="34">
        <f t="shared" si="657"/>
        <v>0</v>
      </c>
      <c r="GWX205" s="34">
        <f t="shared" si="657"/>
        <v>0</v>
      </c>
      <c r="GWY205" s="34">
        <f t="shared" si="657"/>
        <v>0</v>
      </c>
      <c r="GWZ205" s="34">
        <f t="shared" si="657"/>
        <v>0</v>
      </c>
      <c r="GXA205" s="34">
        <f t="shared" si="657"/>
        <v>0</v>
      </c>
      <c r="GXB205" s="34">
        <f t="shared" si="657"/>
        <v>0</v>
      </c>
      <c r="GXC205" s="34">
        <f t="shared" si="657"/>
        <v>0</v>
      </c>
      <c r="GXD205" s="34">
        <f t="shared" si="657"/>
        <v>0</v>
      </c>
      <c r="GXE205" s="34">
        <f t="shared" si="657"/>
        <v>0</v>
      </c>
      <c r="GXF205" s="34">
        <f t="shared" si="657"/>
        <v>0</v>
      </c>
      <c r="GXG205" s="34">
        <f t="shared" si="657"/>
        <v>0</v>
      </c>
      <c r="GXH205" s="34">
        <f t="shared" si="657"/>
        <v>0</v>
      </c>
      <c r="GXI205" s="34">
        <f t="shared" si="657"/>
        <v>0</v>
      </c>
      <c r="GXJ205" s="34">
        <f t="shared" si="657"/>
        <v>0</v>
      </c>
      <c r="GXK205" s="34">
        <f t="shared" si="657"/>
        <v>0</v>
      </c>
      <c r="GXL205" s="34">
        <f t="shared" si="657"/>
        <v>0</v>
      </c>
      <c r="GXM205" s="34">
        <f t="shared" si="657"/>
        <v>0</v>
      </c>
      <c r="GXN205" s="34">
        <f t="shared" si="657"/>
        <v>0</v>
      </c>
      <c r="GXO205" s="34">
        <f t="shared" si="657"/>
        <v>0</v>
      </c>
      <c r="GXP205" s="34">
        <f t="shared" si="657"/>
        <v>0</v>
      </c>
      <c r="GXQ205" s="34">
        <f t="shared" si="657"/>
        <v>0</v>
      </c>
      <c r="GXR205" s="34">
        <f t="shared" si="657"/>
        <v>0</v>
      </c>
      <c r="GXS205" s="34">
        <f t="shared" si="657"/>
        <v>0</v>
      </c>
      <c r="GXT205" s="34">
        <f t="shared" si="657"/>
        <v>0</v>
      </c>
      <c r="GXU205" s="34">
        <f t="shared" ref="GXU205:HAF205" si="658">(GXU198+GXU194+GXU190+GXU186+GXU182+GXU178+GXU174+GXU170+GXU166+GXU162+GXU158+GXU154+GXU150+GXU146+GXU142+GXU138+GXU134+GXU130+GXU126+GXU121)/20</f>
        <v>0</v>
      </c>
      <c r="GXV205" s="34">
        <f t="shared" si="658"/>
        <v>0</v>
      </c>
      <c r="GXW205" s="34">
        <f t="shared" si="658"/>
        <v>0</v>
      </c>
      <c r="GXX205" s="34">
        <f t="shared" si="658"/>
        <v>0</v>
      </c>
      <c r="GXY205" s="34">
        <f t="shared" si="658"/>
        <v>0</v>
      </c>
      <c r="GXZ205" s="34">
        <f t="shared" si="658"/>
        <v>0</v>
      </c>
      <c r="GYA205" s="34">
        <f t="shared" si="658"/>
        <v>0</v>
      </c>
      <c r="GYB205" s="34">
        <f t="shared" si="658"/>
        <v>0</v>
      </c>
      <c r="GYC205" s="34">
        <f t="shared" si="658"/>
        <v>0</v>
      </c>
      <c r="GYD205" s="34">
        <f t="shared" si="658"/>
        <v>0</v>
      </c>
      <c r="GYE205" s="34">
        <f t="shared" si="658"/>
        <v>0</v>
      </c>
      <c r="GYF205" s="34">
        <f t="shared" si="658"/>
        <v>0</v>
      </c>
      <c r="GYG205" s="34">
        <f t="shared" si="658"/>
        <v>0</v>
      </c>
      <c r="GYH205" s="34">
        <f t="shared" si="658"/>
        <v>0</v>
      </c>
      <c r="GYI205" s="34">
        <f t="shared" si="658"/>
        <v>0</v>
      </c>
      <c r="GYJ205" s="34">
        <f t="shared" si="658"/>
        <v>0</v>
      </c>
      <c r="GYK205" s="34">
        <f t="shared" si="658"/>
        <v>0</v>
      </c>
      <c r="GYL205" s="34">
        <f t="shared" si="658"/>
        <v>0</v>
      </c>
      <c r="GYM205" s="34">
        <f t="shared" si="658"/>
        <v>0</v>
      </c>
      <c r="GYN205" s="34">
        <f t="shared" si="658"/>
        <v>0</v>
      </c>
      <c r="GYO205" s="34">
        <f t="shared" si="658"/>
        <v>0</v>
      </c>
      <c r="GYP205" s="34">
        <f t="shared" si="658"/>
        <v>0</v>
      </c>
      <c r="GYQ205" s="34">
        <f t="shared" si="658"/>
        <v>0</v>
      </c>
      <c r="GYR205" s="34">
        <f t="shared" si="658"/>
        <v>0</v>
      </c>
      <c r="GYS205" s="34">
        <f t="shared" si="658"/>
        <v>0</v>
      </c>
      <c r="GYT205" s="34">
        <f t="shared" si="658"/>
        <v>0</v>
      </c>
      <c r="GYU205" s="34">
        <f t="shared" si="658"/>
        <v>0</v>
      </c>
      <c r="GYV205" s="34">
        <f t="shared" si="658"/>
        <v>0</v>
      </c>
      <c r="GYW205" s="34">
        <f t="shared" si="658"/>
        <v>0</v>
      </c>
      <c r="GYX205" s="34">
        <f t="shared" si="658"/>
        <v>0</v>
      </c>
      <c r="GYY205" s="34">
        <f t="shared" si="658"/>
        <v>0</v>
      </c>
      <c r="GYZ205" s="34">
        <f t="shared" si="658"/>
        <v>0</v>
      </c>
      <c r="GZA205" s="34">
        <f t="shared" si="658"/>
        <v>0</v>
      </c>
      <c r="GZB205" s="34">
        <f t="shared" si="658"/>
        <v>0</v>
      </c>
      <c r="GZC205" s="34">
        <f t="shared" si="658"/>
        <v>0</v>
      </c>
      <c r="GZD205" s="34">
        <f t="shared" si="658"/>
        <v>0</v>
      </c>
      <c r="GZE205" s="34">
        <f t="shared" si="658"/>
        <v>0</v>
      </c>
      <c r="GZF205" s="34">
        <f t="shared" si="658"/>
        <v>0</v>
      </c>
      <c r="GZG205" s="34">
        <f t="shared" si="658"/>
        <v>0</v>
      </c>
      <c r="GZH205" s="34">
        <f t="shared" si="658"/>
        <v>0</v>
      </c>
      <c r="GZI205" s="34">
        <f t="shared" si="658"/>
        <v>0</v>
      </c>
      <c r="GZJ205" s="34">
        <f t="shared" si="658"/>
        <v>0</v>
      </c>
      <c r="GZK205" s="34">
        <f t="shared" si="658"/>
        <v>0</v>
      </c>
      <c r="GZL205" s="34">
        <f t="shared" si="658"/>
        <v>0</v>
      </c>
      <c r="GZM205" s="34">
        <f t="shared" si="658"/>
        <v>0</v>
      </c>
      <c r="GZN205" s="34">
        <f t="shared" si="658"/>
        <v>0</v>
      </c>
      <c r="GZO205" s="34">
        <f t="shared" si="658"/>
        <v>0</v>
      </c>
      <c r="GZP205" s="34">
        <f t="shared" si="658"/>
        <v>0</v>
      </c>
      <c r="GZQ205" s="34">
        <f t="shared" si="658"/>
        <v>0</v>
      </c>
      <c r="GZR205" s="34">
        <f t="shared" si="658"/>
        <v>0</v>
      </c>
      <c r="GZS205" s="34">
        <f t="shared" si="658"/>
        <v>0</v>
      </c>
      <c r="GZT205" s="34">
        <f t="shared" si="658"/>
        <v>0</v>
      </c>
      <c r="GZU205" s="34">
        <f t="shared" si="658"/>
        <v>0</v>
      </c>
      <c r="GZV205" s="34">
        <f t="shared" si="658"/>
        <v>0</v>
      </c>
      <c r="GZW205" s="34">
        <f t="shared" si="658"/>
        <v>0</v>
      </c>
      <c r="GZX205" s="34">
        <f t="shared" si="658"/>
        <v>0</v>
      </c>
      <c r="GZY205" s="34">
        <f t="shared" si="658"/>
        <v>0</v>
      </c>
      <c r="GZZ205" s="34">
        <f t="shared" si="658"/>
        <v>0</v>
      </c>
      <c r="HAA205" s="34">
        <f t="shared" si="658"/>
        <v>0</v>
      </c>
      <c r="HAB205" s="34">
        <f t="shared" si="658"/>
        <v>0</v>
      </c>
      <c r="HAC205" s="34">
        <f t="shared" si="658"/>
        <v>0</v>
      </c>
      <c r="HAD205" s="34">
        <f t="shared" si="658"/>
        <v>0</v>
      </c>
      <c r="HAE205" s="34">
        <f t="shared" si="658"/>
        <v>0</v>
      </c>
      <c r="HAF205" s="34">
        <f t="shared" si="658"/>
        <v>0</v>
      </c>
      <c r="HAG205" s="34">
        <f t="shared" ref="HAG205:HCR205" si="659">(HAG198+HAG194+HAG190+HAG186+HAG182+HAG178+HAG174+HAG170+HAG166+HAG162+HAG158+HAG154+HAG150+HAG146+HAG142+HAG138+HAG134+HAG130+HAG126+HAG121)/20</f>
        <v>0</v>
      </c>
      <c r="HAH205" s="34">
        <f t="shared" si="659"/>
        <v>0</v>
      </c>
      <c r="HAI205" s="34">
        <f t="shared" si="659"/>
        <v>0</v>
      </c>
      <c r="HAJ205" s="34">
        <f t="shared" si="659"/>
        <v>0</v>
      </c>
      <c r="HAK205" s="34">
        <f t="shared" si="659"/>
        <v>0</v>
      </c>
      <c r="HAL205" s="34">
        <f t="shared" si="659"/>
        <v>0</v>
      </c>
      <c r="HAM205" s="34">
        <f t="shared" si="659"/>
        <v>0</v>
      </c>
      <c r="HAN205" s="34">
        <f t="shared" si="659"/>
        <v>0</v>
      </c>
      <c r="HAO205" s="34">
        <f t="shared" si="659"/>
        <v>0</v>
      </c>
      <c r="HAP205" s="34">
        <f t="shared" si="659"/>
        <v>0</v>
      </c>
      <c r="HAQ205" s="34">
        <f t="shared" si="659"/>
        <v>0</v>
      </c>
      <c r="HAR205" s="34">
        <f t="shared" si="659"/>
        <v>0</v>
      </c>
      <c r="HAS205" s="34">
        <f t="shared" si="659"/>
        <v>0</v>
      </c>
      <c r="HAT205" s="34">
        <f t="shared" si="659"/>
        <v>0</v>
      </c>
      <c r="HAU205" s="34">
        <f t="shared" si="659"/>
        <v>0</v>
      </c>
      <c r="HAV205" s="34">
        <f t="shared" si="659"/>
        <v>0</v>
      </c>
      <c r="HAW205" s="34">
        <f t="shared" si="659"/>
        <v>0</v>
      </c>
      <c r="HAX205" s="34">
        <f t="shared" si="659"/>
        <v>0</v>
      </c>
      <c r="HAY205" s="34">
        <f t="shared" si="659"/>
        <v>0</v>
      </c>
      <c r="HAZ205" s="34">
        <f t="shared" si="659"/>
        <v>0</v>
      </c>
      <c r="HBA205" s="34">
        <f t="shared" si="659"/>
        <v>0</v>
      </c>
      <c r="HBB205" s="34">
        <f t="shared" si="659"/>
        <v>0</v>
      </c>
      <c r="HBC205" s="34">
        <f t="shared" si="659"/>
        <v>0</v>
      </c>
      <c r="HBD205" s="34">
        <f t="shared" si="659"/>
        <v>0</v>
      </c>
      <c r="HBE205" s="34">
        <f t="shared" si="659"/>
        <v>0</v>
      </c>
      <c r="HBF205" s="34">
        <f t="shared" si="659"/>
        <v>0</v>
      </c>
      <c r="HBG205" s="34">
        <f t="shared" si="659"/>
        <v>0</v>
      </c>
      <c r="HBH205" s="34">
        <f t="shared" si="659"/>
        <v>0</v>
      </c>
      <c r="HBI205" s="34">
        <f t="shared" si="659"/>
        <v>0</v>
      </c>
      <c r="HBJ205" s="34">
        <f t="shared" si="659"/>
        <v>0</v>
      </c>
      <c r="HBK205" s="34">
        <f t="shared" si="659"/>
        <v>0</v>
      </c>
      <c r="HBL205" s="34">
        <f t="shared" si="659"/>
        <v>0</v>
      </c>
      <c r="HBM205" s="34">
        <f t="shared" si="659"/>
        <v>0</v>
      </c>
      <c r="HBN205" s="34">
        <f t="shared" si="659"/>
        <v>0</v>
      </c>
      <c r="HBO205" s="34">
        <f t="shared" si="659"/>
        <v>0</v>
      </c>
      <c r="HBP205" s="34">
        <f t="shared" si="659"/>
        <v>0</v>
      </c>
      <c r="HBQ205" s="34">
        <f t="shared" si="659"/>
        <v>0</v>
      </c>
      <c r="HBR205" s="34">
        <f t="shared" si="659"/>
        <v>0</v>
      </c>
      <c r="HBS205" s="34">
        <f t="shared" si="659"/>
        <v>0</v>
      </c>
      <c r="HBT205" s="34">
        <f t="shared" si="659"/>
        <v>0</v>
      </c>
      <c r="HBU205" s="34">
        <f t="shared" si="659"/>
        <v>0</v>
      </c>
      <c r="HBV205" s="34">
        <f t="shared" si="659"/>
        <v>0</v>
      </c>
      <c r="HBW205" s="34">
        <f t="shared" si="659"/>
        <v>0</v>
      </c>
      <c r="HBX205" s="34">
        <f t="shared" si="659"/>
        <v>0</v>
      </c>
      <c r="HBY205" s="34">
        <f t="shared" si="659"/>
        <v>0</v>
      </c>
      <c r="HBZ205" s="34">
        <f t="shared" si="659"/>
        <v>0</v>
      </c>
      <c r="HCA205" s="34">
        <f t="shared" si="659"/>
        <v>0</v>
      </c>
      <c r="HCB205" s="34">
        <f t="shared" si="659"/>
        <v>0</v>
      </c>
      <c r="HCC205" s="34">
        <f t="shared" si="659"/>
        <v>0</v>
      </c>
      <c r="HCD205" s="34">
        <f t="shared" si="659"/>
        <v>0</v>
      </c>
      <c r="HCE205" s="34">
        <f t="shared" si="659"/>
        <v>0</v>
      </c>
      <c r="HCF205" s="34">
        <f t="shared" si="659"/>
        <v>0</v>
      </c>
      <c r="HCG205" s="34">
        <f t="shared" si="659"/>
        <v>0</v>
      </c>
      <c r="HCH205" s="34">
        <f t="shared" si="659"/>
        <v>0</v>
      </c>
      <c r="HCI205" s="34">
        <f t="shared" si="659"/>
        <v>0</v>
      </c>
      <c r="HCJ205" s="34">
        <f t="shared" si="659"/>
        <v>0</v>
      </c>
      <c r="HCK205" s="34">
        <f t="shared" si="659"/>
        <v>0</v>
      </c>
      <c r="HCL205" s="34">
        <f t="shared" si="659"/>
        <v>0</v>
      </c>
      <c r="HCM205" s="34">
        <f t="shared" si="659"/>
        <v>0</v>
      </c>
      <c r="HCN205" s="34">
        <f t="shared" si="659"/>
        <v>0</v>
      </c>
      <c r="HCO205" s="34">
        <f t="shared" si="659"/>
        <v>0</v>
      </c>
      <c r="HCP205" s="34">
        <f t="shared" si="659"/>
        <v>0</v>
      </c>
      <c r="HCQ205" s="34">
        <f t="shared" si="659"/>
        <v>0</v>
      </c>
      <c r="HCR205" s="34">
        <f t="shared" si="659"/>
        <v>0</v>
      </c>
      <c r="HCS205" s="34">
        <f t="shared" ref="HCS205:HFD205" si="660">(HCS198+HCS194+HCS190+HCS186+HCS182+HCS178+HCS174+HCS170+HCS166+HCS162+HCS158+HCS154+HCS150+HCS146+HCS142+HCS138+HCS134+HCS130+HCS126+HCS121)/20</f>
        <v>0</v>
      </c>
      <c r="HCT205" s="34">
        <f t="shared" si="660"/>
        <v>0</v>
      </c>
      <c r="HCU205" s="34">
        <f t="shared" si="660"/>
        <v>0</v>
      </c>
      <c r="HCV205" s="34">
        <f t="shared" si="660"/>
        <v>0</v>
      </c>
      <c r="HCW205" s="34">
        <f t="shared" si="660"/>
        <v>0</v>
      </c>
      <c r="HCX205" s="34">
        <f t="shared" si="660"/>
        <v>0</v>
      </c>
      <c r="HCY205" s="34">
        <f t="shared" si="660"/>
        <v>0</v>
      </c>
      <c r="HCZ205" s="34">
        <f t="shared" si="660"/>
        <v>0</v>
      </c>
      <c r="HDA205" s="34">
        <f t="shared" si="660"/>
        <v>0</v>
      </c>
      <c r="HDB205" s="34">
        <f t="shared" si="660"/>
        <v>0</v>
      </c>
      <c r="HDC205" s="34">
        <f t="shared" si="660"/>
        <v>0</v>
      </c>
      <c r="HDD205" s="34">
        <f t="shared" si="660"/>
        <v>0</v>
      </c>
      <c r="HDE205" s="34">
        <f t="shared" si="660"/>
        <v>0</v>
      </c>
      <c r="HDF205" s="34">
        <f t="shared" si="660"/>
        <v>0</v>
      </c>
      <c r="HDG205" s="34">
        <f t="shared" si="660"/>
        <v>0</v>
      </c>
      <c r="HDH205" s="34">
        <f t="shared" si="660"/>
        <v>0</v>
      </c>
      <c r="HDI205" s="34">
        <f t="shared" si="660"/>
        <v>0</v>
      </c>
      <c r="HDJ205" s="34">
        <f t="shared" si="660"/>
        <v>0</v>
      </c>
      <c r="HDK205" s="34">
        <f t="shared" si="660"/>
        <v>0</v>
      </c>
      <c r="HDL205" s="34">
        <f t="shared" si="660"/>
        <v>0</v>
      </c>
      <c r="HDM205" s="34">
        <f t="shared" si="660"/>
        <v>0</v>
      </c>
      <c r="HDN205" s="34">
        <f t="shared" si="660"/>
        <v>0</v>
      </c>
      <c r="HDO205" s="34">
        <f t="shared" si="660"/>
        <v>0</v>
      </c>
      <c r="HDP205" s="34">
        <f t="shared" si="660"/>
        <v>0</v>
      </c>
      <c r="HDQ205" s="34">
        <f t="shared" si="660"/>
        <v>0</v>
      </c>
      <c r="HDR205" s="34">
        <f t="shared" si="660"/>
        <v>0</v>
      </c>
      <c r="HDS205" s="34">
        <f t="shared" si="660"/>
        <v>0</v>
      </c>
      <c r="HDT205" s="34">
        <f t="shared" si="660"/>
        <v>0</v>
      </c>
      <c r="HDU205" s="34">
        <f t="shared" si="660"/>
        <v>0</v>
      </c>
      <c r="HDV205" s="34">
        <f t="shared" si="660"/>
        <v>0</v>
      </c>
      <c r="HDW205" s="34">
        <f t="shared" si="660"/>
        <v>0</v>
      </c>
      <c r="HDX205" s="34">
        <f t="shared" si="660"/>
        <v>0</v>
      </c>
      <c r="HDY205" s="34">
        <f t="shared" si="660"/>
        <v>0</v>
      </c>
      <c r="HDZ205" s="34">
        <f t="shared" si="660"/>
        <v>0</v>
      </c>
      <c r="HEA205" s="34">
        <f t="shared" si="660"/>
        <v>0</v>
      </c>
      <c r="HEB205" s="34">
        <f t="shared" si="660"/>
        <v>0</v>
      </c>
      <c r="HEC205" s="34">
        <f t="shared" si="660"/>
        <v>0</v>
      </c>
      <c r="HED205" s="34">
        <f t="shared" si="660"/>
        <v>0</v>
      </c>
      <c r="HEE205" s="34">
        <f t="shared" si="660"/>
        <v>0</v>
      </c>
      <c r="HEF205" s="34">
        <f t="shared" si="660"/>
        <v>0</v>
      </c>
      <c r="HEG205" s="34">
        <f t="shared" si="660"/>
        <v>0</v>
      </c>
      <c r="HEH205" s="34">
        <f t="shared" si="660"/>
        <v>0</v>
      </c>
      <c r="HEI205" s="34">
        <f t="shared" si="660"/>
        <v>0</v>
      </c>
      <c r="HEJ205" s="34">
        <f t="shared" si="660"/>
        <v>0</v>
      </c>
      <c r="HEK205" s="34">
        <f t="shared" si="660"/>
        <v>0</v>
      </c>
      <c r="HEL205" s="34">
        <f t="shared" si="660"/>
        <v>0</v>
      </c>
      <c r="HEM205" s="34">
        <f t="shared" si="660"/>
        <v>0</v>
      </c>
      <c r="HEN205" s="34">
        <f t="shared" si="660"/>
        <v>0</v>
      </c>
      <c r="HEO205" s="34">
        <f t="shared" si="660"/>
        <v>0</v>
      </c>
      <c r="HEP205" s="34">
        <f t="shared" si="660"/>
        <v>0</v>
      </c>
      <c r="HEQ205" s="34">
        <f t="shared" si="660"/>
        <v>0</v>
      </c>
      <c r="HER205" s="34">
        <f t="shared" si="660"/>
        <v>0</v>
      </c>
      <c r="HES205" s="34">
        <f t="shared" si="660"/>
        <v>0</v>
      </c>
      <c r="HET205" s="34">
        <f t="shared" si="660"/>
        <v>0</v>
      </c>
      <c r="HEU205" s="34">
        <f t="shared" si="660"/>
        <v>0</v>
      </c>
      <c r="HEV205" s="34">
        <f t="shared" si="660"/>
        <v>0</v>
      </c>
      <c r="HEW205" s="34">
        <f t="shared" si="660"/>
        <v>0</v>
      </c>
      <c r="HEX205" s="34">
        <f t="shared" si="660"/>
        <v>0</v>
      </c>
      <c r="HEY205" s="34">
        <f t="shared" si="660"/>
        <v>0</v>
      </c>
      <c r="HEZ205" s="34">
        <f t="shared" si="660"/>
        <v>0</v>
      </c>
      <c r="HFA205" s="34">
        <f t="shared" si="660"/>
        <v>0</v>
      </c>
      <c r="HFB205" s="34">
        <f t="shared" si="660"/>
        <v>0</v>
      </c>
      <c r="HFC205" s="34">
        <f t="shared" si="660"/>
        <v>0</v>
      </c>
      <c r="HFD205" s="34">
        <f t="shared" si="660"/>
        <v>0</v>
      </c>
      <c r="HFE205" s="34">
        <f t="shared" ref="HFE205:HHP205" si="661">(HFE198+HFE194+HFE190+HFE186+HFE182+HFE178+HFE174+HFE170+HFE166+HFE162+HFE158+HFE154+HFE150+HFE146+HFE142+HFE138+HFE134+HFE130+HFE126+HFE121)/20</f>
        <v>0</v>
      </c>
      <c r="HFF205" s="34">
        <f t="shared" si="661"/>
        <v>0</v>
      </c>
      <c r="HFG205" s="34">
        <f t="shared" si="661"/>
        <v>0</v>
      </c>
      <c r="HFH205" s="34">
        <f t="shared" si="661"/>
        <v>0</v>
      </c>
      <c r="HFI205" s="34">
        <f t="shared" si="661"/>
        <v>0</v>
      </c>
      <c r="HFJ205" s="34">
        <f t="shared" si="661"/>
        <v>0</v>
      </c>
      <c r="HFK205" s="34">
        <f t="shared" si="661"/>
        <v>0</v>
      </c>
      <c r="HFL205" s="34">
        <f t="shared" si="661"/>
        <v>0</v>
      </c>
      <c r="HFM205" s="34">
        <f t="shared" si="661"/>
        <v>0</v>
      </c>
      <c r="HFN205" s="34">
        <f t="shared" si="661"/>
        <v>0</v>
      </c>
      <c r="HFO205" s="34">
        <f t="shared" si="661"/>
        <v>0</v>
      </c>
      <c r="HFP205" s="34">
        <f t="shared" si="661"/>
        <v>0</v>
      </c>
      <c r="HFQ205" s="34">
        <f t="shared" si="661"/>
        <v>0</v>
      </c>
      <c r="HFR205" s="34">
        <f t="shared" si="661"/>
        <v>0</v>
      </c>
      <c r="HFS205" s="34">
        <f t="shared" si="661"/>
        <v>0</v>
      </c>
      <c r="HFT205" s="34">
        <f t="shared" si="661"/>
        <v>0</v>
      </c>
      <c r="HFU205" s="34">
        <f t="shared" si="661"/>
        <v>0</v>
      </c>
      <c r="HFV205" s="34">
        <f t="shared" si="661"/>
        <v>0</v>
      </c>
      <c r="HFW205" s="34">
        <f t="shared" si="661"/>
        <v>0</v>
      </c>
      <c r="HFX205" s="34">
        <f t="shared" si="661"/>
        <v>0</v>
      </c>
      <c r="HFY205" s="34">
        <f t="shared" si="661"/>
        <v>0</v>
      </c>
      <c r="HFZ205" s="34">
        <f t="shared" si="661"/>
        <v>0</v>
      </c>
      <c r="HGA205" s="34">
        <f t="shared" si="661"/>
        <v>0</v>
      </c>
      <c r="HGB205" s="34">
        <f t="shared" si="661"/>
        <v>0</v>
      </c>
      <c r="HGC205" s="34">
        <f t="shared" si="661"/>
        <v>0</v>
      </c>
      <c r="HGD205" s="34">
        <f t="shared" si="661"/>
        <v>0</v>
      </c>
      <c r="HGE205" s="34">
        <f t="shared" si="661"/>
        <v>0</v>
      </c>
      <c r="HGF205" s="34">
        <f t="shared" si="661"/>
        <v>0</v>
      </c>
      <c r="HGG205" s="34">
        <f t="shared" si="661"/>
        <v>0</v>
      </c>
      <c r="HGH205" s="34">
        <f t="shared" si="661"/>
        <v>0</v>
      </c>
      <c r="HGI205" s="34">
        <f t="shared" si="661"/>
        <v>0</v>
      </c>
      <c r="HGJ205" s="34">
        <f t="shared" si="661"/>
        <v>0</v>
      </c>
      <c r="HGK205" s="34">
        <f t="shared" si="661"/>
        <v>0</v>
      </c>
      <c r="HGL205" s="34">
        <f t="shared" si="661"/>
        <v>0</v>
      </c>
      <c r="HGM205" s="34">
        <f t="shared" si="661"/>
        <v>0</v>
      </c>
      <c r="HGN205" s="34">
        <f t="shared" si="661"/>
        <v>0</v>
      </c>
      <c r="HGO205" s="34">
        <f t="shared" si="661"/>
        <v>0</v>
      </c>
      <c r="HGP205" s="34">
        <f t="shared" si="661"/>
        <v>0</v>
      </c>
      <c r="HGQ205" s="34">
        <f t="shared" si="661"/>
        <v>0</v>
      </c>
      <c r="HGR205" s="34">
        <f t="shared" si="661"/>
        <v>0</v>
      </c>
      <c r="HGS205" s="34">
        <f t="shared" si="661"/>
        <v>0</v>
      </c>
      <c r="HGT205" s="34">
        <f t="shared" si="661"/>
        <v>0</v>
      </c>
      <c r="HGU205" s="34">
        <f t="shared" si="661"/>
        <v>0</v>
      </c>
      <c r="HGV205" s="34">
        <f t="shared" si="661"/>
        <v>0</v>
      </c>
      <c r="HGW205" s="34">
        <f t="shared" si="661"/>
        <v>0</v>
      </c>
      <c r="HGX205" s="34">
        <f t="shared" si="661"/>
        <v>0</v>
      </c>
      <c r="HGY205" s="34">
        <f t="shared" si="661"/>
        <v>0</v>
      </c>
      <c r="HGZ205" s="34">
        <f t="shared" si="661"/>
        <v>0</v>
      </c>
      <c r="HHA205" s="34">
        <f t="shared" si="661"/>
        <v>0</v>
      </c>
      <c r="HHB205" s="34">
        <f t="shared" si="661"/>
        <v>0</v>
      </c>
      <c r="HHC205" s="34">
        <f t="shared" si="661"/>
        <v>0</v>
      </c>
      <c r="HHD205" s="34">
        <f t="shared" si="661"/>
        <v>0</v>
      </c>
      <c r="HHE205" s="34">
        <f t="shared" si="661"/>
        <v>0</v>
      </c>
      <c r="HHF205" s="34">
        <f t="shared" si="661"/>
        <v>0</v>
      </c>
      <c r="HHG205" s="34">
        <f t="shared" si="661"/>
        <v>0</v>
      </c>
      <c r="HHH205" s="34">
        <f t="shared" si="661"/>
        <v>0</v>
      </c>
      <c r="HHI205" s="34">
        <f t="shared" si="661"/>
        <v>0</v>
      </c>
      <c r="HHJ205" s="34">
        <f t="shared" si="661"/>
        <v>0</v>
      </c>
      <c r="HHK205" s="34">
        <f t="shared" si="661"/>
        <v>0</v>
      </c>
      <c r="HHL205" s="34">
        <f t="shared" si="661"/>
        <v>0</v>
      </c>
      <c r="HHM205" s="34">
        <f t="shared" si="661"/>
        <v>0</v>
      </c>
      <c r="HHN205" s="34">
        <f t="shared" si="661"/>
        <v>0</v>
      </c>
      <c r="HHO205" s="34">
        <f t="shared" si="661"/>
        <v>0</v>
      </c>
      <c r="HHP205" s="34">
        <f t="shared" si="661"/>
        <v>0</v>
      </c>
      <c r="HHQ205" s="34">
        <f t="shared" ref="HHQ205:HKB205" si="662">(HHQ198+HHQ194+HHQ190+HHQ186+HHQ182+HHQ178+HHQ174+HHQ170+HHQ166+HHQ162+HHQ158+HHQ154+HHQ150+HHQ146+HHQ142+HHQ138+HHQ134+HHQ130+HHQ126+HHQ121)/20</f>
        <v>0</v>
      </c>
      <c r="HHR205" s="34">
        <f t="shared" si="662"/>
        <v>0</v>
      </c>
      <c r="HHS205" s="34">
        <f t="shared" si="662"/>
        <v>0</v>
      </c>
      <c r="HHT205" s="34">
        <f t="shared" si="662"/>
        <v>0</v>
      </c>
      <c r="HHU205" s="34">
        <f t="shared" si="662"/>
        <v>0</v>
      </c>
      <c r="HHV205" s="34">
        <f t="shared" si="662"/>
        <v>0</v>
      </c>
      <c r="HHW205" s="34">
        <f t="shared" si="662"/>
        <v>0</v>
      </c>
      <c r="HHX205" s="34">
        <f t="shared" si="662"/>
        <v>0</v>
      </c>
      <c r="HHY205" s="34">
        <f t="shared" si="662"/>
        <v>0</v>
      </c>
      <c r="HHZ205" s="34">
        <f t="shared" si="662"/>
        <v>0</v>
      </c>
      <c r="HIA205" s="34">
        <f t="shared" si="662"/>
        <v>0</v>
      </c>
      <c r="HIB205" s="34">
        <f t="shared" si="662"/>
        <v>0</v>
      </c>
      <c r="HIC205" s="34">
        <f t="shared" si="662"/>
        <v>0</v>
      </c>
      <c r="HID205" s="34">
        <f t="shared" si="662"/>
        <v>0</v>
      </c>
      <c r="HIE205" s="34">
        <f t="shared" si="662"/>
        <v>0</v>
      </c>
      <c r="HIF205" s="34">
        <f t="shared" si="662"/>
        <v>0</v>
      </c>
      <c r="HIG205" s="34">
        <f t="shared" si="662"/>
        <v>0</v>
      </c>
      <c r="HIH205" s="34">
        <f t="shared" si="662"/>
        <v>0</v>
      </c>
      <c r="HII205" s="34">
        <f t="shared" si="662"/>
        <v>0</v>
      </c>
      <c r="HIJ205" s="34">
        <f t="shared" si="662"/>
        <v>0</v>
      </c>
      <c r="HIK205" s="34">
        <f t="shared" si="662"/>
        <v>0</v>
      </c>
      <c r="HIL205" s="34">
        <f t="shared" si="662"/>
        <v>0</v>
      </c>
      <c r="HIM205" s="34">
        <f t="shared" si="662"/>
        <v>0</v>
      </c>
      <c r="HIN205" s="34">
        <f t="shared" si="662"/>
        <v>0</v>
      </c>
      <c r="HIO205" s="34">
        <f t="shared" si="662"/>
        <v>0</v>
      </c>
      <c r="HIP205" s="34">
        <f t="shared" si="662"/>
        <v>0</v>
      </c>
      <c r="HIQ205" s="34">
        <f t="shared" si="662"/>
        <v>0</v>
      </c>
      <c r="HIR205" s="34">
        <f t="shared" si="662"/>
        <v>0</v>
      </c>
      <c r="HIS205" s="34">
        <f t="shared" si="662"/>
        <v>0</v>
      </c>
      <c r="HIT205" s="34">
        <f t="shared" si="662"/>
        <v>0</v>
      </c>
      <c r="HIU205" s="34">
        <f t="shared" si="662"/>
        <v>0</v>
      </c>
      <c r="HIV205" s="34">
        <f t="shared" si="662"/>
        <v>0</v>
      </c>
      <c r="HIW205" s="34">
        <f t="shared" si="662"/>
        <v>0</v>
      </c>
      <c r="HIX205" s="34">
        <f t="shared" si="662"/>
        <v>0</v>
      </c>
      <c r="HIY205" s="34">
        <f t="shared" si="662"/>
        <v>0</v>
      </c>
      <c r="HIZ205" s="34">
        <f t="shared" si="662"/>
        <v>0</v>
      </c>
      <c r="HJA205" s="34">
        <f t="shared" si="662"/>
        <v>0</v>
      </c>
      <c r="HJB205" s="34">
        <f t="shared" si="662"/>
        <v>0</v>
      </c>
      <c r="HJC205" s="34">
        <f t="shared" si="662"/>
        <v>0</v>
      </c>
      <c r="HJD205" s="34">
        <f t="shared" si="662"/>
        <v>0</v>
      </c>
      <c r="HJE205" s="34">
        <f t="shared" si="662"/>
        <v>0</v>
      </c>
      <c r="HJF205" s="34">
        <f t="shared" si="662"/>
        <v>0</v>
      </c>
      <c r="HJG205" s="34">
        <f t="shared" si="662"/>
        <v>0</v>
      </c>
      <c r="HJH205" s="34">
        <f t="shared" si="662"/>
        <v>0</v>
      </c>
      <c r="HJI205" s="34">
        <f t="shared" si="662"/>
        <v>0</v>
      </c>
      <c r="HJJ205" s="34">
        <f t="shared" si="662"/>
        <v>0</v>
      </c>
      <c r="HJK205" s="34">
        <f t="shared" si="662"/>
        <v>0</v>
      </c>
      <c r="HJL205" s="34">
        <f t="shared" si="662"/>
        <v>0</v>
      </c>
      <c r="HJM205" s="34">
        <f t="shared" si="662"/>
        <v>0</v>
      </c>
      <c r="HJN205" s="34">
        <f t="shared" si="662"/>
        <v>0</v>
      </c>
      <c r="HJO205" s="34">
        <f t="shared" si="662"/>
        <v>0</v>
      </c>
      <c r="HJP205" s="34">
        <f t="shared" si="662"/>
        <v>0</v>
      </c>
      <c r="HJQ205" s="34">
        <f t="shared" si="662"/>
        <v>0</v>
      </c>
      <c r="HJR205" s="34">
        <f t="shared" si="662"/>
        <v>0</v>
      </c>
      <c r="HJS205" s="34">
        <f t="shared" si="662"/>
        <v>0</v>
      </c>
      <c r="HJT205" s="34">
        <f t="shared" si="662"/>
        <v>0</v>
      </c>
      <c r="HJU205" s="34">
        <f t="shared" si="662"/>
        <v>0</v>
      </c>
      <c r="HJV205" s="34">
        <f t="shared" si="662"/>
        <v>0</v>
      </c>
      <c r="HJW205" s="34">
        <f t="shared" si="662"/>
        <v>0</v>
      </c>
      <c r="HJX205" s="34">
        <f t="shared" si="662"/>
        <v>0</v>
      </c>
      <c r="HJY205" s="34">
        <f t="shared" si="662"/>
        <v>0</v>
      </c>
      <c r="HJZ205" s="34">
        <f t="shared" si="662"/>
        <v>0</v>
      </c>
      <c r="HKA205" s="34">
        <f t="shared" si="662"/>
        <v>0</v>
      </c>
      <c r="HKB205" s="34">
        <f t="shared" si="662"/>
        <v>0</v>
      </c>
      <c r="HKC205" s="34">
        <f t="shared" ref="HKC205:HMN205" si="663">(HKC198+HKC194+HKC190+HKC186+HKC182+HKC178+HKC174+HKC170+HKC166+HKC162+HKC158+HKC154+HKC150+HKC146+HKC142+HKC138+HKC134+HKC130+HKC126+HKC121)/20</f>
        <v>0</v>
      </c>
      <c r="HKD205" s="34">
        <f t="shared" si="663"/>
        <v>0</v>
      </c>
      <c r="HKE205" s="34">
        <f t="shared" si="663"/>
        <v>0</v>
      </c>
      <c r="HKF205" s="34">
        <f t="shared" si="663"/>
        <v>0</v>
      </c>
      <c r="HKG205" s="34">
        <f t="shared" si="663"/>
        <v>0</v>
      </c>
      <c r="HKH205" s="34">
        <f t="shared" si="663"/>
        <v>0</v>
      </c>
      <c r="HKI205" s="34">
        <f t="shared" si="663"/>
        <v>0</v>
      </c>
      <c r="HKJ205" s="34">
        <f t="shared" si="663"/>
        <v>0</v>
      </c>
      <c r="HKK205" s="34">
        <f t="shared" si="663"/>
        <v>0</v>
      </c>
      <c r="HKL205" s="34">
        <f t="shared" si="663"/>
        <v>0</v>
      </c>
      <c r="HKM205" s="34">
        <f t="shared" si="663"/>
        <v>0</v>
      </c>
      <c r="HKN205" s="34">
        <f t="shared" si="663"/>
        <v>0</v>
      </c>
      <c r="HKO205" s="34">
        <f t="shared" si="663"/>
        <v>0</v>
      </c>
      <c r="HKP205" s="34">
        <f t="shared" si="663"/>
        <v>0</v>
      </c>
      <c r="HKQ205" s="34">
        <f t="shared" si="663"/>
        <v>0</v>
      </c>
      <c r="HKR205" s="34">
        <f t="shared" si="663"/>
        <v>0</v>
      </c>
      <c r="HKS205" s="34">
        <f t="shared" si="663"/>
        <v>0</v>
      </c>
      <c r="HKT205" s="34">
        <f t="shared" si="663"/>
        <v>0</v>
      </c>
      <c r="HKU205" s="34">
        <f t="shared" si="663"/>
        <v>0</v>
      </c>
      <c r="HKV205" s="34">
        <f t="shared" si="663"/>
        <v>0</v>
      </c>
      <c r="HKW205" s="34">
        <f t="shared" si="663"/>
        <v>0</v>
      </c>
      <c r="HKX205" s="34">
        <f t="shared" si="663"/>
        <v>0</v>
      </c>
      <c r="HKY205" s="34">
        <f t="shared" si="663"/>
        <v>0</v>
      </c>
      <c r="HKZ205" s="34">
        <f t="shared" si="663"/>
        <v>0</v>
      </c>
      <c r="HLA205" s="34">
        <f t="shared" si="663"/>
        <v>0</v>
      </c>
      <c r="HLB205" s="34">
        <f t="shared" si="663"/>
        <v>0</v>
      </c>
      <c r="HLC205" s="34">
        <f t="shared" si="663"/>
        <v>0</v>
      </c>
      <c r="HLD205" s="34">
        <f t="shared" si="663"/>
        <v>0</v>
      </c>
      <c r="HLE205" s="34">
        <f t="shared" si="663"/>
        <v>0</v>
      </c>
      <c r="HLF205" s="34">
        <f t="shared" si="663"/>
        <v>0</v>
      </c>
      <c r="HLG205" s="34">
        <f t="shared" si="663"/>
        <v>0</v>
      </c>
      <c r="HLH205" s="34">
        <f t="shared" si="663"/>
        <v>0</v>
      </c>
      <c r="HLI205" s="34">
        <f t="shared" si="663"/>
        <v>0</v>
      </c>
      <c r="HLJ205" s="34">
        <f t="shared" si="663"/>
        <v>0</v>
      </c>
      <c r="HLK205" s="34">
        <f t="shared" si="663"/>
        <v>0</v>
      </c>
      <c r="HLL205" s="34">
        <f t="shared" si="663"/>
        <v>0</v>
      </c>
      <c r="HLM205" s="34">
        <f t="shared" si="663"/>
        <v>0</v>
      </c>
      <c r="HLN205" s="34">
        <f t="shared" si="663"/>
        <v>0</v>
      </c>
      <c r="HLO205" s="34">
        <f t="shared" si="663"/>
        <v>0</v>
      </c>
      <c r="HLP205" s="34">
        <f t="shared" si="663"/>
        <v>0</v>
      </c>
      <c r="HLQ205" s="34">
        <f t="shared" si="663"/>
        <v>0</v>
      </c>
      <c r="HLR205" s="34">
        <f t="shared" si="663"/>
        <v>0</v>
      </c>
      <c r="HLS205" s="34">
        <f t="shared" si="663"/>
        <v>0</v>
      </c>
      <c r="HLT205" s="34">
        <f t="shared" si="663"/>
        <v>0</v>
      </c>
      <c r="HLU205" s="34">
        <f t="shared" si="663"/>
        <v>0</v>
      </c>
      <c r="HLV205" s="34">
        <f t="shared" si="663"/>
        <v>0</v>
      </c>
      <c r="HLW205" s="34">
        <f t="shared" si="663"/>
        <v>0</v>
      </c>
      <c r="HLX205" s="34">
        <f t="shared" si="663"/>
        <v>0</v>
      </c>
      <c r="HLY205" s="34">
        <f t="shared" si="663"/>
        <v>0</v>
      </c>
      <c r="HLZ205" s="34">
        <f t="shared" si="663"/>
        <v>0</v>
      </c>
      <c r="HMA205" s="34">
        <f t="shared" si="663"/>
        <v>0</v>
      </c>
      <c r="HMB205" s="34">
        <f t="shared" si="663"/>
        <v>0</v>
      </c>
      <c r="HMC205" s="34">
        <f t="shared" si="663"/>
        <v>0</v>
      </c>
      <c r="HMD205" s="34">
        <f t="shared" si="663"/>
        <v>0</v>
      </c>
      <c r="HME205" s="34">
        <f t="shared" si="663"/>
        <v>0</v>
      </c>
      <c r="HMF205" s="34">
        <f t="shared" si="663"/>
        <v>0</v>
      </c>
      <c r="HMG205" s="34">
        <f t="shared" si="663"/>
        <v>0</v>
      </c>
      <c r="HMH205" s="34">
        <f t="shared" si="663"/>
        <v>0</v>
      </c>
      <c r="HMI205" s="34">
        <f t="shared" si="663"/>
        <v>0</v>
      </c>
      <c r="HMJ205" s="34">
        <f t="shared" si="663"/>
        <v>0</v>
      </c>
      <c r="HMK205" s="34">
        <f t="shared" si="663"/>
        <v>0</v>
      </c>
      <c r="HML205" s="34">
        <f t="shared" si="663"/>
        <v>0</v>
      </c>
      <c r="HMM205" s="34">
        <f t="shared" si="663"/>
        <v>0</v>
      </c>
      <c r="HMN205" s="34">
        <f t="shared" si="663"/>
        <v>0</v>
      </c>
      <c r="HMO205" s="34">
        <f t="shared" ref="HMO205:HOZ205" si="664">(HMO198+HMO194+HMO190+HMO186+HMO182+HMO178+HMO174+HMO170+HMO166+HMO162+HMO158+HMO154+HMO150+HMO146+HMO142+HMO138+HMO134+HMO130+HMO126+HMO121)/20</f>
        <v>0</v>
      </c>
      <c r="HMP205" s="34">
        <f t="shared" si="664"/>
        <v>0</v>
      </c>
      <c r="HMQ205" s="34">
        <f t="shared" si="664"/>
        <v>0</v>
      </c>
      <c r="HMR205" s="34">
        <f t="shared" si="664"/>
        <v>0</v>
      </c>
      <c r="HMS205" s="34">
        <f t="shared" si="664"/>
        <v>0</v>
      </c>
      <c r="HMT205" s="34">
        <f t="shared" si="664"/>
        <v>0</v>
      </c>
      <c r="HMU205" s="34">
        <f t="shared" si="664"/>
        <v>0</v>
      </c>
      <c r="HMV205" s="34">
        <f t="shared" si="664"/>
        <v>0</v>
      </c>
      <c r="HMW205" s="34">
        <f t="shared" si="664"/>
        <v>0</v>
      </c>
      <c r="HMX205" s="34">
        <f t="shared" si="664"/>
        <v>0</v>
      </c>
      <c r="HMY205" s="34">
        <f t="shared" si="664"/>
        <v>0</v>
      </c>
      <c r="HMZ205" s="34">
        <f t="shared" si="664"/>
        <v>0</v>
      </c>
      <c r="HNA205" s="34">
        <f t="shared" si="664"/>
        <v>0</v>
      </c>
      <c r="HNB205" s="34">
        <f t="shared" si="664"/>
        <v>0</v>
      </c>
      <c r="HNC205" s="34">
        <f t="shared" si="664"/>
        <v>0</v>
      </c>
      <c r="HND205" s="34">
        <f t="shared" si="664"/>
        <v>0</v>
      </c>
      <c r="HNE205" s="34">
        <f t="shared" si="664"/>
        <v>0</v>
      </c>
      <c r="HNF205" s="34">
        <f t="shared" si="664"/>
        <v>0</v>
      </c>
      <c r="HNG205" s="34">
        <f t="shared" si="664"/>
        <v>0</v>
      </c>
      <c r="HNH205" s="34">
        <f t="shared" si="664"/>
        <v>0</v>
      </c>
      <c r="HNI205" s="34">
        <f t="shared" si="664"/>
        <v>0</v>
      </c>
      <c r="HNJ205" s="34">
        <f t="shared" si="664"/>
        <v>0</v>
      </c>
      <c r="HNK205" s="34">
        <f t="shared" si="664"/>
        <v>0</v>
      </c>
      <c r="HNL205" s="34">
        <f t="shared" si="664"/>
        <v>0</v>
      </c>
      <c r="HNM205" s="34">
        <f t="shared" si="664"/>
        <v>0</v>
      </c>
      <c r="HNN205" s="34">
        <f t="shared" si="664"/>
        <v>0</v>
      </c>
      <c r="HNO205" s="34">
        <f t="shared" si="664"/>
        <v>0</v>
      </c>
      <c r="HNP205" s="34">
        <f t="shared" si="664"/>
        <v>0</v>
      </c>
      <c r="HNQ205" s="34">
        <f t="shared" si="664"/>
        <v>0</v>
      </c>
      <c r="HNR205" s="34">
        <f t="shared" si="664"/>
        <v>0</v>
      </c>
      <c r="HNS205" s="34">
        <f t="shared" si="664"/>
        <v>0</v>
      </c>
      <c r="HNT205" s="34">
        <f t="shared" si="664"/>
        <v>0</v>
      </c>
      <c r="HNU205" s="34">
        <f t="shared" si="664"/>
        <v>0</v>
      </c>
      <c r="HNV205" s="34">
        <f t="shared" si="664"/>
        <v>0</v>
      </c>
      <c r="HNW205" s="34">
        <f t="shared" si="664"/>
        <v>0</v>
      </c>
      <c r="HNX205" s="34">
        <f t="shared" si="664"/>
        <v>0</v>
      </c>
      <c r="HNY205" s="34">
        <f t="shared" si="664"/>
        <v>0</v>
      </c>
      <c r="HNZ205" s="34">
        <f t="shared" si="664"/>
        <v>0</v>
      </c>
      <c r="HOA205" s="34">
        <f t="shared" si="664"/>
        <v>0</v>
      </c>
      <c r="HOB205" s="34">
        <f t="shared" si="664"/>
        <v>0</v>
      </c>
      <c r="HOC205" s="34">
        <f t="shared" si="664"/>
        <v>0</v>
      </c>
      <c r="HOD205" s="34">
        <f t="shared" si="664"/>
        <v>0</v>
      </c>
      <c r="HOE205" s="34">
        <f t="shared" si="664"/>
        <v>0</v>
      </c>
      <c r="HOF205" s="34">
        <f t="shared" si="664"/>
        <v>0</v>
      </c>
      <c r="HOG205" s="34">
        <f t="shared" si="664"/>
        <v>0</v>
      </c>
      <c r="HOH205" s="34">
        <f t="shared" si="664"/>
        <v>0</v>
      </c>
      <c r="HOI205" s="34">
        <f t="shared" si="664"/>
        <v>0</v>
      </c>
      <c r="HOJ205" s="34">
        <f t="shared" si="664"/>
        <v>0</v>
      </c>
      <c r="HOK205" s="34">
        <f t="shared" si="664"/>
        <v>0</v>
      </c>
      <c r="HOL205" s="34">
        <f t="shared" si="664"/>
        <v>0</v>
      </c>
      <c r="HOM205" s="34">
        <f t="shared" si="664"/>
        <v>0</v>
      </c>
      <c r="HON205" s="34">
        <f t="shared" si="664"/>
        <v>0</v>
      </c>
      <c r="HOO205" s="34">
        <f t="shared" si="664"/>
        <v>0</v>
      </c>
      <c r="HOP205" s="34">
        <f t="shared" si="664"/>
        <v>0</v>
      </c>
      <c r="HOQ205" s="34">
        <f t="shared" si="664"/>
        <v>0</v>
      </c>
      <c r="HOR205" s="34">
        <f t="shared" si="664"/>
        <v>0</v>
      </c>
      <c r="HOS205" s="34">
        <f t="shared" si="664"/>
        <v>0</v>
      </c>
      <c r="HOT205" s="34">
        <f t="shared" si="664"/>
        <v>0</v>
      </c>
      <c r="HOU205" s="34">
        <f t="shared" si="664"/>
        <v>0</v>
      </c>
      <c r="HOV205" s="34">
        <f t="shared" si="664"/>
        <v>0</v>
      </c>
      <c r="HOW205" s="34">
        <f t="shared" si="664"/>
        <v>0</v>
      </c>
      <c r="HOX205" s="34">
        <f t="shared" si="664"/>
        <v>0</v>
      </c>
      <c r="HOY205" s="34">
        <f t="shared" si="664"/>
        <v>0</v>
      </c>
      <c r="HOZ205" s="34">
        <f t="shared" si="664"/>
        <v>0</v>
      </c>
      <c r="HPA205" s="34">
        <f t="shared" ref="HPA205:HRL205" si="665">(HPA198+HPA194+HPA190+HPA186+HPA182+HPA178+HPA174+HPA170+HPA166+HPA162+HPA158+HPA154+HPA150+HPA146+HPA142+HPA138+HPA134+HPA130+HPA126+HPA121)/20</f>
        <v>0</v>
      </c>
      <c r="HPB205" s="34">
        <f t="shared" si="665"/>
        <v>0</v>
      </c>
      <c r="HPC205" s="34">
        <f t="shared" si="665"/>
        <v>0</v>
      </c>
      <c r="HPD205" s="34">
        <f t="shared" si="665"/>
        <v>0</v>
      </c>
      <c r="HPE205" s="34">
        <f t="shared" si="665"/>
        <v>0</v>
      </c>
      <c r="HPF205" s="34">
        <f t="shared" si="665"/>
        <v>0</v>
      </c>
      <c r="HPG205" s="34">
        <f t="shared" si="665"/>
        <v>0</v>
      </c>
      <c r="HPH205" s="34">
        <f t="shared" si="665"/>
        <v>0</v>
      </c>
      <c r="HPI205" s="34">
        <f t="shared" si="665"/>
        <v>0</v>
      </c>
      <c r="HPJ205" s="34">
        <f t="shared" si="665"/>
        <v>0</v>
      </c>
      <c r="HPK205" s="34">
        <f t="shared" si="665"/>
        <v>0</v>
      </c>
      <c r="HPL205" s="34">
        <f t="shared" si="665"/>
        <v>0</v>
      </c>
      <c r="HPM205" s="34">
        <f t="shared" si="665"/>
        <v>0</v>
      </c>
      <c r="HPN205" s="34">
        <f t="shared" si="665"/>
        <v>0</v>
      </c>
      <c r="HPO205" s="34">
        <f t="shared" si="665"/>
        <v>0</v>
      </c>
      <c r="HPP205" s="34">
        <f t="shared" si="665"/>
        <v>0</v>
      </c>
      <c r="HPQ205" s="34">
        <f t="shared" si="665"/>
        <v>0</v>
      </c>
      <c r="HPR205" s="34">
        <f t="shared" si="665"/>
        <v>0</v>
      </c>
      <c r="HPS205" s="34">
        <f t="shared" si="665"/>
        <v>0</v>
      </c>
      <c r="HPT205" s="34">
        <f t="shared" si="665"/>
        <v>0</v>
      </c>
      <c r="HPU205" s="34">
        <f t="shared" si="665"/>
        <v>0</v>
      </c>
      <c r="HPV205" s="34">
        <f t="shared" si="665"/>
        <v>0</v>
      </c>
      <c r="HPW205" s="34">
        <f t="shared" si="665"/>
        <v>0</v>
      </c>
      <c r="HPX205" s="34">
        <f t="shared" si="665"/>
        <v>0</v>
      </c>
      <c r="HPY205" s="34">
        <f t="shared" si="665"/>
        <v>0</v>
      </c>
      <c r="HPZ205" s="34">
        <f t="shared" si="665"/>
        <v>0</v>
      </c>
      <c r="HQA205" s="34">
        <f t="shared" si="665"/>
        <v>0</v>
      </c>
      <c r="HQB205" s="34">
        <f t="shared" si="665"/>
        <v>0</v>
      </c>
      <c r="HQC205" s="34">
        <f t="shared" si="665"/>
        <v>0</v>
      </c>
      <c r="HQD205" s="34">
        <f t="shared" si="665"/>
        <v>0</v>
      </c>
      <c r="HQE205" s="34">
        <f t="shared" si="665"/>
        <v>0</v>
      </c>
      <c r="HQF205" s="34">
        <f t="shared" si="665"/>
        <v>0</v>
      </c>
      <c r="HQG205" s="34">
        <f t="shared" si="665"/>
        <v>0</v>
      </c>
      <c r="HQH205" s="34">
        <f t="shared" si="665"/>
        <v>0</v>
      </c>
      <c r="HQI205" s="34">
        <f t="shared" si="665"/>
        <v>0</v>
      </c>
      <c r="HQJ205" s="34">
        <f t="shared" si="665"/>
        <v>0</v>
      </c>
      <c r="HQK205" s="34">
        <f t="shared" si="665"/>
        <v>0</v>
      </c>
      <c r="HQL205" s="34">
        <f t="shared" si="665"/>
        <v>0</v>
      </c>
      <c r="HQM205" s="34">
        <f t="shared" si="665"/>
        <v>0</v>
      </c>
      <c r="HQN205" s="34">
        <f t="shared" si="665"/>
        <v>0</v>
      </c>
      <c r="HQO205" s="34">
        <f t="shared" si="665"/>
        <v>0</v>
      </c>
      <c r="HQP205" s="34">
        <f t="shared" si="665"/>
        <v>0</v>
      </c>
      <c r="HQQ205" s="34">
        <f t="shared" si="665"/>
        <v>0</v>
      </c>
      <c r="HQR205" s="34">
        <f t="shared" si="665"/>
        <v>0</v>
      </c>
      <c r="HQS205" s="34">
        <f t="shared" si="665"/>
        <v>0</v>
      </c>
      <c r="HQT205" s="34">
        <f t="shared" si="665"/>
        <v>0</v>
      </c>
      <c r="HQU205" s="34">
        <f t="shared" si="665"/>
        <v>0</v>
      </c>
      <c r="HQV205" s="34">
        <f t="shared" si="665"/>
        <v>0</v>
      </c>
      <c r="HQW205" s="34">
        <f t="shared" si="665"/>
        <v>0</v>
      </c>
      <c r="HQX205" s="34">
        <f t="shared" si="665"/>
        <v>0</v>
      </c>
      <c r="HQY205" s="34">
        <f t="shared" si="665"/>
        <v>0</v>
      </c>
      <c r="HQZ205" s="34">
        <f t="shared" si="665"/>
        <v>0</v>
      </c>
      <c r="HRA205" s="34">
        <f t="shared" si="665"/>
        <v>0</v>
      </c>
      <c r="HRB205" s="34">
        <f t="shared" si="665"/>
        <v>0</v>
      </c>
      <c r="HRC205" s="34">
        <f t="shared" si="665"/>
        <v>0</v>
      </c>
      <c r="HRD205" s="34">
        <f t="shared" si="665"/>
        <v>0</v>
      </c>
      <c r="HRE205" s="34">
        <f t="shared" si="665"/>
        <v>0</v>
      </c>
      <c r="HRF205" s="34">
        <f t="shared" si="665"/>
        <v>0</v>
      </c>
      <c r="HRG205" s="34">
        <f t="shared" si="665"/>
        <v>0</v>
      </c>
      <c r="HRH205" s="34">
        <f t="shared" si="665"/>
        <v>0</v>
      </c>
      <c r="HRI205" s="34">
        <f t="shared" si="665"/>
        <v>0</v>
      </c>
      <c r="HRJ205" s="34">
        <f t="shared" si="665"/>
        <v>0</v>
      </c>
      <c r="HRK205" s="34">
        <f t="shared" si="665"/>
        <v>0</v>
      </c>
      <c r="HRL205" s="34">
        <f t="shared" si="665"/>
        <v>0</v>
      </c>
      <c r="HRM205" s="34">
        <f t="shared" ref="HRM205:HTX205" si="666">(HRM198+HRM194+HRM190+HRM186+HRM182+HRM178+HRM174+HRM170+HRM166+HRM162+HRM158+HRM154+HRM150+HRM146+HRM142+HRM138+HRM134+HRM130+HRM126+HRM121)/20</f>
        <v>0</v>
      </c>
      <c r="HRN205" s="34">
        <f t="shared" si="666"/>
        <v>0</v>
      </c>
      <c r="HRO205" s="34">
        <f t="shared" si="666"/>
        <v>0</v>
      </c>
      <c r="HRP205" s="34">
        <f t="shared" si="666"/>
        <v>0</v>
      </c>
      <c r="HRQ205" s="34">
        <f t="shared" si="666"/>
        <v>0</v>
      </c>
      <c r="HRR205" s="34">
        <f t="shared" si="666"/>
        <v>0</v>
      </c>
      <c r="HRS205" s="34">
        <f t="shared" si="666"/>
        <v>0</v>
      </c>
      <c r="HRT205" s="34">
        <f t="shared" si="666"/>
        <v>0</v>
      </c>
      <c r="HRU205" s="34">
        <f t="shared" si="666"/>
        <v>0</v>
      </c>
      <c r="HRV205" s="34">
        <f t="shared" si="666"/>
        <v>0</v>
      </c>
      <c r="HRW205" s="34">
        <f t="shared" si="666"/>
        <v>0</v>
      </c>
      <c r="HRX205" s="34">
        <f t="shared" si="666"/>
        <v>0</v>
      </c>
      <c r="HRY205" s="34">
        <f t="shared" si="666"/>
        <v>0</v>
      </c>
      <c r="HRZ205" s="34">
        <f t="shared" si="666"/>
        <v>0</v>
      </c>
      <c r="HSA205" s="34">
        <f t="shared" si="666"/>
        <v>0</v>
      </c>
      <c r="HSB205" s="34">
        <f t="shared" si="666"/>
        <v>0</v>
      </c>
      <c r="HSC205" s="34">
        <f t="shared" si="666"/>
        <v>0</v>
      </c>
      <c r="HSD205" s="34">
        <f t="shared" si="666"/>
        <v>0</v>
      </c>
      <c r="HSE205" s="34">
        <f t="shared" si="666"/>
        <v>0</v>
      </c>
      <c r="HSF205" s="34">
        <f t="shared" si="666"/>
        <v>0</v>
      </c>
      <c r="HSG205" s="34">
        <f t="shared" si="666"/>
        <v>0</v>
      </c>
      <c r="HSH205" s="34">
        <f t="shared" si="666"/>
        <v>0</v>
      </c>
      <c r="HSI205" s="34">
        <f t="shared" si="666"/>
        <v>0</v>
      </c>
      <c r="HSJ205" s="34">
        <f t="shared" si="666"/>
        <v>0</v>
      </c>
      <c r="HSK205" s="34">
        <f t="shared" si="666"/>
        <v>0</v>
      </c>
      <c r="HSL205" s="34">
        <f t="shared" si="666"/>
        <v>0</v>
      </c>
      <c r="HSM205" s="34">
        <f t="shared" si="666"/>
        <v>0</v>
      </c>
      <c r="HSN205" s="34">
        <f t="shared" si="666"/>
        <v>0</v>
      </c>
      <c r="HSO205" s="34">
        <f t="shared" si="666"/>
        <v>0</v>
      </c>
      <c r="HSP205" s="34">
        <f t="shared" si="666"/>
        <v>0</v>
      </c>
      <c r="HSQ205" s="34">
        <f t="shared" si="666"/>
        <v>0</v>
      </c>
      <c r="HSR205" s="34">
        <f t="shared" si="666"/>
        <v>0</v>
      </c>
      <c r="HSS205" s="34">
        <f t="shared" si="666"/>
        <v>0</v>
      </c>
      <c r="HST205" s="34">
        <f t="shared" si="666"/>
        <v>0</v>
      </c>
      <c r="HSU205" s="34">
        <f t="shared" si="666"/>
        <v>0</v>
      </c>
      <c r="HSV205" s="34">
        <f t="shared" si="666"/>
        <v>0</v>
      </c>
      <c r="HSW205" s="34">
        <f t="shared" si="666"/>
        <v>0</v>
      </c>
      <c r="HSX205" s="34">
        <f t="shared" si="666"/>
        <v>0</v>
      </c>
      <c r="HSY205" s="34">
        <f t="shared" si="666"/>
        <v>0</v>
      </c>
      <c r="HSZ205" s="34">
        <f t="shared" si="666"/>
        <v>0</v>
      </c>
      <c r="HTA205" s="34">
        <f t="shared" si="666"/>
        <v>0</v>
      </c>
      <c r="HTB205" s="34">
        <f t="shared" si="666"/>
        <v>0</v>
      </c>
      <c r="HTC205" s="34">
        <f t="shared" si="666"/>
        <v>0</v>
      </c>
      <c r="HTD205" s="34">
        <f t="shared" si="666"/>
        <v>0</v>
      </c>
      <c r="HTE205" s="34">
        <f t="shared" si="666"/>
        <v>0</v>
      </c>
      <c r="HTF205" s="34">
        <f t="shared" si="666"/>
        <v>0</v>
      </c>
      <c r="HTG205" s="34">
        <f t="shared" si="666"/>
        <v>0</v>
      </c>
      <c r="HTH205" s="34">
        <f t="shared" si="666"/>
        <v>0</v>
      </c>
      <c r="HTI205" s="34">
        <f t="shared" si="666"/>
        <v>0</v>
      </c>
      <c r="HTJ205" s="34">
        <f t="shared" si="666"/>
        <v>0</v>
      </c>
      <c r="HTK205" s="34">
        <f t="shared" si="666"/>
        <v>0</v>
      </c>
      <c r="HTL205" s="34">
        <f t="shared" si="666"/>
        <v>0</v>
      </c>
      <c r="HTM205" s="34">
        <f t="shared" si="666"/>
        <v>0</v>
      </c>
      <c r="HTN205" s="34">
        <f t="shared" si="666"/>
        <v>0</v>
      </c>
      <c r="HTO205" s="34">
        <f t="shared" si="666"/>
        <v>0</v>
      </c>
      <c r="HTP205" s="34">
        <f t="shared" si="666"/>
        <v>0</v>
      </c>
      <c r="HTQ205" s="34">
        <f t="shared" si="666"/>
        <v>0</v>
      </c>
      <c r="HTR205" s="34">
        <f t="shared" si="666"/>
        <v>0</v>
      </c>
      <c r="HTS205" s="34">
        <f t="shared" si="666"/>
        <v>0</v>
      </c>
      <c r="HTT205" s="34">
        <f t="shared" si="666"/>
        <v>0</v>
      </c>
      <c r="HTU205" s="34">
        <f t="shared" si="666"/>
        <v>0</v>
      </c>
      <c r="HTV205" s="34">
        <f t="shared" si="666"/>
        <v>0</v>
      </c>
      <c r="HTW205" s="34">
        <f t="shared" si="666"/>
        <v>0</v>
      </c>
      <c r="HTX205" s="34">
        <f t="shared" si="666"/>
        <v>0</v>
      </c>
      <c r="HTY205" s="34">
        <f t="shared" ref="HTY205:HWJ205" si="667">(HTY198+HTY194+HTY190+HTY186+HTY182+HTY178+HTY174+HTY170+HTY166+HTY162+HTY158+HTY154+HTY150+HTY146+HTY142+HTY138+HTY134+HTY130+HTY126+HTY121)/20</f>
        <v>0</v>
      </c>
      <c r="HTZ205" s="34">
        <f t="shared" si="667"/>
        <v>0</v>
      </c>
      <c r="HUA205" s="34">
        <f t="shared" si="667"/>
        <v>0</v>
      </c>
      <c r="HUB205" s="34">
        <f t="shared" si="667"/>
        <v>0</v>
      </c>
      <c r="HUC205" s="34">
        <f t="shared" si="667"/>
        <v>0</v>
      </c>
      <c r="HUD205" s="34">
        <f t="shared" si="667"/>
        <v>0</v>
      </c>
      <c r="HUE205" s="34">
        <f t="shared" si="667"/>
        <v>0</v>
      </c>
      <c r="HUF205" s="34">
        <f t="shared" si="667"/>
        <v>0</v>
      </c>
      <c r="HUG205" s="34">
        <f t="shared" si="667"/>
        <v>0</v>
      </c>
      <c r="HUH205" s="34">
        <f t="shared" si="667"/>
        <v>0</v>
      </c>
      <c r="HUI205" s="34">
        <f t="shared" si="667"/>
        <v>0</v>
      </c>
      <c r="HUJ205" s="34">
        <f t="shared" si="667"/>
        <v>0</v>
      </c>
      <c r="HUK205" s="34">
        <f t="shared" si="667"/>
        <v>0</v>
      </c>
      <c r="HUL205" s="34">
        <f t="shared" si="667"/>
        <v>0</v>
      </c>
      <c r="HUM205" s="34">
        <f t="shared" si="667"/>
        <v>0</v>
      </c>
      <c r="HUN205" s="34">
        <f t="shared" si="667"/>
        <v>0</v>
      </c>
      <c r="HUO205" s="34">
        <f t="shared" si="667"/>
        <v>0</v>
      </c>
      <c r="HUP205" s="34">
        <f t="shared" si="667"/>
        <v>0</v>
      </c>
      <c r="HUQ205" s="34">
        <f t="shared" si="667"/>
        <v>0</v>
      </c>
      <c r="HUR205" s="34">
        <f t="shared" si="667"/>
        <v>0</v>
      </c>
      <c r="HUS205" s="34">
        <f t="shared" si="667"/>
        <v>0</v>
      </c>
      <c r="HUT205" s="34">
        <f t="shared" si="667"/>
        <v>0</v>
      </c>
      <c r="HUU205" s="34">
        <f t="shared" si="667"/>
        <v>0</v>
      </c>
      <c r="HUV205" s="34">
        <f t="shared" si="667"/>
        <v>0</v>
      </c>
      <c r="HUW205" s="34">
        <f t="shared" si="667"/>
        <v>0</v>
      </c>
      <c r="HUX205" s="34">
        <f t="shared" si="667"/>
        <v>0</v>
      </c>
      <c r="HUY205" s="34">
        <f t="shared" si="667"/>
        <v>0</v>
      </c>
      <c r="HUZ205" s="34">
        <f t="shared" si="667"/>
        <v>0</v>
      </c>
      <c r="HVA205" s="34">
        <f t="shared" si="667"/>
        <v>0</v>
      </c>
      <c r="HVB205" s="34">
        <f t="shared" si="667"/>
        <v>0</v>
      </c>
      <c r="HVC205" s="34">
        <f t="shared" si="667"/>
        <v>0</v>
      </c>
      <c r="HVD205" s="34">
        <f t="shared" si="667"/>
        <v>0</v>
      </c>
      <c r="HVE205" s="34">
        <f t="shared" si="667"/>
        <v>0</v>
      </c>
      <c r="HVF205" s="34">
        <f t="shared" si="667"/>
        <v>0</v>
      </c>
      <c r="HVG205" s="34">
        <f t="shared" si="667"/>
        <v>0</v>
      </c>
      <c r="HVH205" s="34">
        <f t="shared" si="667"/>
        <v>0</v>
      </c>
      <c r="HVI205" s="34">
        <f t="shared" si="667"/>
        <v>0</v>
      </c>
      <c r="HVJ205" s="34">
        <f t="shared" si="667"/>
        <v>0</v>
      </c>
      <c r="HVK205" s="34">
        <f t="shared" si="667"/>
        <v>0</v>
      </c>
      <c r="HVL205" s="34">
        <f t="shared" si="667"/>
        <v>0</v>
      </c>
      <c r="HVM205" s="34">
        <f t="shared" si="667"/>
        <v>0</v>
      </c>
      <c r="HVN205" s="34">
        <f t="shared" si="667"/>
        <v>0</v>
      </c>
      <c r="HVO205" s="34">
        <f t="shared" si="667"/>
        <v>0</v>
      </c>
      <c r="HVP205" s="34">
        <f t="shared" si="667"/>
        <v>0</v>
      </c>
      <c r="HVQ205" s="34">
        <f t="shared" si="667"/>
        <v>0</v>
      </c>
      <c r="HVR205" s="34">
        <f t="shared" si="667"/>
        <v>0</v>
      </c>
      <c r="HVS205" s="34">
        <f t="shared" si="667"/>
        <v>0</v>
      </c>
      <c r="HVT205" s="34">
        <f t="shared" si="667"/>
        <v>0</v>
      </c>
      <c r="HVU205" s="34">
        <f t="shared" si="667"/>
        <v>0</v>
      </c>
      <c r="HVV205" s="34">
        <f t="shared" si="667"/>
        <v>0</v>
      </c>
      <c r="HVW205" s="34">
        <f t="shared" si="667"/>
        <v>0</v>
      </c>
      <c r="HVX205" s="34">
        <f t="shared" si="667"/>
        <v>0</v>
      </c>
      <c r="HVY205" s="34">
        <f t="shared" si="667"/>
        <v>0</v>
      </c>
      <c r="HVZ205" s="34">
        <f t="shared" si="667"/>
        <v>0</v>
      </c>
      <c r="HWA205" s="34">
        <f t="shared" si="667"/>
        <v>0</v>
      </c>
      <c r="HWB205" s="34">
        <f t="shared" si="667"/>
        <v>0</v>
      </c>
      <c r="HWC205" s="34">
        <f t="shared" si="667"/>
        <v>0</v>
      </c>
      <c r="HWD205" s="34">
        <f t="shared" si="667"/>
        <v>0</v>
      </c>
      <c r="HWE205" s="34">
        <f t="shared" si="667"/>
        <v>0</v>
      </c>
      <c r="HWF205" s="34">
        <f t="shared" si="667"/>
        <v>0</v>
      </c>
      <c r="HWG205" s="34">
        <f t="shared" si="667"/>
        <v>0</v>
      </c>
      <c r="HWH205" s="34">
        <f t="shared" si="667"/>
        <v>0</v>
      </c>
      <c r="HWI205" s="34">
        <f t="shared" si="667"/>
        <v>0</v>
      </c>
      <c r="HWJ205" s="34">
        <f t="shared" si="667"/>
        <v>0</v>
      </c>
      <c r="HWK205" s="34">
        <f t="shared" ref="HWK205:HYV205" si="668">(HWK198+HWK194+HWK190+HWK186+HWK182+HWK178+HWK174+HWK170+HWK166+HWK162+HWK158+HWK154+HWK150+HWK146+HWK142+HWK138+HWK134+HWK130+HWK126+HWK121)/20</f>
        <v>0</v>
      </c>
      <c r="HWL205" s="34">
        <f t="shared" si="668"/>
        <v>0</v>
      </c>
      <c r="HWM205" s="34">
        <f t="shared" si="668"/>
        <v>0</v>
      </c>
      <c r="HWN205" s="34">
        <f t="shared" si="668"/>
        <v>0</v>
      </c>
      <c r="HWO205" s="34">
        <f t="shared" si="668"/>
        <v>0</v>
      </c>
      <c r="HWP205" s="34">
        <f t="shared" si="668"/>
        <v>0</v>
      </c>
      <c r="HWQ205" s="34">
        <f t="shared" si="668"/>
        <v>0</v>
      </c>
      <c r="HWR205" s="34">
        <f t="shared" si="668"/>
        <v>0</v>
      </c>
      <c r="HWS205" s="34">
        <f t="shared" si="668"/>
        <v>0</v>
      </c>
      <c r="HWT205" s="34">
        <f t="shared" si="668"/>
        <v>0</v>
      </c>
      <c r="HWU205" s="34">
        <f t="shared" si="668"/>
        <v>0</v>
      </c>
      <c r="HWV205" s="34">
        <f t="shared" si="668"/>
        <v>0</v>
      </c>
      <c r="HWW205" s="34">
        <f t="shared" si="668"/>
        <v>0</v>
      </c>
      <c r="HWX205" s="34">
        <f t="shared" si="668"/>
        <v>0</v>
      </c>
      <c r="HWY205" s="34">
        <f t="shared" si="668"/>
        <v>0</v>
      </c>
      <c r="HWZ205" s="34">
        <f t="shared" si="668"/>
        <v>0</v>
      </c>
      <c r="HXA205" s="34">
        <f t="shared" si="668"/>
        <v>0</v>
      </c>
      <c r="HXB205" s="34">
        <f t="shared" si="668"/>
        <v>0</v>
      </c>
      <c r="HXC205" s="34">
        <f t="shared" si="668"/>
        <v>0</v>
      </c>
      <c r="HXD205" s="34">
        <f t="shared" si="668"/>
        <v>0</v>
      </c>
      <c r="HXE205" s="34">
        <f t="shared" si="668"/>
        <v>0</v>
      </c>
      <c r="HXF205" s="34">
        <f t="shared" si="668"/>
        <v>0</v>
      </c>
      <c r="HXG205" s="34">
        <f t="shared" si="668"/>
        <v>0</v>
      </c>
      <c r="HXH205" s="34">
        <f t="shared" si="668"/>
        <v>0</v>
      </c>
      <c r="HXI205" s="34">
        <f t="shared" si="668"/>
        <v>0</v>
      </c>
      <c r="HXJ205" s="34">
        <f t="shared" si="668"/>
        <v>0</v>
      </c>
      <c r="HXK205" s="34">
        <f t="shared" si="668"/>
        <v>0</v>
      </c>
      <c r="HXL205" s="34">
        <f t="shared" si="668"/>
        <v>0</v>
      </c>
      <c r="HXM205" s="34">
        <f t="shared" si="668"/>
        <v>0</v>
      </c>
      <c r="HXN205" s="34">
        <f t="shared" si="668"/>
        <v>0</v>
      </c>
      <c r="HXO205" s="34">
        <f t="shared" si="668"/>
        <v>0</v>
      </c>
      <c r="HXP205" s="34">
        <f t="shared" si="668"/>
        <v>0</v>
      </c>
      <c r="HXQ205" s="34">
        <f t="shared" si="668"/>
        <v>0</v>
      </c>
      <c r="HXR205" s="34">
        <f t="shared" si="668"/>
        <v>0</v>
      </c>
      <c r="HXS205" s="34">
        <f t="shared" si="668"/>
        <v>0</v>
      </c>
      <c r="HXT205" s="34">
        <f t="shared" si="668"/>
        <v>0</v>
      </c>
      <c r="HXU205" s="34">
        <f t="shared" si="668"/>
        <v>0</v>
      </c>
      <c r="HXV205" s="34">
        <f t="shared" si="668"/>
        <v>0</v>
      </c>
      <c r="HXW205" s="34">
        <f t="shared" si="668"/>
        <v>0</v>
      </c>
      <c r="HXX205" s="34">
        <f t="shared" si="668"/>
        <v>0</v>
      </c>
      <c r="HXY205" s="34">
        <f t="shared" si="668"/>
        <v>0</v>
      </c>
      <c r="HXZ205" s="34">
        <f t="shared" si="668"/>
        <v>0</v>
      </c>
      <c r="HYA205" s="34">
        <f t="shared" si="668"/>
        <v>0</v>
      </c>
      <c r="HYB205" s="34">
        <f t="shared" si="668"/>
        <v>0</v>
      </c>
      <c r="HYC205" s="34">
        <f t="shared" si="668"/>
        <v>0</v>
      </c>
      <c r="HYD205" s="34">
        <f t="shared" si="668"/>
        <v>0</v>
      </c>
      <c r="HYE205" s="34">
        <f t="shared" si="668"/>
        <v>0</v>
      </c>
      <c r="HYF205" s="34">
        <f t="shared" si="668"/>
        <v>0</v>
      </c>
      <c r="HYG205" s="34">
        <f t="shared" si="668"/>
        <v>0</v>
      </c>
      <c r="HYH205" s="34">
        <f t="shared" si="668"/>
        <v>0</v>
      </c>
      <c r="HYI205" s="34">
        <f t="shared" si="668"/>
        <v>0</v>
      </c>
      <c r="HYJ205" s="34">
        <f t="shared" si="668"/>
        <v>0</v>
      </c>
      <c r="HYK205" s="34">
        <f t="shared" si="668"/>
        <v>0</v>
      </c>
      <c r="HYL205" s="34">
        <f t="shared" si="668"/>
        <v>0</v>
      </c>
      <c r="HYM205" s="34">
        <f t="shared" si="668"/>
        <v>0</v>
      </c>
      <c r="HYN205" s="34">
        <f t="shared" si="668"/>
        <v>0</v>
      </c>
      <c r="HYO205" s="34">
        <f t="shared" si="668"/>
        <v>0</v>
      </c>
      <c r="HYP205" s="34">
        <f t="shared" si="668"/>
        <v>0</v>
      </c>
      <c r="HYQ205" s="34">
        <f t="shared" si="668"/>
        <v>0</v>
      </c>
      <c r="HYR205" s="34">
        <f t="shared" si="668"/>
        <v>0</v>
      </c>
      <c r="HYS205" s="34">
        <f t="shared" si="668"/>
        <v>0</v>
      </c>
      <c r="HYT205" s="34">
        <f t="shared" si="668"/>
        <v>0</v>
      </c>
      <c r="HYU205" s="34">
        <f t="shared" si="668"/>
        <v>0</v>
      </c>
      <c r="HYV205" s="34">
        <f t="shared" si="668"/>
        <v>0</v>
      </c>
      <c r="HYW205" s="34">
        <f t="shared" ref="HYW205:IBH205" si="669">(HYW198+HYW194+HYW190+HYW186+HYW182+HYW178+HYW174+HYW170+HYW166+HYW162+HYW158+HYW154+HYW150+HYW146+HYW142+HYW138+HYW134+HYW130+HYW126+HYW121)/20</f>
        <v>0</v>
      </c>
      <c r="HYX205" s="34">
        <f t="shared" si="669"/>
        <v>0</v>
      </c>
      <c r="HYY205" s="34">
        <f t="shared" si="669"/>
        <v>0</v>
      </c>
      <c r="HYZ205" s="34">
        <f t="shared" si="669"/>
        <v>0</v>
      </c>
      <c r="HZA205" s="34">
        <f t="shared" si="669"/>
        <v>0</v>
      </c>
      <c r="HZB205" s="34">
        <f t="shared" si="669"/>
        <v>0</v>
      </c>
      <c r="HZC205" s="34">
        <f t="shared" si="669"/>
        <v>0</v>
      </c>
      <c r="HZD205" s="34">
        <f t="shared" si="669"/>
        <v>0</v>
      </c>
      <c r="HZE205" s="34">
        <f t="shared" si="669"/>
        <v>0</v>
      </c>
      <c r="HZF205" s="34">
        <f t="shared" si="669"/>
        <v>0</v>
      </c>
      <c r="HZG205" s="34">
        <f t="shared" si="669"/>
        <v>0</v>
      </c>
      <c r="HZH205" s="34">
        <f t="shared" si="669"/>
        <v>0</v>
      </c>
      <c r="HZI205" s="34">
        <f t="shared" si="669"/>
        <v>0</v>
      </c>
      <c r="HZJ205" s="34">
        <f t="shared" si="669"/>
        <v>0</v>
      </c>
      <c r="HZK205" s="34">
        <f t="shared" si="669"/>
        <v>0</v>
      </c>
      <c r="HZL205" s="34">
        <f t="shared" si="669"/>
        <v>0</v>
      </c>
      <c r="HZM205" s="34">
        <f t="shared" si="669"/>
        <v>0</v>
      </c>
      <c r="HZN205" s="34">
        <f t="shared" si="669"/>
        <v>0</v>
      </c>
      <c r="HZO205" s="34">
        <f t="shared" si="669"/>
        <v>0</v>
      </c>
      <c r="HZP205" s="34">
        <f t="shared" si="669"/>
        <v>0</v>
      </c>
      <c r="HZQ205" s="34">
        <f t="shared" si="669"/>
        <v>0</v>
      </c>
      <c r="HZR205" s="34">
        <f t="shared" si="669"/>
        <v>0</v>
      </c>
      <c r="HZS205" s="34">
        <f t="shared" si="669"/>
        <v>0</v>
      </c>
      <c r="HZT205" s="34">
        <f t="shared" si="669"/>
        <v>0</v>
      </c>
      <c r="HZU205" s="34">
        <f t="shared" si="669"/>
        <v>0</v>
      </c>
      <c r="HZV205" s="34">
        <f t="shared" si="669"/>
        <v>0</v>
      </c>
      <c r="HZW205" s="34">
        <f t="shared" si="669"/>
        <v>0</v>
      </c>
      <c r="HZX205" s="34">
        <f t="shared" si="669"/>
        <v>0</v>
      </c>
      <c r="HZY205" s="34">
        <f t="shared" si="669"/>
        <v>0</v>
      </c>
      <c r="HZZ205" s="34">
        <f t="shared" si="669"/>
        <v>0</v>
      </c>
      <c r="IAA205" s="34">
        <f t="shared" si="669"/>
        <v>0</v>
      </c>
      <c r="IAB205" s="34">
        <f t="shared" si="669"/>
        <v>0</v>
      </c>
      <c r="IAC205" s="34">
        <f t="shared" si="669"/>
        <v>0</v>
      </c>
      <c r="IAD205" s="34">
        <f t="shared" si="669"/>
        <v>0</v>
      </c>
      <c r="IAE205" s="34">
        <f t="shared" si="669"/>
        <v>0</v>
      </c>
      <c r="IAF205" s="34">
        <f t="shared" si="669"/>
        <v>0</v>
      </c>
      <c r="IAG205" s="34">
        <f t="shared" si="669"/>
        <v>0</v>
      </c>
      <c r="IAH205" s="34">
        <f t="shared" si="669"/>
        <v>0</v>
      </c>
      <c r="IAI205" s="34">
        <f t="shared" si="669"/>
        <v>0</v>
      </c>
      <c r="IAJ205" s="34">
        <f t="shared" si="669"/>
        <v>0</v>
      </c>
      <c r="IAK205" s="34">
        <f t="shared" si="669"/>
        <v>0</v>
      </c>
      <c r="IAL205" s="34">
        <f t="shared" si="669"/>
        <v>0</v>
      </c>
      <c r="IAM205" s="34">
        <f t="shared" si="669"/>
        <v>0</v>
      </c>
      <c r="IAN205" s="34">
        <f t="shared" si="669"/>
        <v>0</v>
      </c>
      <c r="IAO205" s="34">
        <f t="shared" si="669"/>
        <v>0</v>
      </c>
      <c r="IAP205" s="34">
        <f t="shared" si="669"/>
        <v>0</v>
      </c>
      <c r="IAQ205" s="34">
        <f t="shared" si="669"/>
        <v>0</v>
      </c>
      <c r="IAR205" s="34">
        <f t="shared" si="669"/>
        <v>0</v>
      </c>
      <c r="IAS205" s="34">
        <f t="shared" si="669"/>
        <v>0</v>
      </c>
      <c r="IAT205" s="34">
        <f t="shared" si="669"/>
        <v>0</v>
      </c>
      <c r="IAU205" s="34">
        <f t="shared" si="669"/>
        <v>0</v>
      </c>
      <c r="IAV205" s="34">
        <f t="shared" si="669"/>
        <v>0</v>
      </c>
      <c r="IAW205" s="34">
        <f t="shared" si="669"/>
        <v>0</v>
      </c>
      <c r="IAX205" s="34">
        <f t="shared" si="669"/>
        <v>0</v>
      </c>
      <c r="IAY205" s="34">
        <f t="shared" si="669"/>
        <v>0</v>
      </c>
      <c r="IAZ205" s="34">
        <f t="shared" si="669"/>
        <v>0</v>
      </c>
      <c r="IBA205" s="34">
        <f t="shared" si="669"/>
        <v>0</v>
      </c>
      <c r="IBB205" s="34">
        <f t="shared" si="669"/>
        <v>0</v>
      </c>
      <c r="IBC205" s="34">
        <f t="shared" si="669"/>
        <v>0</v>
      </c>
      <c r="IBD205" s="34">
        <f t="shared" si="669"/>
        <v>0</v>
      </c>
      <c r="IBE205" s="34">
        <f t="shared" si="669"/>
        <v>0</v>
      </c>
      <c r="IBF205" s="34">
        <f t="shared" si="669"/>
        <v>0</v>
      </c>
      <c r="IBG205" s="34">
        <f t="shared" si="669"/>
        <v>0</v>
      </c>
      <c r="IBH205" s="34">
        <f t="shared" si="669"/>
        <v>0</v>
      </c>
      <c r="IBI205" s="34">
        <f t="shared" ref="IBI205:IDT205" si="670">(IBI198+IBI194+IBI190+IBI186+IBI182+IBI178+IBI174+IBI170+IBI166+IBI162+IBI158+IBI154+IBI150+IBI146+IBI142+IBI138+IBI134+IBI130+IBI126+IBI121)/20</f>
        <v>0</v>
      </c>
      <c r="IBJ205" s="34">
        <f t="shared" si="670"/>
        <v>0</v>
      </c>
      <c r="IBK205" s="34">
        <f t="shared" si="670"/>
        <v>0</v>
      </c>
      <c r="IBL205" s="34">
        <f t="shared" si="670"/>
        <v>0</v>
      </c>
      <c r="IBM205" s="34">
        <f t="shared" si="670"/>
        <v>0</v>
      </c>
      <c r="IBN205" s="34">
        <f t="shared" si="670"/>
        <v>0</v>
      </c>
      <c r="IBO205" s="34">
        <f t="shared" si="670"/>
        <v>0</v>
      </c>
      <c r="IBP205" s="34">
        <f t="shared" si="670"/>
        <v>0</v>
      </c>
      <c r="IBQ205" s="34">
        <f t="shared" si="670"/>
        <v>0</v>
      </c>
      <c r="IBR205" s="34">
        <f t="shared" si="670"/>
        <v>0</v>
      </c>
      <c r="IBS205" s="34">
        <f t="shared" si="670"/>
        <v>0</v>
      </c>
      <c r="IBT205" s="34">
        <f t="shared" si="670"/>
        <v>0</v>
      </c>
      <c r="IBU205" s="34">
        <f t="shared" si="670"/>
        <v>0</v>
      </c>
      <c r="IBV205" s="34">
        <f t="shared" si="670"/>
        <v>0</v>
      </c>
      <c r="IBW205" s="34">
        <f t="shared" si="670"/>
        <v>0</v>
      </c>
      <c r="IBX205" s="34">
        <f t="shared" si="670"/>
        <v>0</v>
      </c>
      <c r="IBY205" s="34">
        <f t="shared" si="670"/>
        <v>0</v>
      </c>
      <c r="IBZ205" s="34">
        <f t="shared" si="670"/>
        <v>0</v>
      </c>
      <c r="ICA205" s="34">
        <f t="shared" si="670"/>
        <v>0</v>
      </c>
      <c r="ICB205" s="34">
        <f t="shared" si="670"/>
        <v>0</v>
      </c>
      <c r="ICC205" s="34">
        <f t="shared" si="670"/>
        <v>0</v>
      </c>
      <c r="ICD205" s="34">
        <f t="shared" si="670"/>
        <v>0</v>
      </c>
      <c r="ICE205" s="34">
        <f t="shared" si="670"/>
        <v>0</v>
      </c>
      <c r="ICF205" s="34">
        <f t="shared" si="670"/>
        <v>0</v>
      </c>
      <c r="ICG205" s="34">
        <f t="shared" si="670"/>
        <v>0</v>
      </c>
      <c r="ICH205" s="34">
        <f t="shared" si="670"/>
        <v>0</v>
      </c>
      <c r="ICI205" s="34">
        <f t="shared" si="670"/>
        <v>0</v>
      </c>
      <c r="ICJ205" s="34">
        <f t="shared" si="670"/>
        <v>0</v>
      </c>
      <c r="ICK205" s="34">
        <f t="shared" si="670"/>
        <v>0</v>
      </c>
      <c r="ICL205" s="34">
        <f t="shared" si="670"/>
        <v>0</v>
      </c>
      <c r="ICM205" s="34">
        <f t="shared" si="670"/>
        <v>0</v>
      </c>
      <c r="ICN205" s="34">
        <f t="shared" si="670"/>
        <v>0</v>
      </c>
      <c r="ICO205" s="34">
        <f t="shared" si="670"/>
        <v>0</v>
      </c>
      <c r="ICP205" s="34">
        <f t="shared" si="670"/>
        <v>0</v>
      </c>
      <c r="ICQ205" s="34">
        <f t="shared" si="670"/>
        <v>0</v>
      </c>
      <c r="ICR205" s="34">
        <f t="shared" si="670"/>
        <v>0</v>
      </c>
      <c r="ICS205" s="34">
        <f t="shared" si="670"/>
        <v>0</v>
      </c>
      <c r="ICT205" s="34">
        <f t="shared" si="670"/>
        <v>0</v>
      </c>
      <c r="ICU205" s="34">
        <f t="shared" si="670"/>
        <v>0</v>
      </c>
      <c r="ICV205" s="34">
        <f t="shared" si="670"/>
        <v>0</v>
      </c>
      <c r="ICW205" s="34">
        <f t="shared" si="670"/>
        <v>0</v>
      </c>
      <c r="ICX205" s="34">
        <f t="shared" si="670"/>
        <v>0</v>
      </c>
      <c r="ICY205" s="34">
        <f t="shared" si="670"/>
        <v>0</v>
      </c>
      <c r="ICZ205" s="34">
        <f t="shared" si="670"/>
        <v>0</v>
      </c>
      <c r="IDA205" s="34">
        <f t="shared" si="670"/>
        <v>0</v>
      </c>
      <c r="IDB205" s="34">
        <f t="shared" si="670"/>
        <v>0</v>
      </c>
      <c r="IDC205" s="34">
        <f t="shared" si="670"/>
        <v>0</v>
      </c>
      <c r="IDD205" s="34">
        <f t="shared" si="670"/>
        <v>0</v>
      </c>
      <c r="IDE205" s="34">
        <f t="shared" si="670"/>
        <v>0</v>
      </c>
      <c r="IDF205" s="34">
        <f t="shared" si="670"/>
        <v>0</v>
      </c>
      <c r="IDG205" s="34">
        <f t="shared" si="670"/>
        <v>0</v>
      </c>
      <c r="IDH205" s="34">
        <f t="shared" si="670"/>
        <v>0</v>
      </c>
      <c r="IDI205" s="34">
        <f t="shared" si="670"/>
        <v>0</v>
      </c>
      <c r="IDJ205" s="34">
        <f t="shared" si="670"/>
        <v>0</v>
      </c>
      <c r="IDK205" s="34">
        <f t="shared" si="670"/>
        <v>0</v>
      </c>
      <c r="IDL205" s="34">
        <f t="shared" si="670"/>
        <v>0</v>
      </c>
      <c r="IDM205" s="34">
        <f t="shared" si="670"/>
        <v>0</v>
      </c>
      <c r="IDN205" s="34">
        <f t="shared" si="670"/>
        <v>0</v>
      </c>
      <c r="IDO205" s="34">
        <f t="shared" si="670"/>
        <v>0</v>
      </c>
      <c r="IDP205" s="34">
        <f t="shared" si="670"/>
        <v>0</v>
      </c>
      <c r="IDQ205" s="34">
        <f t="shared" si="670"/>
        <v>0</v>
      </c>
      <c r="IDR205" s="34">
        <f t="shared" si="670"/>
        <v>0</v>
      </c>
      <c r="IDS205" s="34">
        <f t="shared" si="670"/>
        <v>0</v>
      </c>
      <c r="IDT205" s="34">
        <f t="shared" si="670"/>
        <v>0</v>
      </c>
      <c r="IDU205" s="34">
        <f t="shared" ref="IDU205:IGF205" si="671">(IDU198+IDU194+IDU190+IDU186+IDU182+IDU178+IDU174+IDU170+IDU166+IDU162+IDU158+IDU154+IDU150+IDU146+IDU142+IDU138+IDU134+IDU130+IDU126+IDU121)/20</f>
        <v>0</v>
      </c>
      <c r="IDV205" s="34">
        <f t="shared" si="671"/>
        <v>0</v>
      </c>
      <c r="IDW205" s="34">
        <f t="shared" si="671"/>
        <v>0</v>
      </c>
      <c r="IDX205" s="34">
        <f t="shared" si="671"/>
        <v>0</v>
      </c>
      <c r="IDY205" s="34">
        <f t="shared" si="671"/>
        <v>0</v>
      </c>
      <c r="IDZ205" s="34">
        <f t="shared" si="671"/>
        <v>0</v>
      </c>
      <c r="IEA205" s="34">
        <f t="shared" si="671"/>
        <v>0</v>
      </c>
      <c r="IEB205" s="34">
        <f t="shared" si="671"/>
        <v>0</v>
      </c>
      <c r="IEC205" s="34">
        <f t="shared" si="671"/>
        <v>0</v>
      </c>
      <c r="IED205" s="34">
        <f t="shared" si="671"/>
        <v>0</v>
      </c>
      <c r="IEE205" s="34">
        <f t="shared" si="671"/>
        <v>0</v>
      </c>
      <c r="IEF205" s="34">
        <f t="shared" si="671"/>
        <v>0</v>
      </c>
      <c r="IEG205" s="34">
        <f t="shared" si="671"/>
        <v>0</v>
      </c>
      <c r="IEH205" s="34">
        <f t="shared" si="671"/>
        <v>0</v>
      </c>
      <c r="IEI205" s="34">
        <f t="shared" si="671"/>
        <v>0</v>
      </c>
      <c r="IEJ205" s="34">
        <f t="shared" si="671"/>
        <v>0</v>
      </c>
      <c r="IEK205" s="34">
        <f t="shared" si="671"/>
        <v>0</v>
      </c>
      <c r="IEL205" s="34">
        <f t="shared" si="671"/>
        <v>0</v>
      </c>
      <c r="IEM205" s="34">
        <f t="shared" si="671"/>
        <v>0</v>
      </c>
      <c r="IEN205" s="34">
        <f t="shared" si="671"/>
        <v>0</v>
      </c>
      <c r="IEO205" s="34">
        <f t="shared" si="671"/>
        <v>0</v>
      </c>
      <c r="IEP205" s="34">
        <f t="shared" si="671"/>
        <v>0</v>
      </c>
      <c r="IEQ205" s="34">
        <f t="shared" si="671"/>
        <v>0</v>
      </c>
      <c r="IER205" s="34">
        <f t="shared" si="671"/>
        <v>0</v>
      </c>
      <c r="IES205" s="34">
        <f t="shared" si="671"/>
        <v>0</v>
      </c>
      <c r="IET205" s="34">
        <f t="shared" si="671"/>
        <v>0</v>
      </c>
      <c r="IEU205" s="34">
        <f t="shared" si="671"/>
        <v>0</v>
      </c>
      <c r="IEV205" s="34">
        <f t="shared" si="671"/>
        <v>0</v>
      </c>
      <c r="IEW205" s="34">
        <f t="shared" si="671"/>
        <v>0</v>
      </c>
      <c r="IEX205" s="34">
        <f t="shared" si="671"/>
        <v>0</v>
      </c>
      <c r="IEY205" s="34">
        <f t="shared" si="671"/>
        <v>0</v>
      </c>
      <c r="IEZ205" s="34">
        <f t="shared" si="671"/>
        <v>0</v>
      </c>
      <c r="IFA205" s="34">
        <f t="shared" si="671"/>
        <v>0</v>
      </c>
      <c r="IFB205" s="34">
        <f t="shared" si="671"/>
        <v>0</v>
      </c>
      <c r="IFC205" s="34">
        <f t="shared" si="671"/>
        <v>0</v>
      </c>
      <c r="IFD205" s="34">
        <f t="shared" si="671"/>
        <v>0</v>
      </c>
      <c r="IFE205" s="34">
        <f t="shared" si="671"/>
        <v>0</v>
      </c>
      <c r="IFF205" s="34">
        <f t="shared" si="671"/>
        <v>0</v>
      </c>
      <c r="IFG205" s="34">
        <f t="shared" si="671"/>
        <v>0</v>
      </c>
      <c r="IFH205" s="34">
        <f t="shared" si="671"/>
        <v>0</v>
      </c>
      <c r="IFI205" s="34">
        <f t="shared" si="671"/>
        <v>0</v>
      </c>
      <c r="IFJ205" s="34">
        <f t="shared" si="671"/>
        <v>0</v>
      </c>
      <c r="IFK205" s="34">
        <f t="shared" si="671"/>
        <v>0</v>
      </c>
      <c r="IFL205" s="34">
        <f t="shared" si="671"/>
        <v>0</v>
      </c>
      <c r="IFM205" s="34">
        <f t="shared" si="671"/>
        <v>0</v>
      </c>
      <c r="IFN205" s="34">
        <f t="shared" si="671"/>
        <v>0</v>
      </c>
      <c r="IFO205" s="34">
        <f t="shared" si="671"/>
        <v>0</v>
      </c>
      <c r="IFP205" s="34">
        <f t="shared" si="671"/>
        <v>0</v>
      </c>
      <c r="IFQ205" s="34">
        <f t="shared" si="671"/>
        <v>0</v>
      </c>
      <c r="IFR205" s="34">
        <f t="shared" si="671"/>
        <v>0</v>
      </c>
      <c r="IFS205" s="34">
        <f t="shared" si="671"/>
        <v>0</v>
      </c>
      <c r="IFT205" s="34">
        <f t="shared" si="671"/>
        <v>0</v>
      </c>
      <c r="IFU205" s="34">
        <f t="shared" si="671"/>
        <v>0</v>
      </c>
      <c r="IFV205" s="34">
        <f t="shared" si="671"/>
        <v>0</v>
      </c>
      <c r="IFW205" s="34">
        <f t="shared" si="671"/>
        <v>0</v>
      </c>
      <c r="IFX205" s="34">
        <f t="shared" si="671"/>
        <v>0</v>
      </c>
      <c r="IFY205" s="34">
        <f t="shared" si="671"/>
        <v>0</v>
      </c>
      <c r="IFZ205" s="34">
        <f t="shared" si="671"/>
        <v>0</v>
      </c>
      <c r="IGA205" s="34">
        <f t="shared" si="671"/>
        <v>0</v>
      </c>
      <c r="IGB205" s="34">
        <f t="shared" si="671"/>
        <v>0</v>
      </c>
      <c r="IGC205" s="34">
        <f t="shared" si="671"/>
        <v>0</v>
      </c>
      <c r="IGD205" s="34">
        <f t="shared" si="671"/>
        <v>0</v>
      </c>
      <c r="IGE205" s="34">
        <f t="shared" si="671"/>
        <v>0</v>
      </c>
      <c r="IGF205" s="34">
        <f t="shared" si="671"/>
        <v>0</v>
      </c>
      <c r="IGG205" s="34">
        <f t="shared" ref="IGG205:IIR205" si="672">(IGG198+IGG194+IGG190+IGG186+IGG182+IGG178+IGG174+IGG170+IGG166+IGG162+IGG158+IGG154+IGG150+IGG146+IGG142+IGG138+IGG134+IGG130+IGG126+IGG121)/20</f>
        <v>0</v>
      </c>
      <c r="IGH205" s="34">
        <f t="shared" si="672"/>
        <v>0</v>
      </c>
      <c r="IGI205" s="34">
        <f t="shared" si="672"/>
        <v>0</v>
      </c>
      <c r="IGJ205" s="34">
        <f t="shared" si="672"/>
        <v>0</v>
      </c>
      <c r="IGK205" s="34">
        <f t="shared" si="672"/>
        <v>0</v>
      </c>
      <c r="IGL205" s="34">
        <f t="shared" si="672"/>
        <v>0</v>
      </c>
      <c r="IGM205" s="34">
        <f t="shared" si="672"/>
        <v>0</v>
      </c>
      <c r="IGN205" s="34">
        <f t="shared" si="672"/>
        <v>0</v>
      </c>
      <c r="IGO205" s="34">
        <f t="shared" si="672"/>
        <v>0</v>
      </c>
      <c r="IGP205" s="34">
        <f t="shared" si="672"/>
        <v>0</v>
      </c>
      <c r="IGQ205" s="34">
        <f t="shared" si="672"/>
        <v>0</v>
      </c>
      <c r="IGR205" s="34">
        <f t="shared" si="672"/>
        <v>0</v>
      </c>
      <c r="IGS205" s="34">
        <f t="shared" si="672"/>
        <v>0</v>
      </c>
      <c r="IGT205" s="34">
        <f t="shared" si="672"/>
        <v>0</v>
      </c>
      <c r="IGU205" s="34">
        <f t="shared" si="672"/>
        <v>0</v>
      </c>
      <c r="IGV205" s="34">
        <f t="shared" si="672"/>
        <v>0</v>
      </c>
      <c r="IGW205" s="34">
        <f t="shared" si="672"/>
        <v>0</v>
      </c>
      <c r="IGX205" s="34">
        <f t="shared" si="672"/>
        <v>0</v>
      </c>
      <c r="IGY205" s="34">
        <f t="shared" si="672"/>
        <v>0</v>
      </c>
      <c r="IGZ205" s="34">
        <f t="shared" si="672"/>
        <v>0</v>
      </c>
      <c r="IHA205" s="34">
        <f t="shared" si="672"/>
        <v>0</v>
      </c>
      <c r="IHB205" s="34">
        <f t="shared" si="672"/>
        <v>0</v>
      </c>
      <c r="IHC205" s="34">
        <f t="shared" si="672"/>
        <v>0</v>
      </c>
      <c r="IHD205" s="34">
        <f t="shared" si="672"/>
        <v>0</v>
      </c>
      <c r="IHE205" s="34">
        <f t="shared" si="672"/>
        <v>0</v>
      </c>
      <c r="IHF205" s="34">
        <f t="shared" si="672"/>
        <v>0</v>
      </c>
      <c r="IHG205" s="34">
        <f t="shared" si="672"/>
        <v>0</v>
      </c>
      <c r="IHH205" s="34">
        <f t="shared" si="672"/>
        <v>0</v>
      </c>
      <c r="IHI205" s="34">
        <f t="shared" si="672"/>
        <v>0</v>
      </c>
      <c r="IHJ205" s="34">
        <f t="shared" si="672"/>
        <v>0</v>
      </c>
      <c r="IHK205" s="34">
        <f t="shared" si="672"/>
        <v>0</v>
      </c>
      <c r="IHL205" s="34">
        <f t="shared" si="672"/>
        <v>0</v>
      </c>
      <c r="IHM205" s="34">
        <f t="shared" si="672"/>
        <v>0</v>
      </c>
      <c r="IHN205" s="34">
        <f t="shared" si="672"/>
        <v>0</v>
      </c>
      <c r="IHO205" s="34">
        <f t="shared" si="672"/>
        <v>0</v>
      </c>
      <c r="IHP205" s="34">
        <f t="shared" si="672"/>
        <v>0</v>
      </c>
      <c r="IHQ205" s="34">
        <f t="shared" si="672"/>
        <v>0</v>
      </c>
      <c r="IHR205" s="34">
        <f t="shared" si="672"/>
        <v>0</v>
      </c>
      <c r="IHS205" s="34">
        <f t="shared" si="672"/>
        <v>0</v>
      </c>
      <c r="IHT205" s="34">
        <f t="shared" si="672"/>
        <v>0</v>
      </c>
      <c r="IHU205" s="34">
        <f t="shared" si="672"/>
        <v>0</v>
      </c>
      <c r="IHV205" s="34">
        <f t="shared" si="672"/>
        <v>0</v>
      </c>
      <c r="IHW205" s="34">
        <f t="shared" si="672"/>
        <v>0</v>
      </c>
      <c r="IHX205" s="34">
        <f t="shared" si="672"/>
        <v>0</v>
      </c>
      <c r="IHY205" s="34">
        <f t="shared" si="672"/>
        <v>0</v>
      </c>
      <c r="IHZ205" s="34">
        <f t="shared" si="672"/>
        <v>0</v>
      </c>
      <c r="IIA205" s="34">
        <f t="shared" si="672"/>
        <v>0</v>
      </c>
      <c r="IIB205" s="34">
        <f t="shared" si="672"/>
        <v>0</v>
      </c>
      <c r="IIC205" s="34">
        <f t="shared" si="672"/>
        <v>0</v>
      </c>
      <c r="IID205" s="34">
        <f t="shared" si="672"/>
        <v>0</v>
      </c>
      <c r="IIE205" s="34">
        <f t="shared" si="672"/>
        <v>0</v>
      </c>
      <c r="IIF205" s="34">
        <f t="shared" si="672"/>
        <v>0</v>
      </c>
      <c r="IIG205" s="34">
        <f t="shared" si="672"/>
        <v>0</v>
      </c>
      <c r="IIH205" s="34">
        <f t="shared" si="672"/>
        <v>0</v>
      </c>
      <c r="III205" s="34">
        <f t="shared" si="672"/>
        <v>0</v>
      </c>
      <c r="IIJ205" s="34">
        <f t="shared" si="672"/>
        <v>0</v>
      </c>
      <c r="IIK205" s="34">
        <f t="shared" si="672"/>
        <v>0</v>
      </c>
      <c r="IIL205" s="34">
        <f t="shared" si="672"/>
        <v>0</v>
      </c>
      <c r="IIM205" s="34">
        <f t="shared" si="672"/>
        <v>0</v>
      </c>
      <c r="IIN205" s="34">
        <f t="shared" si="672"/>
        <v>0</v>
      </c>
      <c r="IIO205" s="34">
        <f t="shared" si="672"/>
        <v>0</v>
      </c>
      <c r="IIP205" s="34">
        <f t="shared" si="672"/>
        <v>0</v>
      </c>
      <c r="IIQ205" s="34">
        <f t="shared" si="672"/>
        <v>0</v>
      </c>
      <c r="IIR205" s="34">
        <f t="shared" si="672"/>
        <v>0</v>
      </c>
      <c r="IIS205" s="34">
        <f t="shared" ref="IIS205:ILD205" si="673">(IIS198+IIS194+IIS190+IIS186+IIS182+IIS178+IIS174+IIS170+IIS166+IIS162+IIS158+IIS154+IIS150+IIS146+IIS142+IIS138+IIS134+IIS130+IIS126+IIS121)/20</f>
        <v>0</v>
      </c>
      <c r="IIT205" s="34">
        <f t="shared" si="673"/>
        <v>0</v>
      </c>
      <c r="IIU205" s="34">
        <f t="shared" si="673"/>
        <v>0</v>
      </c>
      <c r="IIV205" s="34">
        <f t="shared" si="673"/>
        <v>0</v>
      </c>
      <c r="IIW205" s="34">
        <f t="shared" si="673"/>
        <v>0</v>
      </c>
      <c r="IIX205" s="34">
        <f t="shared" si="673"/>
        <v>0</v>
      </c>
      <c r="IIY205" s="34">
        <f t="shared" si="673"/>
        <v>0</v>
      </c>
      <c r="IIZ205" s="34">
        <f t="shared" si="673"/>
        <v>0</v>
      </c>
      <c r="IJA205" s="34">
        <f t="shared" si="673"/>
        <v>0</v>
      </c>
      <c r="IJB205" s="34">
        <f t="shared" si="673"/>
        <v>0</v>
      </c>
      <c r="IJC205" s="34">
        <f t="shared" si="673"/>
        <v>0</v>
      </c>
      <c r="IJD205" s="34">
        <f t="shared" si="673"/>
        <v>0</v>
      </c>
      <c r="IJE205" s="34">
        <f t="shared" si="673"/>
        <v>0</v>
      </c>
      <c r="IJF205" s="34">
        <f t="shared" si="673"/>
        <v>0</v>
      </c>
      <c r="IJG205" s="34">
        <f t="shared" si="673"/>
        <v>0</v>
      </c>
      <c r="IJH205" s="34">
        <f t="shared" si="673"/>
        <v>0</v>
      </c>
      <c r="IJI205" s="34">
        <f t="shared" si="673"/>
        <v>0</v>
      </c>
      <c r="IJJ205" s="34">
        <f t="shared" si="673"/>
        <v>0</v>
      </c>
      <c r="IJK205" s="34">
        <f t="shared" si="673"/>
        <v>0</v>
      </c>
      <c r="IJL205" s="34">
        <f t="shared" si="673"/>
        <v>0</v>
      </c>
      <c r="IJM205" s="34">
        <f t="shared" si="673"/>
        <v>0</v>
      </c>
      <c r="IJN205" s="34">
        <f t="shared" si="673"/>
        <v>0</v>
      </c>
      <c r="IJO205" s="34">
        <f t="shared" si="673"/>
        <v>0</v>
      </c>
      <c r="IJP205" s="34">
        <f t="shared" si="673"/>
        <v>0</v>
      </c>
      <c r="IJQ205" s="34">
        <f t="shared" si="673"/>
        <v>0</v>
      </c>
      <c r="IJR205" s="34">
        <f t="shared" si="673"/>
        <v>0</v>
      </c>
      <c r="IJS205" s="34">
        <f t="shared" si="673"/>
        <v>0</v>
      </c>
      <c r="IJT205" s="34">
        <f t="shared" si="673"/>
        <v>0</v>
      </c>
      <c r="IJU205" s="34">
        <f t="shared" si="673"/>
        <v>0</v>
      </c>
      <c r="IJV205" s="34">
        <f t="shared" si="673"/>
        <v>0</v>
      </c>
      <c r="IJW205" s="34">
        <f t="shared" si="673"/>
        <v>0</v>
      </c>
      <c r="IJX205" s="34">
        <f t="shared" si="673"/>
        <v>0</v>
      </c>
      <c r="IJY205" s="34">
        <f t="shared" si="673"/>
        <v>0</v>
      </c>
      <c r="IJZ205" s="34">
        <f t="shared" si="673"/>
        <v>0</v>
      </c>
      <c r="IKA205" s="34">
        <f t="shared" si="673"/>
        <v>0</v>
      </c>
      <c r="IKB205" s="34">
        <f t="shared" si="673"/>
        <v>0</v>
      </c>
      <c r="IKC205" s="34">
        <f t="shared" si="673"/>
        <v>0</v>
      </c>
      <c r="IKD205" s="34">
        <f t="shared" si="673"/>
        <v>0</v>
      </c>
      <c r="IKE205" s="34">
        <f t="shared" si="673"/>
        <v>0</v>
      </c>
      <c r="IKF205" s="34">
        <f t="shared" si="673"/>
        <v>0</v>
      </c>
      <c r="IKG205" s="34">
        <f t="shared" si="673"/>
        <v>0</v>
      </c>
      <c r="IKH205" s="34">
        <f t="shared" si="673"/>
        <v>0</v>
      </c>
      <c r="IKI205" s="34">
        <f t="shared" si="673"/>
        <v>0</v>
      </c>
      <c r="IKJ205" s="34">
        <f t="shared" si="673"/>
        <v>0</v>
      </c>
      <c r="IKK205" s="34">
        <f t="shared" si="673"/>
        <v>0</v>
      </c>
      <c r="IKL205" s="34">
        <f t="shared" si="673"/>
        <v>0</v>
      </c>
      <c r="IKM205" s="34">
        <f t="shared" si="673"/>
        <v>0</v>
      </c>
      <c r="IKN205" s="34">
        <f t="shared" si="673"/>
        <v>0</v>
      </c>
      <c r="IKO205" s="34">
        <f t="shared" si="673"/>
        <v>0</v>
      </c>
      <c r="IKP205" s="34">
        <f t="shared" si="673"/>
        <v>0</v>
      </c>
      <c r="IKQ205" s="34">
        <f t="shared" si="673"/>
        <v>0</v>
      </c>
      <c r="IKR205" s="34">
        <f t="shared" si="673"/>
        <v>0</v>
      </c>
      <c r="IKS205" s="34">
        <f t="shared" si="673"/>
        <v>0</v>
      </c>
      <c r="IKT205" s="34">
        <f t="shared" si="673"/>
        <v>0</v>
      </c>
      <c r="IKU205" s="34">
        <f t="shared" si="673"/>
        <v>0</v>
      </c>
      <c r="IKV205" s="34">
        <f t="shared" si="673"/>
        <v>0</v>
      </c>
      <c r="IKW205" s="34">
        <f t="shared" si="673"/>
        <v>0</v>
      </c>
      <c r="IKX205" s="34">
        <f t="shared" si="673"/>
        <v>0</v>
      </c>
      <c r="IKY205" s="34">
        <f t="shared" si="673"/>
        <v>0</v>
      </c>
      <c r="IKZ205" s="34">
        <f t="shared" si="673"/>
        <v>0</v>
      </c>
      <c r="ILA205" s="34">
        <f t="shared" si="673"/>
        <v>0</v>
      </c>
      <c r="ILB205" s="34">
        <f t="shared" si="673"/>
        <v>0</v>
      </c>
      <c r="ILC205" s="34">
        <f t="shared" si="673"/>
        <v>0</v>
      </c>
      <c r="ILD205" s="34">
        <f t="shared" si="673"/>
        <v>0</v>
      </c>
      <c r="ILE205" s="34">
        <f t="shared" ref="ILE205:INP205" si="674">(ILE198+ILE194+ILE190+ILE186+ILE182+ILE178+ILE174+ILE170+ILE166+ILE162+ILE158+ILE154+ILE150+ILE146+ILE142+ILE138+ILE134+ILE130+ILE126+ILE121)/20</f>
        <v>0</v>
      </c>
      <c r="ILF205" s="34">
        <f t="shared" si="674"/>
        <v>0</v>
      </c>
      <c r="ILG205" s="34">
        <f t="shared" si="674"/>
        <v>0</v>
      </c>
      <c r="ILH205" s="34">
        <f t="shared" si="674"/>
        <v>0</v>
      </c>
      <c r="ILI205" s="34">
        <f t="shared" si="674"/>
        <v>0</v>
      </c>
      <c r="ILJ205" s="34">
        <f t="shared" si="674"/>
        <v>0</v>
      </c>
      <c r="ILK205" s="34">
        <f t="shared" si="674"/>
        <v>0</v>
      </c>
      <c r="ILL205" s="34">
        <f t="shared" si="674"/>
        <v>0</v>
      </c>
      <c r="ILM205" s="34">
        <f t="shared" si="674"/>
        <v>0</v>
      </c>
      <c r="ILN205" s="34">
        <f t="shared" si="674"/>
        <v>0</v>
      </c>
      <c r="ILO205" s="34">
        <f t="shared" si="674"/>
        <v>0</v>
      </c>
      <c r="ILP205" s="34">
        <f t="shared" si="674"/>
        <v>0</v>
      </c>
      <c r="ILQ205" s="34">
        <f t="shared" si="674"/>
        <v>0</v>
      </c>
      <c r="ILR205" s="34">
        <f t="shared" si="674"/>
        <v>0</v>
      </c>
      <c r="ILS205" s="34">
        <f t="shared" si="674"/>
        <v>0</v>
      </c>
      <c r="ILT205" s="34">
        <f t="shared" si="674"/>
        <v>0</v>
      </c>
      <c r="ILU205" s="34">
        <f t="shared" si="674"/>
        <v>0</v>
      </c>
      <c r="ILV205" s="34">
        <f t="shared" si="674"/>
        <v>0</v>
      </c>
      <c r="ILW205" s="34">
        <f t="shared" si="674"/>
        <v>0</v>
      </c>
      <c r="ILX205" s="34">
        <f t="shared" si="674"/>
        <v>0</v>
      </c>
      <c r="ILY205" s="34">
        <f t="shared" si="674"/>
        <v>0</v>
      </c>
      <c r="ILZ205" s="34">
        <f t="shared" si="674"/>
        <v>0</v>
      </c>
      <c r="IMA205" s="34">
        <f t="shared" si="674"/>
        <v>0</v>
      </c>
      <c r="IMB205" s="34">
        <f t="shared" si="674"/>
        <v>0</v>
      </c>
      <c r="IMC205" s="34">
        <f t="shared" si="674"/>
        <v>0</v>
      </c>
      <c r="IMD205" s="34">
        <f t="shared" si="674"/>
        <v>0</v>
      </c>
      <c r="IME205" s="34">
        <f t="shared" si="674"/>
        <v>0</v>
      </c>
      <c r="IMF205" s="34">
        <f t="shared" si="674"/>
        <v>0</v>
      </c>
      <c r="IMG205" s="34">
        <f t="shared" si="674"/>
        <v>0</v>
      </c>
      <c r="IMH205" s="34">
        <f t="shared" si="674"/>
        <v>0</v>
      </c>
      <c r="IMI205" s="34">
        <f t="shared" si="674"/>
        <v>0</v>
      </c>
      <c r="IMJ205" s="34">
        <f t="shared" si="674"/>
        <v>0</v>
      </c>
      <c r="IMK205" s="34">
        <f t="shared" si="674"/>
        <v>0</v>
      </c>
      <c r="IML205" s="34">
        <f t="shared" si="674"/>
        <v>0</v>
      </c>
      <c r="IMM205" s="34">
        <f t="shared" si="674"/>
        <v>0</v>
      </c>
      <c r="IMN205" s="34">
        <f t="shared" si="674"/>
        <v>0</v>
      </c>
      <c r="IMO205" s="34">
        <f t="shared" si="674"/>
        <v>0</v>
      </c>
      <c r="IMP205" s="34">
        <f t="shared" si="674"/>
        <v>0</v>
      </c>
      <c r="IMQ205" s="34">
        <f t="shared" si="674"/>
        <v>0</v>
      </c>
      <c r="IMR205" s="34">
        <f t="shared" si="674"/>
        <v>0</v>
      </c>
      <c r="IMS205" s="34">
        <f t="shared" si="674"/>
        <v>0</v>
      </c>
      <c r="IMT205" s="34">
        <f t="shared" si="674"/>
        <v>0</v>
      </c>
      <c r="IMU205" s="34">
        <f t="shared" si="674"/>
        <v>0</v>
      </c>
      <c r="IMV205" s="34">
        <f t="shared" si="674"/>
        <v>0</v>
      </c>
      <c r="IMW205" s="34">
        <f t="shared" si="674"/>
        <v>0</v>
      </c>
      <c r="IMX205" s="34">
        <f t="shared" si="674"/>
        <v>0</v>
      </c>
      <c r="IMY205" s="34">
        <f t="shared" si="674"/>
        <v>0</v>
      </c>
      <c r="IMZ205" s="34">
        <f t="shared" si="674"/>
        <v>0</v>
      </c>
      <c r="INA205" s="34">
        <f t="shared" si="674"/>
        <v>0</v>
      </c>
      <c r="INB205" s="34">
        <f t="shared" si="674"/>
        <v>0</v>
      </c>
      <c r="INC205" s="34">
        <f t="shared" si="674"/>
        <v>0</v>
      </c>
      <c r="IND205" s="34">
        <f t="shared" si="674"/>
        <v>0</v>
      </c>
      <c r="INE205" s="34">
        <f t="shared" si="674"/>
        <v>0</v>
      </c>
      <c r="INF205" s="34">
        <f t="shared" si="674"/>
        <v>0</v>
      </c>
      <c r="ING205" s="34">
        <f t="shared" si="674"/>
        <v>0</v>
      </c>
      <c r="INH205" s="34">
        <f t="shared" si="674"/>
        <v>0</v>
      </c>
      <c r="INI205" s="34">
        <f t="shared" si="674"/>
        <v>0</v>
      </c>
      <c r="INJ205" s="34">
        <f t="shared" si="674"/>
        <v>0</v>
      </c>
      <c r="INK205" s="34">
        <f t="shared" si="674"/>
        <v>0</v>
      </c>
      <c r="INL205" s="34">
        <f t="shared" si="674"/>
        <v>0</v>
      </c>
      <c r="INM205" s="34">
        <f t="shared" si="674"/>
        <v>0</v>
      </c>
      <c r="INN205" s="34">
        <f t="shared" si="674"/>
        <v>0</v>
      </c>
      <c r="INO205" s="34">
        <f t="shared" si="674"/>
        <v>0</v>
      </c>
      <c r="INP205" s="34">
        <f t="shared" si="674"/>
        <v>0</v>
      </c>
      <c r="INQ205" s="34">
        <f t="shared" ref="INQ205:IQB205" si="675">(INQ198+INQ194+INQ190+INQ186+INQ182+INQ178+INQ174+INQ170+INQ166+INQ162+INQ158+INQ154+INQ150+INQ146+INQ142+INQ138+INQ134+INQ130+INQ126+INQ121)/20</f>
        <v>0</v>
      </c>
      <c r="INR205" s="34">
        <f t="shared" si="675"/>
        <v>0</v>
      </c>
      <c r="INS205" s="34">
        <f t="shared" si="675"/>
        <v>0</v>
      </c>
      <c r="INT205" s="34">
        <f t="shared" si="675"/>
        <v>0</v>
      </c>
      <c r="INU205" s="34">
        <f t="shared" si="675"/>
        <v>0</v>
      </c>
      <c r="INV205" s="34">
        <f t="shared" si="675"/>
        <v>0</v>
      </c>
      <c r="INW205" s="34">
        <f t="shared" si="675"/>
        <v>0</v>
      </c>
      <c r="INX205" s="34">
        <f t="shared" si="675"/>
        <v>0</v>
      </c>
      <c r="INY205" s="34">
        <f t="shared" si="675"/>
        <v>0</v>
      </c>
      <c r="INZ205" s="34">
        <f t="shared" si="675"/>
        <v>0</v>
      </c>
      <c r="IOA205" s="34">
        <f t="shared" si="675"/>
        <v>0</v>
      </c>
      <c r="IOB205" s="34">
        <f t="shared" si="675"/>
        <v>0</v>
      </c>
      <c r="IOC205" s="34">
        <f t="shared" si="675"/>
        <v>0</v>
      </c>
      <c r="IOD205" s="34">
        <f t="shared" si="675"/>
        <v>0</v>
      </c>
      <c r="IOE205" s="34">
        <f t="shared" si="675"/>
        <v>0</v>
      </c>
      <c r="IOF205" s="34">
        <f t="shared" si="675"/>
        <v>0</v>
      </c>
      <c r="IOG205" s="34">
        <f t="shared" si="675"/>
        <v>0</v>
      </c>
      <c r="IOH205" s="34">
        <f t="shared" si="675"/>
        <v>0</v>
      </c>
      <c r="IOI205" s="34">
        <f t="shared" si="675"/>
        <v>0</v>
      </c>
      <c r="IOJ205" s="34">
        <f t="shared" si="675"/>
        <v>0</v>
      </c>
      <c r="IOK205" s="34">
        <f t="shared" si="675"/>
        <v>0</v>
      </c>
      <c r="IOL205" s="34">
        <f t="shared" si="675"/>
        <v>0</v>
      </c>
      <c r="IOM205" s="34">
        <f t="shared" si="675"/>
        <v>0</v>
      </c>
      <c r="ION205" s="34">
        <f t="shared" si="675"/>
        <v>0</v>
      </c>
      <c r="IOO205" s="34">
        <f t="shared" si="675"/>
        <v>0</v>
      </c>
      <c r="IOP205" s="34">
        <f t="shared" si="675"/>
        <v>0</v>
      </c>
      <c r="IOQ205" s="34">
        <f t="shared" si="675"/>
        <v>0</v>
      </c>
      <c r="IOR205" s="34">
        <f t="shared" si="675"/>
        <v>0</v>
      </c>
      <c r="IOS205" s="34">
        <f t="shared" si="675"/>
        <v>0</v>
      </c>
      <c r="IOT205" s="34">
        <f t="shared" si="675"/>
        <v>0</v>
      </c>
      <c r="IOU205" s="34">
        <f t="shared" si="675"/>
        <v>0</v>
      </c>
      <c r="IOV205" s="34">
        <f t="shared" si="675"/>
        <v>0</v>
      </c>
      <c r="IOW205" s="34">
        <f t="shared" si="675"/>
        <v>0</v>
      </c>
      <c r="IOX205" s="34">
        <f t="shared" si="675"/>
        <v>0</v>
      </c>
      <c r="IOY205" s="34">
        <f t="shared" si="675"/>
        <v>0</v>
      </c>
      <c r="IOZ205" s="34">
        <f t="shared" si="675"/>
        <v>0</v>
      </c>
      <c r="IPA205" s="34">
        <f t="shared" si="675"/>
        <v>0</v>
      </c>
      <c r="IPB205" s="34">
        <f t="shared" si="675"/>
        <v>0</v>
      </c>
      <c r="IPC205" s="34">
        <f t="shared" si="675"/>
        <v>0</v>
      </c>
      <c r="IPD205" s="34">
        <f t="shared" si="675"/>
        <v>0</v>
      </c>
      <c r="IPE205" s="34">
        <f t="shared" si="675"/>
        <v>0</v>
      </c>
      <c r="IPF205" s="34">
        <f t="shared" si="675"/>
        <v>0</v>
      </c>
      <c r="IPG205" s="34">
        <f t="shared" si="675"/>
        <v>0</v>
      </c>
      <c r="IPH205" s="34">
        <f t="shared" si="675"/>
        <v>0</v>
      </c>
      <c r="IPI205" s="34">
        <f t="shared" si="675"/>
        <v>0</v>
      </c>
      <c r="IPJ205" s="34">
        <f t="shared" si="675"/>
        <v>0</v>
      </c>
      <c r="IPK205" s="34">
        <f t="shared" si="675"/>
        <v>0</v>
      </c>
      <c r="IPL205" s="34">
        <f t="shared" si="675"/>
        <v>0</v>
      </c>
      <c r="IPM205" s="34">
        <f t="shared" si="675"/>
        <v>0</v>
      </c>
      <c r="IPN205" s="34">
        <f t="shared" si="675"/>
        <v>0</v>
      </c>
      <c r="IPO205" s="34">
        <f t="shared" si="675"/>
        <v>0</v>
      </c>
      <c r="IPP205" s="34">
        <f t="shared" si="675"/>
        <v>0</v>
      </c>
      <c r="IPQ205" s="34">
        <f t="shared" si="675"/>
        <v>0</v>
      </c>
      <c r="IPR205" s="34">
        <f t="shared" si="675"/>
        <v>0</v>
      </c>
      <c r="IPS205" s="34">
        <f t="shared" si="675"/>
        <v>0</v>
      </c>
      <c r="IPT205" s="34">
        <f t="shared" si="675"/>
        <v>0</v>
      </c>
      <c r="IPU205" s="34">
        <f t="shared" si="675"/>
        <v>0</v>
      </c>
      <c r="IPV205" s="34">
        <f t="shared" si="675"/>
        <v>0</v>
      </c>
      <c r="IPW205" s="34">
        <f t="shared" si="675"/>
        <v>0</v>
      </c>
      <c r="IPX205" s="34">
        <f t="shared" si="675"/>
        <v>0</v>
      </c>
      <c r="IPY205" s="34">
        <f t="shared" si="675"/>
        <v>0</v>
      </c>
      <c r="IPZ205" s="34">
        <f t="shared" si="675"/>
        <v>0</v>
      </c>
      <c r="IQA205" s="34">
        <f t="shared" si="675"/>
        <v>0</v>
      </c>
      <c r="IQB205" s="34">
        <f t="shared" si="675"/>
        <v>0</v>
      </c>
      <c r="IQC205" s="34">
        <f t="shared" ref="IQC205:ISN205" si="676">(IQC198+IQC194+IQC190+IQC186+IQC182+IQC178+IQC174+IQC170+IQC166+IQC162+IQC158+IQC154+IQC150+IQC146+IQC142+IQC138+IQC134+IQC130+IQC126+IQC121)/20</f>
        <v>0</v>
      </c>
      <c r="IQD205" s="34">
        <f t="shared" si="676"/>
        <v>0</v>
      </c>
      <c r="IQE205" s="34">
        <f t="shared" si="676"/>
        <v>0</v>
      </c>
      <c r="IQF205" s="34">
        <f t="shared" si="676"/>
        <v>0</v>
      </c>
      <c r="IQG205" s="34">
        <f t="shared" si="676"/>
        <v>0</v>
      </c>
      <c r="IQH205" s="34">
        <f t="shared" si="676"/>
        <v>0</v>
      </c>
      <c r="IQI205" s="34">
        <f t="shared" si="676"/>
        <v>0</v>
      </c>
      <c r="IQJ205" s="34">
        <f t="shared" si="676"/>
        <v>0</v>
      </c>
      <c r="IQK205" s="34">
        <f t="shared" si="676"/>
        <v>0</v>
      </c>
      <c r="IQL205" s="34">
        <f t="shared" si="676"/>
        <v>0</v>
      </c>
      <c r="IQM205" s="34">
        <f t="shared" si="676"/>
        <v>0</v>
      </c>
      <c r="IQN205" s="34">
        <f t="shared" si="676"/>
        <v>0</v>
      </c>
      <c r="IQO205" s="34">
        <f t="shared" si="676"/>
        <v>0</v>
      </c>
      <c r="IQP205" s="34">
        <f t="shared" si="676"/>
        <v>0</v>
      </c>
      <c r="IQQ205" s="34">
        <f t="shared" si="676"/>
        <v>0</v>
      </c>
      <c r="IQR205" s="34">
        <f t="shared" si="676"/>
        <v>0</v>
      </c>
      <c r="IQS205" s="34">
        <f t="shared" si="676"/>
        <v>0</v>
      </c>
      <c r="IQT205" s="34">
        <f t="shared" si="676"/>
        <v>0</v>
      </c>
      <c r="IQU205" s="34">
        <f t="shared" si="676"/>
        <v>0</v>
      </c>
      <c r="IQV205" s="34">
        <f t="shared" si="676"/>
        <v>0</v>
      </c>
      <c r="IQW205" s="34">
        <f t="shared" si="676"/>
        <v>0</v>
      </c>
      <c r="IQX205" s="34">
        <f t="shared" si="676"/>
        <v>0</v>
      </c>
      <c r="IQY205" s="34">
        <f t="shared" si="676"/>
        <v>0</v>
      </c>
      <c r="IQZ205" s="34">
        <f t="shared" si="676"/>
        <v>0</v>
      </c>
      <c r="IRA205" s="34">
        <f t="shared" si="676"/>
        <v>0</v>
      </c>
      <c r="IRB205" s="34">
        <f t="shared" si="676"/>
        <v>0</v>
      </c>
      <c r="IRC205" s="34">
        <f t="shared" si="676"/>
        <v>0</v>
      </c>
      <c r="IRD205" s="34">
        <f t="shared" si="676"/>
        <v>0</v>
      </c>
      <c r="IRE205" s="34">
        <f t="shared" si="676"/>
        <v>0</v>
      </c>
      <c r="IRF205" s="34">
        <f t="shared" si="676"/>
        <v>0</v>
      </c>
      <c r="IRG205" s="34">
        <f t="shared" si="676"/>
        <v>0</v>
      </c>
      <c r="IRH205" s="34">
        <f t="shared" si="676"/>
        <v>0</v>
      </c>
      <c r="IRI205" s="34">
        <f t="shared" si="676"/>
        <v>0</v>
      </c>
      <c r="IRJ205" s="34">
        <f t="shared" si="676"/>
        <v>0</v>
      </c>
      <c r="IRK205" s="34">
        <f t="shared" si="676"/>
        <v>0</v>
      </c>
      <c r="IRL205" s="34">
        <f t="shared" si="676"/>
        <v>0</v>
      </c>
      <c r="IRM205" s="34">
        <f t="shared" si="676"/>
        <v>0</v>
      </c>
      <c r="IRN205" s="34">
        <f t="shared" si="676"/>
        <v>0</v>
      </c>
      <c r="IRO205" s="34">
        <f t="shared" si="676"/>
        <v>0</v>
      </c>
      <c r="IRP205" s="34">
        <f t="shared" si="676"/>
        <v>0</v>
      </c>
      <c r="IRQ205" s="34">
        <f t="shared" si="676"/>
        <v>0</v>
      </c>
      <c r="IRR205" s="34">
        <f t="shared" si="676"/>
        <v>0</v>
      </c>
      <c r="IRS205" s="34">
        <f t="shared" si="676"/>
        <v>0</v>
      </c>
      <c r="IRT205" s="34">
        <f t="shared" si="676"/>
        <v>0</v>
      </c>
      <c r="IRU205" s="34">
        <f t="shared" si="676"/>
        <v>0</v>
      </c>
      <c r="IRV205" s="34">
        <f t="shared" si="676"/>
        <v>0</v>
      </c>
      <c r="IRW205" s="34">
        <f t="shared" si="676"/>
        <v>0</v>
      </c>
      <c r="IRX205" s="34">
        <f t="shared" si="676"/>
        <v>0</v>
      </c>
      <c r="IRY205" s="34">
        <f t="shared" si="676"/>
        <v>0</v>
      </c>
      <c r="IRZ205" s="34">
        <f t="shared" si="676"/>
        <v>0</v>
      </c>
      <c r="ISA205" s="34">
        <f t="shared" si="676"/>
        <v>0</v>
      </c>
      <c r="ISB205" s="34">
        <f t="shared" si="676"/>
        <v>0</v>
      </c>
      <c r="ISC205" s="34">
        <f t="shared" si="676"/>
        <v>0</v>
      </c>
      <c r="ISD205" s="34">
        <f t="shared" si="676"/>
        <v>0</v>
      </c>
      <c r="ISE205" s="34">
        <f t="shared" si="676"/>
        <v>0</v>
      </c>
      <c r="ISF205" s="34">
        <f t="shared" si="676"/>
        <v>0</v>
      </c>
      <c r="ISG205" s="34">
        <f t="shared" si="676"/>
        <v>0</v>
      </c>
      <c r="ISH205" s="34">
        <f t="shared" si="676"/>
        <v>0</v>
      </c>
      <c r="ISI205" s="34">
        <f t="shared" si="676"/>
        <v>0</v>
      </c>
      <c r="ISJ205" s="34">
        <f t="shared" si="676"/>
        <v>0</v>
      </c>
      <c r="ISK205" s="34">
        <f t="shared" si="676"/>
        <v>0</v>
      </c>
      <c r="ISL205" s="34">
        <f t="shared" si="676"/>
        <v>0</v>
      </c>
      <c r="ISM205" s="34">
        <f t="shared" si="676"/>
        <v>0</v>
      </c>
      <c r="ISN205" s="34">
        <f t="shared" si="676"/>
        <v>0</v>
      </c>
      <c r="ISO205" s="34">
        <f t="shared" ref="ISO205:IUZ205" si="677">(ISO198+ISO194+ISO190+ISO186+ISO182+ISO178+ISO174+ISO170+ISO166+ISO162+ISO158+ISO154+ISO150+ISO146+ISO142+ISO138+ISO134+ISO130+ISO126+ISO121)/20</f>
        <v>0</v>
      </c>
      <c r="ISP205" s="34">
        <f t="shared" si="677"/>
        <v>0</v>
      </c>
      <c r="ISQ205" s="34">
        <f t="shared" si="677"/>
        <v>0</v>
      </c>
      <c r="ISR205" s="34">
        <f t="shared" si="677"/>
        <v>0</v>
      </c>
      <c r="ISS205" s="34">
        <f t="shared" si="677"/>
        <v>0</v>
      </c>
      <c r="IST205" s="34">
        <f t="shared" si="677"/>
        <v>0</v>
      </c>
      <c r="ISU205" s="34">
        <f t="shared" si="677"/>
        <v>0</v>
      </c>
      <c r="ISV205" s="34">
        <f t="shared" si="677"/>
        <v>0</v>
      </c>
      <c r="ISW205" s="34">
        <f t="shared" si="677"/>
        <v>0</v>
      </c>
      <c r="ISX205" s="34">
        <f t="shared" si="677"/>
        <v>0</v>
      </c>
      <c r="ISY205" s="34">
        <f t="shared" si="677"/>
        <v>0</v>
      </c>
      <c r="ISZ205" s="34">
        <f t="shared" si="677"/>
        <v>0</v>
      </c>
      <c r="ITA205" s="34">
        <f t="shared" si="677"/>
        <v>0</v>
      </c>
      <c r="ITB205" s="34">
        <f t="shared" si="677"/>
        <v>0</v>
      </c>
      <c r="ITC205" s="34">
        <f t="shared" si="677"/>
        <v>0</v>
      </c>
      <c r="ITD205" s="34">
        <f t="shared" si="677"/>
        <v>0</v>
      </c>
      <c r="ITE205" s="34">
        <f t="shared" si="677"/>
        <v>0</v>
      </c>
      <c r="ITF205" s="34">
        <f t="shared" si="677"/>
        <v>0</v>
      </c>
      <c r="ITG205" s="34">
        <f t="shared" si="677"/>
        <v>0</v>
      </c>
      <c r="ITH205" s="34">
        <f t="shared" si="677"/>
        <v>0</v>
      </c>
      <c r="ITI205" s="34">
        <f t="shared" si="677"/>
        <v>0</v>
      </c>
      <c r="ITJ205" s="34">
        <f t="shared" si="677"/>
        <v>0</v>
      </c>
      <c r="ITK205" s="34">
        <f t="shared" si="677"/>
        <v>0</v>
      </c>
      <c r="ITL205" s="34">
        <f t="shared" si="677"/>
        <v>0</v>
      </c>
      <c r="ITM205" s="34">
        <f t="shared" si="677"/>
        <v>0</v>
      </c>
      <c r="ITN205" s="34">
        <f t="shared" si="677"/>
        <v>0</v>
      </c>
      <c r="ITO205" s="34">
        <f t="shared" si="677"/>
        <v>0</v>
      </c>
      <c r="ITP205" s="34">
        <f t="shared" si="677"/>
        <v>0</v>
      </c>
      <c r="ITQ205" s="34">
        <f t="shared" si="677"/>
        <v>0</v>
      </c>
      <c r="ITR205" s="34">
        <f t="shared" si="677"/>
        <v>0</v>
      </c>
      <c r="ITS205" s="34">
        <f t="shared" si="677"/>
        <v>0</v>
      </c>
      <c r="ITT205" s="34">
        <f t="shared" si="677"/>
        <v>0</v>
      </c>
      <c r="ITU205" s="34">
        <f t="shared" si="677"/>
        <v>0</v>
      </c>
      <c r="ITV205" s="34">
        <f t="shared" si="677"/>
        <v>0</v>
      </c>
      <c r="ITW205" s="34">
        <f t="shared" si="677"/>
        <v>0</v>
      </c>
      <c r="ITX205" s="34">
        <f t="shared" si="677"/>
        <v>0</v>
      </c>
      <c r="ITY205" s="34">
        <f t="shared" si="677"/>
        <v>0</v>
      </c>
      <c r="ITZ205" s="34">
        <f t="shared" si="677"/>
        <v>0</v>
      </c>
      <c r="IUA205" s="34">
        <f t="shared" si="677"/>
        <v>0</v>
      </c>
      <c r="IUB205" s="34">
        <f t="shared" si="677"/>
        <v>0</v>
      </c>
      <c r="IUC205" s="34">
        <f t="shared" si="677"/>
        <v>0</v>
      </c>
      <c r="IUD205" s="34">
        <f t="shared" si="677"/>
        <v>0</v>
      </c>
      <c r="IUE205" s="34">
        <f t="shared" si="677"/>
        <v>0</v>
      </c>
      <c r="IUF205" s="34">
        <f t="shared" si="677"/>
        <v>0</v>
      </c>
      <c r="IUG205" s="34">
        <f t="shared" si="677"/>
        <v>0</v>
      </c>
      <c r="IUH205" s="34">
        <f t="shared" si="677"/>
        <v>0</v>
      </c>
      <c r="IUI205" s="34">
        <f t="shared" si="677"/>
        <v>0</v>
      </c>
      <c r="IUJ205" s="34">
        <f t="shared" si="677"/>
        <v>0</v>
      </c>
      <c r="IUK205" s="34">
        <f t="shared" si="677"/>
        <v>0</v>
      </c>
      <c r="IUL205" s="34">
        <f t="shared" si="677"/>
        <v>0</v>
      </c>
      <c r="IUM205" s="34">
        <f t="shared" si="677"/>
        <v>0</v>
      </c>
      <c r="IUN205" s="34">
        <f t="shared" si="677"/>
        <v>0</v>
      </c>
      <c r="IUO205" s="34">
        <f t="shared" si="677"/>
        <v>0</v>
      </c>
      <c r="IUP205" s="34">
        <f t="shared" si="677"/>
        <v>0</v>
      </c>
      <c r="IUQ205" s="34">
        <f t="shared" si="677"/>
        <v>0</v>
      </c>
      <c r="IUR205" s="34">
        <f t="shared" si="677"/>
        <v>0</v>
      </c>
      <c r="IUS205" s="34">
        <f t="shared" si="677"/>
        <v>0</v>
      </c>
      <c r="IUT205" s="34">
        <f t="shared" si="677"/>
        <v>0</v>
      </c>
      <c r="IUU205" s="34">
        <f t="shared" si="677"/>
        <v>0</v>
      </c>
      <c r="IUV205" s="34">
        <f t="shared" si="677"/>
        <v>0</v>
      </c>
      <c r="IUW205" s="34">
        <f t="shared" si="677"/>
        <v>0</v>
      </c>
      <c r="IUX205" s="34">
        <f t="shared" si="677"/>
        <v>0</v>
      </c>
      <c r="IUY205" s="34">
        <f t="shared" si="677"/>
        <v>0</v>
      </c>
      <c r="IUZ205" s="34">
        <f t="shared" si="677"/>
        <v>0</v>
      </c>
      <c r="IVA205" s="34">
        <f t="shared" ref="IVA205:IXL205" si="678">(IVA198+IVA194+IVA190+IVA186+IVA182+IVA178+IVA174+IVA170+IVA166+IVA162+IVA158+IVA154+IVA150+IVA146+IVA142+IVA138+IVA134+IVA130+IVA126+IVA121)/20</f>
        <v>0</v>
      </c>
      <c r="IVB205" s="34">
        <f t="shared" si="678"/>
        <v>0</v>
      </c>
      <c r="IVC205" s="34">
        <f t="shared" si="678"/>
        <v>0</v>
      </c>
      <c r="IVD205" s="34">
        <f t="shared" si="678"/>
        <v>0</v>
      </c>
      <c r="IVE205" s="34">
        <f t="shared" si="678"/>
        <v>0</v>
      </c>
      <c r="IVF205" s="34">
        <f t="shared" si="678"/>
        <v>0</v>
      </c>
      <c r="IVG205" s="34">
        <f t="shared" si="678"/>
        <v>0</v>
      </c>
      <c r="IVH205" s="34">
        <f t="shared" si="678"/>
        <v>0</v>
      </c>
      <c r="IVI205" s="34">
        <f t="shared" si="678"/>
        <v>0</v>
      </c>
      <c r="IVJ205" s="34">
        <f t="shared" si="678"/>
        <v>0</v>
      </c>
      <c r="IVK205" s="34">
        <f t="shared" si="678"/>
        <v>0</v>
      </c>
      <c r="IVL205" s="34">
        <f t="shared" si="678"/>
        <v>0</v>
      </c>
      <c r="IVM205" s="34">
        <f t="shared" si="678"/>
        <v>0</v>
      </c>
      <c r="IVN205" s="34">
        <f t="shared" si="678"/>
        <v>0</v>
      </c>
      <c r="IVO205" s="34">
        <f t="shared" si="678"/>
        <v>0</v>
      </c>
      <c r="IVP205" s="34">
        <f t="shared" si="678"/>
        <v>0</v>
      </c>
      <c r="IVQ205" s="34">
        <f t="shared" si="678"/>
        <v>0</v>
      </c>
      <c r="IVR205" s="34">
        <f t="shared" si="678"/>
        <v>0</v>
      </c>
      <c r="IVS205" s="34">
        <f t="shared" si="678"/>
        <v>0</v>
      </c>
      <c r="IVT205" s="34">
        <f t="shared" si="678"/>
        <v>0</v>
      </c>
      <c r="IVU205" s="34">
        <f t="shared" si="678"/>
        <v>0</v>
      </c>
      <c r="IVV205" s="34">
        <f t="shared" si="678"/>
        <v>0</v>
      </c>
      <c r="IVW205" s="34">
        <f t="shared" si="678"/>
        <v>0</v>
      </c>
      <c r="IVX205" s="34">
        <f t="shared" si="678"/>
        <v>0</v>
      </c>
      <c r="IVY205" s="34">
        <f t="shared" si="678"/>
        <v>0</v>
      </c>
      <c r="IVZ205" s="34">
        <f t="shared" si="678"/>
        <v>0</v>
      </c>
      <c r="IWA205" s="34">
        <f t="shared" si="678"/>
        <v>0</v>
      </c>
      <c r="IWB205" s="34">
        <f t="shared" si="678"/>
        <v>0</v>
      </c>
      <c r="IWC205" s="34">
        <f t="shared" si="678"/>
        <v>0</v>
      </c>
      <c r="IWD205" s="34">
        <f t="shared" si="678"/>
        <v>0</v>
      </c>
      <c r="IWE205" s="34">
        <f t="shared" si="678"/>
        <v>0</v>
      </c>
      <c r="IWF205" s="34">
        <f t="shared" si="678"/>
        <v>0</v>
      </c>
      <c r="IWG205" s="34">
        <f t="shared" si="678"/>
        <v>0</v>
      </c>
      <c r="IWH205" s="34">
        <f t="shared" si="678"/>
        <v>0</v>
      </c>
      <c r="IWI205" s="34">
        <f t="shared" si="678"/>
        <v>0</v>
      </c>
      <c r="IWJ205" s="34">
        <f t="shared" si="678"/>
        <v>0</v>
      </c>
      <c r="IWK205" s="34">
        <f t="shared" si="678"/>
        <v>0</v>
      </c>
      <c r="IWL205" s="34">
        <f t="shared" si="678"/>
        <v>0</v>
      </c>
      <c r="IWM205" s="34">
        <f t="shared" si="678"/>
        <v>0</v>
      </c>
      <c r="IWN205" s="34">
        <f t="shared" si="678"/>
        <v>0</v>
      </c>
      <c r="IWO205" s="34">
        <f t="shared" si="678"/>
        <v>0</v>
      </c>
      <c r="IWP205" s="34">
        <f t="shared" si="678"/>
        <v>0</v>
      </c>
      <c r="IWQ205" s="34">
        <f t="shared" si="678"/>
        <v>0</v>
      </c>
      <c r="IWR205" s="34">
        <f t="shared" si="678"/>
        <v>0</v>
      </c>
      <c r="IWS205" s="34">
        <f t="shared" si="678"/>
        <v>0</v>
      </c>
      <c r="IWT205" s="34">
        <f t="shared" si="678"/>
        <v>0</v>
      </c>
      <c r="IWU205" s="34">
        <f t="shared" si="678"/>
        <v>0</v>
      </c>
      <c r="IWV205" s="34">
        <f t="shared" si="678"/>
        <v>0</v>
      </c>
      <c r="IWW205" s="34">
        <f t="shared" si="678"/>
        <v>0</v>
      </c>
      <c r="IWX205" s="34">
        <f t="shared" si="678"/>
        <v>0</v>
      </c>
      <c r="IWY205" s="34">
        <f t="shared" si="678"/>
        <v>0</v>
      </c>
      <c r="IWZ205" s="34">
        <f t="shared" si="678"/>
        <v>0</v>
      </c>
      <c r="IXA205" s="34">
        <f t="shared" si="678"/>
        <v>0</v>
      </c>
      <c r="IXB205" s="34">
        <f t="shared" si="678"/>
        <v>0</v>
      </c>
      <c r="IXC205" s="34">
        <f t="shared" si="678"/>
        <v>0</v>
      </c>
      <c r="IXD205" s="34">
        <f t="shared" si="678"/>
        <v>0</v>
      </c>
      <c r="IXE205" s="34">
        <f t="shared" si="678"/>
        <v>0</v>
      </c>
      <c r="IXF205" s="34">
        <f t="shared" si="678"/>
        <v>0</v>
      </c>
      <c r="IXG205" s="34">
        <f t="shared" si="678"/>
        <v>0</v>
      </c>
      <c r="IXH205" s="34">
        <f t="shared" si="678"/>
        <v>0</v>
      </c>
      <c r="IXI205" s="34">
        <f t="shared" si="678"/>
        <v>0</v>
      </c>
      <c r="IXJ205" s="34">
        <f t="shared" si="678"/>
        <v>0</v>
      </c>
      <c r="IXK205" s="34">
        <f t="shared" si="678"/>
        <v>0</v>
      </c>
      <c r="IXL205" s="34">
        <f t="shared" si="678"/>
        <v>0</v>
      </c>
      <c r="IXM205" s="34">
        <f t="shared" ref="IXM205:IZX205" si="679">(IXM198+IXM194+IXM190+IXM186+IXM182+IXM178+IXM174+IXM170+IXM166+IXM162+IXM158+IXM154+IXM150+IXM146+IXM142+IXM138+IXM134+IXM130+IXM126+IXM121)/20</f>
        <v>0</v>
      </c>
      <c r="IXN205" s="34">
        <f t="shared" si="679"/>
        <v>0</v>
      </c>
      <c r="IXO205" s="34">
        <f t="shared" si="679"/>
        <v>0</v>
      </c>
      <c r="IXP205" s="34">
        <f t="shared" si="679"/>
        <v>0</v>
      </c>
      <c r="IXQ205" s="34">
        <f t="shared" si="679"/>
        <v>0</v>
      </c>
      <c r="IXR205" s="34">
        <f t="shared" si="679"/>
        <v>0</v>
      </c>
      <c r="IXS205" s="34">
        <f t="shared" si="679"/>
        <v>0</v>
      </c>
      <c r="IXT205" s="34">
        <f t="shared" si="679"/>
        <v>0</v>
      </c>
      <c r="IXU205" s="34">
        <f t="shared" si="679"/>
        <v>0</v>
      </c>
      <c r="IXV205" s="34">
        <f t="shared" si="679"/>
        <v>0</v>
      </c>
      <c r="IXW205" s="34">
        <f t="shared" si="679"/>
        <v>0</v>
      </c>
      <c r="IXX205" s="34">
        <f t="shared" si="679"/>
        <v>0</v>
      </c>
      <c r="IXY205" s="34">
        <f t="shared" si="679"/>
        <v>0</v>
      </c>
      <c r="IXZ205" s="34">
        <f t="shared" si="679"/>
        <v>0</v>
      </c>
      <c r="IYA205" s="34">
        <f t="shared" si="679"/>
        <v>0</v>
      </c>
      <c r="IYB205" s="34">
        <f t="shared" si="679"/>
        <v>0</v>
      </c>
      <c r="IYC205" s="34">
        <f t="shared" si="679"/>
        <v>0</v>
      </c>
      <c r="IYD205" s="34">
        <f t="shared" si="679"/>
        <v>0</v>
      </c>
      <c r="IYE205" s="34">
        <f t="shared" si="679"/>
        <v>0</v>
      </c>
      <c r="IYF205" s="34">
        <f t="shared" si="679"/>
        <v>0</v>
      </c>
      <c r="IYG205" s="34">
        <f t="shared" si="679"/>
        <v>0</v>
      </c>
      <c r="IYH205" s="34">
        <f t="shared" si="679"/>
        <v>0</v>
      </c>
      <c r="IYI205" s="34">
        <f t="shared" si="679"/>
        <v>0</v>
      </c>
      <c r="IYJ205" s="34">
        <f t="shared" si="679"/>
        <v>0</v>
      </c>
      <c r="IYK205" s="34">
        <f t="shared" si="679"/>
        <v>0</v>
      </c>
      <c r="IYL205" s="34">
        <f t="shared" si="679"/>
        <v>0</v>
      </c>
      <c r="IYM205" s="34">
        <f t="shared" si="679"/>
        <v>0</v>
      </c>
      <c r="IYN205" s="34">
        <f t="shared" si="679"/>
        <v>0</v>
      </c>
      <c r="IYO205" s="34">
        <f t="shared" si="679"/>
        <v>0</v>
      </c>
      <c r="IYP205" s="34">
        <f t="shared" si="679"/>
        <v>0</v>
      </c>
      <c r="IYQ205" s="34">
        <f t="shared" si="679"/>
        <v>0</v>
      </c>
      <c r="IYR205" s="34">
        <f t="shared" si="679"/>
        <v>0</v>
      </c>
      <c r="IYS205" s="34">
        <f t="shared" si="679"/>
        <v>0</v>
      </c>
      <c r="IYT205" s="34">
        <f t="shared" si="679"/>
        <v>0</v>
      </c>
      <c r="IYU205" s="34">
        <f t="shared" si="679"/>
        <v>0</v>
      </c>
      <c r="IYV205" s="34">
        <f t="shared" si="679"/>
        <v>0</v>
      </c>
      <c r="IYW205" s="34">
        <f t="shared" si="679"/>
        <v>0</v>
      </c>
      <c r="IYX205" s="34">
        <f t="shared" si="679"/>
        <v>0</v>
      </c>
      <c r="IYY205" s="34">
        <f t="shared" si="679"/>
        <v>0</v>
      </c>
      <c r="IYZ205" s="34">
        <f t="shared" si="679"/>
        <v>0</v>
      </c>
      <c r="IZA205" s="34">
        <f t="shared" si="679"/>
        <v>0</v>
      </c>
      <c r="IZB205" s="34">
        <f t="shared" si="679"/>
        <v>0</v>
      </c>
      <c r="IZC205" s="34">
        <f t="shared" si="679"/>
        <v>0</v>
      </c>
      <c r="IZD205" s="34">
        <f t="shared" si="679"/>
        <v>0</v>
      </c>
      <c r="IZE205" s="34">
        <f t="shared" si="679"/>
        <v>0</v>
      </c>
      <c r="IZF205" s="34">
        <f t="shared" si="679"/>
        <v>0</v>
      </c>
      <c r="IZG205" s="34">
        <f t="shared" si="679"/>
        <v>0</v>
      </c>
      <c r="IZH205" s="34">
        <f t="shared" si="679"/>
        <v>0</v>
      </c>
      <c r="IZI205" s="34">
        <f t="shared" si="679"/>
        <v>0</v>
      </c>
      <c r="IZJ205" s="34">
        <f t="shared" si="679"/>
        <v>0</v>
      </c>
      <c r="IZK205" s="34">
        <f t="shared" si="679"/>
        <v>0</v>
      </c>
      <c r="IZL205" s="34">
        <f t="shared" si="679"/>
        <v>0</v>
      </c>
      <c r="IZM205" s="34">
        <f t="shared" si="679"/>
        <v>0</v>
      </c>
      <c r="IZN205" s="34">
        <f t="shared" si="679"/>
        <v>0</v>
      </c>
      <c r="IZO205" s="34">
        <f t="shared" si="679"/>
        <v>0</v>
      </c>
      <c r="IZP205" s="34">
        <f t="shared" si="679"/>
        <v>0</v>
      </c>
      <c r="IZQ205" s="34">
        <f t="shared" si="679"/>
        <v>0</v>
      </c>
      <c r="IZR205" s="34">
        <f t="shared" si="679"/>
        <v>0</v>
      </c>
      <c r="IZS205" s="34">
        <f t="shared" si="679"/>
        <v>0</v>
      </c>
      <c r="IZT205" s="34">
        <f t="shared" si="679"/>
        <v>0</v>
      </c>
      <c r="IZU205" s="34">
        <f t="shared" si="679"/>
        <v>0</v>
      </c>
      <c r="IZV205" s="34">
        <f t="shared" si="679"/>
        <v>0</v>
      </c>
      <c r="IZW205" s="34">
        <f t="shared" si="679"/>
        <v>0</v>
      </c>
      <c r="IZX205" s="34">
        <f t="shared" si="679"/>
        <v>0</v>
      </c>
      <c r="IZY205" s="34">
        <f t="shared" ref="IZY205:JCJ205" si="680">(IZY198+IZY194+IZY190+IZY186+IZY182+IZY178+IZY174+IZY170+IZY166+IZY162+IZY158+IZY154+IZY150+IZY146+IZY142+IZY138+IZY134+IZY130+IZY126+IZY121)/20</f>
        <v>0</v>
      </c>
      <c r="IZZ205" s="34">
        <f t="shared" si="680"/>
        <v>0</v>
      </c>
      <c r="JAA205" s="34">
        <f t="shared" si="680"/>
        <v>0</v>
      </c>
      <c r="JAB205" s="34">
        <f t="shared" si="680"/>
        <v>0</v>
      </c>
      <c r="JAC205" s="34">
        <f t="shared" si="680"/>
        <v>0</v>
      </c>
      <c r="JAD205" s="34">
        <f t="shared" si="680"/>
        <v>0</v>
      </c>
      <c r="JAE205" s="34">
        <f t="shared" si="680"/>
        <v>0</v>
      </c>
      <c r="JAF205" s="34">
        <f t="shared" si="680"/>
        <v>0</v>
      </c>
      <c r="JAG205" s="34">
        <f t="shared" si="680"/>
        <v>0</v>
      </c>
      <c r="JAH205" s="34">
        <f t="shared" si="680"/>
        <v>0</v>
      </c>
      <c r="JAI205" s="34">
        <f t="shared" si="680"/>
        <v>0</v>
      </c>
      <c r="JAJ205" s="34">
        <f t="shared" si="680"/>
        <v>0</v>
      </c>
      <c r="JAK205" s="34">
        <f t="shared" si="680"/>
        <v>0</v>
      </c>
      <c r="JAL205" s="34">
        <f t="shared" si="680"/>
        <v>0</v>
      </c>
      <c r="JAM205" s="34">
        <f t="shared" si="680"/>
        <v>0</v>
      </c>
      <c r="JAN205" s="34">
        <f t="shared" si="680"/>
        <v>0</v>
      </c>
      <c r="JAO205" s="34">
        <f t="shared" si="680"/>
        <v>0</v>
      </c>
      <c r="JAP205" s="34">
        <f t="shared" si="680"/>
        <v>0</v>
      </c>
      <c r="JAQ205" s="34">
        <f t="shared" si="680"/>
        <v>0</v>
      </c>
      <c r="JAR205" s="34">
        <f t="shared" si="680"/>
        <v>0</v>
      </c>
      <c r="JAS205" s="34">
        <f t="shared" si="680"/>
        <v>0</v>
      </c>
      <c r="JAT205" s="34">
        <f t="shared" si="680"/>
        <v>0</v>
      </c>
      <c r="JAU205" s="34">
        <f t="shared" si="680"/>
        <v>0</v>
      </c>
      <c r="JAV205" s="34">
        <f t="shared" si="680"/>
        <v>0</v>
      </c>
      <c r="JAW205" s="34">
        <f t="shared" si="680"/>
        <v>0</v>
      </c>
      <c r="JAX205" s="34">
        <f t="shared" si="680"/>
        <v>0</v>
      </c>
      <c r="JAY205" s="34">
        <f t="shared" si="680"/>
        <v>0</v>
      </c>
      <c r="JAZ205" s="34">
        <f t="shared" si="680"/>
        <v>0</v>
      </c>
      <c r="JBA205" s="34">
        <f t="shared" si="680"/>
        <v>0</v>
      </c>
      <c r="JBB205" s="34">
        <f t="shared" si="680"/>
        <v>0</v>
      </c>
      <c r="JBC205" s="34">
        <f t="shared" si="680"/>
        <v>0</v>
      </c>
      <c r="JBD205" s="34">
        <f t="shared" si="680"/>
        <v>0</v>
      </c>
      <c r="JBE205" s="34">
        <f t="shared" si="680"/>
        <v>0</v>
      </c>
      <c r="JBF205" s="34">
        <f t="shared" si="680"/>
        <v>0</v>
      </c>
      <c r="JBG205" s="34">
        <f t="shared" si="680"/>
        <v>0</v>
      </c>
      <c r="JBH205" s="34">
        <f t="shared" si="680"/>
        <v>0</v>
      </c>
      <c r="JBI205" s="34">
        <f t="shared" si="680"/>
        <v>0</v>
      </c>
      <c r="JBJ205" s="34">
        <f t="shared" si="680"/>
        <v>0</v>
      </c>
      <c r="JBK205" s="34">
        <f t="shared" si="680"/>
        <v>0</v>
      </c>
      <c r="JBL205" s="34">
        <f t="shared" si="680"/>
        <v>0</v>
      </c>
      <c r="JBM205" s="34">
        <f t="shared" si="680"/>
        <v>0</v>
      </c>
      <c r="JBN205" s="34">
        <f t="shared" si="680"/>
        <v>0</v>
      </c>
      <c r="JBO205" s="34">
        <f t="shared" si="680"/>
        <v>0</v>
      </c>
      <c r="JBP205" s="34">
        <f t="shared" si="680"/>
        <v>0</v>
      </c>
      <c r="JBQ205" s="34">
        <f t="shared" si="680"/>
        <v>0</v>
      </c>
      <c r="JBR205" s="34">
        <f t="shared" si="680"/>
        <v>0</v>
      </c>
      <c r="JBS205" s="34">
        <f t="shared" si="680"/>
        <v>0</v>
      </c>
      <c r="JBT205" s="34">
        <f t="shared" si="680"/>
        <v>0</v>
      </c>
      <c r="JBU205" s="34">
        <f t="shared" si="680"/>
        <v>0</v>
      </c>
      <c r="JBV205" s="34">
        <f t="shared" si="680"/>
        <v>0</v>
      </c>
      <c r="JBW205" s="34">
        <f t="shared" si="680"/>
        <v>0</v>
      </c>
      <c r="JBX205" s="34">
        <f t="shared" si="680"/>
        <v>0</v>
      </c>
      <c r="JBY205" s="34">
        <f t="shared" si="680"/>
        <v>0</v>
      </c>
      <c r="JBZ205" s="34">
        <f t="shared" si="680"/>
        <v>0</v>
      </c>
      <c r="JCA205" s="34">
        <f t="shared" si="680"/>
        <v>0</v>
      </c>
      <c r="JCB205" s="34">
        <f t="shared" si="680"/>
        <v>0</v>
      </c>
      <c r="JCC205" s="34">
        <f t="shared" si="680"/>
        <v>0</v>
      </c>
      <c r="JCD205" s="34">
        <f t="shared" si="680"/>
        <v>0</v>
      </c>
      <c r="JCE205" s="34">
        <f t="shared" si="680"/>
        <v>0</v>
      </c>
      <c r="JCF205" s="34">
        <f t="shared" si="680"/>
        <v>0</v>
      </c>
      <c r="JCG205" s="34">
        <f t="shared" si="680"/>
        <v>0</v>
      </c>
      <c r="JCH205" s="34">
        <f t="shared" si="680"/>
        <v>0</v>
      </c>
      <c r="JCI205" s="34">
        <f t="shared" si="680"/>
        <v>0</v>
      </c>
      <c r="JCJ205" s="34">
        <f t="shared" si="680"/>
        <v>0</v>
      </c>
      <c r="JCK205" s="34">
        <f t="shared" ref="JCK205:JEV205" si="681">(JCK198+JCK194+JCK190+JCK186+JCK182+JCK178+JCK174+JCK170+JCK166+JCK162+JCK158+JCK154+JCK150+JCK146+JCK142+JCK138+JCK134+JCK130+JCK126+JCK121)/20</f>
        <v>0</v>
      </c>
      <c r="JCL205" s="34">
        <f t="shared" si="681"/>
        <v>0</v>
      </c>
      <c r="JCM205" s="34">
        <f t="shared" si="681"/>
        <v>0</v>
      </c>
      <c r="JCN205" s="34">
        <f t="shared" si="681"/>
        <v>0</v>
      </c>
      <c r="JCO205" s="34">
        <f t="shared" si="681"/>
        <v>0</v>
      </c>
      <c r="JCP205" s="34">
        <f t="shared" si="681"/>
        <v>0</v>
      </c>
      <c r="JCQ205" s="34">
        <f t="shared" si="681"/>
        <v>0</v>
      </c>
      <c r="JCR205" s="34">
        <f t="shared" si="681"/>
        <v>0</v>
      </c>
      <c r="JCS205" s="34">
        <f t="shared" si="681"/>
        <v>0</v>
      </c>
      <c r="JCT205" s="34">
        <f t="shared" si="681"/>
        <v>0</v>
      </c>
      <c r="JCU205" s="34">
        <f t="shared" si="681"/>
        <v>0</v>
      </c>
      <c r="JCV205" s="34">
        <f t="shared" si="681"/>
        <v>0</v>
      </c>
      <c r="JCW205" s="34">
        <f t="shared" si="681"/>
        <v>0</v>
      </c>
      <c r="JCX205" s="34">
        <f t="shared" si="681"/>
        <v>0</v>
      </c>
      <c r="JCY205" s="34">
        <f t="shared" si="681"/>
        <v>0</v>
      </c>
      <c r="JCZ205" s="34">
        <f t="shared" si="681"/>
        <v>0</v>
      </c>
      <c r="JDA205" s="34">
        <f t="shared" si="681"/>
        <v>0</v>
      </c>
      <c r="JDB205" s="34">
        <f t="shared" si="681"/>
        <v>0</v>
      </c>
      <c r="JDC205" s="34">
        <f t="shared" si="681"/>
        <v>0</v>
      </c>
      <c r="JDD205" s="34">
        <f t="shared" si="681"/>
        <v>0</v>
      </c>
      <c r="JDE205" s="34">
        <f t="shared" si="681"/>
        <v>0</v>
      </c>
      <c r="JDF205" s="34">
        <f t="shared" si="681"/>
        <v>0</v>
      </c>
      <c r="JDG205" s="34">
        <f t="shared" si="681"/>
        <v>0</v>
      </c>
      <c r="JDH205" s="34">
        <f t="shared" si="681"/>
        <v>0</v>
      </c>
      <c r="JDI205" s="34">
        <f t="shared" si="681"/>
        <v>0</v>
      </c>
      <c r="JDJ205" s="34">
        <f t="shared" si="681"/>
        <v>0</v>
      </c>
      <c r="JDK205" s="34">
        <f t="shared" si="681"/>
        <v>0</v>
      </c>
      <c r="JDL205" s="34">
        <f t="shared" si="681"/>
        <v>0</v>
      </c>
      <c r="JDM205" s="34">
        <f t="shared" si="681"/>
        <v>0</v>
      </c>
      <c r="JDN205" s="34">
        <f t="shared" si="681"/>
        <v>0</v>
      </c>
      <c r="JDO205" s="34">
        <f t="shared" si="681"/>
        <v>0</v>
      </c>
      <c r="JDP205" s="34">
        <f t="shared" si="681"/>
        <v>0</v>
      </c>
      <c r="JDQ205" s="34">
        <f t="shared" si="681"/>
        <v>0</v>
      </c>
      <c r="JDR205" s="34">
        <f t="shared" si="681"/>
        <v>0</v>
      </c>
      <c r="JDS205" s="34">
        <f t="shared" si="681"/>
        <v>0</v>
      </c>
      <c r="JDT205" s="34">
        <f t="shared" si="681"/>
        <v>0</v>
      </c>
      <c r="JDU205" s="34">
        <f t="shared" si="681"/>
        <v>0</v>
      </c>
      <c r="JDV205" s="34">
        <f t="shared" si="681"/>
        <v>0</v>
      </c>
      <c r="JDW205" s="34">
        <f t="shared" si="681"/>
        <v>0</v>
      </c>
      <c r="JDX205" s="34">
        <f t="shared" si="681"/>
        <v>0</v>
      </c>
      <c r="JDY205" s="34">
        <f t="shared" si="681"/>
        <v>0</v>
      </c>
      <c r="JDZ205" s="34">
        <f t="shared" si="681"/>
        <v>0</v>
      </c>
      <c r="JEA205" s="34">
        <f t="shared" si="681"/>
        <v>0</v>
      </c>
      <c r="JEB205" s="34">
        <f t="shared" si="681"/>
        <v>0</v>
      </c>
      <c r="JEC205" s="34">
        <f t="shared" si="681"/>
        <v>0</v>
      </c>
      <c r="JED205" s="34">
        <f t="shared" si="681"/>
        <v>0</v>
      </c>
      <c r="JEE205" s="34">
        <f t="shared" si="681"/>
        <v>0</v>
      </c>
      <c r="JEF205" s="34">
        <f t="shared" si="681"/>
        <v>0</v>
      </c>
      <c r="JEG205" s="34">
        <f t="shared" si="681"/>
        <v>0</v>
      </c>
      <c r="JEH205" s="34">
        <f t="shared" si="681"/>
        <v>0</v>
      </c>
      <c r="JEI205" s="34">
        <f t="shared" si="681"/>
        <v>0</v>
      </c>
      <c r="JEJ205" s="34">
        <f t="shared" si="681"/>
        <v>0</v>
      </c>
      <c r="JEK205" s="34">
        <f t="shared" si="681"/>
        <v>0</v>
      </c>
      <c r="JEL205" s="34">
        <f t="shared" si="681"/>
        <v>0</v>
      </c>
      <c r="JEM205" s="34">
        <f t="shared" si="681"/>
        <v>0</v>
      </c>
      <c r="JEN205" s="34">
        <f t="shared" si="681"/>
        <v>0</v>
      </c>
      <c r="JEO205" s="34">
        <f t="shared" si="681"/>
        <v>0</v>
      </c>
      <c r="JEP205" s="34">
        <f t="shared" si="681"/>
        <v>0</v>
      </c>
      <c r="JEQ205" s="34">
        <f t="shared" si="681"/>
        <v>0</v>
      </c>
      <c r="JER205" s="34">
        <f t="shared" si="681"/>
        <v>0</v>
      </c>
      <c r="JES205" s="34">
        <f t="shared" si="681"/>
        <v>0</v>
      </c>
      <c r="JET205" s="34">
        <f t="shared" si="681"/>
        <v>0</v>
      </c>
      <c r="JEU205" s="34">
        <f t="shared" si="681"/>
        <v>0</v>
      </c>
      <c r="JEV205" s="34">
        <f t="shared" si="681"/>
        <v>0</v>
      </c>
      <c r="JEW205" s="34">
        <f t="shared" ref="JEW205:JHH205" si="682">(JEW198+JEW194+JEW190+JEW186+JEW182+JEW178+JEW174+JEW170+JEW166+JEW162+JEW158+JEW154+JEW150+JEW146+JEW142+JEW138+JEW134+JEW130+JEW126+JEW121)/20</f>
        <v>0</v>
      </c>
      <c r="JEX205" s="34">
        <f t="shared" si="682"/>
        <v>0</v>
      </c>
      <c r="JEY205" s="34">
        <f t="shared" si="682"/>
        <v>0</v>
      </c>
      <c r="JEZ205" s="34">
        <f t="shared" si="682"/>
        <v>0</v>
      </c>
      <c r="JFA205" s="34">
        <f t="shared" si="682"/>
        <v>0</v>
      </c>
      <c r="JFB205" s="34">
        <f t="shared" si="682"/>
        <v>0</v>
      </c>
      <c r="JFC205" s="34">
        <f t="shared" si="682"/>
        <v>0</v>
      </c>
      <c r="JFD205" s="34">
        <f t="shared" si="682"/>
        <v>0</v>
      </c>
      <c r="JFE205" s="34">
        <f t="shared" si="682"/>
        <v>0</v>
      </c>
      <c r="JFF205" s="34">
        <f t="shared" si="682"/>
        <v>0</v>
      </c>
      <c r="JFG205" s="34">
        <f t="shared" si="682"/>
        <v>0</v>
      </c>
      <c r="JFH205" s="34">
        <f t="shared" si="682"/>
        <v>0</v>
      </c>
      <c r="JFI205" s="34">
        <f t="shared" si="682"/>
        <v>0</v>
      </c>
      <c r="JFJ205" s="34">
        <f t="shared" si="682"/>
        <v>0</v>
      </c>
      <c r="JFK205" s="34">
        <f t="shared" si="682"/>
        <v>0</v>
      </c>
      <c r="JFL205" s="34">
        <f t="shared" si="682"/>
        <v>0</v>
      </c>
      <c r="JFM205" s="34">
        <f t="shared" si="682"/>
        <v>0</v>
      </c>
      <c r="JFN205" s="34">
        <f t="shared" si="682"/>
        <v>0</v>
      </c>
      <c r="JFO205" s="34">
        <f t="shared" si="682"/>
        <v>0</v>
      </c>
      <c r="JFP205" s="34">
        <f t="shared" si="682"/>
        <v>0</v>
      </c>
      <c r="JFQ205" s="34">
        <f t="shared" si="682"/>
        <v>0</v>
      </c>
      <c r="JFR205" s="34">
        <f t="shared" si="682"/>
        <v>0</v>
      </c>
      <c r="JFS205" s="34">
        <f t="shared" si="682"/>
        <v>0</v>
      </c>
      <c r="JFT205" s="34">
        <f t="shared" si="682"/>
        <v>0</v>
      </c>
      <c r="JFU205" s="34">
        <f t="shared" si="682"/>
        <v>0</v>
      </c>
      <c r="JFV205" s="34">
        <f t="shared" si="682"/>
        <v>0</v>
      </c>
      <c r="JFW205" s="34">
        <f t="shared" si="682"/>
        <v>0</v>
      </c>
      <c r="JFX205" s="34">
        <f t="shared" si="682"/>
        <v>0</v>
      </c>
      <c r="JFY205" s="34">
        <f t="shared" si="682"/>
        <v>0</v>
      </c>
      <c r="JFZ205" s="34">
        <f t="shared" si="682"/>
        <v>0</v>
      </c>
      <c r="JGA205" s="34">
        <f t="shared" si="682"/>
        <v>0</v>
      </c>
      <c r="JGB205" s="34">
        <f t="shared" si="682"/>
        <v>0</v>
      </c>
      <c r="JGC205" s="34">
        <f t="shared" si="682"/>
        <v>0</v>
      </c>
      <c r="JGD205" s="34">
        <f t="shared" si="682"/>
        <v>0</v>
      </c>
      <c r="JGE205" s="34">
        <f t="shared" si="682"/>
        <v>0</v>
      </c>
      <c r="JGF205" s="34">
        <f t="shared" si="682"/>
        <v>0</v>
      </c>
      <c r="JGG205" s="34">
        <f t="shared" si="682"/>
        <v>0</v>
      </c>
      <c r="JGH205" s="34">
        <f t="shared" si="682"/>
        <v>0</v>
      </c>
      <c r="JGI205" s="34">
        <f t="shared" si="682"/>
        <v>0</v>
      </c>
      <c r="JGJ205" s="34">
        <f t="shared" si="682"/>
        <v>0</v>
      </c>
      <c r="JGK205" s="34">
        <f t="shared" si="682"/>
        <v>0</v>
      </c>
      <c r="JGL205" s="34">
        <f t="shared" si="682"/>
        <v>0</v>
      </c>
      <c r="JGM205" s="34">
        <f t="shared" si="682"/>
        <v>0</v>
      </c>
      <c r="JGN205" s="34">
        <f t="shared" si="682"/>
        <v>0</v>
      </c>
      <c r="JGO205" s="34">
        <f t="shared" si="682"/>
        <v>0</v>
      </c>
      <c r="JGP205" s="34">
        <f t="shared" si="682"/>
        <v>0</v>
      </c>
      <c r="JGQ205" s="34">
        <f t="shared" si="682"/>
        <v>0</v>
      </c>
      <c r="JGR205" s="34">
        <f t="shared" si="682"/>
        <v>0</v>
      </c>
      <c r="JGS205" s="34">
        <f t="shared" si="682"/>
        <v>0</v>
      </c>
      <c r="JGT205" s="34">
        <f t="shared" si="682"/>
        <v>0</v>
      </c>
      <c r="JGU205" s="34">
        <f t="shared" si="682"/>
        <v>0</v>
      </c>
      <c r="JGV205" s="34">
        <f t="shared" si="682"/>
        <v>0</v>
      </c>
      <c r="JGW205" s="34">
        <f t="shared" si="682"/>
        <v>0</v>
      </c>
      <c r="JGX205" s="34">
        <f t="shared" si="682"/>
        <v>0</v>
      </c>
      <c r="JGY205" s="34">
        <f t="shared" si="682"/>
        <v>0</v>
      </c>
      <c r="JGZ205" s="34">
        <f t="shared" si="682"/>
        <v>0</v>
      </c>
      <c r="JHA205" s="34">
        <f t="shared" si="682"/>
        <v>0</v>
      </c>
      <c r="JHB205" s="34">
        <f t="shared" si="682"/>
        <v>0</v>
      </c>
      <c r="JHC205" s="34">
        <f t="shared" si="682"/>
        <v>0</v>
      </c>
      <c r="JHD205" s="34">
        <f t="shared" si="682"/>
        <v>0</v>
      </c>
      <c r="JHE205" s="34">
        <f t="shared" si="682"/>
        <v>0</v>
      </c>
      <c r="JHF205" s="34">
        <f t="shared" si="682"/>
        <v>0</v>
      </c>
      <c r="JHG205" s="34">
        <f t="shared" si="682"/>
        <v>0</v>
      </c>
      <c r="JHH205" s="34">
        <f t="shared" si="682"/>
        <v>0</v>
      </c>
      <c r="JHI205" s="34">
        <f t="shared" ref="JHI205:JJT205" si="683">(JHI198+JHI194+JHI190+JHI186+JHI182+JHI178+JHI174+JHI170+JHI166+JHI162+JHI158+JHI154+JHI150+JHI146+JHI142+JHI138+JHI134+JHI130+JHI126+JHI121)/20</f>
        <v>0</v>
      </c>
      <c r="JHJ205" s="34">
        <f t="shared" si="683"/>
        <v>0</v>
      </c>
      <c r="JHK205" s="34">
        <f t="shared" si="683"/>
        <v>0</v>
      </c>
      <c r="JHL205" s="34">
        <f t="shared" si="683"/>
        <v>0</v>
      </c>
      <c r="JHM205" s="34">
        <f t="shared" si="683"/>
        <v>0</v>
      </c>
      <c r="JHN205" s="34">
        <f t="shared" si="683"/>
        <v>0</v>
      </c>
      <c r="JHO205" s="34">
        <f t="shared" si="683"/>
        <v>0</v>
      </c>
      <c r="JHP205" s="34">
        <f t="shared" si="683"/>
        <v>0</v>
      </c>
      <c r="JHQ205" s="34">
        <f t="shared" si="683"/>
        <v>0</v>
      </c>
      <c r="JHR205" s="34">
        <f t="shared" si="683"/>
        <v>0</v>
      </c>
      <c r="JHS205" s="34">
        <f t="shared" si="683"/>
        <v>0</v>
      </c>
      <c r="JHT205" s="34">
        <f t="shared" si="683"/>
        <v>0</v>
      </c>
      <c r="JHU205" s="34">
        <f t="shared" si="683"/>
        <v>0</v>
      </c>
      <c r="JHV205" s="34">
        <f t="shared" si="683"/>
        <v>0</v>
      </c>
      <c r="JHW205" s="34">
        <f t="shared" si="683"/>
        <v>0</v>
      </c>
      <c r="JHX205" s="34">
        <f t="shared" si="683"/>
        <v>0</v>
      </c>
      <c r="JHY205" s="34">
        <f t="shared" si="683"/>
        <v>0</v>
      </c>
      <c r="JHZ205" s="34">
        <f t="shared" si="683"/>
        <v>0</v>
      </c>
      <c r="JIA205" s="34">
        <f t="shared" si="683"/>
        <v>0</v>
      </c>
      <c r="JIB205" s="34">
        <f t="shared" si="683"/>
        <v>0</v>
      </c>
      <c r="JIC205" s="34">
        <f t="shared" si="683"/>
        <v>0</v>
      </c>
      <c r="JID205" s="34">
        <f t="shared" si="683"/>
        <v>0</v>
      </c>
      <c r="JIE205" s="34">
        <f t="shared" si="683"/>
        <v>0</v>
      </c>
      <c r="JIF205" s="34">
        <f t="shared" si="683"/>
        <v>0</v>
      </c>
      <c r="JIG205" s="34">
        <f t="shared" si="683"/>
        <v>0</v>
      </c>
      <c r="JIH205" s="34">
        <f t="shared" si="683"/>
        <v>0</v>
      </c>
      <c r="JII205" s="34">
        <f t="shared" si="683"/>
        <v>0</v>
      </c>
      <c r="JIJ205" s="34">
        <f t="shared" si="683"/>
        <v>0</v>
      </c>
      <c r="JIK205" s="34">
        <f t="shared" si="683"/>
        <v>0</v>
      </c>
      <c r="JIL205" s="34">
        <f t="shared" si="683"/>
        <v>0</v>
      </c>
      <c r="JIM205" s="34">
        <f t="shared" si="683"/>
        <v>0</v>
      </c>
      <c r="JIN205" s="34">
        <f t="shared" si="683"/>
        <v>0</v>
      </c>
      <c r="JIO205" s="34">
        <f t="shared" si="683"/>
        <v>0</v>
      </c>
      <c r="JIP205" s="34">
        <f t="shared" si="683"/>
        <v>0</v>
      </c>
      <c r="JIQ205" s="34">
        <f t="shared" si="683"/>
        <v>0</v>
      </c>
      <c r="JIR205" s="34">
        <f t="shared" si="683"/>
        <v>0</v>
      </c>
      <c r="JIS205" s="34">
        <f t="shared" si="683"/>
        <v>0</v>
      </c>
      <c r="JIT205" s="34">
        <f t="shared" si="683"/>
        <v>0</v>
      </c>
      <c r="JIU205" s="34">
        <f t="shared" si="683"/>
        <v>0</v>
      </c>
      <c r="JIV205" s="34">
        <f t="shared" si="683"/>
        <v>0</v>
      </c>
      <c r="JIW205" s="34">
        <f t="shared" si="683"/>
        <v>0</v>
      </c>
      <c r="JIX205" s="34">
        <f t="shared" si="683"/>
        <v>0</v>
      </c>
      <c r="JIY205" s="34">
        <f t="shared" si="683"/>
        <v>0</v>
      </c>
      <c r="JIZ205" s="34">
        <f t="shared" si="683"/>
        <v>0</v>
      </c>
      <c r="JJA205" s="34">
        <f t="shared" si="683"/>
        <v>0</v>
      </c>
      <c r="JJB205" s="34">
        <f t="shared" si="683"/>
        <v>0</v>
      </c>
      <c r="JJC205" s="34">
        <f t="shared" si="683"/>
        <v>0</v>
      </c>
      <c r="JJD205" s="34">
        <f t="shared" si="683"/>
        <v>0</v>
      </c>
      <c r="JJE205" s="34">
        <f t="shared" si="683"/>
        <v>0</v>
      </c>
      <c r="JJF205" s="34">
        <f t="shared" si="683"/>
        <v>0</v>
      </c>
      <c r="JJG205" s="34">
        <f t="shared" si="683"/>
        <v>0</v>
      </c>
      <c r="JJH205" s="34">
        <f t="shared" si="683"/>
        <v>0</v>
      </c>
      <c r="JJI205" s="34">
        <f t="shared" si="683"/>
        <v>0</v>
      </c>
      <c r="JJJ205" s="34">
        <f t="shared" si="683"/>
        <v>0</v>
      </c>
      <c r="JJK205" s="34">
        <f t="shared" si="683"/>
        <v>0</v>
      </c>
      <c r="JJL205" s="34">
        <f t="shared" si="683"/>
        <v>0</v>
      </c>
      <c r="JJM205" s="34">
        <f t="shared" si="683"/>
        <v>0</v>
      </c>
      <c r="JJN205" s="34">
        <f t="shared" si="683"/>
        <v>0</v>
      </c>
      <c r="JJO205" s="34">
        <f t="shared" si="683"/>
        <v>0</v>
      </c>
      <c r="JJP205" s="34">
        <f t="shared" si="683"/>
        <v>0</v>
      </c>
      <c r="JJQ205" s="34">
        <f t="shared" si="683"/>
        <v>0</v>
      </c>
      <c r="JJR205" s="34">
        <f t="shared" si="683"/>
        <v>0</v>
      </c>
      <c r="JJS205" s="34">
        <f t="shared" si="683"/>
        <v>0</v>
      </c>
      <c r="JJT205" s="34">
        <f t="shared" si="683"/>
        <v>0</v>
      </c>
      <c r="JJU205" s="34">
        <f t="shared" ref="JJU205:JMF205" si="684">(JJU198+JJU194+JJU190+JJU186+JJU182+JJU178+JJU174+JJU170+JJU166+JJU162+JJU158+JJU154+JJU150+JJU146+JJU142+JJU138+JJU134+JJU130+JJU126+JJU121)/20</f>
        <v>0</v>
      </c>
      <c r="JJV205" s="34">
        <f t="shared" si="684"/>
        <v>0</v>
      </c>
      <c r="JJW205" s="34">
        <f t="shared" si="684"/>
        <v>0</v>
      </c>
      <c r="JJX205" s="34">
        <f t="shared" si="684"/>
        <v>0</v>
      </c>
      <c r="JJY205" s="34">
        <f t="shared" si="684"/>
        <v>0</v>
      </c>
      <c r="JJZ205" s="34">
        <f t="shared" si="684"/>
        <v>0</v>
      </c>
      <c r="JKA205" s="34">
        <f t="shared" si="684"/>
        <v>0</v>
      </c>
      <c r="JKB205" s="34">
        <f t="shared" si="684"/>
        <v>0</v>
      </c>
      <c r="JKC205" s="34">
        <f t="shared" si="684"/>
        <v>0</v>
      </c>
      <c r="JKD205" s="34">
        <f t="shared" si="684"/>
        <v>0</v>
      </c>
      <c r="JKE205" s="34">
        <f t="shared" si="684"/>
        <v>0</v>
      </c>
      <c r="JKF205" s="34">
        <f t="shared" si="684"/>
        <v>0</v>
      </c>
      <c r="JKG205" s="34">
        <f t="shared" si="684"/>
        <v>0</v>
      </c>
      <c r="JKH205" s="34">
        <f t="shared" si="684"/>
        <v>0</v>
      </c>
      <c r="JKI205" s="34">
        <f t="shared" si="684"/>
        <v>0</v>
      </c>
      <c r="JKJ205" s="34">
        <f t="shared" si="684"/>
        <v>0</v>
      </c>
      <c r="JKK205" s="34">
        <f t="shared" si="684"/>
        <v>0</v>
      </c>
      <c r="JKL205" s="34">
        <f t="shared" si="684"/>
        <v>0</v>
      </c>
      <c r="JKM205" s="34">
        <f t="shared" si="684"/>
        <v>0</v>
      </c>
      <c r="JKN205" s="34">
        <f t="shared" si="684"/>
        <v>0</v>
      </c>
      <c r="JKO205" s="34">
        <f t="shared" si="684"/>
        <v>0</v>
      </c>
      <c r="JKP205" s="34">
        <f t="shared" si="684"/>
        <v>0</v>
      </c>
      <c r="JKQ205" s="34">
        <f t="shared" si="684"/>
        <v>0</v>
      </c>
      <c r="JKR205" s="34">
        <f t="shared" si="684"/>
        <v>0</v>
      </c>
      <c r="JKS205" s="34">
        <f t="shared" si="684"/>
        <v>0</v>
      </c>
      <c r="JKT205" s="34">
        <f t="shared" si="684"/>
        <v>0</v>
      </c>
      <c r="JKU205" s="34">
        <f t="shared" si="684"/>
        <v>0</v>
      </c>
      <c r="JKV205" s="34">
        <f t="shared" si="684"/>
        <v>0</v>
      </c>
      <c r="JKW205" s="34">
        <f t="shared" si="684"/>
        <v>0</v>
      </c>
      <c r="JKX205" s="34">
        <f t="shared" si="684"/>
        <v>0</v>
      </c>
      <c r="JKY205" s="34">
        <f t="shared" si="684"/>
        <v>0</v>
      </c>
      <c r="JKZ205" s="34">
        <f t="shared" si="684"/>
        <v>0</v>
      </c>
      <c r="JLA205" s="34">
        <f t="shared" si="684"/>
        <v>0</v>
      </c>
      <c r="JLB205" s="34">
        <f t="shared" si="684"/>
        <v>0</v>
      </c>
      <c r="JLC205" s="34">
        <f t="shared" si="684"/>
        <v>0</v>
      </c>
      <c r="JLD205" s="34">
        <f t="shared" si="684"/>
        <v>0</v>
      </c>
      <c r="JLE205" s="34">
        <f t="shared" si="684"/>
        <v>0</v>
      </c>
      <c r="JLF205" s="34">
        <f t="shared" si="684"/>
        <v>0</v>
      </c>
      <c r="JLG205" s="34">
        <f t="shared" si="684"/>
        <v>0</v>
      </c>
      <c r="JLH205" s="34">
        <f t="shared" si="684"/>
        <v>0</v>
      </c>
      <c r="JLI205" s="34">
        <f t="shared" si="684"/>
        <v>0</v>
      </c>
      <c r="JLJ205" s="34">
        <f t="shared" si="684"/>
        <v>0</v>
      </c>
      <c r="JLK205" s="34">
        <f t="shared" si="684"/>
        <v>0</v>
      </c>
      <c r="JLL205" s="34">
        <f t="shared" si="684"/>
        <v>0</v>
      </c>
      <c r="JLM205" s="34">
        <f t="shared" si="684"/>
        <v>0</v>
      </c>
      <c r="JLN205" s="34">
        <f t="shared" si="684"/>
        <v>0</v>
      </c>
      <c r="JLO205" s="34">
        <f t="shared" si="684"/>
        <v>0</v>
      </c>
      <c r="JLP205" s="34">
        <f t="shared" si="684"/>
        <v>0</v>
      </c>
      <c r="JLQ205" s="34">
        <f t="shared" si="684"/>
        <v>0</v>
      </c>
      <c r="JLR205" s="34">
        <f t="shared" si="684"/>
        <v>0</v>
      </c>
      <c r="JLS205" s="34">
        <f t="shared" si="684"/>
        <v>0</v>
      </c>
      <c r="JLT205" s="34">
        <f t="shared" si="684"/>
        <v>0</v>
      </c>
      <c r="JLU205" s="34">
        <f t="shared" si="684"/>
        <v>0</v>
      </c>
      <c r="JLV205" s="34">
        <f t="shared" si="684"/>
        <v>0</v>
      </c>
      <c r="JLW205" s="34">
        <f t="shared" si="684"/>
        <v>0</v>
      </c>
      <c r="JLX205" s="34">
        <f t="shared" si="684"/>
        <v>0</v>
      </c>
      <c r="JLY205" s="34">
        <f t="shared" si="684"/>
        <v>0</v>
      </c>
      <c r="JLZ205" s="34">
        <f t="shared" si="684"/>
        <v>0</v>
      </c>
      <c r="JMA205" s="34">
        <f t="shared" si="684"/>
        <v>0</v>
      </c>
      <c r="JMB205" s="34">
        <f t="shared" si="684"/>
        <v>0</v>
      </c>
      <c r="JMC205" s="34">
        <f t="shared" si="684"/>
        <v>0</v>
      </c>
      <c r="JMD205" s="34">
        <f t="shared" si="684"/>
        <v>0</v>
      </c>
      <c r="JME205" s="34">
        <f t="shared" si="684"/>
        <v>0</v>
      </c>
      <c r="JMF205" s="34">
        <f t="shared" si="684"/>
        <v>0</v>
      </c>
      <c r="JMG205" s="34">
        <f t="shared" ref="JMG205:JOR205" si="685">(JMG198+JMG194+JMG190+JMG186+JMG182+JMG178+JMG174+JMG170+JMG166+JMG162+JMG158+JMG154+JMG150+JMG146+JMG142+JMG138+JMG134+JMG130+JMG126+JMG121)/20</f>
        <v>0</v>
      </c>
      <c r="JMH205" s="34">
        <f t="shared" si="685"/>
        <v>0</v>
      </c>
      <c r="JMI205" s="34">
        <f t="shared" si="685"/>
        <v>0</v>
      </c>
      <c r="JMJ205" s="34">
        <f t="shared" si="685"/>
        <v>0</v>
      </c>
      <c r="JMK205" s="34">
        <f t="shared" si="685"/>
        <v>0</v>
      </c>
      <c r="JML205" s="34">
        <f t="shared" si="685"/>
        <v>0</v>
      </c>
      <c r="JMM205" s="34">
        <f t="shared" si="685"/>
        <v>0</v>
      </c>
      <c r="JMN205" s="34">
        <f t="shared" si="685"/>
        <v>0</v>
      </c>
      <c r="JMO205" s="34">
        <f t="shared" si="685"/>
        <v>0</v>
      </c>
      <c r="JMP205" s="34">
        <f t="shared" si="685"/>
        <v>0</v>
      </c>
      <c r="JMQ205" s="34">
        <f t="shared" si="685"/>
        <v>0</v>
      </c>
      <c r="JMR205" s="34">
        <f t="shared" si="685"/>
        <v>0</v>
      </c>
      <c r="JMS205" s="34">
        <f t="shared" si="685"/>
        <v>0</v>
      </c>
      <c r="JMT205" s="34">
        <f t="shared" si="685"/>
        <v>0</v>
      </c>
      <c r="JMU205" s="34">
        <f t="shared" si="685"/>
        <v>0</v>
      </c>
      <c r="JMV205" s="34">
        <f t="shared" si="685"/>
        <v>0</v>
      </c>
      <c r="JMW205" s="34">
        <f t="shared" si="685"/>
        <v>0</v>
      </c>
      <c r="JMX205" s="34">
        <f t="shared" si="685"/>
        <v>0</v>
      </c>
      <c r="JMY205" s="34">
        <f t="shared" si="685"/>
        <v>0</v>
      </c>
      <c r="JMZ205" s="34">
        <f t="shared" si="685"/>
        <v>0</v>
      </c>
      <c r="JNA205" s="34">
        <f t="shared" si="685"/>
        <v>0</v>
      </c>
      <c r="JNB205" s="34">
        <f t="shared" si="685"/>
        <v>0</v>
      </c>
      <c r="JNC205" s="34">
        <f t="shared" si="685"/>
        <v>0</v>
      </c>
      <c r="JND205" s="34">
        <f t="shared" si="685"/>
        <v>0</v>
      </c>
      <c r="JNE205" s="34">
        <f t="shared" si="685"/>
        <v>0</v>
      </c>
      <c r="JNF205" s="34">
        <f t="shared" si="685"/>
        <v>0</v>
      </c>
      <c r="JNG205" s="34">
        <f t="shared" si="685"/>
        <v>0</v>
      </c>
      <c r="JNH205" s="34">
        <f t="shared" si="685"/>
        <v>0</v>
      </c>
      <c r="JNI205" s="34">
        <f t="shared" si="685"/>
        <v>0</v>
      </c>
      <c r="JNJ205" s="34">
        <f t="shared" si="685"/>
        <v>0</v>
      </c>
      <c r="JNK205" s="34">
        <f t="shared" si="685"/>
        <v>0</v>
      </c>
      <c r="JNL205" s="34">
        <f t="shared" si="685"/>
        <v>0</v>
      </c>
      <c r="JNM205" s="34">
        <f t="shared" si="685"/>
        <v>0</v>
      </c>
      <c r="JNN205" s="34">
        <f t="shared" si="685"/>
        <v>0</v>
      </c>
      <c r="JNO205" s="34">
        <f t="shared" si="685"/>
        <v>0</v>
      </c>
      <c r="JNP205" s="34">
        <f t="shared" si="685"/>
        <v>0</v>
      </c>
      <c r="JNQ205" s="34">
        <f t="shared" si="685"/>
        <v>0</v>
      </c>
      <c r="JNR205" s="34">
        <f t="shared" si="685"/>
        <v>0</v>
      </c>
      <c r="JNS205" s="34">
        <f t="shared" si="685"/>
        <v>0</v>
      </c>
      <c r="JNT205" s="34">
        <f t="shared" si="685"/>
        <v>0</v>
      </c>
      <c r="JNU205" s="34">
        <f t="shared" si="685"/>
        <v>0</v>
      </c>
      <c r="JNV205" s="34">
        <f t="shared" si="685"/>
        <v>0</v>
      </c>
      <c r="JNW205" s="34">
        <f t="shared" si="685"/>
        <v>0</v>
      </c>
      <c r="JNX205" s="34">
        <f t="shared" si="685"/>
        <v>0</v>
      </c>
      <c r="JNY205" s="34">
        <f t="shared" si="685"/>
        <v>0</v>
      </c>
      <c r="JNZ205" s="34">
        <f t="shared" si="685"/>
        <v>0</v>
      </c>
      <c r="JOA205" s="34">
        <f t="shared" si="685"/>
        <v>0</v>
      </c>
      <c r="JOB205" s="34">
        <f t="shared" si="685"/>
        <v>0</v>
      </c>
      <c r="JOC205" s="34">
        <f t="shared" si="685"/>
        <v>0</v>
      </c>
      <c r="JOD205" s="34">
        <f t="shared" si="685"/>
        <v>0</v>
      </c>
      <c r="JOE205" s="34">
        <f t="shared" si="685"/>
        <v>0</v>
      </c>
      <c r="JOF205" s="34">
        <f t="shared" si="685"/>
        <v>0</v>
      </c>
      <c r="JOG205" s="34">
        <f t="shared" si="685"/>
        <v>0</v>
      </c>
      <c r="JOH205" s="34">
        <f t="shared" si="685"/>
        <v>0</v>
      </c>
      <c r="JOI205" s="34">
        <f t="shared" si="685"/>
        <v>0</v>
      </c>
      <c r="JOJ205" s="34">
        <f t="shared" si="685"/>
        <v>0</v>
      </c>
      <c r="JOK205" s="34">
        <f t="shared" si="685"/>
        <v>0</v>
      </c>
      <c r="JOL205" s="34">
        <f t="shared" si="685"/>
        <v>0</v>
      </c>
      <c r="JOM205" s="34">
        <f t="shared" si="685"/>
        <v>0</v>
      </c>
      <c r="JON205" s="34">
        <f t="shared" si="685"/>
        <v>0</v>
      </c>
      <c r="JOO205" s="34">
        <f t="shared" si="685"/>
        <v>0</v>
      </c>
      <c r="JOP205" s="34">
        <f t="shared" si="685"/>
        <v>0</v>
      </c>
      <c r="JOQ205" s="34">
        <f t="shared" si="685"/>
        <v>0</v>
      </c>
      <c r="JOR205" s="34">
        <f t="shared" si="685"/>
        <v>0</v>
      </c>
      <c r="JOS205" s="34">
        <f t="shared" ref="JOS205:JRD205" si="686">(JOS198+JOS194+JOS190+JOS186+JOS182+JOS178+JOS174+JOS170+JOS166+JOS162+JOS158+JOS154+JOS150+JOS146+JOS142+JOS138+JOS134+JOS130+JOS126+JOS121)/20</f>
        <v>0</v>
      </c>
      <c r="JOT205" s="34">
        <f t="shared" si="686"/>
        <v>0</v>
      </c>
      <c r="JOU205" s="34">
        <f t="shared" si="686"/>
        <v>0</v>
      </c>
      <c r="JOV205" s="34">
        <f t="shared" si="686"/>
        <v>0</v>
      </c>
      <c r="JOW205" s="34">
        <f t="shared" si="686"/>
        <v>0</v>
      </c>
      <c r="JOX205" s="34">
        <f t="shared" si="686"/>
        <v>0</v>
      </c>
      <c r="JOY205" s="34">
        <f t="shared" si="686"/>
        <v>0</v>
      </c>
      <c r="JOZ205" s="34">
        <f t="shared" si="686"/>
        <v>0</v>
      </c>
      <c r="JPA205" s="34">
        <f t="shared" si="686"/>
        <v>0</v>
      </c>
      <c r="JPB205" s="34">
        <f t="shared" si="686"/>
        <v>0</v>
      </c>
      <c r="JPC205" s="34">
        <f t="shared" si="686"/>
        <v>0</v>
      </c>
      <c r="JPD205" s="34">
        <f t="shared" si="686"/>
        <v>0</v>
      </c>
      <c r="JPE205" s="34">
        <f t="shared" si="686"/>
        <v>0</v>
      </c>
      <c r="JPF205" s="34">
        <f t="shared" si="686"/>
        <v>0</v>
      </c>
      <c r="JPG205" s="34">
        <f t="shared" si="686"/>
        <v>0</v>
      </c>
      <c r="JPH205" s="34">
        <f t="shared" si="686"/>
        <v>0</v>
      </c>
      <c r="JPI205" s="34">
        <f t="shared" si="686"/>
        <v>0</v>
      </c>
      <c r="JPJ205" s="34">
        <f t="shared" si="686"/>
        <v>0</v>
      </c>
      <c r="JPK205" s="34">
        <f t="shared" si="686"/>
        <v>0</v>
      </c>
      <c r="JPL205" s="34">
        <f t="shared" si="686"/>
        <v>0</v>
      </c>
      <c r="JPM205" s="34">
        <f t="shared" si="686"/>
        <v>0</v>
      </c>
      <c r="JPN205" s="34">
        <f t="shared" si="686"/>
        <v>0</v>
      </c>
      <c r="JPO205" s="34">
        <f t="shared" si="686"/>
        <v>0</v>
      </c>
      <c r="JPP205" s="34">
        <f t="shared" si="686"/>
        <v>0</v>
      </c>
      <c r="JPQ205" s="34">
        <f t="shared" si="686"/>
        <v>0</v>
      </c>
      <c r="JPR205" s="34">
        <f t="shared" si="686"/>
        <v>0</v>
      </c>
      <c r="JPS205" s="34">
        <f t="shared" si="686"/>
        <v>0</v>
      </c>
      <c r="JPT205" s="34">
        <f t="shared" si="686"/>
        <v>0</v>
      </c>
      <c r="JPU205" s="34">
        <f t="shared" si="686"/>
        <v>0</v>
      </c>
      <c r="JPV205" s="34">
        <f t="shared" si="686"/>
        <v>0</v>
      </c>
      <c r="JPW205" s="34">
        <f t="shared" si="686"/>
        <v>0</v>
      </c>
      <c r="JPX205" s="34">
        <f t="shared" si="686"/>
        <v>0</v>
      </c>
      <c r="JPY205" s="34">
        <f t="shared" si="686"/>
        <v>0</v>
      </c>
      <c r="JPZ205" s="34">
        <f t="shared" si="686"/>
        <v>0</v>
      </c>
      <c r="JQA205" s="34">
        <f t="shared" si="686"/>
        <v>0</v>
      </c>
      <c r="JQB205" s="34">
        <f t="shared" si="686"/>
        <v>0</v>
      </c>
      <c r="JQC205" s="34">
        <f t="shared" si="686"/>
        <v>0</v>
      </c>
      <c r="JQD205" s="34">
        <f t="shared" si="686"/>
        <v>0</v>
      </c>
      <c r="JQE205" s="34">
        <f t="shared" si="686"/>
        <v>0</v>
      </c>
      <c r="JQF205" s="34">
        <f t="shared" si="686"/>
        <v>0</v>
      </c>
      <c r="JQG205" s="34">
        <f t="shared" si="686"/>
        <v>0</v>
      </c>
      <c r="JQH205" s="34">
        <f t="shared" si="686"/>
        <v>0</v>
      </c>
      <c r="JQI205" s="34">
        <f t="shared" si="686"/>
        <v>0</v>
      </c>
      <c r="JQJ205" s="34">
        <f t="shared" si="686"/>
        <v>0</v>
      </c>
      <c r="JQK205" s="34">
        <f t="shared" si="686"/>
        <v>0</v>
      </c>
      <c r="JQL205" s="34">
        <f t="shared" si="686"/>
        <v>0</v>
      </c>
      <c r="JQM205" s="34">
        <f t="shared" si="686"/>
        <v>0</v>
      </c>
      <c r="JQN205" s="34">
        <f t="shared" si="686"/>
        <v>0</v>
      </c>
      <c r="JQO205" s="34">
        <f t="shared" si="686"/>
        <v>0</v>
      </c>
      <c r="JQP205" s="34">
        <f t="shared" si="686"/>
        <v>0</v>
      </c>
      <c r="JQQ205" s="34">
        <f t="shared" si="686"/>
        <v>0</v>
      </c>
      <c r="JQR205" s="34">
        <f t="shared" si="686"/>
        <v>0</v>
      </c>
      <c r="JQS205" s="34">
        <f t="shared" si="686"/>
        <v>0</v>
      </c>
      <c r="JQT205" s="34">
        <f t="shared" si="686"/>
        <v>0</v>
      </c>
      <c r="JQU205" s="34">
        <f t="shared" si="686"/>
        <v>0</v>
      </c>
      <c r="JQV205" s="34">
        <f t="shared" si="686"/>
        <v>0</v>
      </c>
      <c r="JQW205" s="34">
        <f t="shared" si="686"/>
        <v>0</v>
      </c>
      <c r="JQX205" s="34">
        <f t="shared" si="686"/>
        <v>0</v>
      </c>
      <c r="JQY205" s="34">
        <f t="shared" si="686"/>
        <v>0</v>
      </c>
      <c r="JQZ205" s="34">
        <f t="shared" si="686"/>
        <v>0</v>
      </c>
      <c r="JRA205" s="34">
        <f t="shared" si="686"/>
        <v>0</v>
      </c>
      <c r="JRB205" s="34">
        <f t="shared" si="686"/>
        <v>0</v>
      </c>
      <c r="JRC205" s="34">
        <f t="shared" si="686"/>
        <v>0</v>
      </c>
      <c r="JRD205" s="34">
        <f t="shared" si="686"/>
        <v>0</v>
      </c>
      <c r="JRE205" s="34">
        <f t="shared" ref="JRE205:JTP205" si="687">(JRE198+JRE194+JRE190+JRE186+JRE182+JRE178+JRE174+JRE170+JRE166+JRE162+JRE158+JRE154+JRE150+JRE146+JRE142+JRE138+JRE134+JRE130+JRE126+JRE121)/20</f>
        <v>0</v>
      </c>
      <c r="JRF205" s="34">
        <f t="shared" si="687"/>
        <v>0</v>
      </c>
      <c r="JRG205" s="34">
        <f t="shared" si="687"/>
        <v>0</v>
      </c>
      <c r="JRH205" s="34">
        <f t="shared" si="687"/>
        <v>0</v>
      </c>
      <c r="JRI205" s="34">
        <f t="shared" si="687"/>
        <v>0</v>
      </c>
      <c r="JRJ205" s="34">
        <f t="shared" si="687"/>
        <v>0</v>
      </c>
      <c r="JRK205" s="34">
        <f t="shared" si="687"/>
        <v>0</v>
      </c>
      <c r="JRL205" s="34">
        <f t="shared" si="687"/>
        <v>0</v>
      </c>
      <c r="JRM205" s="34">
        <f t="shared" si="687"/>
        <v>0</v>
      </c>
      <c r="JRN205" s="34">
        <f t="shared" si="687"/>
        <v>0</v>
      </c>
      <c r="JRO205" s="34">
        <f t="shared" si="687"/>
        <v>0</v>
      </c>
      <c r="JRP205" s="34">
        <f t="shared" si="687"/>
        <v>0</v>
      </c>
      <c r="JRQ205" s="34">
        <f t="shared" si="687"/>
        <v>0</v>
      </c>
      <c r="JRR205" s="34">
        <f t="shared" si="687"/>
        <v>0</v>
      </c>
      <c r="JRS205" s="34">
        <f t="shared" si="687"/>
        <v>0</v>
      </c>
      <c r="JRT205" s="34">
        <f t="shared" si="687"/>
        <v>0</v>
      </c>
      <c r="JRU205" s="34">
        <f t="shared" si="687"/>
        <v>0</v>
      </c>
      <c r="JRV205" s="34">
        <f t="shared" si="687"/>
        <v>0</v>
      </c>
      <c r="JRW205" s="34">
        <f t="shared" si="687"/>
        <v>0</v>
      </c>
      <c r="JRX205" s="34">
        <f t="shared" si="687"/>
        <v>0</v>
      </c>
      <c r="JRY205" s="34">
        <f t="shared" si="687"/>
        <v>0</v>
      </c>
      <c r="JRZ205" s="34">
        <f t="shared" si="687"/>
        <v>0</v>
      </c>
      <c r="JSA205" s="34">
        <f t="shared" si="687"/>
        <v>0</v>
      </c>
      <c r="JSB205" s="34">
        <f t="shared" si="687"/>
        <v>0</v>
      </c>
      <c r="JSC205" s="34">
        <f t="shared" si="687"/>
        <v>0</v>
      </c>
      <c r="JSD205" s="34">
        <f t="shared" si="687"/>
        <v>0</v>
      </c>
      <c r="JSE205" s="34">
        <f t="shared" si="687"/>
        <v>0</v>
      </c>
      <c r="JSF205" s="34">
        <f t="shared" si="687"/>
        <v>0</v>
      </c>
      <c r="JSG205" s="34">
        <f t="shared" si="687"/>
        <v>0</v>
      </c>
      <c r="JSH205" s="34">
        <f t="shared" si="687"/>
        <v>0</v>
      </c>
      <c r="JSI205" s="34">
        <f t="shared" si="687"/>
        <v>0</v>
      </c>
      <c r="JSJ205" s="34">
        <f t="shared" si="687"/>
        <v>0</v>
      </c>
      <c r="JSK205" s="34">
        <f t="shared" si="687"/>
        <v>0</v>
      </c>
      <c r="JSL205" s="34">
        <f t="shared" si="687"/>
        <v>0</v>
      </c>
      <c r="JSM205" s="34">
        <f t="shared" si="687"/>
        <v>0</v>
      </c>
      <c r="JSN205" s="34">
        <f t="shared" si="687"/>
        <v>0</v>
      </c>
      <c r="JSO205" s="34">
        <f t="shared" si="687"/>
        <v>0</v>
      </c>
      <c r="JSP205" s="34">
        <f t="shared" si="687"/>
        <v>0</v>
      </c>
      <c r="JSQ205" s="34">
        <f t="shared" si="687"/>
        <v>0</v>
      </c>
      <c r="JSR205" s="34">
        <f t="shared" si="687"/>
        <v>0</v>
      </c>
      <c r="JSS205" s="34">
        <f t="shared" si="687"/>
        <v>0</v>
      </c>
      <c r="JST205" s="34">
        <f t="shared" si="687"/>
        <v>0</v>
      </c>
      <c r="JSU205" s="34">
        <f t="shared" si="687"/>
        <v>0</v>
      </c>
      <c r="JSV205" s="34">
        <f t="shared" si="687"/>
        <v>0</v>
      </c>
      <c r="JSW205" s="34">
        <f t="shared" si="687"/>
        <v>0</v>
      </c>
      <c r="JSX205" s="34">
        <f t="shared" si="687"/>
        <v>0</v>
      </c>
      <c r="JSY205" s="34">
        <f t="shared" si="687"/>
        <v>0</v>
      </c>
      <c r="JSZ205" s="34">
        <f t="shared" si="687"/>
        <v>0</v>
      </c>
      <c r="JTA205" s="34">
        <f t="shared" si="687"/>
        <v>0</v>
      </c>
      <c r="JTB205" s="34">
        <f t="shared" si="687"/>
        <v>0</v>
      </c>
      <c r="JTC205" s="34">
        <f t="shared" si="687"/>
        <v>0</v>
      </c>
      <c r="JTD205" s="34">
        <f t="shared" si="687"/>
        <v>0</v>
      </c>
      <c r="JTE205" s="34">
        <f t="shared" si="687"/>
        <v>0</v>
      </c>
      <c r="JTF205" s="34">
        <f t="shared" si="687"/>
        <v>0</v>
      </c>
      <c r="JTG205" s="34">
        <f t="shared" si="687"/>
        <v>0</v>
      </c>
      <c r="JTH205" s="34">
        <f t="shared" si="687"/>
        <v>0</v>
      </c>
      <c r="JTI205" s="34">
        <f t="shared" si="687"/>
        <v>0</v>
      </c>
      <c r="JTJ205" s="34">
        <f t="shared" si="687"/>
        <v>0</v>
      </c>
      <c r="JTK205" s="34">
        <f t="shared" si="687"/>
        <v>0</v>
      </c>
      <c r="JTL205" s="34">
        <f t="shared" si="687"/>
        <v>0</v>
      </c>
      <c r="JTM205" s="34">
        <f t="shared" si="687"/>
        <v>0</v>
      </c>
      <c r="JTN205" s="34">
        <f t="shared" si="687"/>
        <v>0</v>
      </c>
      <c r="JTO205" s="34">
        <f t="shared" si="687"/>
        <v>0</v>
      </c>
      <c r="JTP205" s="34">
        <f t="shared" si="687"/>
        <v>0</v>
      </c>
      <c r="JTQ205" s="34">
        <f t="shared" ref="JTQ205:JWB205" si="688">(JTQ198+JTQ194+JTQ190+JTQ186+JTQ182+JTQ178+JTQ174+JTQ170+JTQ166+JTQ162+JTQ158+JTQ154+JTQ150+JTQ146+JTQ142+JTQ138+JTQ134+JTQ130+JTQ126+JTQ121)/20</f>
        <v>0</v>
      </c>
      <c r="JTR205" s="34">
        <f t="shared" si="688"/>
        <v>0</v>
      </c>
      <c r="JTS205" s="34">
        <f t="shared" si="688"/>
        <v>0</v>
      </c>
      <c r="JTT205" s="34">
        <f t="shared" si="688"/>
        <v>0</v>
      </c>
      <c r="JTU205" s="34">
        <f t="shared" si="688"/>
        <v>0</v>
      </c>
      <c r="JTV205" s="34">
        <f t="shared" si="688"/>
        <v>0</v>
      </c>
      <c r="JTW205" s="34">
        <f t="shared" si="688"/>
        <v>0</v>
      </c>
      <c r="JTX205" s="34">
        <f t="shared" si="688"/>
        <v>0</v>
      </c>
      <c r="JTY205" s="34">
        <f t="shared" si="688"/>
        <v>0</v>
      </c>
      <c r="JTZ205" s="34">
        <f t="shared" si="688"/>
        <v>0</v>
      </c>
      <c r="JUA205" s="34">
        <f t="shared" si="688"/>
        <v>0</v>
      </c>
      <c r="JUB205" s="34">
        <f t="shared" si="688"/>
        <v>0</v>
      </c>
      <c r="JUC205" s="34">
        <f t="shared" si="688"/>
        <v>0</v>
      </c>
      <c r="JUD205" s="34">
        <f t="shared" si="688"/>
        <v>0</v>
      </c>
      <c r="JUE205" s="34">
        <f t="shared" si="688"/>
        <v>0</v>
      </c>
      <c r="JUF205" s="34">
        <f t="shared" si="688"/>
        <v>0</v>
      </c>
      <c r="JUG205" s="34">
        <f t="shared" si="688"/>
        <v>0</v>
      </c>
      <c r="JUH205" s="34">
        <f t="shared" si="688"/>
        <v>0</v>
      </c>
      <c r="JUI205" s="34">
        <f t="shared" si="688"/>
        <v>0</v>
      </c>
      <c r="JUJ205" s="34">
        <f t="shared" si="688"/>
        <v>0</v>
      </c>
      <c r="JUK205" s="34">
        <f t="shared" si="688"/>
        <v>0</v>
      </c>
      <c r="JUL205" s="34">
        <f t="shared" si="688"/>
        <v>0</v>
      </c>
      <c r="JUM205" s="34">
        <f t="shared" si="688"/>
        <v>0</v>
      </c>
      <c r="JUN205" s="34">
        <f t="shared" si="688"/>
        <v>0</v>
      </c>
      <c r="JUO205" s="34">
        <f t="shared" si="688"/>
        <v>0</v>
      </c>
      <c r="JUP205" s="34">
        <f t="shared" si="688"/>
        <v>0</v>
      </c>
      <c r="JUQ205" s="34">
        <f t="shared" si="688"/>
        <v>0</v>
      </c>
      <c r="JUR205" s="34">
        <f t="shared" si="688"/>
        <v>0</v>
      </c>
      <c r="JUS205" s="34">
        <f t="shared" si="688"/>
        <v>0</v>
      </c>
      <c r="JUT205" s="34">
        <f t="shared" si="688"/>
        <v>0</v>
      </c>
      <c r="JUU205" s="34">
        <f t="shared" si="688"/>
        <v>0</v>
      </c>
      <c r="JUV205" s="34">
        <f t="shared" si="688"/>
        <v>0</v>
      </c>
      <c r="JUW205" s="34">
        <f t="shared" si="688"/>
        <v>0</v>
      </c>
      <c r="JUX205" s="34">
        <f t="shared" si="688"/>
        <v>0</v>
      </c>
      <c r="JUY205" s="34">
        <f t="shared" si="688"/>
        <v>0</v>
      </c>
      <c r="JUZ205" s="34">
        <f t="shared" si="688"/>
        <v>0</v>
      </c>
      <c r="JVA205" s="34">
        <f t="shared" si="688"/>
        <v>0</v>
      </c>
      <c r="JVB205" s="34">
        <f t="shared" si="688"/>
        <v>0</v>
      </c>
      <c r="JVC205" s="34">
        <f t="shared" si="688"/>
        <v>0</v>
      </c>
      <c r="JVD205" s="34">
        <f t="shared" si="688"/>
        <v>0</v>
      </c>
      <c r="JVE205" s="34">
        <f t="shared" si="688"/>
        <v>0</v>
      </c>
      <c r="JVF205" s="34">
        <f t="shared" si="688"/>
        <v>0</v>
      </c>
      <c r="JVG205" s="34">
        <f t="shared" si="688"/>
        <v>0</v>
      </c>
      <c r="JVH205" s="34">
        <f t="shared" si="688"/>
        <v>0</v>
      </c>
      <c r="JVI205" s="34">
        <f t="shared" si="688"/>
        <v>0</v>
      </c>
      <c r="JVJ205" s="34">
        <f t="shared" si="688"/>
        <v>0</v>
      </c>
      <c r="JVK205" s="34">
        <f t="shared" si="688"/>
        <v>0</v>
      </c>
      <c r="JVL205" s="34">
        <f t="shared" si="688"/>
        <v>0</v>
      </c>
      <c r="JVM205" s="34">
        <f t="shared" si="688"/>
        <v>0</v>
      </c>
      <c r="JVN205" s="34">
        <f t="shared" si="688"/>
        <v>0</v>
      </c>
      <c r="JVO205" s="34">
        <f t="shared" si="688"/>
        <v>0</v>
      </c>
      <c r="JVP205" s="34">
        <f t="shared" si="688"/>
        <v>0</v>
      </c>
      <c r="JVQ205" s="34">
        <f t="shared" si="688"/>
        <v>0</v>
      </c>
      <c r="JVR205" s="34">
        <f t="shared" si="688"/>
        <v>0</v>
      </c>
      <c r="JVS205" s="34">
        <f t="shared" si="688"/>
        <v>0</v>
      </c>
      <c r="JVT205" s="34">
        <f t="shared" si="688"/>
        <v>0</v>
      </c>
      <c r="JVU205" s="34">
        <f t="shared" si="688"/>
        <v>0</v>
      </c>
      <c r="JVV205" s="34">
        <f t="shared" si="688"/>
        <v>0</v>
      </c>
      <c r="JVW205" s="34">
        <f t="shared" si="688"/>
        <v>0</v>
      </c>
      <c r="JVX205" s="34">
        <f t="shared" si="688"/>
        <v>0</v>
      </c>
      <c r="JVY205" s="34">
        <f t="shared" si="688"/>
        <v>0</v>
      </c>
      <c r="JVZ205" s="34">
        <f t="shared" si="688"/>
        <v>0</v>
      </c>
      <c r="JWA205" s="34">
        <f t="shared" si="688"/>
        <v>0</v>
      </c>
      <c r="JWB205" s="34">
        <f t="shared" si="688"/>
        <v>0</v>
      </c>
      <c r="JWC205" s="34">
        <f t="shared" ref="JWC205:JYN205" si="689">(JWC198+JWC194+JWC190+JWC186+JWC182+JWC178+JWC174+JWC170+JWC166+JWC162+JWC158+JWC154+JWC150+JWC146+JWC142+JWC138+JWC134+JWC130+JWC126+JWC121)/20</f>
        <v>0</v>
      </c>
      <c r="JWD205" s="34">
        <f t="shared" si="689"/>
        <v>0</v>
      </c>
      <c r="JWE205" s="34">
        <f t="shared" si="689"/>
        <v>0</v>
      </c>
      <c r="JWF205" s="34">
        <f t="shared" si="689"/>
        <v>0</v>
      </c>
      <c r="JWG205" s="34">
        <f t="shared" si="689"/>
        <v>0</v>
      </c>
      <c r="JWH205" s="34">
        <f t="shared" si="689"/>
        <v>0</v>
      </c>
      <c r="JWI205" s="34">
        <f t="shared" si="689"/>
        <v>0</v>
      </c>
      <c r="JWJ205" s="34">
        <f t="shared" si="689"/>
        <v>0</v>
      </c>
      <c r="JWK205" s="34">
        <f t="shared" si="689"/>
        <v>0</v>
      </c>
      <c r="JWL205" s="34">
        <f t="shared" si="689"/>
        <v>0</v>
      </c>
      <c r="JWM205" s="34">
        <f t="shared" si="689"/>
        <v>0</v>
      </c>
      <c r="JWN205" s="34">
        <f t="shared" si="689"/>
        <v>0</v>
      </c>
      <c r="JWO205" s="34">
        <f t="shared" si="689"/>
        <v>0</v>
      </c>
      <c r="JWP205" s="34">
        <f t="shared" si="689"/>
        <v>0</v>
      </c>
      <c r="JWQ205" s="34">
        <f t="shared" si="689"/>
        <v>0</v>
      </c>
      <c r="JWR205" s="34">
        <f t="shared" si="689"/>
        <v>0</v>
      </c>
      <c r="JWS205" s="34">
        <f t="shared" si="689"/>
        <v>0</v>
      </c>
      <c r="JWT205" s="34">
        <f t="shared" si="689"/>
        <v>0</v>
      </c>
      <c r="JWU205" s="34">
        <f t="shared" si="689"/>
        <v>0</v>
      </c>
      <c r="JWV205" s="34">
        <f t="shared" si="689"/>
        <v>0</v>
      </c>
      <c r="JWW205" s="34">
        <f t="shared" si="689"/>
        <v>0</v>
      </c>
      <c r="JWX205" s="34">
        <f t="shared" si="689"/>
        <v>0</v>
      </c>
      <c r="JWY205" s="34">
        <f t="shared" si="689"/>
        <v>0</v>
      </c>
      <c r="JWZ205" s="34">
        <f t="shared" si="689"/>
        <v>0</v>
      </c>
      <c r="JXA205" s="34">
        <f t="shared" si="689"/>
        <v>0</v>
      </c>
      <c r="JXB205" s="34">
        <f t="shared" si="689"/>
        <v>0</v>
      </c>
      <c r="JXC205" s="34">
        <f t="shared" si="689"/>
        <v>0</v>
      </c>
      <c r="JXD205" s="34">
        <f t="shared" si="689"/>
        <v>0</v>
      </c>
      <c r="JXE205" s="34">
        <f t="shared" si="689"/>
        <v>0</v>
      </c>
      <c r="JXF205" s="34">
        <f t="shared" si="689"/>
        <v>0</v>
      </c>
      <c r="JXG205" s="34">
        <f t="shared" si="689"/>
        <v>0</v>
      </c>
      <c r="JXH205" s="34">
        <f t="shared" si="689"/>
        <v>0</v>
      </c>
      <c r="JXI205" s="34">
        <f t="shared" si="689"/>
        <v>0</v>
      </c>
      <c r="JXJ205" s="34">
        <f t="shared" si="689"/>
        <v>0</v>
      </c>
      <c r="JXK205" s="34">
        <f t="shared" si="689"/>
        <v>0</v>
      </c>
      <c r="JXL205" s="34">
        <f t="shared" si="689"/>
        <v>0</v>
      </c>
      <c r="JXM205" s="34">
        <f t="shared" si="689"/>
        <v>0</v>
      </c>
      <c r="JXN205" s="34">
        <f t="shared" si="689"/>
        <v>0</v>
      </c>
      <c r="JXO205" s="34">
        <f t="shared" si="689"/>
        <v>0</v>
      </c>
      <c r="JXP205" s="34">
        <f t="shared" si="689"/>
        <v>0</v>
      </c>
      <c r="JXQ205" s="34">
        <f t="shared" si="689"/>
        <v>0</v>
      </c>
      <c r="JXR205" s="34">
        <f t="shared" si="689"/>
        <v>0</v>
      </c>
      <c r="JXS205" s="34">
        <f t="shared" si="689"/>
        <v>0</v>
      </c>
      <c r="JXT205" s="34">
        <f t="shared" si="689"/>
        <v>0</v>
      </c>
      <c r="JXU205" s="34">
        <f t="shared" si="689"/>
        <v>0</v>
      </c>
      <c r="JXV205" s="34">
        <f t="shared" si="689"/>
        <v>0</v>
      </c>
      <c r="JXW205" s="34">
        <f t="shared" si="689"/>
        <v>0</v>
      </c>
      <c r="JXX205" s="34">
        <f t="shared" si="689"/>
        <v>0</v>
      </c>
      <c r="JXY205" s="34">
        <f t="shared" si="689"/>
        <v>0</v>
      </c>
      <c r="JXZ205" s="34">
        <f t="shared" si="689"/>
        <v>0</v>
      </c>
      <c r="JYA205" s="34">
        <f t="shared" si="689"/>
        <v>0</v>
      </c>
      <c r="JYB205" s="34">
        <f t="shared" si="689"/>
        <v>0</v>
      </c>
      <c r="JYC205" s="34">
        <f t="shared" si="689"/>
        <v>0</v>
      </c>
      <c r="JYD205" s="34">
        <f t="shared" si="689"/>
        <v>0</v>
      </c>
      <c r="JYE205" s="34">
        <f t="shared" si="689"/>
        <v>0</v>
      </c>
      <c r="JYF205" s="34">
        <f t="shared" si="689"/>
        <v>0</v>
      </c>
      <c r="JYG205" s="34">
        <f t="shared" si="689"/>
        <v>0</v>
      </c>
      <c r="JYH205" s="34">
        <f t="shared" si="689"/>
        <v>0</v>
      </c>
      <c r="JYI205" s="34">
        <f t="shared" si="689"/>
        <v>0</v>
      </c>
      <c r="JYJ205" s="34">
        <f t="shared" si="689"/>
        <v>0</v>
      </c>
      <c r="JYK205" s="34">
        <f t="shared" si="689"/>
        <v>0</v>
      </c>
      <c r="JYL205" s="34">
        <f t="shared" si="689"/>
        <v>0</v>
      </c>
      <c r="JYM205" s="34">
        <f t="shared" si="689"/>
        <v>0</v>
      </c>
      <c r="JYN205" s="34">
        <f t="shared" si="689"/>
        <v>0</v>
      </c>
      <c r="JYO205" s="34">
        <f t="shared" ref="JYO205:KAZ205" si="690">(JYO198+JYO194+JYO190+JYO186+JYO182+JYO178+JYO174+JYO170+JYO166+JYO162+JYO158+JYO154+JYO150+JYO146+JYO142+JYO138+JYO134+JYO130+JYO126+JYO121)/20</f>
        <v>0</v>
      </c>
      <c r="JYP205" s="34">
        <f t="shared" si="690"/>
        <v>0</v>
      </c>
      <c r="JYQ205" s="34">
        <f t="shared" si="690"/>
        <v>0</v>
      </c>
      <c r="JYR205" s="34">
        <f t="shared" si="690"/>
        <v>0</v>
      </c>
      <c r="JYS205" s="34">
        <f t="shared" si="690"/>
        <v>0</v>
      </c>
      <c r="JYT205" s="34">
        <f t="shared" si="690"/>
        <v>0</v>
      </c>
      <c r="JYU205" s="34">
        <f t="shared" si="690"/>
        <v>0</v>
      </c>
      <c r="JYV205" s="34">
        <f t="shared" si="690"/>
        <v>0</v>
      </c>
      <c r="JYW205" s="34">
        <f t="shared" si="690"/>
        <v>0</v>
      </c>
      <c r="JYX205" s="34">
        <f t="shared" si="690"/>
        <v>0</v>
      </c>
      <c r="JYY205" s="34">
        <f t="shared" si="690"/>
        <v>0</v>
      </c>
      <c r="JYZ205" s="34">
        <f t="shared" si="690"/>
        <v>0</v>
      </c>
      <c r="JZA205" s="34">
        <f t="shared" si="690"/>
        <v>0</v>
      </c>
      <c r="JZB205" s="34">
        <f t="shared" si="690"/>
        <v>0</v>
      </c>
      <c r="JZC205" s="34">
        <f t="shared" si="690"/>
        <v>0</v>
      </c>
      <c r="JZD205" s="34">
        <f t="shared" si="690"/>
        <v>0</v>
      </c>
      <c r="JZE205" s="34">
        <f t="shared" si="690"/>
        <v>0</v>
      </c>
      <c r="JZF205" s="34">
        <f t="shared" si="690"/>
        <v>0</v>
      </c>
      <c r="JZG205" s="34">
        <f t="shared" si="690"/>
        <v>0</v>
      </c>
      <c r="JZH205" s="34">
        <f t="shared" si="690"/>
        <v>0</v>
      </c>
      <c r="JZI205" s="34">
        <f t="shared" si="690"/>
        <v>0</v>
      </c>
      <c r="JZJ205" s="34">
        <f t="shared" si="690"/>
        <v>0</v>
      </c>
      <c r="JZK205" s="34">
        <f t="shared" si="690"/>
        <v>0</v>
      </c>
      <c r="JZL205" s="34">
        <f t="shared" si="690"/>
        <v>0</v>
      </c>
      <c r="JZM205" s="34">
        <f t="shared" si="690"/>
        <v>0</v>
      </c>
      <c r="JZN205" s="34">
        <f t="shared" si="690"/>
        <v>0</v>
      </c>
      <c r="JZO205" s="34">
        <f t="shared" si="690"/>
        <v>0</v>
      </c>
      <c r="JZP205" s="34">
        <f t="shared" si="690"/>
        <v>0</v>
      </c>
      <c r="JZQ205" s="34">
        <f t="shared" si="690"/>
        <v>0</v>
      </c>
      <c r="JZR205" s="34">
        <f t="shared" si="690"/>
        <v>0</v>
      </c>
      <c r="JZS205" s="34">
        <f t="shared" si="690"/>
        <v>0</v>
      </c>
      <c r="JZT205" s="34">
        <f t="shared" si="690"/>
        <v>0</v>
      </c>
      <c r="JZU205" s="34">
        <f t="shared" si="690"/>
        <v>0</v>
      </c>
      <c r="JZV205" s="34">
        <f t="shared" si="690"/>
        <v>0</v>
      </c>
      <c r="JZW205" s="34">
        <f t="shared" si="690"/>
        <v>0</v>
      </c>
      <c r="JZX205" s="34">
        <f t="shared" si="690"/>
        <v>0</v>
      </c>
      <c r="JZY205" s="34">
        <f t="shared" si="690"/>
        <v>0</v>
      </c>
      <c r="JZZ205" s="34">
        <f t="shared" si="690"/>
        <v>0</v>
      </c>
      <c r="KAA205" s="34">
        <f t="shared" si="690"/>
        <v>0</v>
      </c>
      <c r="KAB205" s="34">
        <f t="shared" si="690"/>
        <v>0</v>
      </c>
      <c r="KAC205" s="34">
        <f t="shared" si="690"/>
        <v>0</v>
      </c>
      <c r="KAD205" s="34">
        <f t="shared" si="690"/>
        <v>0</v>
      </c>
      <c r="KAE205" s="34">
        <f t="shared" si="690"/>
        <v>0</v>
      </c>
      <c r="KAF205" s="34">
        <f t="shared" si="690"/>
        <v>0</v>
      </c>
      <c r="KAG205" s="34">
        <f t="shared" si="690"/>
        <v>0</v>
      </c>
      <c r="KAH205" s="34">
        <f t="shared" si="690"/>
        <v>0</v>
      </c>
      <c r="KAI205" s="34">
        <f t="shared" si="690"/>
        <v>0</v>
      </c>
      <c r="KAJ205" s="34">
        <f t="shared" si="690"/>
        <v>0</v>
      </c>
      <c r="KAK205" s="34">
        <f t="shared" si="690"/>
        <v>0</v>
      </c>
      <c r="KAL205" s="34">
        <f t="shared" si="690"/>
        <v>0</v>
      </c>
      <c r="KAM205" s="34">
        <f t="shared" si="690"/>
        <v>0</v>
      </c>
      <c r="KAN205" s="34">
        <f t="shared" si="690"/>
        <v>0</v>
      </c>
      <c r="KAO205" s="34">
        <f t="shared" si="690"/>
        <v>0</v>
      </c>
      <c r="KAP205" s="34">
        <f t="shared" si="690"/>
        <v>0</v>
      </c>
      <c r="KAQ205" s="34">
        <f t="shared" si="690"/>
        <v>0</v>
      </c>
      <c r="KAR205" s="34">
        <f t="shared" si="690"/>
        <v>0</v>
      </c>
      <c r="KAS205" s="34">
        <f t="shared" si="690"/>
        <v>0</v>
      </c>
      <c r="KAT205" s="34">
        <f t="shared" si="690"/>
        <v>0</v>
      </c>
      <c r="KAU205" s="34">
        <f t="shared" si="690"/>
        <v>0</v>
      </c>
      <c r="KAV205" s="34">
        <f t="shared" si="690"/>
        <v>0</v>
      </c>
      <c r="KAW205" s="34">
        <f t="shared" si="690"/>
        <v>0</v>
      </c>
      <c r="KAX205" s="34">
        <f t="shared" si="690"/>
        <v>0</v>
      </c>
      <c r="KAY205" s="34">
        <f t="shared" si="690"/>
        <v>0</v>
      </c>
      <c r="KAZ205" s="34">
        <f t="shared" si="690"/>
        <v>0</v>
      </c>
      <c r="KBA205" s="34">
        <f t="shared" ref="KBA205:KDL205" si="691">(KBA198+KBA194+KBA190+KBA186+KBA182+KBA178+KBA174+KBA170+KBA166+KBA162+KBA158+KBA154+KBA150+KBA146+KBA142+KBA138+KBA134+KBA130+KBA126+KBA121)/20</f>
        <v>0</v>
      </c>
      <c r="KBB205" s="34">
        <f t="shared" si="691"/>
        <v>0</v>
      </c>
      <c r="KBC205" s="34">
        <f t="shared" si="691"/>
        <v>0</v>
      </c>
      <c r="KBD205" s="34">
        <f t="shared" si="691"/>
        <v>0</v>
      </c>
      <c r="KBE205" s="34">
        <f t="shared" si="691"/>
        <v>0</v>
      </c>
      <c r="KBF205" s="34">
        <f t="shared" si="691"/>
        <v>0</v>
      </c>
      <c r="KBG205" s="34">
        <f t="shared" si="691"/>
        <v>0</v>
      </c>
      <c r="KBH205" s="34">
        <f t="shared" si="691"/>
        <v>0</v>
      </c>
      <c r="KBI205" s="34">
        <f t="shared" si="691"/>
        <v>0</v>
      </c>
      <c r="KBJ205" s="34">
        <f t="shared" si="691"/>
        <v>0</v>
      </c>
      <c r="KBK205" s="34">
        <f t="shared" si="691"/>
        <v>0</v>
      </c>
      <c r="KBL205" s="34">
        <f t="shared" si="691"/>
        <v>0</v>
      </c>
      <c r="KBM205" s="34">
        <f t="shared" si="691"/>
        <v>0</v>
      </c>
      <c r="KBN205" s="34">
        <f t="shared" si="691"/>
        <v>0</v>
      </c>
      <c r="KBO205" s="34">
        <f t="shared" si="691"/>
        <v>0</v>
      </c>
      <c r="KBP205" s="34">
        <f t="shared" si="691"/>
        <v>0</v>
      </c>
      <c r="KBQ205" s="34">
        <f t="shared" si="691"/>
        <v>0</v>
      </c>
      <c r="KBR205" s="34">
        <f t="shared" si="691"/>
        <v>0</v>
      </c>
      <c r="KBS205" s="34">
        <f t="shared" si="691"/>
        <v>0</v>
      </c>
      <c r="KBT205" s="34">
        <f t="shared" si="691"/>
        <v>0</v>
      </c>
      <c r="KBU205" s="34">
        <f t="shared" si="691"/>
        <v>0</v>
      </c>
      <c r="KBV205" s="34">
        <f t="shared" si="691"/>
        <v>0</v>
      </c>
      <c r="KBW205" s="34">
        <f t="shared" si="691"/>
        <v>0</v>
      </c>
      <c r="KBX205" s="34">
        <f t="shared" si="691"/>
        <v>0</v>
      </c>
      <c r="KBY205" s="34">
        <f t="shared" si="691"/>
        <v>0</v>
      </c>
      <c r="KBZ205" s="34">
        <f t="shared" si="691"/>
        <v>0</v>
      </c>
      <c r="KCA205" s="34">
        <f t="shared" si="691"/>
        <v>0</v>
      </c>
      <c r="KCB205" s="34">
        <f t="shared" si="691"/>
        <v>0</v>
      </c>
      <c r="KCC205" s="34">
        <f t="shared" si="691"/>
        <v>0</v>
      </c>
      <c r="KCD205" s="34">
        <f t="shared" si="691"/>
        <v>0</v>
      </c>
      <c r="KCE205" s="34">
        <f t="shared" si="691"/>
        <v>0</v>
      </c>
      <c r="KCF205" s="34">
        <f t="shared" si="691"/>
        <v>0</v>
      </c>
      <c r="KCG205" s="34">
        <f t="shared" si="691"/>
        <v>0</v>
      </c>
      <c r="KCH205" s="34">
        <f t="shared" si="691"/>
        <v>0</v>
      </c>
      <c r="KCI205" s="34">
        <f t="shared" si="691"/>
        <v>0</v>
      </c>
      <c r="KCJ205" s="34">
        <f t="shared" si="691"/>
        <v>0</v>
      </c>
      <c r="KCK205" s="34">
        <f t="shared" si="691"/>
        <v>0</v>
      </c>
      <c r="KCL205" s="34">
        <f t="shared" si="691"/>
        <v>0</v>
      </c>
      <c r="KCM205" s="34">
        <f t="shared" si="691"/>
        <v>0</v>
      </c>
      <c r="KCN205" s="34">
        <f t="shared" si="691"/>
        <v>0</v>
      </c>
      <c r="KCO205" s="34">
        <f t="shared" si="691"/>
        <v>0</v>
      </c>
      <c r="KCP205" s="34">
        <f t="shared" si="691"/>
        <v>0</v>
      </c>
      <c r="KCQ205" s="34">
        <f t="shared" si="691"/>
        <v>0</v>
      </c>
      <c r="KCR205" s="34">
        <f t="shared" si="691"/>
        <v>0</v>
      </c>
      <c r="KCS205" s="34">
        <f t="shared" si="691"/>
        <v>0</v>
      </c>
      <c r="KCT205" s="34">
        <f t="shared" si="691"/>
        <v>0</v>
      </c>
      <c r="KCU205" s="34">
        <f t="shared" si="691"/>
        <v>0</v>
      </c>
      <c r="KCV205" s="34">
        <f t="shared" si="691"/>
        <v>0</v>
      </c>
      <c r="KCW205" s="34">
        <f t="shared" si="691"/>
        <v>0</v>
      </c>
      <c r="KCX205" s="34">
        <f t="shared" si="691"/>
        <v>0</v>
      </c>
      <c r="KCY205" s="34">
        <f t="shared" si="691"/>
        <v>0</v>
      </c>
      <c r="KCZ205" s="34">
        <f t="shared" si="691"/>
        <v>0</v>
      </c>
      <c r="KDA205" s="34">
        <f t="shared" si="691"/>
        <v>0</v>
      </c>
      <c r="KDB205" s="34">
        <f t="shared" si="691"/>
        <v>0</v>
      </c>
      <c r="KDC205" s="34">
        <f t="shared" si="691"/>
        <v>0</v>
      </c>
      <c r="KDD205" s="34">
        <f t="shared" si="691"/>
        <v>0</v>
      </c>
      <c r="KDE205" s="34">
        <f t="shared" si="691"/>
        <v>0</v>
      </c>
      <c r="KDF205" s="34">
        <f t="shared" si="691"/>
        <v>0</v>
      </c>
      <c r="KDG205" s="34">
        <f t="shared" si="691"/>
        <v>0</v>
      </c>
      <c r="KDH205" s="34">
        <f t="shared" si="691"/>
        <v>0</v>
      </c>
      <c r="KDI205" s="34">
        <f t="shared" si="691"/>
        <v>0</v>
      </c>
      <c r="KDJ205" s="34">
        <f t="shared" si="691"/>
        <v>0</v>
      </c>
      <c r="KDK205" s="34">
        <f t="shared" si="691"/>
        <v>0</v>
      </c>
      <c r="KDL205" s="34">
        <f t="shared" si="691"/>
        <v>0</v>
      </c>
      <c r="KDM205" s="34">
        <f t="shared" ref="KDM205:KFX205" si="692">(KDM198+KDM194+KDM190+KDM186+KDM182+KDM178+KDM174+KDM170+KDM166+KDM162+KDM158+KDM154+KDM150+KDM146+KDM142+KDM138+KDM134+KDM130+KDM126+KDM121)/20</f>
        <v>0</v>
      </c>
      <c r="KDN205" s="34">
        <f t="shared" si="692"/>
        <v>0</v>
      </c>
      <c r="KDO205" s="34">
        <f t="shared" si="692"/>
        <v>0</v>
      </c>
      <c r="KDP205" s="34">
        <f t="shared" si="692"/>
        <v>0</v>
      </c>
      <c r="KDQ205" s="34">
        <f t="shared" si="692"/>
        <v>0</v>
      </c>
      <c r="KDR205" s="34">
        <f t="shared" si="692"/>
        <v>0</v>
      </c>
      <c r="KDS205" s="34">
        <f t="shared" si="692"/>
        <v>0</v>
      </c>
      <c r="KDT205" s="34">
        <f t="shared" si="692"/>
        <v>0</v>
      </c>
      <c r="KDU205" s="34">
        <f t="shared" si="692"/>
        <v>0</v>
      </c>
      <c r="KDV205" s="34">
        <f t="shared" si="692"/>
        <v>0</v>
      </c>
      <c r="KDW205" s="34">
        <f t="shared" si="692"/>
        <v>0</v>
      </c>
      <c r="KDX205" s="34">
        <f t="shared" si="692"/>
        <v>0</v>
      </c>
      <c r="KDY205" s="34">
        <f t="shared" si="692"/>
        <v>0</v>
      </c>
      <c r="KDZ205" s="34">
        <f t="shared" si="692"/>
        <v>0</v>
      </c>
      <c r="KEA205" s="34">
        <f t="shared" si="692"/>
        <v>0</v>
      </c>
      <c r="KEB205" s="34">
        <f t="shared" si="692"/>
        <v>0</v>
      </c>
      <c r="KEC205" s="34">
        <f t="shared" si="692"/>
        <v>0</v>
      </c>
      <c r="KED205" s="34">
        <f t="shared" si="692"/>
        <v>0</v>
      </c>
      <c r="KEE205" s="34">
        <f t="shared" si="692"/>
        <v>0</v>
      </c>
      <c r="KEF205" s="34">
        <f t="shared" si="692"/>
        <v>0</v>
      </c>
      <c r="KEG205" s="34">
        <f t="shared" si="692"/>
        <v>0</v>
      </c>
      <c r="KEH205" s="34">
        <f t="shared" si="692"/>
        <v>0</v>
      </c>
      <c r="KEI205" s="34">
        <f t="shared" si="692"/>
        <v>0</v>
      </c>
      <c r="KEJ205" s="34">
        <f t="shared" si="692"/>
        <v>0</v>
      </c>
      <c r="KEK205" s="34">
        <f t="shared" si="692"/>
        <v>0</v>
      </c>
      <c r="KEL205" s="34">
        <f t="shared" si="692"/>
        <v>0</v>
      </c>
      <c r="KEM205" s="34">
        <f t="shared" si="692"/>
        <v>0</v>
      </c>
      <c r="KEN205" s="34">
        <f t="shared" si="692"/>
        <v>0</v>
      </c>
      <c r="KEO205" s="34">
        <f t="shared" si="692"/>
        <v>0</v>
      </c>
      <c r="KEP205" s="34">
        <f t="shared" si="692"/>
        <v>0</v>
      </c>
      <c r="KEQ205" s="34">
        <f t="shared" si="692"/>
        <v>0</v>
      </c>
      <c r="KER205" s="34">
        <f t="shared" si="692"/>
        <v>0</v>
      </c>
      <c r="KES205" s="34">
        <f t="shared" si="692"/>
        <v>0</v>
      </c>
      <c r="KET205" s="34">
        <f t="shared" si="692"/>
        <v>0</v>
      </c>
      <c r="KEU205" s="34">
        <f t="shared" si="692"/>
        <v>0</v>
      </c>
      <c r="KEV205" s="34">
        <f t="shared" si="692"/>
        <v>0</v>
      </c>
      <c r="KEW205" s="34">
        <f t="shared" si="692"/>
        <v>0</v>
      </c>
      <c r="KEX205" s="34">
        <f t="shared" si="692"/>
        <v>0</v>
      </c>
      <c r="KEY205" s="34">
        <f t="shared" si="692"/>
        <v>0</v>
      </c>
      <c r="KEZ205" s="34">
        <f t="shared" si="692"/>
        <v>0</v>
      </c>
      <c r="KFA205" s="34">
        <f t="shared" si="692"/>
        <v>0</v>
      </c>
      <c r="KFB205" s="34">
        <f t="shared" si="692"/>
        <v>0</v>
      </c>
      <c r="KFC205" s="34">
        <f t="shared" si="692"/>
        <v>0</v>
      </c>
      <c r="KFD205" s="34">
        <f t="shared" si="692"/>
        <v>0</v>
      </c>
      <c r="KFE205" s="34">
        <f t="shared" si="692"/>
        <v>0</v>
      </c>
      <c r="KFF205" s="34">
        <f t="shared" si="692"/>
        <v>0</v>
      </c>
      <c r="KFG205" s="34">
        <f t="shared" si="692"/>
        <v>0</v>
      </c>
      <c r="KFH205" s="34">
        <f t="shared" si="692"/>
        <v>0</v>
      </c>
      <c r="KFI205" s="34">
        <f t="shared" si="692"/>
        <v>0</v>
      </c>
      <c r="KFJ205" s="34">
        <f t="shared" si="692"/>
        <v>0</v>
      </c>
      <c r="KFK205" s="34">
        <f t="shared" si="692"/>
        <v>0</v>
      </c>
      <c r="KFL205" s="34">
        <f t="shared" si="692"/>
        <v>0</v>
      </c>
      <c r="KFM205" s="34">
        <f t="shared" si="692"/>
        <v>0</v>
      </c>
      <c r="KFN205" s="34">
        <f t="shared" si="692"/>
        <v>0</v>
      </c>
      <c r="KFO205" s="34">
        <f t="shared" si="692"/>
        <v>0</v>
      </c>
      <c r="KFP205" s="34">
        <f t="shared" si="692"/>
        <v>0</v>
      </c>
      <c r="KFQ205" s="34">
        <f t="shared" si="692"/>
        <v>0</v>
      </c>
      <c r="KFR205" s="34">
        <f t="shared" si="692"/>
        <v>0</v>
      </c>
      <c r="KFS205" s="34">
        <f t="shared" si="692"/>
        <v>0</v>
      </c>
      <c r="KFT205" s="34">
        <f t="shared" si="692"/>
        <v>0</v>
      </c>
      <c r="KFU205" s="34">
        <f t="shared" si="692"/>
        <v>0</v>
      </c>
      <c r="KFV205" s="34">
        <f t="shared" si="692"/>
        <v>0</v>
      </c>
      <c r="KFW205" s="34">
        <f t="shared" si="692"/>
        <v>0</v>
      </c>
      <c r="KFX205" s="34">
        <f t="shared" si="692"/>
        <v>0</v>
      </c>
      <c r="KFY205" s="34">
        <f t="shared" ref="KFY205:KIJ205" si="693">(KFY198+KFY194+KFY190+KFY186+KFY182+KFY178+KFY174+KFY170+KFY166+KFY162+KFY158+KFY154+KFY150+KFY146+KFY142+KFY138+KFY134+KFY130+KFY126+KFY121)/20</f>
        <v>0</v>
      </c>
      <c r="KFZ205" s="34">
        <f t="shared" si="693"/>
        <v>0</v>
      </c>
      <c r="KGA205" s="34">
        <f t="shared" si="693"/>
        <v>0</v>
      </c>
      <c r="KGB205" s="34">
        <f t="shared" si="693"/>
        <v>0</v>
      </c>
      <c r="KGC205" s="34">
        <f t="shared" si="693"/>
        <v>0</v>
      </c>
      <c r="KGD205" s="34">
        <f t="shared" si="693"/>
        <v>0</v>
      </c>
      <c r="KGE205" s="34">
        <f t="shared" si="693"/>
        <v>0</v>
      </c>
      <c r="KGF205" s="34">
        <f t="shared" si="693"/>
        <v>0</v>
      </c>
      <c r="KGG205" s="34">
        <f t="shared" si="693"/>
        <v>0</v>
      </c>
      <c r="KGH205" s="34">
        <f t="shared" si="693"/>
        <v>0</v>
      </c>
      <c r="KGI205" s="34">
        <f t="shared" si="693"/>
        <v>0</v>
      </c>
      <c r="KGJ205" s="34">
        <f t="shared" si="693"/>
        <v>0</v>
      </c>
      <c r="KGK205" s="34">
        <f t="shared" si="693"/>
        <v>0</v>
      </c>
      <c r="KGL205" s="34">
        <f t="shared" si="693"/>
        <v>0</v>
      </c>
      <c r="KGM205" s="34">
        <f t="shared" si="693"/>
        <v>0</v>
      </c>
      <c r="KGN205" s="34">
        <f t="shared" si="693"/>
        <v>0</v>
      </c>
      <c r="KGO205" s="34">
        <f t="shared" si="693"/>
        <v>0</v>
      </c>
      <c r="KGP205" s="34">
        <f t="shared" si="693"/>
        <v>0</v>
      </c>
      <c r="KGQ205" s="34">
        <f t="shared" si="693"/>
        <v>0</v>
      </c>
      <c r="KGR205" s="34">
        <f t="shared" si="693"/>
        <v>0</v>
      </c>
      <c r="KGS205" s="34">
        <f t="shared" si="693"/>
        <v>0</v>
      </c>
      <c r="KGT205" s="34">
        <f t="shared" si="693"/>
        <v>0</v>
      </c>
      <c r="KGU205" s="34">
        <f t="shared" si="693"/>
        <v>0</v>
      </c>
      <c r="KGV205" s="34">
        <f t="shared" si="693"/>
        <v>0</v>
      </c>
      <c r="KGW205" s="34">
        <f t="shared" si="693"/>
        <v>0</v>
      </c>
      <c r="KGX205" s="34">
        <f t="shared" si="693"/>
        <v>0</v>
      </c>
      <c r="KGY205" s="34">
        <f t="shared" si="693"/>
        <v>0</v>
      </c>
      <c r="KGZ205" s="34">
        <f t="shared" si="693"/>
        <v>0</v>
      </c>
      <c r="KHA205" s="34">
        <f t="shared" si="693"/>
        <v>0</v>
      </c>
      <c r="KHB205" s="34">
        <f t="shared" si="693"/>
        <v>0</v>
      </c>
      <c r="KHC205" s="34">
        <f t="shared" si="693"/>
        <v>0</v>
      </c>
      <c r="KHD205" s="34">
        <f t="shared" si="693"/>
        <v>0</v>
      </c>
      <c r="KHE205" s="34">
        <f t="shared" si="693"/>
        <v>0</v>
      </c>
      <c r="KHF205" s="34">
        <f t="shared" si="693"/>
        <v>0</v>
      </c>
      <c r="KHG205" s="34">
        <f t="shared" si="693"/>
        <v>0</v>
      </c>
      <c r="KHH205" s="34">
        <f t="shared" si="693"/>
        <v>0</v>
      </c>
      <c r="KHI205" s="34">
        <f t="shared" si="693"/>
        <v>0</v>
      </c>
      <c r="KHJ205" s="34">
        <f t="shared" si="693"/>
        <v>0</v>
      </c>
      <c r="KHK205" s="34">
        <f t="shared" si="693"/>
        <v>0</v>
      </c>
      <c r="KHL205" s="34">
        <f t="shared" si="693"/>
        <v>0</v>
      </c>
      <c r="KHM205" s="34">
        <f t="shared" si="693"/>
        <v>0</v>
      </c>
      <c r="KHN205" s="34">
        <f t="shared" si="693"/>
        <v>0</v>
      </c>
      <c r="KHO205" s="34">
        <f t="shared" si="693"/>
        <v>0</v>
      </c>
      <c r="KHP205" s="34">
        <f t="shared" si="693"/>
        <v>0</v>
      </c>
      <c r="KHQ205" s="34">
        <f t="shared" si="693"/>
        <v>0</v>
      </c>
      <c r="KHR205" s="34">
        <f t="shared" si="693"/>
        <v>0</v>
      </c>
      <c r="KHS205" s="34">
        <f t="shared" si="693"/>
        <v>0</v>
      </c>
      <c r="KHT205" s="34">
        <f t="shared" si="693"/>
        <v>0</v>
      </c>
      <c r="KHU205" s="34">
        <f t="shared" si="693"/>
        <v>0</v>
      </c>
      <c r="KHV205" s="34">
        <f t="shared" si="693"/>
        <v>0</v>
      </c>
      <c r="KHW205" s="34">
        <f t="shared" si="693"/>
        <v>0</v>
      </c>
      <c r="KHX205" s="34">
        <f t="shared" si="693"/>
        <v>0</v>
      </c>
      <c r="KHY205" s="34">
        <f t="shared" si="693"/>
        <v>0</v>
      </c>
      <c r="KHZ205" s="34">
        <f t="shared" si="693"/>
        <v>0</v>
      </c>
      <c r="KIA205" s="34">
        <f t="shared" si="693"/>
        <v>0</v>
      </c>
      <c r="KIB205" s="34">
        <f t="shared" si="693"/>
        <v>0</v>
      </c>
      <c r="KIC205" s="34">
        <f t="shared" si="693"/>
        <v>0</v>
      </c>
      <c r="KID205" s="34">
        <f t="shared" si="693"/>
        <v>0</v>
      </c>
      <c r="KIE205" s="34">
        <f t="shared" si="693"/>
        <v>0</v>
      </c>
      <c r="KIF205" s="34">
        <f t="shared" si="693"/>
        <v>0</v>
      </c>
      <c r="KIG205" s="34">
        <f t="shared" si="693"/>
        <v>0</v>
      </c>
      <c r="KIH205" s="34">
        <f t="shared" si="693"/>
        <v>0</v>
      </c>
      <c r="KII205" s="34">
        <f t="shared" si="693"/>
        <v>0</v>
      </c>
      <c r="KIJ205" s="34">
        <f t="shared" si="693"/>
        <v>0</v>
      </c>
      <c r="KIK205" s="34">
        <f t="shared" ref="KIK205:KKV205" si="694">(KIK198+KIK194+KIK190+KIK186+KIK182+KIK178+KIK174+KIK170+KIK166+KIK162+KIK158+KIK154+KIK150+KIK146+KIK142+KIK138+KIK134+KIK130+KIK126+KIK121)/20</f>
        <v>0</v>
      </c>
      <c r="KIL205" s="34">
        <f t="shared" si="694"/>
        <v>0</v>
      </c>
      <c r="KIM205" s="34">
        <f t="shared" si="694"/>
        <v>0</v>
      </c>
      <c r="KIN205" s="34">
        <f t="shared" si="694"/>
        <v>0</v>
      </c>
      <c r="KIO205" s="34">
        <f t="shared" si="694"/>
        <v>0</v>
      </c>
      <c r="KIP205" s="34">
        <f t="shared" si="694"/>
        <v>0</v>
      </c>
      <c r="KIQ205" s="34">
        <f t="shared" si="694"/>
        <v>0</v>
      </c>
      <c r="KIR205" s="34">
        <f t="shared" si="694"/>
        <v>0</v>
      </c>
      <c r="KIS205" s="34">
        <f t="shared" si="694"/>
        <v>0</v>
      </c>
      <c r="KIT205" s="34">
        <f t="shared" si="694"/>
        <v>0</v>
      </c>
      <c r="KIU205" s="34">
        <f t="shared" si="694"/>
        <v>0</v>
      </c>
      <c r="KIV205" s="34">
        <f t="shared" si="694"/>
        <v>0</v>
      </c>
      <c r="KIW205" s="34">
        <f t="shared" si="694"/>
        <v>0</v>
      </c>
      <c r="KIX205" s="34">
        <f t="shared" si="694"/>
        <v>0</v>
      </c>
      <c r="KIY205" s="34">
        <f t="shared" si="694"/>
        <v>0</v>
      </c>
      <c r="KIZ205" s="34">
        <f t="shared" si="694"/>
        <v>0</v>
      </c>
      <c r="KJA205" s="34">
        <f t="shared" si="694"/>
        <v>0</v>
      </c>
      <c r="KJB205" s="34">
        <f t="shared" si="694"/>
        <v>0</v>
      </c>
      <c r="KJC205" s="34">
        <f t="shared" si="694"/>
        <v>0</v>
      </c>
      <c r="KJD205" s="34">
        <f t="shared" si="694"/>
        <v>0</v>
      </c>
      <c r="KJE205" s="34">
        <f t="shared" si="694"/>
        <v>0</v>
      </c>
      <c r="KJF205" s="34">
        <f t="shared" si="694"/>
        <v>0</v>
      </c>
      <c r="KJG205" s="34">
        <f t="shared" si="694"/>
        <v>0</v>
      </c>
      <c r="KJH205" s="34">
        <f t="shared" si="694"/>
        <v>0</v>
      </c>
      <c r="KJI205" s="34">
        <f t="shared" si="694"/>
        <v>0</v>
      </c>
      <c r="KJJ205" s="34">
        <f t="shared" si="694"/>
        <v>0</v>
      </c>
      <c r="KJK205" s="34">
        <f t="shared" si="694"/>
        <v>0</v>
      </c>
      <c r="KJL205" s="34">
        <f t="shared" si="694"/>
        <v>0</v>
      </c>
      <c r="KJM205" s="34">
        <f t="shared" si="694"/>
        <v>0</v>
      </c>
      <c r="KJN205" s="34">
        <f t="shared" si="694"/>
        <v>0</v>
      </c>
      <c r="KJO205" s="34">
        <f t="shared" si="694"/>
        <v>0</v>
      </c>
      <c r="KJP205" s="34">
        <f t="shared" si="694"/>
        <v>0</v>
      </c>
      <c r="KJQ205" s="34">
        <f t="shared" si="694"/>
        <v>0</v>
      </c>
      <c r="KJR205" s="34">
        <f t="shared" si="694"/>
        <v>0</v>
      </c>
      <c r="KJS205" s="34">
        <f t="shared" si="694"/>
        <v>0</v>
      </c>
      <c r="KJT205" s="34">
        <f t="shared" si="694"/>
        <v>0</v>
      </c>
      <c r="KJU205" s="34">
        <f t="shared" si="694"/>
        <v>0</v>
      </c>
      <c r="KJV205" s="34">
        <f t="shared" si="694"/>
        <v>0</v>
      </c>
      <c r="KJW205" s="34">
        <f t="shared" si="694"/>
        <v>0</v>
      </c>
      <c r="KJX205" s="34">
        <f t="shared" si="694"/>
        <v>0</v>
      </c>
      <c r="KJY205" s="34">
        <f t="shared" si="694"/>
        <v>0</v>
      </c>
      <c r="KJZ205" s="34">
        <f t="shared" si="694"/>
        <v>0</v>
      </c>
      <c r="KKA205" s="34">
        <f t="shared" si="694"/>
        <v>0</v>
      </c>
      <c r="KKB205" s="34">
        <f t="shared" si="694"/>
        <v>0</v>
      </c>
      <c r="KKC205" s="34">
        <f t="shared" si="694"/>
        <v>0</v>
      </c>
      <c r="KKD205" s="34">
        <f t="shared" si="694"/>
        <v>0</v>
      </c>
      <c r="KKE205" s="34">
        <f t="shared" si="694"/>
        <v>0</v>
      </c>
      <c r="KKF205" s="34">
        <f t="shared" si="694"/>
        <v>0</v>
      </c>
      <c r="KKG205" s="34">
        <f t="shared" si="694"/>
        <v>0</v>
      </c>
      <c r="KKH205" s="34">
        <f t="shared" si="694"/>
        <v>0</v>
      </c>
      <c r="KKI205" s="34">
        <f t="shared" si="694"/>
        <v>0</v>
      </c>
      <c r="KKJ205" s="34">
        <f t="shared" si="694"/>
        <v>0</v>
      </c>
      <c r="KKK205" s="34">
        <f t="shared" si="694"/>
        <v>0</v>
      </c>
      <c r="KKL205" s="34">
        <f t="shared" si="694"/>
        <v>0</v>
      </c>
      <c r="KKM205" s="34">
        <f t="shared" si="694"/>
        <v>0</v>
      </c>
      <c r="KKN205" s="34">
        <f t="shared" si="694"/>
        <v>0</v>
      </c>
      <c r="KKO205" s="34">
        <f t="shared" si="694"/>
        <v>0</v>
      </c>
      <c r="KKP205" s="34">
        <f t="shared" si="694"/>
        <v>0</v>
      </c>
      <c r="KKQ205" s="34">
        <f t="shared" si="694"/>
        <v>0</v>
      </c>
      <c r="KKR205" s="34">
        <f t="shared" si="694"/>
        <v>0</v>
      </c>
      <c r="KKS205" s="34">
        <f t="shared" si="694"/>
        <v>0</v>
      </c>
      <c r="KKT205" s="34">
        <f t="shared" si="694"/>
        <v>0</v>
      </c>
      <c r="KKU205" s="34">
        <f t="shared" si="694"/>
        <v>0</v>
      </c>
      <c r="KKV205" s="34">
        <f t="shared" si="694"/>
        <v>0</v>
      </c>
      <c r="KKW205" s="34">
        <f t="shared" ref="KKW205:KNH205" si="695">(KKW198+KKW194+KKW190+KKW186+KKW182+KKW178+KKW174+KKW170+KKW166+KKW162+KKW158+KKW154+KKW150+KKW146+KKW142+KKW138+KKW134+KKW130+KKW126+KKW121)/20</f>
        <v>0</v>
      </c>
      <c r="KKX205" s="34">
        <f t="shared" si="695"/>
        <v>0</v>
      </c>
      <c r="KKY205" s="34">
        <f t="shared" si="695"/>
        <v>0</v>
      </c>
      <c r="KKZ205" s="34">
        <f t="shared" si="695"/>
        <v>0</v>
      </c>
      <c r="KLA205" s="34">
        <f t="shared" si="695"/>
        <v>0</v>
      </c>
      <c r="KLB205" s="34">
        <f t="shared" si="695"/>
        <v>0</v>
      </c>
      <c r="KLC205" s="34">
        <f t="shared" si="695"/>
        <v>0</v>
      </c>
      <c r="KLD205" s="34">
        <f t="shared" si="695"/>
        <v>0</v>
      </c>
      <c r="KLE205" s="34">
        <f t="shared" si="695"/>
        <v>0</v>
      </c>
      <c r="KLF205" s="34">
        <f t="shared" si="695"/>
        <v>0</v>
      </c>
      <c r="KLG205" s="34">
        <f t="shared" si="695"/>
        <v>0</v>
      </c>
      <c r="KLH205" s="34">
        <f t="shared" si="695"/>
        <v>0</v>
      </c>
      <c r="KLI205" s="34">
        <f t="shared" si="695"/>
        <v>0</v>
      </c>
      <c r="KLJ205" s="34">
        <f t="shared" si="695"/>
        <v>0</v>
      </c>
      <c r="KLK205" s="34">
        <f t="shared" si="695"/>
        <v>0</v>
      </c>
      <c r="KLL205" s="34">
        <f t="shared" si="695"/>
        <v>0</v>
      </c>
      <c r="KLM205" s="34">
        <f t="shared" si="695"/>
        <v>0</v>
      </c>
      <c r="KLN205" s="34">
        <f t="shared" si="695"/>
        <v>0</v>
      </c>
      <c r="KLO205" s="34">
        <f t="shared" si="695"/>
        <v>0</v>
      </c>
      <c r="KLP205" s="34">
        <f t="shared" si="695"/>
        <v>0</v>
      </c>
      <c r="KLQ205" s="34">
        <f t="shared" si="695"/>
        <v>0</v>
      </c>
      <c r="KLR205" s="34">
        <f t="shared" si="695"/>
        <v>0</v>
      </c>
      <c r="KLS205" s="34">
        <f t="shared" si="695"/>
        <v>0</v>
      </c>
      <c r="KLT205" s="34">
        <f t="shared" si="695"/>
        <v>0</v>
      </c>
      <c r="KLU205" s="34">
        <f t="shared" si="695"/>
        <v>0</v>
      </c>
      <c r="KLV205" s="34">
        <f t="shared" si="695"/>
        <v>0</v>
      </c>
      <c r="KLW205" s="34">
        <f t="shared" si="695"/>
        <v>0</v>
      </c>
      <c r="KLX205" s="34">
        <f t="shared" si="695"/>
        <v>0</v>
      </c>
      <c r="KLY205" s="34">
        <f t="shared" si="695"/>
        <v>0</v>
      </c>
      <c r="KLZ205" s="34">
        <f t="shared" si="695"/>
        <v>0</v>
      </c>
      <c r="KMA205" s="34">
        <f t="shared" si="695"/>
        <v>0</v>
      </c>
      <c r="KMB205" s="34">
        <f t="shared" si="695"/>
        <v>0</v>
      </c>
      <c r="KMC205" s="34">
        <f t="shared" si="695"/>
        <v>0</v>
      </c>
      <c r="KMD205" s="34">
        <f t="shared" si="695"/>
        <v>0</v>
      </c>
      <c r="KME205" s="34">
        <f t="shared" si="695"/>
        <v>0</v>
      </c>
      <c r="KMF205" s="34">
        <f t="shared" si="695"/>
        <v>0</v>
      </c>
      <c r="KMG205" s="34">
        <f t="shared" si="695"/>
        <v>0</v>
      </c>
      <c r="KMH205" s="34">
        <f t="shared" si="695"/>
        <v>0</v>
      </c>
      <c r="KMI205" s="34">
        <f t="shared" si="695"/>
        <v>0</v>
      </c>
      <c r="KMJ205" s="34">
        <f t="shared" si="695"/>
        <v>0</v>
      </c>
      <c r="KMK205" s="34">
        <f t="shared" si="695"/>
        <v>0</v>
      </c>
      <c r="KML205" s="34">
        <f t="shared" si="695"/>
        <v>0</v>
      </c>
      <c r="KMM205" s="34">
        <f t="shared" si="695"/>
        <v>0</v>
      </c>
      <c r="KMN205" s="34">
        <f t="shared" si="695"/>
        <v>0</v>
      </c>
      <c r="KMO205" s="34">
        <f t="shared" si="695"/>
        <v>0</v>
      </c>
      <c r="KMP205" s="34">
        <f t="shared" si="695"/>
        <v>0</v>
      </c>
      <c r="KMQ205" s="34">
        <f t="shared" si="695"/>
        <v>0</v>
      </c>
      <c r="KMR205" s="34">
        <f t="shared" si="695"/>
        <v>0</v>
      </c>
      <c r="KMS205" s="34">
        <f t="shared" si="695"/>
        <v>0</v>
      </c>
      <c r="KMT205" s="34">
        <f t="shared" si="695"/>
        <v>0</v>
      </c>
      <c r="KMU205" s="34">
        <f t="shared" si="695"/>
        <v>0</v>
      </c>
      <c r="KMV205" s="34">
        <f t="shared" si="695"/>
        <v>0</v>
      </c>
      <c r="KMW205" s="34">
        <f t="shared" si="695"/>
        <v>0</v>
      </c>
      <c r="KMX205" s="34">
        <f t="shared" si="695"/>
        <v>0</v>
      </c>
      <c r="KMY205" s="34">
        <f t="shared" si="695"/>
        <v>0</v>
      </c>
      <c r="KMZ205" s="34">
        <f t="shared" si="695"/>
        <v>0</v>
      </c>
      <c r="KNA205" s="34">
        <f t="shared" si="695"/>
        <v>0</v>
      </c>
      <c r="KNB205" s="34">
        <f t="shared" si="695"/>
        <v>0</v>
      </c>
      <c r="KNC205" s="34">
        <f t="shared" si="695"/>
        <v>0</v>
      </c>
      <c r="KND205" s="34">
        <f t="shared" si="695"/>
        <v>0</v>
      </c>
      <c r="KNE205" s="34">
        <f t="shared" si="695"/>
        <v>0</v>
      </c>
      <c r="KNF205" s="34">
        <f t="shared" si="695"/>
        <v>0</v>
      </c>
      <c r="KNG205" s="34">
        <f t="shared" si="695"/>
        <v>0</v>
      </c>
      <c r="KNH205" s="34">
        <f t="shared" si="695"/>
        <v>0</v>
      </c>
      <c r="KNI205" s="34">
        <f t="shared" ref="KNI205:KPT205" si="696">(KNI198+KNI194+KNI190+KNI186+KNI182+KNI178+KNI174+KNI170+KNI166+KNI162+KNI158+KNI154+KNI150+KNI146+KNI142+KNI138+KNI134+KNI130+KNI126+KNI121)/20</f>
        <v>0</v>
      </c>
      <c r="KNJ205" s="34">
        <f t="shared" si="696"/>
        <v>0</v>
      </c>
      <c r="KNK205" s="34">
        <f t="shared" si="696"/>
        <v>0</v>
      </c>
      <c r="KNL205" s="34">
        <f t="shared" si="696"/>
        <v>0</v>
      </c>
      <c r="KNM205" s="34">
        <f t="shared" si="696"/>
        <v>0</v>
      </c>
      <c r="KNN205" s="34">
        <f t="shared" si="696"/>
        <v>0</v>
      </c>
      <c r="KNO205" s="34">
        <f t="shared" si="696"/>
        <v>0</v>
      </c>
      <c r="KNP205" s="34">
        <f t="shared" si="696"/>
        <v>0</v>
      </c>
      <c r="KNQ205" s="34">
        <f t="shared" si="696"/>
        <v>0</v>
      </c>
      <c r="KNR205" s="34">
        <f t="shared" si="696"/>
        <v>0</v>
      </c>
      <c r="KNS205" s="34">
        <f t="shared" si="696"/>
        <v>0</v>
      </c>
      <c r="KNT205" s="34">
        <f t="shared" si="696"/>
        <v>0</v>
      </c>
      <c r="KNU205" s="34">
        <f t="shared" si="696"/>
        <v>0</v>
      </c>
      <c r="KNV205" s="34">
        <f t="shared" si="696"/>
        <v>0</v>
      </c>
      <c r="KNW205" s="34">
        <f t="shared" si="696"/>
        <v>0</v>
      </c>
      <c r="KNX205" s="34">
        <f t="shared" si="696"/>
        <v>0</v>
      </c>
      <c r="KNY205" s="34">
        <f t="shared" si="696"/>
        <v>0</v>
      </c>
      <c r="KNZ205" s="34">
        <f t="shared" si="696"/>
        <v>0</v>
      </c>
      <c r="KOA205" s="34">
        <f t="shared" si="696"/>
        <v>0</v>
      </c>
      <c r="KOB205" s="34">
        <f t="shared" si="696"/>
        <v>0</v>
      </c>
      <c r="KOC205" s="34">
        <f t="shared" si="696"/>
        <v>0</v>
      </c>
      <c r="KOD205" s="34">
        <f t="shared" si="696"/>
        <v>0</v>
      </c>
      <c r="KOE205" s="34">
        <f t="shared" si="696"/>
        <v>0</v>
      </c>
      <c r="KOF205" s="34">
        <f t="shared" si="696"/>
        <v>0</v>
      </c>
      <c r="KOG205" s="34">
        <f t="shared" si="696"/>
        <v>0</v>
      </c>
      <c r="KOH205" s="34">
        <f t="shared" si="696"/>
        <v>0</v>
      </c>
      <c r="KOI205" s="34">
        <f t="shared" si="696"/>
        <v>0</v>
      </c>
      <c r="KOJ205" s="34">
        <f t="shared" si="696"/>
        <v>0</v>
      </c>
      <c r="KOK205" s="34">
        <f t="shared" si="696"/>
        <v>0</v>
      </c>
      <c r="KOL205" s="34">
        <f t="shared" si="696"/>
        <v>0</v>
      </c>
      <c r="KOM205" s="34">
        <f t="shared" si="696"/>
        <v>0</v>
      </c>
      <c r="KON205" s="34">
        <f t="shared" si="696"/>
        <v>0</v>
      </c>
      <c r="KOO205" s="34">
        <f t="shared" si="696"/>
        <v>0</v>
      </c>
      <c r="KOP205" s="34">
        <f t="shared" si="696"/>
        <v>0</v>
      </c>
      <c r="KOQ205" s="34">
        <f t="shared" si="696"/>
        <v>0</v>
      </c>
      <c r="KOR205" s="34">
        <f t="shared" si="696"/>
        <v>0</v>
      </c>
      <c r="KOS205" s="34">
        <f t="shared" si="696"/>
        <v>0</v>
      </c>
      <c r="KOT205" s="34">
        <f t="shared" si="696"/>
        <v>0</v>
      </c>
      <c r="KOU205" s="34">
        <f t="shared" si="696"/>
        <v>0</v>
      </c>
      <c r="KOV205" s="34">
        <f t="shared" si="696"/>
        <v>0</v>
      </c>
      <c r="KOW205" s="34">
        <f t="shared" si="696"/>
        <v>0</v>
      </c>
      <c r="KOX205" s="34">
        <f t="shared" si="696"/>
        <v>0</v>
      </c>
      <c r="KOY205" s="34">
        <f t="shared" si="696"/>
        <v>0</v>
      </c>
      <c r="KOZ205" s="34">
        <f t="shared" si="696"/>
        <v>0</v>
      </c>
      <c r="KPA205" s="34">
        <f t="shared" si="696"/>
        <v>0</v>
      </c>
      <c r="KPB205" s="34">
        <f t="shared" si="696"/>
        <v>0</v>
      </c>
      <c r="KPC205" s="34">
        <f t="shared" si="696"/>
        <v>0</v>
      </c>
      <c r="KPD205" s="34">
        <f t="shared" si="696"/>
        <v>0</v>
      </c>
      <c r="KPE205" s="34">
        <f t="shared" si="696"/>
        <v>0</v>
      </c>
      <c r="KPF205" s="34">
        <f t="shared" si="696"/>
        <v>0</v>
      </c>
      <c r="KPG205" s="34">
        <f t="shared" si="696"/>
        <v>0</v>
      </c>
      <c r="KPH205" s="34">
        <f t="shared" si="696"/>
        <v>0</v>
      </c>
      <c r="KPI205" s="34">
        <f t="shared" si="696"/>
        <v>0</v>
      </c>
      <c r="KPJ205" s="34">
        <f t="shared" si="696"/>
        <v>0</v>
      </c>
      <c r="KPK205" s="34">
        <f t="shared" si="696"/>
        <v>0</v>
      </c>
      <c r="KPL205" s="34">
        <f t="shared" si="696"/>
        <v>0</v>
      </c>
      <c r="KPM205" s="34">
        <f t="shared" si="696"/>
        <v>0</v>
      </c>
      <c r="KPN205" s="34">
        <f t="shared" si="696"/>
        <v>0</v>
      </c>
      <c r="KPO205" s="34">
        <f t="shared" si="696"/>
        <v>0</v>
      </c>
      <c r="KPP205" s="34">
        <f t="shared" si="696"/>
        <v>0</v>
      </c>
      <c r="KPQ205" s="34">
        <f t="shared" si="696"/>
        <v>0</v>
      </c>
      <c r="KPR205" s="34">
        <f t="shared" si="696"/>
        <v>0</v>
      </c>
      <c r="KPS205" s="34">
        <f t="shared" si="696"/>
        <v>0</v>
      </c>
      <c r="KPT205" s="34">
        <f t="shared" si="696"/>
        <v>0</v>
      </c>
      <c r="KPU205" s="34">
        <f t="shared" ref="KPU205:KSF205" si="697">(KPU198+KPU194+KPU190+KPU186+KPU182+KPU178+KPU174+KPU170+KPU166+KPU162+KPU158+KPU154+KPU150+KPU146+KPU142+KPU138+KPU134+KPU130+KPU126+KPU121)/20</f>
        <v>0</v>
      </c>
      <c r="KPV205" s="34">
        <f t="shared" si="697"/>
        <v>0</v>
      </c>
      <c r="KPW205" s="34">
        <f t="shared" si="697"/>
        <v>0</v>
      </c>
      <c r="KPX205" s="34">
        <f t="shared" si="697"/>
        <v>0</v>
      </c>
      <c r="KPY205" s="34">
        <f t="shared" si="697"/>
        <v>0</v>
      </c>
      <c r="KPZ205" s="34">
        <f t="shared" si="697"/>
        <v>0</v>
      </c>
      <c r="KQA205" s="34">
        <f t="shared" si="697"/>
        <v>0</v>
      </c>
      <c r="KQB205" s="34">
        <f t="shared" si="697"/>
        <v>0</v>
      </c>
      <c r="KQC205" s="34">
        <f t="shared" si="697"/>
        <v>0</v>
      </c>
      <c r="KQD205" s="34">
        <f t="shared" si="697"/>
        <v>0</v>
      </c>
      <c r="KQE205" s="34">
        <f t="shared" si="697"/>
        <v>0</v>
      </c>
      <c r="KQF205" s="34">
        <f t="shared" si="697"/>
        <v>0</v>
      </c>
      <c r="KQG205" s="34">
        <f t="shared" si="697"/>
        <v>0</v>
      </c>
      <c r="KQH205" s="34">
        <f t="shared" si="697"/>
        <v>0</v>
      </c>
      <c r="KQI205" s="34">
        <f t="shared" si="697"/>
        <v>0</v>
      </c>
      <c r="KQJ205" s="34">
        <f t="shared" si="697"/>
        <v>0</v>
      </c>
      <c r="KQK205" s="34">
        <f t="shared" si="697"/>
        <v>0</v>
      </c>
      <c r="KQL205" s="34">
        <f t="shared" si="697"/>
        <v>0</v>
      </c>
      <c r="KQM205" s="34">
        <f t="shared" si="697"/>
        <v>0</v>
      </c>
      <c r="KQN205" s="34">
        <f t="shared" si="697"/>
        <v>0</v>
      </c>
      <c r="KQO205" s="34">
        <f t="shared" si="697"/>
        <v>0</v>
      </c>
      <c r="KQP205" s="34">
        <f t="shared" si="697"/>
        <v>0</v>
      </c>
      <c r="KQQ205" s="34">
        <f t="shared" si="697"/>
        <v>0</v>
      </c>
      <c r="KQR205" s="34">
        <f t="shared" si="697"/>
        <v>0</v>
      </c>
      <c r="KQS205" s="34">
        <f t="shared" si="697"/>
        <v>0</v>
      </c>
      <c r="KQT205" s="34">
        <f t="shared" si="697"/>
        <v>0</v>
      </c>
      <c r="KQU205" s="34">
        <f t="shared" si="697"/>
        <v>0</v>
      </c>
      <c r="KQV205" s="34">
        <f t="shared" si="697"/>
        <v>0</v>
      </c>
      <c r="KQW205" s="34">
        <f t="shared" si="697"/>
        <v>0</v>
      </c>
      <c r="KQX205" s="34">
        <f t="shared" si="697"/>
        <v>0</v>
      </c>
      <c r="KQY205" s="34">
        <f t="shared" si="697"/>
        <v>0</v>
      </c>
      <c r="KQZ205" s="34">
        <f t="shared" si="697"/>
        <v>0</v>
      </c>
      <c r="KRA205" s="34">
        <f t="shared" si="697"/>
        <v>0</v>
      </c>
      <c r="KRB205" s="34">
        <f t="shared" si="697"/>
        <v>0</v>
      </c>
      <c r="KRC205" s="34">
        <f t="shared" si="697"/>
        <v>0</v>
      </c>
      <c r="KRD205" s="34">
        <f t="shared" si="697"/>
        <v>0</v>
      </c>
      <c r="KRE205" s="34">
        <f t="shared" si="697"/>
        <v>0</v>
      </c>
      <c r="KRF205" s="34">
        <f t="shared" si="697"/>
        <v>0</v>
      </c>
      <c r="KRG205" s="34">
        <f t="shared" si="697"/>
        <v>0</v>
      </c>
      <c r="KRH205" s="34">
        <f t="shared" si="697"/>
        <v>0</v>
      </c>
      <c r="KRI205" s="34">
        <f t="shared" si="697"/>
        <v>0</v>
      </c>
      <c r="KRJ205" s="34">
        <f t="shared" si="697"/>
        <v>0</v>
      </c>
      <c r="KRK205" s="34">
        <f t="shared" si="697"/>
        <v>0</v>
      </c>
      <c r="KRL205" s="34">
        <f t="shared" si="697"/>
        <v>0</v>
      </c>
      <c r="KRM205" s="34">
        <f t="shared" si="697"/>
        <v>0</v>
      </c>
      <c r="KRN205" s="34">
        <f t="shared" si="697"/>
        <v>0</v>
      </c>
      <c r="KRO205" s="34">
        <f t="shared" si="697"/>
        <v>0</v>
      </c>
      <c r="KRP205" s="34">
        <f t="shared" si="697"/>
        <v>0</v>
      </c>
      <c r="KRQ205" s="34">
        <f t="shared" si="697"/>
        <v>0</v>
      </c>
      <c r="KRR205" s="34">
        <f t="shared" si="697"/>
        <v>0</v>
      </c>
      <c r="KRS205" s="34">
        <f t="shared" si="697"/>
        <v>0</v>
      </c>
      <c r="KRT205" s="34">
        <f t="shared" si="697"/>
        <v>0</v>
      </c>
      <c r="KRU205" s="34">
        <f t="shared" si="697"/>
        <v>0</v>
      </c>
      <c r="KRV205" s="34">
        <f t="shared" si="697"/>
        <v>0</v>
      </c>
      <c r="KRW205" s="34">
        <f t="shared" si="697"/>
        <v>0</v>
      </c>
      <c r="KRX205" s="34">
        <f t="shared" si="697"/>
        <v>0</v>
      </c>
      <c r="KRY205" s="34">
        <f t="shared" si="697"/>
        <v>0</v>
      </c>
      <c r="KRZ205" s="34">
        <f t="shared" si="697"/>
        <v>0</v>
      </c>
      <c r="KSA205" s="34">
        <f t="shared" si="697"/>
        <v>0</v>
      </c>
      <c r="KSB205" s="34">
        <f t="shared" si="697"/>
        <v>0</v>
      </c>
      <c r="KSC205" s="34">
        <f t="shared" si="697"/>
        <v>0</v>
      </c>
      <c r="KSD205" s="34">
        <f t="shared" si="697"/>
        <v>0</v>
      </c>
      <c r="KSE205" s="34">
        <f t="shared" si="697"/>
        <v>0</v>
      </c>
      <c r="KSF205" s="34">
        <f t="shared" si="697"/>
        <v>0</v>
      </c>
      <c r="KSG205" s="34">
        <f t="shared" ref="KSG205:KUR205" si="698">(KSG198+KSG194+KSG190+KSG186+KSG182+KSG178+KSG174+KSG170+KSG166+KSG162+KSG158+KSG154+KSG150+KSG146+KSG142+KSG138+KSG134+KSG130+KSG126+KSG121)/20</f>
        <v>0</v>
      </c>
      <c r="KSH205" s="34">
        <f t="shared" si="698"/>
        <v>0</v>
      </c>
      <c r="KSI205" s="34">
        <f t="shared" si="698"/>
        <v>0</v>
      </c>
      <c r="KSJ205" s="34">
        <f t="shared" si="698"/>
        <v>0</v>
      </c>
      <c r="KSK205" s="34">
        <f t="shared" si="698"/>
        <v>0</v>
      </c>
      <c r="KSL205" s="34">
        <f t="shared" si="698"/>
        <v>0</v>
      </c>
      <c r="KSM205" s="34">
        <f t="shared" si="698"/>
        <v>0</v>
      </c>
      <c r="KSN205" s="34">
        <f t="shared" si="698"/>
        <v>0</v>
      </c>
      <c r="KSO205" s="34">
        <f t="shared" si="698"/>
        <v>0</v>
      </c>
      <c r="KSP205" s="34">
        <f t="shared" si="698"/>
        <v>0</v>
      </c>
      <c r="KSQ205" s="34">
        <f t="shared" si="698"/>
        <v>0</v>
      </c>
      <c r="KSR205" s="34">
        <f t="shared" si="698"/>
        <v>0</v>
      </c>
      <c r="KSS205" s="34">
        <f t="shared" si="698"/>
        <v>0</v>
      </c>
      <c r="KST205" s="34">
        <f t="shared" si="698"/>
        <v>0</v>
      </c>
      <c r="KSU205" s="34">
        <f t="shared" si="698"/>
        <v>0</v>
      </c>
      <c r="KSV205" s="34">
        <f t="shared" si="698"/>
        <v>0</v>
      </c>
      <c r="KSW205" s="34">
        <f t="shared" si="698"/>
        <v>0</v>
      </c>
      <c r="KSX205" s="34">
        <f t="shared" si="698"/>
        <v>0</v>
      </c>
      <c r="KSY205" s="34">
        <f t="shared" si="698"/>
        <v>0</v>
      </c>
      <c r="KSZ205" s="34">
        <f t="shared" si="698"/>
        <v>0</v>
      </c>
      <c r="KTA205" s="34">
        <f t="shared" si="698"/>
        <v>0</v>
      </c>
      <c r="KTB205" s="34">
        <f t="shared" si="698"/>
        <v>0</v>
      </c>
      <c r="KTC205" s="34">
        <f t="shared" si="698"/>
        <v>0</v>
      </c>
      <c r="KTD205" s="34">
        <f t="shared" si="698"/>
        <v>0</v>
      </c>
      <c r="KTE205" s="34">
        <f t="shared" si="698"/>
        <v>0</v>
      </c>
      <c r="KTF205" s="34">
        <f t="shared" si="698"/>
        <v>0</v>
      </c>
      <c r="KTG205" s="34">
        <f t="shared" si="698"/>
        <v>0</v>
      </c>
      <c r="KTH205" s="34">
        <f t="shared" si="698"/>
        <v>0</v>
      </c>
      <c r="KTI205" s="34">
        <f t="shared" si="698"/>
        <v>0</v>
      </c>
      <c r="KTJ205" s="34">
        <f t="shared" si="698"/>
        <v>0</v>
      </c>
      <c r="KTK205" s="34">
        <f t="shared" si="698"/>
        <v>0</v>
      </c>
      <c r="KTL205" s="34">
        <f t="shared" si="698"/>
        <v>0</v>
      </c>
      <c r="KTM205" s="34">
        <f t="shared" si="698"/>
        <v>0</v>
      </c>
      <c r="KTN205" s="34">
        <f t="shared" si="698"/>
        <v>0</v>
      </c>
      <c r="KTO205" s="34">
        <f t="shared" si="698"/>
        <v>0</v>
      </c>
      <c r="KTP205" s="34">
        <f t="shared" si="698"/>
        <v>0</v>
      </c>
      <c r="KTQ205" s="34">
        <f t="shared" si="698"/>
        <v>0</v>
      </c>
      <c r="KTR205" s="34">
        <f t="shared" si="698"/>
        <v>0</v>
      </c>
      <c r="KTS205" s="34">
        <f t="shared" si="698"/>
        <v>0</v>
      </c>
      <c r="KTT205" s="34">
        <f t="shared" si="698"/>
        <v>0</v>
      </c>
      <c r="KTU205" s="34">
        <f t="shared" si="698"/>
        <v>0</v>
      </c>
      <c r="KTV205" s="34">
        <f t="shared" si="698"/>
        <v>0</v>
      </c>
      <c r="KTW205" s="34">
        <f t="shared" si="698"/>
        <v>0</v>
      </c>
      <c r="KTX205" s="34">
        <f t="shared" si="698"/>
        <v>0</v>
      </c>
      <c r="KTY205" s="34">
        <f t="shared" si="698"/>
        <v>0</v>
      </c>
      <c r="KTZ205" s="34">
        <f t="shared" si="698"/>
        <v>0</v>
      </c>
      <c r="KUA205" s="34">
        <f t="shared" si="698"/>
        <v>0</v>
      </c>
      <c r="KUB205" s="34">
        <f t="shared" si="698"/>
        <v>0</v>
      </c>
      <c r="KUC205" s="34">
        <f t="shared" si="698"/>
        <v>0</v>
      </c>
      <c r="KUD205" s="34">
        <f t="shared" si="698"/>
        <v>0</v>
      </c>
      <c r="KUE205" s="34">
        <f t="shared" si="698"/>
        <v>0</v>
      </c>
      <c r="KUF205" s="34">
        <f t="shared" si="698"/>
        <v>0</v>
      </c>
      <c r="KUG205" s="34">
        <f t="shared" si="698"/>
        <v>0</v>
      </c>
      <c r="KUH205" s="34">
        <f t="shared" si="698"/>
        <v>0</v>
      </c>
      <c r="KUI205" s="34">
        <f t="shared" si="698"/>
        <v>0</v>
      </c>
      <c r="KUJ205" s="34">
        <f t="shared" si="698"/>
        <v>0</v>
      </c>
      <c r="KUK205" s="34">
        <f t="shared" si="698"/>
        <v>0</v>
      </c>
      <c r="KUL205" s="34">
        <f t="shared" si="698"/>
        <v>0</v>
      </c>
      <c r="KUM205" s="34">
        <f t="shared" si="698"/>
        <v>0</v>
      </c>
      <c r="KUN205" s="34">
        <f t="shared" si="698"/>
        <v>0</v>
      </c>
      <c r="KUO205" s="34">
        <f t="shared" si="698"/>
        <v>0</v>
      </c>
      <c r="KUP205" s="34">
        <f t="shared" si="698"/>
        <v>0</v>
      </c>
      <c r="KUQ205" s="34">
        <f t="shared" si="698"/>
        <v>0</v>
      </c>
      <c r="KUR205" s="34">
        <f t="shared" si="698"/>
        <v>0</v>
      </c>
      <c r="KUS205" s="34">
        <f t="shared" ref="KUS205:KXD205" si="699">(KUS198+KUS194+KUS190+KUS186+KUS182+KUS178+KUS174+KUS170+KUS166+KUS162+KUS158+KUS154+KUS150+KUS146+KUS142+KUS138+KUS134+KUS130+KUS126+KUS121)/20</f>
        <v>0</v>
      </c>
      <c r="KUT205" s="34">
        <f t="shared" si="699"/>
        <v>0</v>
      </c>
      <c r="KUU205" s="34">
        <f t="shared" si="699"/>
        <v>0</v>
      </c>
      <c r="KUV205" s="34">
        <f t="shared" si="699"/>
        <v>0</v>
      </c>
      <c r="KUW205" s="34">
        <f t="shared" si="699"/>
        <v>0</v>
      </c>
      <c r="KUX205" s="34">
        <f t="shared" si="699"/>
        <v>0</v>
      </c>
      <c r="KUY205" s="34">
        <f t="shared" si="699"/>
        <v>0</v>
      </c>
      <c r="KUZ205" s="34">
        <f t="shared" si="699"/>
        <v>0</v>
      </c>
      <c r="KVA205" s="34">
        <f t="shared" si="699"/>
        <v>0</v>
      </c>
      <c r="KVB205" s="34">
        <f t="shared" si="699"/>
        <v>0</v>
      </c>
      <c r="KVC205" s="34">
        <f t="shared" si="699"/>
        <v>0</v>
      </c>
      <c r="KVD205" s="34">
        <f t="shared" si="699"/>
        <v>0</v>
      </c>
      <c r="KVE205" s="34">
        <f t="shared" si="699"/>
        <v>0</v>
      </c>
      <c r="KVF205" s="34">
        <f t="shared" si="699"/>
        <v>0</v>
      </c>
      <c r="KVG205" s="34">
        <f t="shared" si="699"/>
        <v>0</v>
      </c>
      <c r="KVH205" s="34">
        <f t="shared" si="699"/>
        <v>0</v>
      </c>
      <c r="KVI205" s="34">
        <f t="shared" si="699"/>
        <v>0</v>
      </c>
      <c r="KVJ205" s="34">
        <f t="shared" si="699"/>
        <v>0</v>
      </c>
      <c r="KVK205" s="34">
        <f t="shared" si="699"/>
        <v>0</v>
      </c>
      <c r="KVL205" s="34">
        <f t="shared" si="699"/>
        <v>0</v>
      </c>
      <c r="KVM205" s="34">
        <f t="shared" si="699"/>
        <v>0</v>
      </c>
      <c r="KVN205" s="34">
        <f t="shared" si="699"/>
        <v>0</v>
      </c>
      <c r="KVO205" s="34">
        <f t="shared" si="699"/>
        <v>0</v>
      </c>
      <c r="KVP205" s="34">
        <f t="shared" si="699"/>
        <v>0</v>
      </c>
      <c r="KVQ205" s="34">
        <f t="shared" si="699"/>
        <v>0</v>
      </c>
      <c r="KVR205" s="34">
        <f t="shared" si="699"/>
        <v>0</v>
      </c>
      <c r="KVS205" s="34">
        <f t="shared" si="699"/>
        <v>0</v>
      </c>
      <c r="KVT205" s="34">
        <f t="shared" si="699"/>
        <v>0</v>
      </c>
      <c r="KVU205" s="34">
        <f t="shared" si="699"/>
        <v>0</v>
      </c>
      <c r="KVV205" s="34">
        <f t="shared" si="699"/>
        <v>0</v>
      </c>
      <c r="KVW205" s="34">
        <f t="shared" si="699"/>
        <v>0</v>
      </c>
      <c r="KVX205" s="34">
        <f t="shared" si="699"/>
        <v>0</v>
      </c>
      <c r="KVY205" s="34">
        <f t="shared" si="699"/>
        <v>0</v>
      </c>
      <c r="KVZ205" s="34">
        <f t="shared" si="699"/>
        <v>0</v>
      </c>
      <c r="KWA205" s="34">
        <f t="shared" si="699"/>
        <v>0</v>
      </c>
      <c r="KWB205" s="34">
        <f t="shared" si="699"/>
        <v>0</v>
      </c>
      <c r="KWC205" s="34">
        <f t="shared" si="699"/>
        <v>0</v>
      </c>
      <c r="KWD205" s="34">
        <f t="shared" si="699"/>
        <v>0</v>
      </c>
      <c r="KWE205" s="34">
        <f t="shared" si="699"/>
        <v>0</v>
      </c>
      <c r="KWF205" s="34">
        <f t="shared" si="699"/>
        <v>0</v>
      </c>
      <c r="KWG205" s="34">
        <f t="shared" si="699"/>
        <v>0</v>
      </c>
      <c r="KWH205" s="34">
        <f t="shared" si="699"/>
        <v>0</v>
      </c>
      <c r="KWI205" s="34">
        <f t="shared" si="699"/>
        <v>0</v>
      </c>
      <c r="KWJ205" s="34">
        <f t="shared" si="699"/>
        <v>0</v>
      </c>
      <c r="KWK205" s="34">
        <f t="shared" si="699"/>
        <v>0</v>
      </c>
      <c r="KWL205" s="34">
        <f t="shared" si="699"/>
        <v>0</v>
      </c>
      <c r="KWM205" s="34">
        <f t="shared" si="699"/>
        <v>0</v>
      </c>
      <c r="KWN205" s="34">
        <f t="shared" si="699"/>
        <v>0</v>
      </c>
      <c r="KWO205" s="34">
        <f t="shared" si="699"/>
        <v>0</v>
      </c>
      <c r="KWP205" s="34">
        <f t="shared" si="699"/>
        <v>0</v>
      </c>
      <c r="KWQ205" s="34">
        <f t="shared" si="699"/>
        <v>0</v>
      </c>
      <c r="KWR205" s="34">
        <f t="shared" si="699"/>
        <v>0</v>
      </c>
      <c r="KWS205" s="34">
        <f t="shared" si="699"/>
        <v>0</v>
      </c>
      <c r="KWT205" s="34">
        <f t="shared" si="699"/>
        <v>0</v>
      </c>
      <c r="KWU205" s="34">
        <f t="shared" si="699"/>
        <v>0</v>
      </c>
      <c r="KWV205" s="34">
        <f t="shared" si="699"/>
        <v>0</v>
      </c>
      <c r="KWW205" s="34">
        <f t="shared" si="699"/>
        <v>0</v>
      </c>
      <c r="KWX205" s="34">
        <f t="shared" si="699"/>
        <v>0</v>
      </c>
      <c r="KWY205" s="34">
        <f t="shared" si="699"/>
        <v>0</v>
      </c>
      <c r="KWZ205" s="34">
        <f t="shared" si="699"/>
        <v>0</v>
      </c>
      <c r="KXA205" s="34">
        <f t="shared" si="699"/>
        <v>0</v>
      </c>
      <c r="KXB205" s="34">
        <f t="shared" si="699"/>
        <v>0</v>
      </c>
      <c r="KXC205" s="34">
        <f t="shared" si="699"/>
        <v>0</v>
      </c>
      <c r="KXD205" s="34">
        <f t="shared" si="699"/>
        <v>0</v>
      </c>
      <c r="KXE205" s="34">
        <f t="shared" ref="KXE205:KZP205" si="700">(KXE198+KXE194+KXE190+KXE186+KXE182+KXE178+KXE174+KXE170+KXE166+KXE162+KXE158+KXE154+KXE150+KXE146+KXE142+KXE138+KXE134+KXE130+KXE126+KXE121)/20</f>
        <v>0</v>
      </c>
      <c r="KXF205" s="34">
        <f t="shared" si="700"/>
        <v>0</v>
      </c>
      <c r="KXG205" s="34">
        <f t="shared" si="700"/>
        <v>0</v>
      </c>
      <c r="KXH205" s="34">
        <f t="shared" si="700"/>
        <v>0</v>
      </c>
      <c r="KXI205" s="34">
        <f t="shared" si="700"/>
        <v>0</v>
      </c>
      <c r="KXJ205" s="34">
        <f t="shared" si="700"/>
        <v>0</v>
      </c>
      <c r="KXK205" s="34">
        <f t="shared" si="700"/>
        <v>0</v>
      </c>
      <c r="KXL205" s="34">
        <f t="shared" si="700"/>
        <v>0</v>
      </c>
      <c r="KXM205" s="34">
        <f t="shared" si="700"/>
        <v>0</v>
      </c>
      <c r="KXN205" s="34">
        <f t="shared" si="700"/>
        <v>0</v>
      </c>
      <c r="KXO205" s="34">
        <f t="shared" si="700"/>
        <v>0</v>
      </c>
      <c r="KXP205" s="34">
        <f t="shared" si="700"/>
        <v>0</v>
      </c>
      <c r="KXQ205" s="34">
        <f t="shared" si="700"/>
        <v>0</v>
      </c>
      <c r="KXR205" s="34">
        <f t="shared" si="700"/>
        <v>0</v>
      </c>
      <c r="KXS205" s="34">
        <f t="shared" si="700"/>
        <v>0</v>
      </c>
      <c r="KXT205" s="34">
        <f t="shared" si="700"/>
        <v>0</v>
      </c>
      <c r="KXU205" s="34">
        <f t="shared" si="700"/>
        <v>0</v>
      </c>
      <c r="KXV205" s="34">
        <f t="shared" si="700"/>
        <v>0</v>
      </c>
      <c r="KXW205" s="34">
        <f t="shared" si="700"/>
        <v>0</v>
      </c>
      <c r="KXX205" s="34">
        <f t="shared" si="700"/>
        <v>0</v>
      </c>
      <c r="KXY205" s="34">
        <f t="shared" si="700"/>
        <v>0</v>
      </c>
      <c r="KXZ205" s="34">
        <f t="shared" si="700"/>
        <v>0</v>
      </c>
      <c r="KYA205" s="34">
        <f t="shared" si="700"/>
        <v>0</v>
      </c>
      <c r="KYB205" s="34">
        <f t="shared" si="700"/>
        <v>0</v>
      </c>
      <c r="KYC205" s="34">
        <f t="shared" si="700"/>
        <v>0</v>
      </c>
      <c r="KYD205" s="34">
        <f t="shared" si="700"/>
        <v>0</v>
      </c>
      <c r="KYE205" s="34">
        <f t="shared" si="700"/>
        <v>0</v>
      </c>
      <c r="KYF205" s="34">
        <f t="shared" si="700"/>
        <v>0</v>
      </c>
      <c r="KYG205" s="34">
        <f t="shared" si="700"/>
        <v>0</v>
      </c>
      <c r="KYH205" s="34">
        <f t="shared" si="700"/>
        <v>0</v>
      </c>
      <c r="KYI205" s="34">
        <f t="shared" si="700"/>
        <v>0</v>
      </c>
      <c r="KYJ205" s="34">
        <f t="shared" si="700"/>
        <v>0</v>
      </c>
      <c r="KYK205" s="34">
        <f t="shared" si="700"/>
        <v>0</v>
      </c>
      <c r="KYL205" s="34">
        <f t="shared" si="700"/>
        <v>0</v>
      </c>
      <c r="KYM205" s="34">
        <f t="shared" si="700"/>
        <v>0</v>
      </c>
      <c r="KYN205" s="34">
        <f t="shared" si="700"/>
        <v>0</v>
      </c>
      <c r="KYO205" s="34">
        <f t="shared" si="700"/>
        <v>0</v>
      </c>
      <c r="KYP205" s="34">
        <f t="shared" si="700"/>
        <v>0</v>
      </c>
      <c r="KYQ205" s="34">
        <f t="shared" si="700"/>
        <v>0</v>
      </c>
      <c r="KYR205" s="34">
        <f t="shared" si="700"/>
        <v>0</v>
      </c>
      <c r="KYS205" s="34">
        <f t="shared" si="700"/>
        <v>0</v>
      </c>
      <c r="KYT205" s="34">
        <f t="shared" si="700"/>
        <v>0</v>
      </c>
      <c r="KYU205" s="34">
        <f t="shared" si="700"/>
        <v>0</v>
      </c>
      <c r="KYV205" s="34">
        <f t="shared" si="700"/>
        <v>0</v>
      </c>
      <c r="KYW205" s="34">
        <f t="shared" si="700"/>
        <v>0</v>
      </c>
      <c r="KYX205" s="34">
        <f t="shared" si="700"/>
        <v>0</v>
      </c>
      <c r="KYY205" s="34">
        <f t="shared" si="700"/>
        <v>0</v>
      </c>
      <c r="KYZ205" s="34">
        <f t="shared" si="700"/>
        <v>0</v>
      </c>
      <c r="KZA205" s="34">
        <f t="shared" si="700"/>
        <v>0</v>
      </c>
      <c r="KZB205" s="34">
        <f t="shared" si="700"/>
        <v>0</v>
      </c>
      <c r="KZC205" s="34">
        <f t="shared" si="700"/>
        <v>0</v>
      </c>
      <c r="KZD205" s="34">
        <f t="shared" si="700"/>
        <v>0</v>
      </c>
      <c r="KZE205" s="34">
        <f t="shared" si="700"/>
        <v>0</v>
      </c>
      <c r="KZF205" s="34">
        <f t="shared" si="700"/>
        <v>0</v>
      </c>
      <c r="KZG205" s="34">
        <f t="shared" si="700"/>
        <v>0</v>
      </c>
      <c r="KZH205" s="34">
        <f t="shared" si="700"/>
        <v>0</v>
      </c>
      <c r="KZI205" s="34">
        <f t="shared" si="700"/>
        <v>0</v>
      </c>
      <c r="KZJ205" s="34">
        <f t="shared" si="700"/>
        <v>0</v>
      </c>
      <c r="KZK205" s="34">
        <f t="shared" si="700"/>
        <v>0</v>
      </c>
      <c r="KZL205" s="34">
        <f t="shared" si="700"/>
        <v>0</v>
      </c>
      <c r="KZM205" s="34">
        <f t="shared" si="700"/>
        <v>0</v>
      </c>
      <c r="KZN205" s="34">
        <f t="shared" si="700"/>
        <v>0</v>
      </c>
      <c r="KZO205" s="34">
        <f t="shared" si="700"/>
        <v>0</v>
      </c>
      <c r="KZP205" s="34">
        <f t="shared" si="700"/>
        <v>0</v>
      </c>
      <c r="KZQ205" s="34">
        <f t="shared" ref="KZQ205:LCB205" si="701">(KZQ198+KZQ194+KZQ190+KZQ186+KZQ182+KZQ178+KZQ174+KZQ170+KZQ166+KZQ162+KZQ158+KZQ154+KZQ150+KZQ146+KZQ142+KZQ138+KZQ134+KZQ130+KZQ126+KZQ121)/20</f>
        <v>0</v>
      </c>
      <c r="KZR205" s="34">
        <f t="shared" si="701"/>
        <v>0</v>
      </c>
      <c r="KZS205" s="34">
        <f t="shared" si="701"/>
        <v>0</v>
      </c>
      <c r="KZT205" s="34">
        <f t="shared" si="701"/>
        <v>0</v>
      </c>
      <c r="KZU205" s="34">
        <f t="shared" si="701"/>
        <v>0</v>
      </c>
      <c r="KZV205" s="34">
        <f t="shared" si="701"/>
        <v>0</v>
      </c>
      <c r="KZW205" s="34">
        <f t="shared" si="701"/>
        <v>0</v>
      </c>
      <c r="KZX205" s="34">
        <f t="shared" si="701"/>
        <v>0</v>
      </c>
      <c r="KZY205" s="34">
        <f t="shared" si="701"/>
        <v>0</v>
      </c>
      <c r="KZZ205" s="34">
        <f t="shared" si="701"/>
        <v>0</v>
      </c>
      <c r="LAA205" s="34">
        <f t="shared" si="701"/>
        <v>0</v>
      </c>
      <c r="LAB205" s="34">
        <f t="shared" si="701"/>
        <v>0</v>
      </c>
      <c r="LAC205" s="34">
        <f t="shared" si="701"/>
        <v>0</v>
      </c>
      <c r="LAD205" s="34">
        <f t="shared" si="701"/>
        <v>0</v>
      </c>
      <c r="LAE205" s="34">
        <f t="shared" si="701"/>
        <v>0</v>
      </c>
      <c r="LAF205" s="34">
        <f t="shared" si="701"/>
        <v>0</v>
      </c>
      <c r="LAG205" s="34">
        <f t="shared" si="701"/>
        <v>0</v>
      </c>
      <c r="LAH205" s="34">
        <f t="shared" si="701"/>
        <v>0</v>
      </c>
      <c r="LAI205" s="34">
        <f t="shared" si="701"/>
        <v>0</v>
      </c>
      <c r="LAJ205" s="34">
        <f t="shared" si="701"/>
        <v>0</v>
      </c>
      <c r="LAK205" s="34">
        <f t="shared" si="701"/>
        <v>0</v>
      </c>
      <c r="LAL205" s="34">
        <f t="shared" si="701"/>
        <v>0</v>
      </c>
      <c r="LAM205" s="34">
        <f t="shared" si="701"/>
        <v>0</v>
      </c>
      <c r="LAN205" s="34">
        <f t="shared" si="701"/>
        <v>0</v>
      </c>
      <c r="LAO205" s="34">
        <f t="shared" si="701"/>
        <v>0</v>
      </c>
      <c r="LAP205" s="34">
        <f t="shared" si="701"/>
        <v>0</v>
      </c>
      <c r="LAQ205" s="34">
        <f t="shared" si="701"/>
        <v>0</v>
      </c>
      <c r="LAR205" s="34">
        <f t="shared" si="701"/>
        <v>0</v>
      </c>
      <c r="LAS205" s="34">
        <f t="shared" si="701"/>
        <v>0</v>
      </c>
      <c r="LAT205" s="34">
        <f t="shared" si="701"/>
        <v>0</v>
      </c>
      <c r="LAU205" s="34">
        <f t="shared" si="701"/>
        <v>0</v>
      </c>
      <c r="LAV205" s="34">
        <f t="shared" si="701"/>
        <v>0</v>
      </c>
      <c r="LAW205" s="34">
        <f t="shared" si="701"/>
        <v>0</v>
      </c>
      <c r="LAX205" s="34">
        <f t="shared" si="701"/>
        <v>0</v>
      </c>
      <c r="LAY205" s="34">
        <f t="shared" si="701"/>
        <v>0</v>
      </c>
      <c r="LAZ205" s="34">
        <f t="shared" si="701"/>
        <v>0</v>
      </c>
      <c r="LBA205" s="34">
        <f t="shared" si="701"/>
        <v>0</v>
      </c>
      <c r="LBB205" s="34">
        <f t="shared" si="701"/>
        <v>0</v>
      </c>
      <c r="LBC205" s="34">
        <f t="shared" si="701"/>
        <v>0</v>
      </c>
      <c r="LBD205" s="34">
        <f t="shared" si="701"/>
        <v>0</v>
      </c>
      <c r="LBE205" s="34">
        <f t="shared" si="701"/>
        <v>0</v>
      </c>
      <c r="LBF205" s="34">
        <f t="shared" si="701"/>
        <v>0</v>
      </c>
      <c r="LBG205" s="34">
        <f t="shared" si="701"/>
        <v>0</v>
      </c>
      <c r="LBH205" s="34">
        <f t="shared" si="701"/>
        <v>0</v>
      </c>
      <c r="LBI205" s="34">
        <f t="shared" si="701"/>
        <v>0</v>
      </c>
      <c r="LBJ205" s="34">
        <f t="shared" si="701"/>
        <v>0</v>
      </c>
      <c r="LBK205" s="34">
        <f t="shared" si="701"/>
        <v>0</v>
      </c>
      <c r="LBL205" s="34">
        <f t="shared" si="701"/>
        <v>0</v>
      </c>
      <c r="LBM205" s="34">
        <f t="shared" si="701"/>
        <v>0</v>
      </c>
      <c r="LBN205" s="34">
        <f t="shared" si="701"/>
        <v>0</v>
      </c>
      <c r="LBO205" s="34">
        <f t="shared" si="701"/>
        <v>0</v>
      </c>
      <c r="LBP205" s="34">
        <f t="shared" si="701"/>
        <v>0</v>
      </c>
      <c r="LBQ205" s="34">
        <f t="shared" si="701"/>
        <v>0</v>
      </c>
      <c r="LBR205" s="34">
        <f t="shared" si="701"/>
        <v>0</v>
      </c>
      <c r="LBS205" s="34">
        <f t="shared" si="701"/>
        <v>0</v>
      </c>
      <c r="LBT205" s="34">
        <f t="shared" si="701"/>
        <v>0</v>
      </c>
      <c r="LBU205" s="34">
        <f t="shared" si="701"/>
        <v>0</v>
      </c>
      <c r="LBV205" s="34">
        <f t="shared" si="701"/>
        <v>0</v>
      </c>
      <c r="LBW205" s="34">
        <f t="shared" si="701"/>
        <v>0</v>
      </c>
      <c r="LBX205" s="34">
        <f t="shared" si="701"/>
        <v>0</v>
      </c>
      <c r="LBY205" s="34">
        <f t="shared" si="701"/>
        <v>0</v>
      </c>
      <c r="LBZ205" s="34">
        <f t="shared" si="701"/>
        <v>0</v>
      </c>
      <c r="LCA205" s="34">
        <f t="shared" si="701"/>
        <v>0</v>
      </c>
      <c r="LCB205" s="34">
        <f t="shared" si="701"/>
        <v>0</v>
      </c>
      <c r="LCC205" s="34">
        <f t="shared" ref="LCC205:LEN205" si="702">(LCC198+LCC194+LCC190+LCC186+LCC182+LCC178+LCC174+LCC170+LCC166+LCC162+LCC158+LCC154+LCC150+LCC146+LCC142+LCC138+LCC134+LCC130+LCC126+LCC121)/20</f>
        <v>0</v>
      </c>
      <c r="LCD205" s="34">
        <f t="shared" si="702"/>
        <v>0</v>
      </c>
      <c r="LCE205" s="34">
        <f t="shared" si="702"/>
        <v>0</v>
      </c>
      <c r="LCF205" s="34">
        <f t="shared" si="702"/>
        <v>0</v>
      </c>
      <c r="LCG205" s="34">
        <f t="shared" si="702"/>
        <v>0</v>
      </c>
      <c r="LCH205" s="34">
        <f t="shared" si="702"/>
        <v>0</v>
      </c>
      <c r="LCI205" s="34">
        <f t="shared" si="702"/>
        <v>0</v>
      </c>
      <c r="LCJ205" s="34">
        <f t="shared" si="702"/>
        <v>0</v>
      </c>
      <c r="LCK205" s="34">
        <f t="shared" si="702"/>
        <v>0</v>
      </c>
      <c r="LCL205" s="34">
        <f t="shared" si="702"/>
        <v>0</v>
      </c>
      <c r="LCM205" s="34">
        <f t="shared" si="702"/>
        <v>0</v>
      </c>
      <c r="LCN205" s="34">
        <f t="shared" si="702"/>
        <v>0</v>
      </c>
      <c r="LCO205" s="34">
        <f t="shared" si="702"/>
        <v>0</v>
      </c>
      <c r="LCP205" s="34">
        <f t="shared" si="702"/>
        <v>0</v>
      </c>
      <c r="LCQ205" s="34">
        <f t="shared" si="702"/>
        <v>0</v>
      </c>
      <c r="LCR205" s="34">
        <f t="shared" si="702"/>
        <v>0</v>
      </c>
      <c r="LCS205" s="34">
        <f t="shared" si="702"/>
        <v>0</v>
      </c>
      <c r="LCT205" s="34">
        <f t="shared" si="702"/>
        <v>0</v>
      </c>
      <c r="LCU205" s="34">
        <f t="shared" si="702"/>
        <v>0</v>
      </c>
      <c r="LCV205" s="34">
        <f t="shared" si="702"/>
        <v>0</v>
      </c>
      <c r="LCW205" s="34">
        <f t="shared" si="702"/>
        <v>0</v>
      </c>
      <c r="LCX205" s="34">
        <f t="shared" si="702"/>
        <v>0</v>
      </c>
      <c r="LCY205" s="34">
        <f t="shared" si="702"/>
        <v>0</v>
      </c>
      <c r="LCZ205" s="34">
        <f t="shared" si="702"/>
        <v>0</v>
      </c>
      <c r="LDA205" s="34">
        <f t="shared" si="702"/>
        <v>0</v>
      </c>
      <c r="LDB205" s="34">
        <f t="shared" si="702"/>
        <v>0</v>
      </c>
      <c r="LDC205" s="34">
        <f t="shared" si="702"/>
        <v>0</v>
      </c>
      <c r="LDD205" s="34">
        <f t="shared" si="702"/>
        <v>0</v>
      </c>
      <c r="LDE205" s="34">
        <f t="shared" si="702"/>
        <v>0</v>
      </c>
      <c r="LDF205" s="34">
        <f t="shared" si="702"/>
        <v>0</v>
      </c>
      <c r="LDG205" s="34">
        <f t="shared" si="702"/>
        <v>0</v>
      </c>
      <c r="LDH205" s="34">
        <f t="shared" si="702"/>
        <v>0</v>
      </c>
      <c r="LDI205" s="34">
        <f t="shared" si="702"/>
        <v>0</v>
      </c>
      <c r="LDJ205" s="34">
        <f t="shared" si="702"/>
        <v>0</v>
      </c>
      <c r="LDK205" s="34">
        <f t="shared" si="702"/>
        <v>0</v>
      </c>
      <c r="LDL205" s="34">
        <f t="shared" si="702"/>
        <v>0</v>
      </c>
      <c r="LDM205" s="34">
        <f t="shared" si="702"/>
        <v>0</v>
      </c>
      <c r="LDN205" s="34">
        <f t="shared" si="702"/>
        <v>0</v>
      </c>
      <c r="LDO205" s="34">
        <f t="shared" si="702"/>
        <v>0</v>
      </c>
      <c r="LDP205" s="34">
        <f t="shared" si="702"/>
        <v>0</v>
      </c>
      <c r="LDQ205" s="34">
        <f t="shared" si="702"/>
        <v>0</v>
      </c>
      <c r="LDR205" s="34">
        <f t="shared" si="702"/>
        <v>0</v>
      </c>
      <c r="LDS205" s="34">
        <f t="shared" si="702"/>
        <v>0</v>
      </c>
      <c r="LDT205" s="34">
        <f t="shared" si="702"/>
        <v>0</v>
      </c>
      <c r="LDU205" s="34">
        <f t="shared" si="702"/>
        <v>0</v>
      </c>
      <c r="LDV205" s="34">
        <f t="shared" si="702"/>
        <v>0</v>
      </c>
      <c r="LDW205" s="34">
        <f t="shared" si="702"/>
        <v>0</v>
      </c>
      <c r="LDX205" s="34">
        <f t="shared" si="702"/>
        <v>0</v>
      </c>
      <c r="LDY205" s="34">
        <f t="shared" si="702"/>
        <v>0</v>
      </c>
      <c r="LDZ205" s="34">
        <f t="shared" si="702"/>
        <v>0</v>
      </c>
      <c r="LEA205" s="34">
        <f t="shared" si="702"/>
        <v>0</v>
      </c>
      <c r="LEB205" s="34">
        <f t="shared" si="702"/>
        <v>0</v>
      </c>
      <c r="LEC205" s="34">
        <f t="shared" si="702"/>
        <v>0</v>
      </c>
      <c r="LED205" s="34">
        <f t="shared" si="702"/>
        <v>0</v>
      </c>
      <c r="LEE205" s="34">
        <f t="shared" si="702"/>
        <v>0</v>
      </c>
      <c r="LEF205" s="34">
        <f t="shared" si="702"/>
        <v>0</v>
      </c>
      <c r="LEG205" s="34">
        <f t="shared" si="702"/>
        <v>0</v>
      </c>
      <c r="LEH205" s="34">
        <f t="shared" si="702"/>
        <v>0</v>
      </c>
      <c r="LEI205" s="34">
        <f t="shared" si="702"/>
        <v>0</v>
      </c>
      <c r="LEJ205" s="34">
        <f t="shared" si="702"/>
        <v>0</v>
      </c>
      <c r="LEK205" s="34">
        <f t="shared" si="702"/>
        <v>0</v>
      </c>
      <c r="LEL205" s="34">
        <f t="shared" si="702"/>
        <v>0</v>
      </c>
      <c r="LEM205" s="34">
        <f t="shared" si="702"/>
        <v>0</v>
      </c>
      <c r="LEN205" s="34">
        <f t="shared" si="702"/>
        <v>0</v>
      </c>
      <c r="LEO205" s="34">
        <f t="shared" ref="LEO205:LGZ205" si="703">(LEO198+LEO194+LEO190+LEO186+LEO182+LEO178+LEO174+LEO170+LEO166+LEO162+LEO158+LEO154+LEO150+LEO146+LEO142+LEO138+LEO134+LEO130+LEO126+LEO121)/20</f>
        <v>0</v>
      </c>
      <c r="LEP205" s="34">
        <f t="shared" si="703"/>
        <v>0</v>
      </c>
      <c r="LEQ205" s="34">
        <f t="shared" si="703"/>
        <v>0</v>
      </c>
      <c r="LER205" s="34">
        <f t="shared" si="703"/>
        <v>0</v>
      </c>
      <c r="LES205" s="34">
        <f t="shared" si="703"/>
        <v>0</v>
      </c>
      <c r="LET205" s="34">
        <f t="shared" si="703"/>
        <v>0</v>
      </c>
      <c r="LEU205" s="34">
        <f t="shared" si="703"/>
        <v>0</v>
      </c>
      <c r="LEV205" s="34">
        <f t="shared" si="703"/>
        <v>0</v>
      </c>
      <c r="LEW205" s="34">
        <f t="shared" si="703"/>
        <v>0</v>
      </c>
      <c r="LEX205" s="34">
        <f t="shared" si="703"/>
        <v>0</v>
      </c>
      <c r="LEY205" s="34">
        <f t="shared" si="703"/>
        <v>0</v>
      </c>
      <c r="LEZ205" s="34">
        <f t="shared" si="703"/>
        <v>0</v>
      </c>
      <c r="LFA205" s="34">
        <f t="shared" si="703"/>
        <v>0</v>
      </c>
      <c r="LFB205" s="34">
        <f t="shared" si="703"/>
        <v>0</v>
      </c>
      <c r="LFC205" s="34">
        <f t="shared" si="703"/>
        <v>0</v>
      </c>
      <c r="LFD205" s="34">
        <f t="shared" si="703"/>
        <v>0</v>
      </c>
      <c r="LFE205" s="34">
        <f t="shared" si="703"/>
        <v>0</v>
      </c>
      <c r="LFF205" s="34">
        <f t="shared" si="703"/>
        <v>0</v>
      </c>
      <c r="LFG205" s="34">
        <f t="shared" si="703"/>
        <v>0</v>
      </c>
      <c r="LFH205" s="34">
        <f t="shared" si="703"/>
        <v>0</v>
      </c>
      <c r="LFI205" s="34">
        <f t="shared" si="703"/>
        <v>0</v>
      </c>
      <c r="LFJ205" s="34">
        <f t="shared" si="703"/>
        <v>0</v>
      </c>
      <c r="LFK205" s="34">
        <f t="shared" si="703"/>
        <v>0</v>
      </c>
      <c r="LFL205" s="34">
        <f t="shared" si="703"/>
        <v>0</v>
      </c>
      <c r="LFM205" s="34">
        <f t="shared" si="703"/>
        <v>0</v>
      </c>
      <c r="LFN205" s="34">
        <f t="shared" si="703"/>
        <v>0</v>
      </c>
      <c r="LFO205" s="34">
        <f t="shared" si="703"/>
        <v>0</v>
      </c>
      <c r="LFP205" s="34">
        <f t="shared" si="703"/>
        <v>0</v>
      </c>
      <c r="LFQ205" s="34">
        <f t="shared" si="703"/>
        <v>0</v>
      </c>
      <c r="LFR205" s="34">
        <f t="shared" si="703"/>
        <v>0</v>
      </c>
      <c r="LFS205" s="34">
        <f t="shared" si="703"/>
        <v>0</v>
      </c>
      <c r="LFT205" s="34">
        <f t="shared" si="703"/>
        <v>0</v>
      </c>
      <c r="LFU205" s="34">
        <f t="shared" si="703"/>
        <v>0</v>
      </c>
      <c r="LFV205" s="34">
        <f t="shared" si="703"/>
        <v>0</v>
      </c>
      <c r="LFW205" s="34">
        <f t="shared" si="703"/>
        <v>0</v>
      </c>
      <c r="LFX205" s="34">
        <f t="shared" si="703"/>
        <v>0</v>
      </c>
      <c r="LFY205" s="34">
        <f t="shared" si="703"/>
        <v>0</v>
      </c>
      <c r="LFZ205" s="34">
        <f t="shared" si="703"/>
        <v>0</v>
      </c>
      <c r="LGA205" s="34">
        <f t="shared" si="703"/>
        <v>0</v>
      </c>
      <c r="LGB205" s="34">
        <f t="shared" si="703"/>
        <v>0</v>
      </c>
      <c r="LGC205" s="34">
        <f t="shared" si="703"/>
        <v>0</v>
      </c>
      <c r="LGD205" s="34">
        <f t="shared" si="703"/>
        <v>0</v>
      </c>
      <c r="LGE205" s="34">
        <f t="shared" si="703"/>
        <v>0</v>
      </c>
      <c r="LGF205" s="34">
        <f t="shared" si="703"/>
        <v>0</v>
      </c>
      <c r="LGG205" s="34">
        <f t="shared" si="703"/>
        <v>0</v>
      </c>
      <c r="LGH205" s="34">
        <f t="shared" si="703"/>
        <v>0</v>
      </c>
      <c r="LGI205" s="34">
        <f t="shared" si="703"/>
        <v>0</v>
      </c>
      <c r="LGJ205" s="34">
        <f t="shared" si="703"/>
        <v>0</v>
      </c>
      <c r="LGK205" s="34">
        <f t="shared" si="703"/>
        <v>0</v>
      </c>
      <c r="LGL205" s="34">
        <f t="shared" si="703"/>
        <v>0</v>
      </c>
      <c r="LGM205" s="34">
        <f t="shared" si="703"/>
        <v>0</v>
      </c>
      <c r="LGN205" s="34">
        <f t="shared" si="703"/>
        <v>0</v>
      </c>
      <c r="LGO205" s="34">
        <f t="shared" si="703"/>
        <v>0</v>
      </c>
      <c r="LGP205" s="34">
        <f t="shared" si="703"/>
        <v>0</v>
      </c>
      <c r="LGQ205" s="34">
        <f t="shared" si="703"/>
        <v>0</v>
      </c>
      <c r="LGR205" s="34">
        <f t="shared" si="703"/>
        <v>0</v>
      </c>
      <c r="LGS205" s="34">
        <f t="shared" si="703"/>
        <v>0</v>
      </c>
      <c r="LGT205" s="34">
        <f t="shared" si="703"/>
        <v>0</v>
      </c>
      <c r="LGU205" s="34">
        <f t="shared" si="703"/>
        <v>0</v>
      </c>
      <c r="LGV205" s="34">
        <f t="shared" si="703"/>
        <v>0</v>
      </c>
      <c r="LGW205" s="34">
        <f t="shared" si="703"/>
        <v>0</v>
      </c>
      <c r="LGX205" s="34">
        <f t="shared" si="703"/>
        <v>0</v>
      </c>
      <c r="LGY205" s="34">
        <f t="shared" si="703"/>
        <v>0</v>
      </c>
      <c r="LGZ205" s="34">
        <f t="shared" si="703"/>
        <v>0</v>
      </c>
      <c r="LHA205" s="34">
        <f t="shared" ref="LHA205:LJL205" si="704">(LHA198+LHA194+LHA190+LHA186+LHA182+LHA178+LHA174+LHA170+LHA166+LHA162+LHA158+LHA154+LHA150+LHA146+LHA142+LHA138+LHA134+LHA130+LHA126+LHA121)/20</f>
        <v>0</v>
      </c>
      <c r="LHB205" s="34">
        <f t="shared" si="704"/>
        <v>0</v>
      </c>
      <c r="LHC205" s="34">
        <f t="shared" si="704"/>
        <v>0</v>
      </c>
      <c r="LHD205" s="34">
        <f t="shared" si="704"/>
        <v>0</v>
      </c>
      <c r="LHE205" s="34">
        <f t="shared" si="704"/>
        <v>0</v>
      </c>
      <c r="LHF205" s="34">
        <f t="shared" si="704"/>
        <v>0</v>
      </c>
      <c r="LHG205" s="34">
        <f t="shared" si="704"/>
        <v>0</v>
      </c>
      <c r="LHH205" s="34">
        <f t="shared" si="704"/>
        <v>0</v>
      </c>
      <c r="LHI205" s="34">
        <f t="shared" si="704"/>
        <v>0</v>
      </c>
      <c r="LHJ205" s="34">
        <f t="shared" si="704"/>
        <v>0</v>
      </c>
      <c r="LHK205" s="34">
        <f t="shared" si="704"/>
        <v>0</v>
      </c>
      <c r="LHL205" s="34">
        <f t="shared" si="704"/>
        <v>0</v>
      </c>
      <c r="LHM205" s="34">
        <f t="shared" si="704"/>
        <v>0</v>
      </c>
      <c r="LHN205" s="34">
        <f t="shared" si="704"/>
        <v>0</v>
      </c>
      <c r="LHO205" s="34">
        <f t="shared" si="704"/>
        <v>0</v>
      </c>
      <c r="LHP205" s="34">
        <f t="shared" si="704"/>
        <v>0</v>
      </c>
      <c r="LHQ205" s="34">
        <f t="shared" si="704"/>
        <v>0</v>
      </c>
      <c r="LHR205" s="34">
        <f t="shared" si="704"/>
        <v>0</v>
      </c>
      <c r="LHS205" s="34">
        <f t="shared" si="704"/>
        <v>0</v>
      </c>
      <c r="LHT205" s="34">
        <f t="shared" si="704"/>
        <v>0</v>
      </c>
      <c r="LHU205" s="34">
        <f t="shared" si="704"/>
        <v>0</v>
      </c>
      <c r="LHV205" s="34">
        <f t="shared" si="704"/>
        <v>0</v>
      </c>
      <c r="LHW205" s="34">
        <f t="shared" si="704"/>
        <v>0</v>
      </c>
      <c r="LHX205" s="34">
        <f t="shared" si="704"/>
        <v>0</v>
      </c>
      <c r="LHY205" s="34">
        <f t="shared" si="704"/>
        <v>0</v>
      </c>
      <c r="LHZ205" s="34">
        <f t="shared" si="704"/>
        <v>0</v>
      </c>
      <c r="LIA205" s="34">
        <f t="shared" si="704"/>
        <v>0</v>
      </c>
      <c r="LIB205" s="34">
        <f t="shared" si="704"/>
        <v>0</v>
      </c>
      <c r="LIC205" s="34">
        <f t="shared" si="704"/>
        <v>0</v>
      </c>
      <c r="LID205" s="34">
        <f t="shared" si="704"/>
        <v>0</v>
      </c>
      <c r="LIE205" s="34">
        <f t="shared" si="704"/>
        <v>0</v>
      </c>
      <c r="LIF205" s="34">
        <f t="shared" si="704"/>
        <v>0</v>
      </c>
      <c r="LIG205" s="34">
        <f t="shared" si="704"/>
        <v>0</v>
      </c>
      <c r="LIH205" s="34">
        <f t="shared" si="704"/>
        <v>0</v>
      </c>
      <c r="LII205" s="34">
        <f t="shared" si="704"/>
        <v>0</v>
      </c>
      <c r="LIJ205" s="34">
        <f t="shared" si="704"/>
        <v>0</v>
      </c>
      <c r="LIK205" s="34">
        <f t="shared" si="704"/>
        <v>0</v>
      </c>
      <c r="LIL205" s="34">
        <f t="shared" si="704"/>
        <v>0</v>
      </c>
      <c r="LIM205" s="34">
        <f t="shared" si="704"/>
        <v>0</v>
      </c>
      <c r="LIN205" s="34">
        <f t="shared" si="704"/>
        <v>0</v>
      </c>
      <c r="LIO205" s="34">
        <f t="shared" si="704"/>
        <v>0</v>
      </c>
      <c r="LIP205" s="34">
        <f t="shared" si="704"/>
        <v>0</v>
      </c>
      <c r="LIQ205" s="34">
        <f t="shared" si="704"/>
        <v>0</v>
      </c>
      <c r="LIR205" s="34">
        <f t="shared" si="704"/>
        <v>0</v>
      </c>
      <c r="LIS205" s="34">
        <f t="shared" si="704"/>
        <v>0</v>
      </c>
      <c r="LIT205" s="34">
        <f t="shared" si="704"/>
        <v>0</v>
      </c>
      <c r="LIU205" s="34">
        <f t="shared" si="704"/>
        <v>0</v>
      </c>
      <c r="LIV205" s="34">
        <f t="shared" si="704"/>
        <v>0</v>
      </c>
      <c r="LIW205" s="34">
        <f t="shared" si="704"/>
        <v>0</v>
      </c>
      <c r="LIX205" s="34">
        <f t="shared" si="704"/>
        <v>0</v>
      </c>
      <c r="LIY205" s="34">
        <f t="shared" si="704"/>
        <v>0</v>
      </c>
      <c r="LIZ205" s="34">
        <f t="shared" si="704"/>
        <v>0</v>
      </c>
      <c r="LJA205" s="34">
        <f t="shared" si="704"/>
        <v>0</v>
      </c>
      <c r="LJB205" s="34">
        <f t="shared" si="704"/>
        <v>0</v>
      </c>
      <c r="LJC205" s="34">
        <f t="shared" si="704"/>
        <v>0</v>
      </c>
      <c r="LJD205" s="34">
        <f t="shared" si="704"/>
        <v>0</v>
      </c>
      <c r="LJE205" s="34">
        <f t="shared" si="704"/>
        <v>0</v>
      </c>
      <c r="LJF205" s="34">
        <f t="shared" si="704"/>
        <v>0</v>
      </c>
      <c r="LJG205" s="34">
        <f t="shared" si="704"/>
        <v>0</v>
      </c>
      <c r="LJH205" s="34">
        <f t="shared" si="704"/>
        <v>0</v>
      </c>
      <c r="LJI205" s="34">
        <f t="shared" si="704"/>
        <v>0</v>
      </c>
      <c r="LJJ205" s="34">
        <f t="shared" si="704"/>
        <v>0</v>
      </c>
      <c r="LJK205" s="34">
        <f t="shared" si="704"/>
        <v>0</v>
      </c>
      <c r="LJL205" s="34">
        <f t="shared" si="704"/>
        <v>0</v>
      </c>
      <c r="LJM205" s="34">
        <f t="shared" ref="LJM205:LLX205" si="705">(LJM198+LJM194+LJM190+LJM186+LJM182+LJM178+LJM174+LJM170+LJM166+LJM162+LJM158+LJM154+LJM150+LJM146+LJM142+LJM138+LJM134+LJM130+LJM126+LJM121)/20</f>
        <v>0</v>
      </c>
      <c r="LJN205" s="34">
        <f t="shared" si="705"/>
        <v>0</v>
      </c>
      <c r="LJO205" s="34">
        <f t="shared" si="705"/>
        <v>0</v>
      </c>
      <c r="LJP205" s="34">
        <f t="shared" si="705"/>
        <v>0</v>
      </c>
      <c r="LJQ205" s="34">
        <f t="shared" si="705"/>
        <v>0</v>
      </c>
      <c r="LJR205" s="34">
        <f t="shared" si="705"/>
        <v>0</v>
      </c>
      <c r="LJS205" s="34">
        <f t="shared" si="705"/>
        <v>0</v>
      </c>
      <c r="LJT205" s="34">
        <f t="shared" si="705"/>
        <v>0</v>
      </c>
      <c r="LJU205" s="34">
        <f t="shared" si="705"/>
        <v>0</v>
      </c>
      <c r="LJV205" s="34">
        <f t="shared" si="705"/>
        <v>0</v>
      </c>
      <c r="LJW205" s="34">
        <f t="shared" si="705"/>
        <v>0</v>
      </c>
      <c r="LJX205" s="34">
        <f t="shared" si="705"/>
        <v>0</v>
      </c>
      <c r="LJY205" s="34">
        <f t="shared" si="705"/>
        <v>0</v>
      </c>
      <c r="LJZ205" s="34">
        <f t="shared" si="705"/>
        <v>0</v>
      </c>
      <c r="LKA205" s="34">
        <f t="shared" si="705"/>
        <v>0</v>
      </c>
      <c r="LKB205" s="34">
        <f t="shared" si="705"/>
        <v>0</v>
      </c>
      <c r="LKC205" s="34">
        <f t="shared" si="705"/>
        <v>0</v>
      </c>
      <c r="LKD205" s="34">
        <f t="shared" si="705"/>
        <v>0</v>
      </c>
      <c r="LKE205" s="34">
        <f t="shared" si="705"/>
        <v>0</v>
      </c>
      <c r="LKF205" s="34">
        <f t="shared" si="705"/>
        <v>0</v>
      </c>
      <c r="LKG205" s="34">
        <f t="shared" si="705"/>
        <v>0</v>
      </c>
      <c r="LKH205" s="34">
        <f t="shared" si="705"/>
        <v>0</v>
      </c>
      <c r="LKI205" s="34">
        <f t="shared" si="705"/>
        <v>0</v>
      </c>
      <c r="LKJ205" s="34">
        <f t="shared" si="705"/>
        <v>0</v>
      </c>
      <c r="LKK205" s="34">
        <f t="shared" si="705"/>
        <v>0</v>
      </c>
      <c r="LKL205" s="34">
        <f t="shared" si="705"/>
        <v>0</v>
      </c>
      <c r="LKM205" s="34">
        <f t="shared" si="705"/>
        <v>0</v>
      </c>
      <c r="LKN205" s="34">
        <f t="shared" si="705"/>
        <v>0</v>
      </c>
      <c r="LKO205" s="34">
        <f t="shared" si="705"/>
        <v>0</v>
      </c>
      <c r="LKP205" s="34">
        <f t="shared" si="705"/>
        <v>0</v>
      </c>
      <c r="LKQ205" s="34">
        <f t="shared" si="705"/>
        <v>0</v>
      </c>
      <c r="LKR205" s="34">
        <f t="shared" si="705"/>
        <v>0</v>
      </c>
      <c r="LKS205" s="34">
        <f t="shared" si="705"/>
        <v>0</v>
      </c>
      <c r="LKT205" s="34">
        <f t="shared" si="705"/>
        <v>0</v>
      </c>
      <c r="LKU205" s="34">
        <f t="shared" si="705"/>
        <v>0</v>
      </c>
      <c r="LKV205" s="34">
        <f t="shared" si="705"/>
        <v>0</v>
      </c>
      <c r="LKW205" s="34">
        <f t="shared" si="705"/>
        <v>0</v>
      </c>
      <c r="LKX205" s="34">
        <f t="shared" si="705"/>
        <v>0</v>
      </c>
      <c r="LKY205" s="34">
        <f t="shared" si="705"/>
        <v>0</v>
      </c>
      <c r="LKZ205" s="34">
        <f t="shared" si="705"/>
        <v>0</v>
      </c>
      <c r="LLA205" s="34">
        <f t="shared" si="705"/>
        <v>0</v>
      </c>
      <c r="LLB205" s="34">
        <f t="shared" si="705"/>
        <v>0</v>
      </c>
      <c r="LLC205" s="34">
        <f t="shared" si="705"/>
        <v>0</v>
      </c>
      <c r="LLD205" s="34">
        <f t="shared" si="705"/>
        <v>0</v>
      </c>
      <c r="LLE205" s="34">
        <f t="shared" si="705"/>
        <v>0</v>
      </c>
      <c r="LLF205" s="34">
        <f t="shared" si="705"/>
        <v>0</v>
      </c>
      <c r="LLG205" s="34">
        <f t="shared" si="705"/>
        <v>0</v>
      </c>
      <c r="LLH205" s="34">
        <f t="shared" si="705"/>
        <v>0</v>
      </c>
      <c r="LLI205" s="34">
        <f t="shared" si="705"/>
        <v>0</v>
      </c>
      <c r="LLJ205" s="34">
        <f t="shared" si="705"/>
        <v>0</v>
      </c>
      <c r="LLK205" s="34">
        <f t="shared" si="705"/>
        <v>0</v>
      </c>
      <c r="LLL205" s="34">
        <f t="shared" si="705"/>
        <v>0</v>
      </c>
      <c r="LLM205" s="34">
        <f t="shared" si="705"/>
        <v>0</v>
      </c>
      <c r="LLN205" s="34">
        <f t="shared" si="705"/>
        <v>0</v>
      </c>
      <c r="LLO205" s="34">
        <f t="shared" si="705"/>
        <v>0</v>
      </c>
      <c r="LLP205" s="34">
        <f t="shared" si="705"/>
        <v>0</v>
      </c>
      <c r="LLQ205" s="34">
        <f t="shared" si="705"/>
        <v>0</v>
      </c>
      <c r="LLR205" s="34">
        <f t="shared" si="705"/>
        <v>0</v>
      </c>
      <c r="LLS205" s="34">
        <f t="shared" si="705"/>
        <v>0</v>
      </c>
      <c r="LLT205" s="34">
        <f t="shared" si="705"/>
        <v>0</v>
      </c>
      <c r="LLU205" s="34">
        <f t="shared" si="705"/>
        <v>0</v>
      </c>
      <c r="LLV205" s="34">
        <f t="shared" si="705"/>
        <v>0</v>
      </c>
      <c r="LLW205" s="34">
        <f t="shared" si="705"/>
        <v>0</v>
      </c>
      <c r="LLX205" s="34">
        <f t="shared" si="705"/>
        <v>0</v>
      </c>
      <c r="LLY205" s="34">
        <f t="shared" ref="LLY205:LOJ205" si="706">(LLY198+LLY194+LLY190+LLY186+LLY182+LLY178+LLY174+LLY170+LLY166+LLY162+LLY158+LLY154+LLY150+LLY146+LLY142+LLY138+LLY134+LLY130+LLY126+LLY121)/20</f>
        <v>0</v>
      </c>
      <c r="LLZ205" s="34">
        <f t="shared" si="706"/>
        <v>0</v>
      </c>
      <c r="LMA205" s="34">
        <f t="shared" si="706"/>
        <v>0</v>
      </c>
      <c r="LMB205" s="34">
        <f t="shared" si="706"/>
        <v>0</v>
      </c>
      <c r="LMC205" s="34">
        <f t="shared" si="706"/>
        <v>0</v>
      </c>
      <c r="LMD205" s="34">
        <f t="shared" si="706"/>
        <v>0</v>
      </c>
      <c r="LME205" s="34">
        <f t="shared" si="706"/>
        <v>0</v>
      </c>
      <c r="LMF205" s="34">
        <f t="shared" si="706"/>
        <v>0</v>
      </c>
      <c r="LMG205" s="34">
        <f t="shared" si="706"/>
        <v>0</v>
      </c>
      <c r="LMH205" s="34">
        <f t="shared" si="706"/>
        <v>0</v>
      </c>
      <c r="LMI205" s="34">
        <f t="shared" si="706"/>
        <v>0</v>
      </c>
      <c r="LMJ205" s="34">
        <f t="shared" si="706"/>
        <v>0</v>
      </c>
      <c r="LMK205" s="34">
        <f t="shared" si="706"/>
        <v>0</v>
      </c>
      <c r="LML205" s="34">
        <f t="shared" si="706"/>
        <v>0</v>
      </c>
      <c r="LMM205" s="34">
        <f t="shared" si="706"/>
        <v>0</v>
      </c>
      <c r="LMN205" s="34">
        <f t="shared" si="706"/>
        <v>0</v>
      </c>
      <c r="LMO205" s="34">
        <f t="shared" si="706"/>
        <v>0</v>
      </c>
      <c r="LMP205" s="34">
        <f t="shared" si="706"/>
        <v>0</v>
      </c>
      <c r="LMQ205" s="34">
        <f t="shared" si="706"/>
        <v>0</v>
      </c>
      <c r="LMR205" s="34">
        <f t="shared" si="706"/>
        <v>0</v>
      </c>
      <c r="LMS205" s="34">
        <f t="shared" si="706"/>
        <v>0</v>
      </c>
      <c r="LMT205" s="34">
        <f t="shared" si="706"/>
        <v>0</v>
      </c>
      <c r="LMU205" s="34">
        <f t="shared" si="706"/>
        <v>0</v>
      </c>
      <c r="LMV205" s="34">
        <f t="shared" si="706"/>
        <v>0</v>
      </c>
      <c r="LMW205" s="34">
        <f t="shared" si="706"/>
        <v>0</v>
      </c>
      <c r="LMX205" s="34">
        <f t="shared" si="706"/>
        <v>0</v>
      </c>
      <c r="LMY205" s="34">
        <f t="shared" si="706"/>
        <v>0</v>
      </c>
      <c r="LMZ205" s="34">
        <f t="shared" si="706"/>
        <v>0</v>
      </c>
      <c r="LNA205" s="34">
        <f t="shared" si="706"/>
        <v>0</v>
      </c>
      <c r="LNB205" s="34">
        <f t="shared" si="706"/>
        <v>0</v>
      </c>
      <c r="LNC205" s="34">
        <f t="shared" si="706"/>
        <v>0</v>
      </c>
      <c r="LND205" s="34">
        <f t="shared" si="706"/>
        <v>0</v>
      </c>
      <c r="LNE205" s="34">
        <f t="shared" si="706"/>
        <v>0</v>
      </c>
      <c r="LNF205" s="34">
        <f t="shared" si="706"/>
        <v>0</v>
      </c>
      <c r="LNG205" s="34">
        <f t="shared" si="706"/>
        <v>0</v>
      </c>
      <c r="LNH205" s="34">
        <f t="shared" si="706"/>
        <v>0</v>
      </c>
      <c r="LNI205" s="34">
        <f t="shared" si="706"/>
        <v>0</v>
      </c>
      <c r="LNJ205" s="34">
        <f t="shared" si="706"/>
        <v>0</v>
      </c>
      <c r="LNK205" s="34">
        <f t="shared" si="706"/>
        <v>0</v>
      </c>
      <c r="LNL205" s="34">
        <f t="shared" si="706"/>
        <v>0</v>
      </c>
      <c r="LNM205" s="34">
        <f t="shared" si="706"/>
        <v>0</v>
      </c>
      <c r="LNN205" s="34">
        <f t="shared" si="706"/>
        <v>0</v>
      </c>
      <c r="LNO205" s="34">
        <f t="shared" si="706"/>
        <v>0</v>
      </c>
      <c r="LNP205" s="34">
        <f t="shared" si="706"/>
        <v>0</v>
      </c>
      <c r="LNQ205" s="34">
        <f t="shared" si="706"/>
        <v>0</v>
      </c>
      <c r="LNR205" s="34">
        <f t="shared" si="706"/>
        <v>0</v>
      </c>
      <c r="LNS205" s="34">
        <f t="shared" si="706"/>
        <v>0</v>
      </c>
      <c r="LNT205" s="34">
        <f t="shared" si="706"/>
        <v>0</v>
      </c>
      <c r="LNU205" s="34">
        <f t="shared" si="706"/>
        <v>0</v>
      </c>
      <c r="LNV205" s="34">
        <f t="shared" si="706"/>
        <v>0</v>
      </c>
      <c r="LNW205" s="34">
        <f t="shared" si="706"/>
        <v>0</v>
      </c>
      <c r="LNX205" s="34">
        <f t="shared" si="706"/>
        <v>0</v>
      </c>
      <c r="LNY205" s="34">
        <f t="shared" si="706"/>
        <v>0</v>
      </c>
      <c r="LNZ205" s="34">
        <f t="shared" si="706"/>
        <v>0</v>
      </c>
      <c r="LOA205" s="34">
        <f t="shared" si="706"/>
        <v>0</v>
      </c>
      <c r="LOB205" s="34">
        <f t="shared" si="706"/>
        <v>0</v>
      </c>
      <c r="LOC205" s="34">
        <f t="shared" si="706"/>
        <v>0</v>
      </c>
      <c r="LOD205" s="34">
        <f t="shared" si="706"/>
        <v>0</v>
      </c>
      <c r="LOE205" s="34">
        <f t="shared" si="706"/>
        <v>0</v>
      </c>
      <c r="LOF205" s="34">
        <f t="shared" si="706"/>
        <v>0</v>
      </c>
      <c r="LOG205" s="34">
        <f t="shared" si="706"/>
        <v>0</v>
      </c>
      <c r="LOH205" s="34">
        <f t="shared" si="706"/>
        <v>0</v>
      </c>
      <c r="LOI205" s="34">
        <f t="shared" si="706"/>
        <v>0</v>
      </c>
      <c r="LOJ205" s="34">
        <f t="shared" si="706"/>
        <v>0</v>
      </c>
      <c r="LOK205" s="34">
        <f t="shared" ref="LOK205:LQV205" si="707">(LOK198+LOK194+LOK190+LOK186+LOK182+LOK178+LOK174+LOK170+LOK166+LOK162+LOK158+LOK154+LOK150+LOK146+LOK142+LOK138+LOK134+LOK130+LOK126+LOK121)/20</f>
        <v>0</v>
      </c>
      <c r="LOL205" s="34">
        <f t="shared" si="707"/>
        <v>0</v>
      </c>
      <c r="LOM205" s="34">
        <f t="shared" si="707"/>
        <v>0</v>
      </c>
      <c r="LON205" s="34">
        <f t="shared" si="707"/>
        <v>0</v>
      </c>
      <c r="LOO205" s="34">
        <f t="shared" si="707"/>
        <v>0</v>
      </c>
      <c r="LOP205" s="34">
        <f t="shared" si="707"/>
        <v>0</v>
      </c>
      <c r="LOQ205" s="34">
        <f t="shared" si="707"/>
        <v>0</v>
      </c>
      <c r="LOR205" s="34">
        <f t="shared" si="707"/>
        <v>0</v>
      </c>
      <c r="LOS205" s="34">
        <f t="shared" si="707"/>
        <v>0</v>
      </c>
      <c r="LOT205" s="34">
        <f t="shared" si="707"/>
        <v>0</v>
      </c>
      <c r="LOU205" s="34">
        <f t="shared" si="707"/>
        <v>0</v>
      </c>
      <c r="LOV205" s="34">
        <f t="shared" si="707"/>
        <v>0</v>
      </c>
      <c r="LOW205" s="34">
        <f t="shared" si="707"/>
        <v>0</v>
      </c>
      <c r="LOX205" s="34">
        <f t="shared" si="707"/>
        <v>0</v>
      </c>
      <c r="LOY205" s="34">
        <f t="shared" si="707"/>
        <v>0</v>
      </c>
      <c r="LOZ205" s="34">
        <f t="shared" si="707"/>
        <v>0</v>
      </c>
      <c r="LPA205" s="34">
        <f t="shared" si="707"/>
        <v>0</v>
      </c>
      <c r="LPB205" s="34">
        <f t="shared" si="707"/>
        <v>0</v>
      </c>
      <c r="LPC205" s="34">
        <f t="shared" si="707"/>
        <v>0</v>
      </c>
      <c r="LPD205" s="34">
        <f t="shared" si="707"/>
        <v>0</v>
      </c>
      <c r="LPE205" s="34">
        <f t="shared" si="707"/>
        <v>0</v>
      </c>
      <c r="LPF205" s="34">
        <f t="shared" si="707"/>
        <v>0</v>
      </c>
      <c r="LPG205" s="34">
        <f t="shared" si="707"/>
        <v>0</v>
      </c>
      <c r="LPH205" s="34">
        <f t="shared" si="707"/>
        <v>0</v>
      </c>
      <c r="LPI205" s="34">
        <f t="shared" si="707"/>
        <v>0</v>
      </c>
      <c r="LPJ205" s="34">
        <f t="shared" si="707"/>
        <v>0</v>
      </c>
      <c r="LPK205" s="34">
        <f t="shared" si="707"/>
        <v>0</v>
      </c>
      <c r="LPL205" s="34">
        <f t="shared" si="707"/>
        <v>0</v>
      </c>
      <c r="LPM205" s="34">
        <f t="shared" si="707"/>
        <v>0</v>
      </c>
      <c r="LPN205" s="34">
        <f t="shared" si="707"/>
        <v>0</v>
      </c>
      <c r="LPO205" s="34">
        <f t="shared" si="707"/>
        <v>0</v>
      </c>
      <c r="LPP205" s="34">
        <f t="shared" si="707"/>
        <v>0</v>
      </c>
      <c r="LPQ205" s="34">
        <f t="shared" si="707"/>
        <v>0</v>
      </c>
      <c r="LPR205" s="34">
        <f t="shared" si="707"/>
        <v>0</v>
      </c>
      <c r="LPS205" s="34">
        <f t="shared" si="707"/>
        <v>0</v>
      </c>
      <c r="LPT205" s="34">
        <f t="shared" si="707"/>
        <v>0</v>
      </c>
      <c r="LPU205" s="34">
        <f t="shared" si="707"/>
        <v>0</v>
      </c>
      <c r="LPV205" s="34">
        <f t="shared" si="707"/>
        <v>0</v>
      </c>
      <c r="LPW205" s="34">
        <f t="shared" si="707"/>
        <v>0</v>
      </c>
      <c r="LPX205" s="34">
        <f t="shared" si="707"/>
        <v>0</v>
      </c>
      <c r="LPY205" s="34">
        <f t="shared" si="707"/>
        <v>0</v>
      </c>
      <c r="LPZ205" s="34">
        <f t="shared" si="707"/>
        <v>0</v>
      </c>
      <c r="LQA205" s="34">
        <f t="shared" si="707"/>
        <v>0</v>
      </c>
      <c r="LQB205" s="34">
        <f t="shared" si="707"/>
        <v>0</v>
      </c>
      <c r="LQC205" s="34">
        <f t="shared" si="707"/>
        <v>0</v>
      </c>
      <c r="LQD205" s="34">
        <f t="shared" si="707"/>
        <v>0</v>
      </c>
      <c r="LQE205" s="34">
        <f t="shared" si="707"/>
        <v>0</v>
      </c>
      <c r="LQF205" s="34">
        <f t="shared" si="707"/>
        <v>0</v>
      </c>
      <c r="LQG205" s="34">
        <f t="shared" si="707"/>
        <v>0</v>
      </c>
      <c r="LQH205" s="34">
        <f t="shared" si="707"/>
        <v>0</v>
      </c>
      <c r="LQI205" s="34">
        <f t="shared" si="707"/>
        <v>0</v>
      </c>
      <c r="LQJ205" s="34">
        <f t="shared" si="707"/>
        <v>0</v>
      </c>
      <c r="LQK205" s="34">
        <f t="shared" si="707"/>
        <v>0</v>
      </c>
      <c r="LQL205" s="34">
        <f t="shared" si="707"/>
        <v>0</v>
      </c>
      <c r="LQM205" s="34">
        <f t="shared" si="707"/>
        <v>0</v>
      </c>
      <c r="LQN205" s="34">
        <f t="shared" si="707"/>
        <v>0</v>
      </c>
      <c r="LQO205" s="34">
        <f t="shared" si="707"/>
        <v>0</v>
      </c>
      <c r="LQP205" s="34">
        <f t="shared" si="707"/>
        <v>0</v>
      </c>
      <c r="LQQ205" s="34">
        <f t="shared" si="707"/>
        <v>0</v>
      </c>
      <c r="LQR205" s="34">
        <f t="shared" si="707"/>
        <v>0</v>
      </c>
      <c r="LQS205" s="34">
        <f t="shared" si="707"/>
        <v>0</v>
      </c>
      <c r="LQT205" s="34">
        <f t="shared" si="707"/>
        <v>0</v>
      </c>
      <c r="LQU205" s="34">
        <f t="shared" si="707"/>
        <v>0</v>
      </c>
      <c r="LQV205" s="34">
        <f t="shared" si="707"/>
        <v>0</v>
      </c>
      <c r="LQW205" s="34">
        <f t="shared" ref="LQW205:LTH205" si="708">(LQW198+LQW194+LQW190+LQW186+LQW182+LQW178+LQW174+LQW170+LQW166+LQW162+LQW158+LQW154+LQW150+LQW146+LQW142+LQW138+LQW134+LQW130+LQW126+LQW121)/20</f>
        <v>0</v>
      </c>
      <c r="LQX205" s="34">
        <f t="shared" si="708"/>
        <v>0</v>
      </c>
      <c r="LQY205" s="34">
        <f t="shared" si="708"/>
        <v>0</v>
      </c>
      <c r="LQZ205" s="34">
        <f t="shared" si="708"/>
        <v>0</v>
      </c>
      <c r="LRA205" s="34">
        <f t="shared" si="708"/>
        <v>0</v>
      </c>
      <c r="LRB205" s="34">
        <f t="shared" si="708"/>
        <v>0</v>
      </c>
      <c r="LRC205" s="34">
        <f t="shared" si="708"/>
        <v>0</v>
      </c>
      <c r="LRD205" s="34">
        <f t="shared" si="708"/>
        <v>0</v>
      </c>
      <c r="LRE205" s="34">
        <f t="shared" si="708"/>
        <v>0</v>
      </c>
      <c r="LRF205" s="34">
        <f t="shared" si="708"/>
        <v>0</v>
      </c>
      <c r="LRG205" s="34">
        <f t="shared" si="708"/>
        <v>0</v>
      </c>
      <c r="LRH205" s="34">
        <f t="shared" si="708"/>
        <v>0</v>
      </c>
      <c r="LRI205" s="34">
        <f t="shared" si="708"/>
        <v>0</v>
      </c>
      <c r="LRJ205" s="34">
        <f t="shared" si="708"/>
        <v>0</v>
      </c>
      <c r="LRK205" s="34">
        <f t="shared" si="708"/>
        <v>0</v>
      </c>
      <c r="LRL205" s="34">
        <f t="shared" si="708"/>
        <v>0</v>
      </c>
      <c r="LRM205" s="34">
        <f t="shared" si="708"/>
        <v>0</v>
      </c>
      <c r="LRN205" s="34">
        <f t="shared" si="708"/>
        <v>0</v>
      </c>
      <c r="LRO205" s="34">
        <f t="shared" si="708"/>
        <v>0</v>
      </c>
      <c r="LRP205" s="34">
        <f t="shared" si="708"/>
        <v>0</v>
      </c>
      <c r="LRQ205" s="34">
        <f t="shared" si="708"/>
        <v>0</v>
      </c>
      <c r="LRR205" s="34">
        <f t="shared" si="708"/>
        <v>0</v>
      </c>
      <c r="LRS205" s="34">
        <f t="shared" si="708"/>
        <v>0</v>
      </c>
      <c r="LRT205" s="34">
        <f t="shared" si="708"/>
        <v>0</v>
      </c>
      <c r="LRU205" s="34">
        <f t="shared" si="708"/>
        <v>0</v>
      </c>
      <c r="LRV205" s="34">
        <f t="shared" si="708"/>
        <v>0</v>
      </c>
      <c r="LRW205" s="34">
        <f t="shared" si="708"/>
        <v>0</v>
      </c>
      <c r="LRX205" s="34">
        <f t="shared" si="708"/>
        <v>0</v>
      </c>
      <c r="LRY205" s="34">
        <f t="shared" si="708"/>
        <v>0</v>
      </c>
      <c r="LRZ205" s="34">
        <f t="shared" si="708"/>
        <v>0</v>
      </c>
      <c r="LSA205" s="34">
        <f t="shared" si="708"/>
        <v>0</v>
      </c>
      <c r="LSB205" s="34">
        <f t="shared" si="708"/>
        <v>0</v>
      </c>
      <c r="LSC205" s="34">
        <f t="shared" si="708"/>
        <v>0</v>
      </c>
      <c r="LSD205" s="34">
        <f t="shared" si="708"/>
        <v>0</v>
      </c>
      <c r="LSE205" s="34">
        <f t="shared" si="708"/>
        <v>0</v>
      </c>
      <c r="LSF205" s="34">
        <f t="shared" si="708"/>
        <v>0</v>
      </c>
      <c r="LSG205" s="34">
        <f t="shared" si="708"/>
        <v>0</v>
      </c>
      <c r="LSH205" s="34">
        <f t="shared" si="708"/>
        <v>0</v>
      </c>
      <c r="LSI205" s="34">
        <f t="shared" si="708"/>
        <v>0</v>
      </c>
      <c r="LSJ205" s="34">
        <f t="shared" si="708"/>
        <v>0</v>
      </c>
      <c r="LSK205" s="34">
        <f t="shared" si="708"/>
        <v>0</v>
      </c>
      <c r="LSL205" s="34">
        <f t="shared" si="708"/>
        <v>0</v>
      </c>
      <c r="LSM205" s="34">
        <f t="shared" si="708"/>
        <v>0</v>
      </c>
      <c r="LSN205" s="34">
        <f t="shared" si="708"/>
        <v>0</v>
      </c>
      <c r="LSO205" s="34">
        <f t="shared" si="708"/>
        <v>0</v>
      </c>
      <c r="LSP205" s="34">
        <f t="shared" si="708"/>
        <v>0</v>
      </c>
      <c r="LSQ205" s="34">
        <f t="shared" si="708"/>
        <v>0</v>
      </c>
      <c r="LSR205" s="34">
        <f t="shared" si="708"/>
        <v>0</v>
      </c>
      <c r="LSS205" s="34">
        <f t="shared" si="708"/>
        <v>0</v>
      </c>
      <c r="LST205" s="34">
        <f t="shared" si="708"/>
        <v>0</v>
      </c>
      <c r="LSU205" s="34">
        <f t="shared" si="708"/>
        <v>0</v>
      </c>
      <c r="LSV205" s="34">
        <f t="shared" si="708"/>
        <v>0</v>
      </c>
      <c r="LSW205" s="34">
        <f t="shared" si="708"/>
        <v>0</v>
      </c>
      <c r="LSX205" s="34">
        <f t="shared" si="708"/>
        <v>0</v>
      </c>
      <c r="LSY205" s="34">
        <f t="shared" si="708"/>
        <v>0</v>
      </c>
      <c r="LSZ205" s="34">
        <f t="shared" si="708"/>
        <v>0</v>
      </c>
      <c r="LTA205" s="34">
        <f t="shared" si="708"/>
        <v>0</v>
      </c>
      <c r="LTB205" s="34">
        <f t="shared" si="708"/>
        <v>0</v>
      </c>
      <c r="LTC205" s="34">
        <f t="shared" si="708"/>
        <v>0</v>
      </c>
      <c r="LTD205" s="34">
        <f t="shared" si="708"/>
        <v>0</v>
      </c>
      <c r="LTE205" s="34">
        <f t="shared" si="708"/>
        <v>0</v>
      </c>
      <c r="LTF205" s="34">
        <f t="shared" si="708"/>
        <v>0</v>
      </c>
      <c r="LTG205" s="34">
        <f t="shared" si="708"/>
        <v>0</v>
      </c>
      <c r="LTH205" s="34">
        <f t="shared" si="708"/>
        <v>0</v>
      </c>
      <c r="LTI205" s="34">
        <f t="shared" ref="LTI205:LVT205" si="709">(LTI198+LTI194+LTI190+LTI186+LTI182+LTI178+LTI174+LTI170+LTI166+LTI162+LTI158+LTI154+LTI150+LTI146+LTI142+LTI138+LTI134+LTI130+LTI126+LTI121)/20</f>
        <v>0</v>
      </c>
      <c r="LTJ205" s="34">
        <f t="shared" si="709"/>
        <v>0</v>
      </c>
      <c r="LTK205" s="34">
        <f t="shared" si="709"/>
        <v>0</v>
      </c>
      <c r="LTL205" s="34">
        <f t="shared" si="709"/>
        <v>0</v>
      </c>
      <c r="LTM205" s="34">
        <f t="shared" si="709"/>
        <v>0</v>
      </c>
      <c r="LTN205" s="34">
        <f t="shared" si="709"/>
        <v>0</v>
      </c>
      <c r="LTO205" s="34">
        <f t="shared" si="709"/>
        <v>0</v>
      </c>
      <c r="LTP205" s="34">
        <f t="shared" si="709"/>
        <v>0</v>
      </c>
      <c r="LTQ205" s="34">
        <f t="shared" si="709"/>
        <v>0</v>
      </c>
      <c r="LTR205" s="34">
        <f t="shared" si="709"/>
        <v>0</v>
      </c>
      <c r="LTS205" s="34">
        <f t="shared" si="709"/>
        <v>0</v>
      </c>
      <c r="LTT205" s="34">
        <f t="shared" si="709"/>
        <v>0</v>
      </c>
      <c r="LTU205" s="34">
        <f t="shared" si="709"/>
        <v>0</v>
      </c>
      <c r="LTV205" s="34">
        <f t="shared" si="709"/>
        <v>0</v>
      </c>
      <c r="LTW205" s="34">
        <f t="shared" si="709"/>
        <v>0</v>
      </c>
      <c r="LTX205" s="34">
        <f t="shared" si="709"/>
        <v>0</v>
      </c>
      <c r="LTY205" s="34">
        <f t="shared" si="709"/>
        <v>0</v>
      </c>
      <c r="LTZ205" s="34">
        <f t="shared" si="709"/>
        <v>0</v>
      </c>
      <c r="LUA205" s="34">
        <f t="shared" si="709"/>
        <v>0</v>
      </c>
      <c r="LUB205" s="34">
        <f t="shared" si="709"/>
        <v>0</v>
      </c>
      <c r="LUC205" s="34">
        <f t="shared" si="709"/>
        <v>0</v>
      </c>
      <c r="LUD205" s="34">
        <f t="shared" si="709"/>
        <v>0</v>
      </c>
      <c r="LUE205" s="34">
        <f t="shared" si="709"/>
        <v>0</v>
      </c>
      <c r="LUF205" s="34">
        <f t="shared" si="709"/>
        <v>0</v>
      </c>
      <c r="LUG205" s="34">
        <f t="shared" si="709"/>
        <v>0</v>
      </c>
      <c r="LUH205" s="34">
        <f t="shared" si="709"/>
        <v>0</v>
      </c>
      <c r="LUI205" s="34">
        <f t="shared" si="709"/>
        <v>0</v>
      </c>
      <c r="LUJ205" s="34">
        <f t="shared" si="709"/>
        <v>0</v>
      </c>
      <c r="LUK205" s="34">
        <f t="shared" si="709"/>
        <v>0</v>
      </c>
      <c r="LUL205" s="34">
        <f t="shared" si="709"/>
        <v>0</v>
      </c>
      <c r="LUM205" s="34">
        <f t="shared" si="709"/>
        <v>0</v>
      </c>
      <c r="LUN205" s="34">
        <f t="shared" si="709"/>
        <v>0</v>
      </c>
      <c r="LUO205" s="34">
        <f t="shared" si="709"/>
        <v>0</v>
      </c>
      <c r="LUP205" s="34">
        <f t="shared" si="709"/>
        <v>0</v>
      </c>
      <c r="LUQ205" s="34">
        <f t="shared" si="709"/>
        <v>0</v>
      </c>
      <c r="LUR205" s="34">
        <f t="shared" si="709"/>
        <v>0</v>
      </c>
      <c r="LUS205" s="34">
        <f t="shared" si="709"/>
        <v>0</v>
      </c>
      <c r="LUT205" s="34">
        <f t="shared" si="709"/>
        <v>0</v>
      </c>
      <c r="LUU205" s="34">
        <f t="shared" si="709"/>
        <v>0</v>
      </c>
      <c r="LUV205" s="34">
        <f t="shared" si="709"/>
        <v>0</v>
      </c>
      <c r="LUW205" s="34">
        <f t="shared" si="709"/>
        <v>0</v>
      </c>
      <c r="LUX205" s="34">
        <f t="shared" si="709"/>
        <v>0</v>
      </c>
      <c r="LUY205" s="34">
        <f t="shared" si="709"/>
        <v>0</v>
      </c>
      <c r="LUZ205" s="34">
        <f t="shared" si="709"/>
        <v>0</v>
      </c>
      <c r="LVA205" s="34">
        <f t="shared" si="709"/>
        <v>0</v>
      </c>
      <c r="LVB205" s="34">
        <f t="shared" si="709"/>
        <v>0</v>
      </c>
      <c r="LVC205" s="34">
        <f t="shared" si="709"/>
        <v>0</v>
      </c>
      <c r="LVD205" s="34">
        <f t="shared" si="709"/>
        <v>0</v>
      </c>
      <c r="LVE205" s="34">
        <f t="shared" si="709"/>
        <v>0</v>
      </c>
      <c r="LVF205" s="34">
        <f t="shared" si="709"/>
        <v>0</v>
      </c>
      <c r="LVG205" s="34">
        <f t="shared" si="709"/>
        <v>0</v>
      </c>
      <c r="LVH205" s="34">
        <f t="shared" si="709"/>
        <v>0</v>
      </c>
      <c r="LVI205" s="34">
        <f t="shared" si="709"/>
        <v>0</v>
      </c>
      <c r="LVJ205" s="34">
        <f t="shared" si="709"/>
        <v>0</v>
      </c>
      <c r="LVK205" s="34">
        <f t="shared" si="709"/>
        <v>0</v>
      </c>
      <c r="LVL205" s="34">
        <f t="shared" si="709"/>
        <v>0</v>
      </c>
      <c r="LVM205" s="34">
        <f t="shared" si="709"/>
        <v>0</v>
      </c>
      <c r="LVN205" s="34">
        <f t="shared" si="709"/>
        <v>0</v>
      </c>
      <c r="LVO205" s="34">
        <f t="shared" si="709"/>
        <v>0</v>
      </c>
      <c r="LVP205" s="34">
        <f t="shared" si="709"/>
        <v>0</v>
      </c>
      <c r="LVQ205" s="34">
        <f t="shared" si="709"/>
        <v>0</v>
      </c>
      <c r="LVR205" s="34">
        <f t="shared" si="709"/>
        <v>0</v>
      </c>
      <c r="LVS205" s="34">
        <f t="shared" si="709"/>
        <v>0</v>
      </c>
      <c r="LVT205" s="34">
        <f t="shared" si="709"/>
        <v>0</v>
      </c>
      <c r="LVU205" s="34">
        <f t="shared" ref="LVU205:LYF205" si="710">(LVU198+LVU194+LVU190+LVU186+LVU182+LVU178+LVU174+LVU170+LVU166+LVU162+LVU158+LVU154+LVU150+LVU146+LVU142+LVU138+LVU134+LVU130+LVU126+LVU121)/20</f>
        <v>0</v>
      </c>
      <c r="LVV205" s="34">
        <f t="shared" si="710"/>
        <v>0</v>
      </c>
      <c r="LVW205" s="34">
        <f t="shared" si="710"/>
        <v>0</v>
      </c>
      <c r="LVX205" s="34">
        <f t="shared" si="710"/>
        <v>0</v>
      </c>
      <c r="LVY205" s="34">
        <f t="shared" si="710"/>
        <v>0</v>
      </c>
      <c r="LVZ205" s="34">
        <f t="shared" si="710"/>
        <v>0</v>
      </c>
      <c r="LWA205" s="34">
        <f t="shared" si="710"/>
        <v>0</v>
      </c>
      <c r="LWB205" s="34">
        <f t="shared" si="710"/>
        <v>0</v>
      </c>
      <c r="LWC205" s="34">
        <f t="shared" si="710"/>
        <v>0</v>
      </c>
      <c r="LWD205" s="34">
        <f t="shared" si="710"/>
        <v>0</v>
      </c>
      <c r="LWE205" s="34">
        <f t="shared" si="710"/>
        <v>0</v>
      </c>
      <c r="LWF205" s="34">
        <f t="shared" si="710"/>
        <v>0</v>
      </c>
      <c r="LWG205" s="34">
        <f t="shared" si="710"/>
        <v>0</v>
      </c>
      <c r="LWH205" s="34">
        <f t="shared" si="710"/>
        <v>0</v>
      </c>
      <c r="LWI205" s="34">
        <f t="shared" si="710"/>
        <v>0</v>
      </c>
      <c r="LWJ205" s="34">
        <f t="shared" si="710"/>
        <v>0</v>
      </c>
      <c r="LWK205" s="34">
        <f t="shared" si="710"/>
        <v>0</v>
      </c>
      <c r="LWL205" s="34">
        <f t="shared" si="710"/>
        <v>0</v>
      </c>
      <c r="LWM205" s="34">
        <f t="shared" si="710"/>
        <v>0</v>
      </c>
      <c r="LWN205" s="34">
        <f t="shared" si="710"/>
        <v>0</v>
      </c>
      <c r="LWO205" s="34">
        <f t="shared" si="710"/>
        <v>0</v>
      </c>
      <c r="LWP205" s="34">
        <f t="shared" si="710"/>
        <v>0</v>
      </c>
      <c r="LWQ205" s="34">
        <f t="shared" si="710"/>
        <v>0</v>
      </c>
      <c r="LWR205" s="34">
        <f t="shared" si="710"/>
        <v>0</v>
      </c>
      <c r="LWS205" s="34">
        <f t="shared" si="710"/>
        <v>0</v>
      </c>
      <c r="LWT205" s="34">
        <f t="shared" si="710"/>
        <v>0</v>
      </c>
      <c r="LWU205" s="34">
        <f t="shared" si="710"/>
        <v>0</v>
      </c>
      <c r="LWV205" s="34">
        <f t="shared" si="710"/>
        <v>0</v>
      </c>
      <c r="LWW205" s="34">
        <f t="shared" si="710"/>
        <v>0</v>
      </c>
      <c r="LWX205" s="34">
        <f t="shared" si="710"/>
        <v>0</v>
      </c>
      <c r="LWY205" s="34">
        <f t="shared" si="710"/>
        <v>0</v>
      </c>
      <c r="LWZ205" s="34">
        <f t="shared" si="710"/>
        <v>0</v>
      </c>
      <c r="LXA205" s="34">
        <f t="shared" si="710"/>
        <v>0</v>
      </c>
      <c r="LXB205" s="34">
        <f t="shared" si="710"/>
        <v>0</v>
      </c>
      <c r="LXC205" s="34">
        <f t="shared" si="710"/>
        <v>0</v>
      </c>
      <c r="LXD205" s="34">
        <f t="shared" si="710"/>
        <v>0</v>
      </c>
      <c r="LXE205" s="34">
        <f t="shared" si="710"/>
        <v>0</v>
      </c>
      <c r="LXF205" s="34">
        <f t="shared" si="710"/>
        <v>0</v>
      </c>
      <c r="LXG205" s="34">
        <f t="shared" si="710"/>
        <v>0</v>
      </c>
      <c r="LXH205" s="34">
        <f t="shared" si="710"/>
        <v>0</v>
      </c>
      <c r="LXI205" s="34">
        <f t="shared" si="710"/>
        <v>0</v>
      </c>
      <c r="LXJ205" s="34">
        <f t="shared" si="710"/>
        <v>0</v>
      </c>
      <c r="LXK205" s="34">
        <f t="shared" si="710"/>
        <v>0</v>
      </c>
      <c r="LXL205" s="34">
        <f t="shared" si="710"/>
        <v>0</v>
      </c>
      <c r="LXM205" s="34">
        <f t="shared" si="710"/>
        <v>0</v>
      </c>
      <c r="LXN205" s="34">
        <f t="shared" si="710"/>
        <v>0</v>
      </c>
      <c r="LXO205" s="34">
        <f t="shared" si="710"/>
        <v>0</v>
      </c>
      <c r="LXP205" s="34">
        <f t="shared" si="710"/>
        <v>0</v>
      </c>
      <c r="LXQ205" s="34">
        <f t="shared" si="710"/>
        <v>0</v>
      </c>
      <c r="LXR205" s="34">
        <f t="shared" si="710"/>
        <v>0</v>
      </c>
      <c r="LXS205" s="34">
        <f t="shared" si="710"/>
        <v>0</v>
      </c>
      <c r="LXT205" s="34">
        <f t="shared" si="710"/>
        <v>0</v>
      </c>
      <c r="LXU205" s="34">
        <f t="shared" si="710"/>
        <v>0</v>
      </c>
      <c r="LXV205" s="34">
        <f t="shared" si="710"/>
        <v>0</v>
      </c>
      <c r="LXW205" s="34">
        <f t="shared" si="710"/>
        <v>0</v>
      </c>
      <c r="LXX205" s="34">
        <f t="shared" si="710"/>
        <v>0</v>
      </c>
      <c r="LXY205" s="34">
        <f t="shared" si="710"/>
        <v>0</v>
      </c>
      <c r="LXZ205" s="34">
        <f t="shared" si="710"/>
        <v>0</v>
      </c>
      <c r="LYA205" s="34">
        <f t="shared" si="710"/>
        <v>0</v>
      </c>
      <c r="LYB205" s="34">
        <f t="shared" si="710"/>
        <v>0</v>
      </c>
      <c r="LYC205" s="34">
        <f t="shared" si="710"/>
        <v>0</v>
      </c>
      <c r="LYD205" s="34">
        <f t="shared" si="710"/>
        <v>0</v>
      </c>
      <c r="LYE205" s="34">
        <f t="shared" si="710"/>
        <v>0</v>
      </c>
      <c r="LYF205" s="34">
        <f t="shared" si="710"/>
        <v>0</v>
      </c>
      <c r="LYG205" s="34">
        <f t="shared" ref="LYG205:MAR205" si="711">(LYG198+LYG194+LYG190+LYG186+LYG182+LYG178+LYG174+LYG170+LYG166+LYG162+LYG158+LYG154+LYG150+LYG146+LYG142+LYG138+LYG134+LYG130+LYG126+LYG121)/20</f>
        <v>0</v>
      </c>
      <c r="LYH205" s="34">
        <f t="shared" si="711"/>
        <v>0</v>
      </c>
      <c r="LYI205" s="34">
        <f t="shared" si="711"/>
        <v>0</v>
      </c>
      <c r="LYJ205" s="34">
        <f t="shared" si="711"/>
        <v>0</v>
      </c>
      <c r="LYK205" s="34">
        <f t="shared" si="711"/>
        <v>0</v>
      </c>
      <c r="LYL205" s="34">
        <f t="shared" si="711"/>
        <v>0</v>
      </c>
      <c r="LYM205" s="34">
        <f t="shared" si="711"/>
        <v>0</v>
      </c>
      <c r="LYN205" s="34">
        <f t="shared" si="711"/>
        <v>0</v>
      </c>
      <c r="LYO205" s="34">
        <f t="shared" si="711"/>
        <v>0</v>
      </c>
      <c r="LYP205" s="34">
        <f t="shared" si="711"/>
        <v>0</v>
      </c>
      <c r="LYQ205" s="34">
        <f t="shared" si="711"/>
        <v>0</v>
      </c>
      <c r="LYR205" s="34">
        <f t="shared" si="711"/>
        <v>0</v>
      </c>
      <c r="LYS205" s="34">
        <f t="shared" si="711"/>
        <v>0</v>
      </c>
      <c r="LYT205" s="34">
        <f t="shared" si="711"/>
        <v>0</v>
      </c>
      <c r="LYU205" s="34">
        <f t="shared" si="711"/>
        <v>0</v>
      </c>
      <c r="LYV205" s="34">
        <f t="shared" si="711"/>
        <v>0</v>
      </c>
      <c r="LYW205" s="34">
        <f t="shared" si="711"/>
        <v>0</v>
      </c>
      <c r="LYX205" s="34">
        <f t="shared" si="711"/>
        <v>0</v>
      </c>
      <c r="LYY205" s="34">
        <f t="shared" si="711"/>
        <v>0</v>
      </c>
      <c r="LYZ205" s="34">
        <f t="shared" si="711"/>
        <v>0</v>
      </c>
      <c r="LZA205" s="34">
        <f t="shared" si="711"/>
        <v>0</v>
      </c>
      <c r="LZB205" s="34">
        <f t="shared" si="711"/>
        <v>0</v>
      </c>
      <c r="LZC205" s="34">
        <f t="shared" si="711"/>
        <v>0</v>
      </c>
      <c r="LZD205" s="34">
        <f t="shared" si="711"/>
        <v>0</v>
      </c>
      <c r="LZE205" s="34">
        <f t="shared" si="711"/>
        <v>0</v>
      </c>
      <c r="LZF205" s="34">
        <f t="shared" si="711"/>
        <v>0</v>
      </c>
      <c r="LZG205" s="34">
        <f t="shared" si="711"/>
        <v>0</v>
      </c>
      <c r="LZH205" s="34">
        <f t="shared" si="711"/>
        <v>0</v>
      </c>
      <c r="LZI205" s="34">
        <f t="shared" si="711"/>
        <v>0</v>
      </c>
      <c r="LZJ205" s="34">
        <f t="shared" si="711"/>
        <v>0</v>
      </c>
      <c r="LZK205" s="34">
        <f t="shared" si="711"/>
        <v>0</v>
      </c>
      <c r="LZL205" s="34">
        <f t="shared" si="711"/>
        <v>0</v>
      </c>
      <c r="LZM205" s="34">
        <f t="shared" si="711"/>
        <v>0</v>
      </c>
      <c r="LZN205" s="34">
        <f t="shared" si="711"/>
        <v>0</v>
      </c>
      <c r="LZO205" s="34">
        <f t="shared" si="711"/>
        <v>0</v>
      </c>
      <c r="LZP205" s="34">
        <f t="shared" si="711"/>
        <v>0</v>
      </c>
      <c r="LZQ205" s="34">
        <f t="shared" si="711"/>
        <v>0</v>
      </c>
      <c r="LZR205" s="34">
        <f t="shared" si="711"/>
        <v>0</v>
      </c>
      <c r="LZS205" s="34">
        <f t="shared" si="711"/>
        <v>0</v>
      </c>
      <c r="LZT205" s="34">
        <f t="shared" si="711"/>
        <v>0</v>
      </c>
      <c r="LZU205" s="34">
        <f t="shared" si="711"/>
        <v>0</v>
      </c>
      <c r="LZV205" s="34">
        <f t="shared" si="711"/>
        <v>0</v>
      </c>
      <c r="LZW205" s="34">
        <f t="shared" si="711"/>
        <v>0</v>
      </c>
      <c r="LZX205" s="34">
        <f t="shared" si="711"/>
        <v>0</v>
      </c>
      <c r="LZY205" s="34">
        <f t="shared" si="711"/>
        <v>0</v>
      </c>
      <c r="LZZ205" s="34">
        <f t="shared" si="711"/>
        <v>0</v>
      </c>
      <c r="MAA205" s="34">
        <f t="shared" si="711"/>
        <v>0</v>
      </c>
      <c r="MAB205" s="34">
        <f t="shared" si="711"/>
        <v>0</v>
      </c>
      <c r="MAC205" s="34">
        <f t="shared" si="711"/>
        <v>0</v>
      </c>
      <c r="MAD205" s="34">
        <f t="shared" si="711"/>
        <v>0</v>
      </c>
      <c r="MAE205" s="34">
        <f t="shared" si="711"/>
        <v>0</v>
      </c>
      <c r="MAF205" s="34">
        <f t="shared" si="711"/>
        <v>0</v>
      </c>
      <c r="MAG205" s="34">
        <f t="shared" si="711"/>
        <v>0</v>
      </c>
      <c r="MAH205" s="34">
        <f t="shared" si="711"/>
        <v>0</v>
      </c>
      <c r="MAI205" s="34">
        <f t="shared" si="711"/>
        <v>0</v>
      </c>
      <c r="MAJ205" s="34">
        <f t="shared" si="711"/>
        <v>0</v>
      </c>
      <c r="MAK205" s="34">
        <f t="shared" si="711"/>
        <v>0</v>
      </c>
      <c r="MAL205" s="34">
        <f t="shared" si="711"/>
        <v>0</v>
      </c>
      <c r="MAM205" s="34">
        <f t="shared" si="711"/>
        <v>0</v>
      </c>
      <c r="MAN205" s="34">
        <f t="shared" si="711"/>
        <v>0</v>
      </c>
      <c r="MAO205" s="34">
        <f t="shared" si="711"/>
        <v>0</v>
      </c>
      <c r="MAP205" s="34">
        <f t="shared" si="711"/>
        <v>0</v>
      </c>
      <c r="MAQ205" s="34">
        <f t="shared" si="711"/>
        <v>0</v>
      </c>
      <c r="MAR205" s="34">
        <f t="shared" si="711"/>
        <v>0</v>
      </c>
      <c r="MAS205" s="34">
        <f t="shared" ref="MAS205:MDD205" si="712">(MAS198+MAS194+MAS190+MAS186+MAS182+MAS178+MAS174+MAS170+MAS166+MAS162+MAS158+MAS154+MAS150+MAS146+MAS142+MAS138+MAS134+MAS130+MAS126+MAS121)/20</f>
        <v>0</v>
      </c>
      <c r="MAT205" s="34">
        <f t="shared" si="712"/>
        <v>0</v>
      </c>
      <c r="MAU205" s="34">
        <f t="shared" si="712"/>
        <v>0</v>
      </c>
      <c r="MAV205" s="34">
        <f t="shared" si="712"/>
        <v>0</v>
      </c>
      <c r="MAW205" s="34">
        <f t="shared" si="712"/>
        <v>0</v>
      </c>
      <c r="MAX205" s="34">
        <f t="shared" si="712"/>
        <v>0</v>
      </c>
      <c r="MAY205" s="34">
        <f t="shared" si="712"/>
        <v>0</v>
      </c>
      <c r="MAZ205" s="34">
        <f t="shared" si="712"/>
        <v>0</v>
      </c>
      <c r="MBA205" s="34">
        <f t="shared" si="712"/>
        <v>0</v>
      </c>
      <c r="MBB205" s="34">
        <f t="shared" si="712"/>
        <v>0</v>
      </c>
      <c r="MBC205" s="34">
        <f t="shared" si="712"/>
        <v>0</v>
      </c>
      <c r="MBD205" s="34">
        <f t="shared" si="712"/>
        <v>0</v>
      </c>
      <c r="MBE205" s="34">
        <f t="shared" si="712"/>
        <v>0</v>
      </c>
      <c r="MBF205" s="34">
        <f t="shared" si="712"/>
        <v>0</v>
      </c>
      <c r="MBG205" s="34">
        <f t="shared" si="712"/>
        <v>0</v>
      </c>
      <c r="MBH205" s="34">
        <f t="shared" si="712"/>
        <v>0</v>
      </c>
      <c r="MBI205" s="34">
        <f t="shared" si="712"/>
        <v>0</v>
      </c>
      <c r="MBJ205" s="34">
        <f t="shared" si="712"/>
        <v>0</v>
      </c>
      <c r="MBK205" s="34">
        <f t="shared" si="712"/>
        <v>0</v>
      </c>
      <c r="MBL205" s="34">
        <f t="shared" si="712"/>
        <v>0</v>
      </c>
      <c r="MBM205" s="34">
        <f t="shared" si="712"/>
        <v>0</v>
      </c>
      <c r="MBN205" s="34">
        <f t="shared" si="712"/>
        <v>0</v>
      </c>
      <c r="MBO205" s="34">
        <f t="shared" si="712"/>
        <v>0</v>
      </c>
      <c r="MBP205" s="34">
        <f t="shared" si="712"/>
        <v>0</v>
      </c>
      <c r="MBQ205" s="34">
        <f t="shared" si="712"/>
        <v>0</v>
      </c>
      <c r="MBR205" s="34">
        <f t="shared" si="712"/>
        <v>0</v>
      </c>
      <c r="MBS205" s="34">
        <f t="shared" si="712"/>
        <v>0</v>
      </c>
      <c r="MBT205" s="34">
        <f t="shared" si="712"/>
        <v>0</v>
      </c>
      <c r="MBU205" s="34">
        <f t="shared" si="712"/>
        <v>0</v>
      </c>
      <c r="MBV205" s="34">
        <f t="shared" si="712"/>
        <v>0</v>
      </c>
      <c r="MBW205" s="34">
        <f t="shared" si="712"/>
        <v>0</v>
      </c>
      <c r="MBX205" s="34">
        <f t="shared" si="712"/>
        <v>0</v>
      </c>
      <c r="MBY205" s="34">
        <f t="shared" si="712"/>
        <v>0</v>
      </c>
      <c r="MBZ205" s="34">
        <f t="shared" si="712"/>
        <v>0</v>
      </c>
      <c r="MCA205" s="34">
        <f t="shared" si="712"/>
        <v>0</v>
      </c>
      <c r="MCB205" s="34">
        <f t="shared" si="712"/>
        <v>0</v>
      </c>
      <c r="MCC205" s="34">
        <f t="shared" si="712"/>
        <v>0</v>
      </c>
      <c r="MCD205" s="34">
        <f t="shared" si="712"/>
        <v>0</v>
      </c>
      <c r="MCE205" s="34">
        <f t="shared" si="712"/>
        <v>0</v>
      </c>
      <c r="MCF205" s="34">
        <f t="shared" si="712"/>
        <v>0</v>
      </c>
      <c r="MCG205" s="34">
        <f t="shared" si="712"/>
        <v>0</v>
      </c>
      <c r="MCH205" s="34">
        <f t="shared" si="712"/>
        <v>0</v>
      </c>
      <c r="MCI205" s="34">
        <f t="shared" si="712"/>
        <v>0</v>
      </c>
      <c r="MCJ205" s="34">
        <f t="shared" si="712"/>
        <v>0</v>
      </c>
      <c r="MCK205" s="34">
        <f t="shared" si="712"/>
        <v>0</v>
      </c>
      <c r="MCL205" s="34">
        <f t="shared" si="712"/>
        <v>0</v>
      </c>
      <c r="MCM205" s="34">
        <f t="shared" si="712"/>
        <v>0</v>
      </c>
      <c r="MCN205" s="34">
        <f t="shared" si="712"/>
        <v>0</v>
      </c>
      <c r="MCO205" s="34">
        <f t="shared" si="712"/>
        <v>0</v>
      </c>
      <c r="MCP205" s="34">
        <f t="shared" si="712"/>
        <v>0</v>
      </c>
      <c r="MCQ205" s="34">
        <f t="shared" si="712"/>
        <v>0</v>
      </c>
      <c r="MCR205" s="34">
        <f t="shared" si="712"/>
        <v>0</v>
      </c>
      <c r="MCS205" s="34">
        <f t="shared" si="712"/>
        <v>0</v>
      </c>
      <c r="MCT205" s="34">
        <f t="shared" si="712"/>
        <v>0</v>
      </c>
      <c r="MCU205" s="34">
        <f t="shared" si="712"/>
        <v>0</v>
      </c>
      <c r="MCV205" s="34">
        <f t="shared" si="712"/>
        <v>0</v>
      </c>
      <c r="MCW205" s="34">
        <f t="shared" si="712"/>
        <v>0</v>
      </c>
      <c r="MCX205" s="34">
        <f t="shared" si="712"/>
        <v>0</v>
      </c>
      <c r="MCY205" s="34">
        <f t="shared" si="712"/>
        <v>0</v>
      </c>
      <c r="MCZ205" s="34">
        <f t="shared" si="712"/>
        <v>0</v>
      </c>
      <c r="MDA205" s="34">
        <f t="shared" si="712"/>
        <v>0</v>
      </c>
      <c r="MDB205" s="34">
        <f t="shared" si="712"/>
        <v>0</v>
      </c>
      <c r="MDC205" s="34">
        <f t="shared" si="712"/>
        <v>0</v>
      </c>
      <c r="MDD205" s="34">
        <f t="shared" si="712"/>
        <v>0</v>
      </c>
      <c r="MDE205" s="34">
        <f t="shared" ref="MDE205:MFP205" si="713">(MDE198+MDE194+MDE190+MDE186+MDE182+MDE178+MDE174+MDE170+MDE166+MDE162+MDE158+MDE154+MDE150+MDE146+MDE142+MDE138+MDE134+MDE130+MDE126+MDE121)/20</f>
        <v>0</v>
      </c>
      <c r="MDF205" s="34">
        <f t="shared" si="713"/>
        <v>0</v>
      </c>
      <c r="MDG205" s="34">
        <f t="shared" si="713"/>
        <v>0</v>
      </c>
      <c r="MDH205" s="34">
        <f t="shared" si="713"/>
        <v>0</v>
      </c>
      <c r="MDI205" s="34">
        <f t="shared" si="713"/>
        <v>0</v>
      </c>
      <c r="MDJ205" s="34">
        <f t="shared" si="713"/>
        <v>0</v>
      </c>
      <c r="MDK205" s="34">
        <f t="shared" si="713"/>
        <v>0</v>
      </c>
      <c r="MDL205" s="34">
        <f t="shared" si="713"/>
        <v>0</v>
      </c>
      <c r="MDM205" s="34">
        <f t="shared" si="713"/>
        <v>0</v>
      </c>
      <c r="MDN205" s="34">
        <f t="shared" si="713"/>
        <v>0</v>
      </c>
      <c r="MDO205" s="34">
        <f t="shared" si="713"/>
        <v>0</v>
      </c>
      <c r="MDP205" s="34">
        <f t="shared" si="713"/>
        <v>0</v>
      </c>
      <c r="MDQ205" s="34">
        <f t="shared" si="713"/>
        <v>0</v>
      </c>
      <c r="MDR205" s="34">
        <f t="shared" si="713"/>
        <v>0</v>
      </c>
      <c r="MDS205" s="34">
        <f t="shared" si="713"/>
        <v>0</v>
      </c>
      <c r="MDT205" s="34">
        <f t="shared" si="713"/>
        <v>0</v>
      </c>
      <c r="MDU205" s="34">
        <f t="shared" si="713"/>
        <v>0</v>
      </c>
      <c r="MDV205" s="34">
        <f t="shared" si="713"/>
        <v>0</v>
      </c>
      <c r="MDW205" s="34">
        <f t="shared" si="713"/>
        <v>0</v>
      </c>
      <c r="MDX205" s="34">
        <f t="shared" si="713"/>
        <v>0</v>
      </c>
      <c r="MDY205" s="34">
        <f t="shared" si="713"/>
        <v>0</v>
      </c>
      <c r="MDZ205" s="34">
        <f t="shared" si="713"/>
        <v>0</v>
      </c>
      <c r="MEA205" s="34">
        <f t="shared" si="713"/>
        <v>0</v>
      </c>
      <c r="MEB205" s="34">
        <f t="shared" si="713"/>
        <v>0</v>
      </c>
      <c r="MEC205" s="34">
        <f t="shared" si="713"/>
        <v>0</v>
      </c>
      <c r="MED205" s="34">
        <f t="shared" si="713"/>
        <v>0</v>
      </c>
      <c r="MEE205" s="34">
        <f t="shared" si="713"/>
        <v>0</v>
      </c>
      <c r="MEF205" s="34">
        <f t="shared" si="713"/>
        <v>0</v>
      </c>
      <c r="MEG205" s="34">
        <f t="shared" si="713"/>
        <v>0</v>
      </c>
      <c r="MEH205" s="34">
        <f t="shared" si="713"/>
        <v>0</v>
      </c>
      <c r="MEI205" s="34">
        <f t="shared" si="713"/>
        <v>0</v>
      </c>
      <c r="MEJ205" s="34">
        <f t="shared" si="713"/>
        <v>0</v>
      </c>
      <c r="MEK205" s="34">
        <f t="shared" si="713"/>
        <v>0</v>
      </c>
      <c r="MEL205" s="34">
        <f t="shared" si="713"/>
        <v>0</v>
      </c>
      <c r="MEM205" s="34">
        <f t="shared" si="713"/>
        <v>0</v>
      </c>
      <c r="MEN205" s="34">
        <f t="shared" si="713"/>
        <v>0</v>
      </c>
      <c r="MEO205" s="34">
        <f t="shared" si="713"/>
        <v>0</v>
      </c>
      <c r="MEP205" s="34">
        <f t="shared" si="713"/>
        <v>0</v>
      </c>
      <c r="MEQ205" s="34">
        <f t="shared" si="713"/>
        <v>0</v>
      </c>
      <c r="MER205" s="34">
        <f t="shared" si="713"/>
        <v>0</v>
      </c>
      <c r="MES205" s="34">
        <f t="shared" si="713"/>
        <v>0</v>
      </c>
      <c r="MET205" s="34">
        <f t="shared" si="713"/>
        <v>0</v>
      </c>
      <c r="MEU205" s="34">
        <f t="shared" si="713"/>
        <v>0</v>
      </c>
      <c r="MEV205" s="34">
        <f t="shared" si="713"/>
        <v>0</v>
      </c>
      <c r="MEW205" s="34">
        <f t="shared" si="713"/>
        <v>0</v>
      </c>
      <c r="MEX205" s="34">
        <f t="shared" si="713"/>
        <v>0</v>
      </c>
      <c r="MEY205" s="34">
        <f t="shared" si="713"/>
        <v>0</v>
      </c>
      <c r="MEZ205" s="34">
        <f t="shared" si="713"/>
        <v>0</v>
      </c>
      <c r="MFA205" s="34">
        <f t="shared" si="713"/>
        <v>0</v>
      </c>
      <c r="MFB205" s="34">
        <f t="shared" si="713"/>
        <v>0</v>
      </c>
      <c r="MFC205" s="34">
        <f t="shared" si="713"/>
        <v>0</v>
      </c>
      <c r="MFD205" s="34">
        <f t="shared" si="713"/>
        <v>0</v>
      </c>
      <c r="MFE205" s="34">
        <f t="shared" si="713"/>
        <v>0</v>
      </c>
      <c r="MFF205" s="34">
        <f t="shared" si="713"/>
        <v>0</v>
      </c>
      <c r="MFG205" s="34">
        <f t="shared" si="713"/>
        <v>0</v>
      </c>
      <c r="MFH205" s="34">
        <f t="shared" si="713"/>
        <v>0</v>
      </c>
      <c r="MFI205" s="34">
        <f t="shared" si="713"/>
        <v>0</v>
      </c>
      <c r="MFJ205" s="34">
        <f t="shared" si="713"/>
        <v>0</v>
      </c>
      <c r="MFK205" s="34">
        <f t="shared" si="713"/>
        <v>0</v>
      </c>
      <c r="MFL205" s="34">
        <f t="shared" si="713"/>
        <v>0</v>
      </c>
      <c r="MFM205" s="34">
        <f t="shared" si="713"/>
        <v>0</v>
      </c>
      <c r="MFN205" s="34">
        <f t="shared" si="713"/>
        <v>0</v>
      </c>
      <c r="MFO205" s="34">
        <f t="shared" si="713"/>
        <v>0</v>
      </c>
      <c r="MFP205" s="34">
        <f t="shared" si="713"/>
        <v>0</v>
      </c>
      <c r="MFQ205" s="34">
        <f t="shared" ref="MFQ205:MIB205" si="714">(MFQ198+MFQ194+MFQ190+MFQ186+MFQ182+MFQ178+MFQ174+MFQ170+MFQ166+MFQ162+MFQ158+MFQ154+MFQ150+MFQ146+MFQ142+MFQ138+MFQ134+MFQ130+MFQ126+MFQ121)/20</f>
        <v>0</v>
      </c>
      <c r="MFR205" s="34">
        <f t="shared" si="714"/>
        <v>0</v>
      </c>
      <c r="MFS205" s="34">
        <f t="shared" si="714"/>
        <v>0</v>
      </c>
      <c r="MFT205" s="34">
        <f t="shared" si="714"/>
        <v>0</v>
      </c>
      <c r="MFU205" s="34">
        <f t="shared" si="714"/>
        <v>0</v>
      </c>
      <c r="MFV205" s="34">
        <f t="shared" si="714"/>
        <v>0</v>
      </c>
      <c r="MFW205" s="34">
        <f t="shared" si="714"/>
        <v>0</v>
      </c>
      <c r="MFX205" s="34">
        <f t="shared" si="714"/>
        <v>0</v>
      </c>
      <c r="MFY205" s="34">
        <f t="shared" si="714"/>
        <v>0</v>
      </c>
      <c r="MFZ205" s="34">
        <f t="shared" si="714"/>
        <v>0</v>
      </c>
      <c r="MGA205" s="34">
        <f t="shared" si="714"/>
        <v>0</v>
      </c>
      <c r="MGB205" s="34">
        <f t="shared" si="714"/>
        <v>0</v>
      </c>
      <c r="MGC205" s="34">
        <f t="shared" si="714"/>
        <v>0</v>
      </c>
      <c r="MGD205" s="34">
        <f t="shared" si="714"/>
        <v>0</v>
      </c>
      <c r="MGE205" s="34">
        <f t="shared" si="714"/>
        <v>0</v>
      </c>
      <c r="MGF205" s="34">
        <f t="shared" si="714"/>
        <v>0</v>
      </c>
      <c r="MGG205" s="34">
        <f t="shared" si="714"/>
        <v>0</v>
      </c>
      <c r="MGH205" s="34">
        <f t="shared" si="714"/>
        <v>0</v>
      </c>
      <c r="MGI205" s="34">
        <f t="shared" si="714"/>
        <v>0</v>
      </c>
      <c r="MGJ205" s="34">
        <f t="shared" si="714"/>
        <v>0</v>
      </c>
      <c r="MGK205" s="34">
        <f t="shared" si="714"/>
        <v>0</v>
      </c>
      <c r="MGL205" s="34">
        <f t="shared" si="714"/>
        <v>0</v>
      </c>
      <c r="MGM205" s="34">
        <f t="shared" si="714"/>
        <v>0</v>
      </c>
      <c r="MGN205" s="34">
        <f t="shared" si="714"/>
        <v>0</v>
      </c>
      <c r="MGO205" s="34">
        <f t="shared" si="714"/>
        <v>0</v>
      </c>
      <c r="MGP205" s="34">
        <f t="shared" si="714"/>
        <v>0</v>
      </c>
      <c r="MGQ205" s="34">
        <f t="shared" si="714"/>
        <v>0</v>
      </c>
      <c r="MGR205" s="34">
        <f t="shared" si="714"/>
        <v>0</v>
      </c>
      <c r="MGS205" s="34">
        <f t="shared" si="714"/>
        <v>0</v>
      </c>
      <c r="MGT205" s="34">
        <f t="shared" si="714"/>
        <v>0</v>
      </c>
      <c r="MGU205" s="34">
        <f t="shared" si="714"/>
        <v>0</v>
      </c>
      <c r="MGV205" s="34">
        <f t="shared" si="714"/>
        <v>0</v>
      </c>
      <c r="MGW205" s="34">
        <f t="shared" si="714"/>
        <v>0</v>
      </c>
      <c r="MGX205" s="34">
        <f t="shared" si="714"/>
        <v>0</v>
      </c>
      <c r="MGY205" s="34">
        <f t="shared" si="714"/>
        <v>0</v>
      </c>
      <c r="MGZ205" s="34">
        <f t="shared" si="714"/>
        <v>0</v>
      </c>
      <c r="MHA205" s="34">
        <f t="shared" si="714"/>
        <v>0</v>
      </c>
      <c r="MHB205" s="34">
        <f t="shared" si="714"/>
        <v>0</v>
      </c>
      <c r="MHC205" s="34">
        <f t="shared" si="714"/>
        <v>0</v>
      </c>
      <c r="MHD205" s="34">
        <f t="shared" si="714"/>
        <v>0</v>
      </c>
      <c r="MHE205" s="34">
        <f t="shared" si="714"/>
        <v>0</v>
      </c>
      <c r="MHF205" s="34">
        <f t="shared" si="714"/>
        <v>0</v>
      </c>
      <c r="MHG205" s="34">
        <f t="shared" si="714"/>
        <v>0</v>
      </c>
      <c r="MHH205" s="34">
        <f t="shared" si="714"/>
        <v>0</v>
      </c>
      <c r="MHI205" s="34">
        <f t="shared" si="714"/>
        <v>0</v>
      </c>
      <c r="MHJ205" s="34">
        <f t="shared" si="714"/>
        <v>0</v>
      </c>
      <c r="MHK205" s="34">
        <f t="shared" si="714"/>
        <v>0</v>
      </c>
      <c r="MHL205" s="34">
        <f t="shared" si="714"/>
        <v>0</v>
      </c>
      <c r="MHM205" s="34">
        <f t="shared" si="714"/>
        <v>0</v>
      </c>
      <c r="MHN205" s="34">
        <f t="shared" si="714"/>
        <v>0</v>
      </c>
      <c r="MHO205" s="34">
        <f t="shared" si="714"/>
        <v>0</v>
      </c>
      <c r="MHP205" s="34">
        <f t="shared" si="714"/>
        <v>0</v>
      </c>
      <c r="MHQ205" s="34">
        <f t="shared" si="714"/>
        <v>0</v>
      </c>
      <c r="MHR205" s="34">
        <f t="shared" si="714"/>
        <v>0</v>
      </c>
      <c r="MHS205" s="34">
        <f t="shared" si="714"/>
        <v>0</v>
      </c>
      <c r="MHT205" s="34">
        <f t="shared" si="714"/>
        <v>0</v>
      </c>
      <c r="MHU205" s="34">
        <f t="shared" si="714"/>
        <v>0</v>
      </c>
      <c r="MHV205" s="34">
        <f t="shared" si="714"/>
        <v>0</v>
      </c>
      <c r="MHW205" s="34">
        <f t="shared" si="714"/>
        <v>0</v>
      </c>
      <c r="MHX205" s="34">
        <f t="shared" si="714"/>
        <v>0</v>
      </c>
      <c r="MHY205" s="34">
        <f t="shared" si="714"/>
        <v>0</v>
      </c>
      <c r="MHZ205" s="34">
        <f t="shared" si="714"/>
        <v>0</v>
      </c>
      <c r="MIA205" s="34">
        <f t="shared" si="714"/>
        <v>0</v>
      </c>
      <c r="MIB205" s="34">
        <f t="shared" si="714"/>
        <v>0</v>
      </c>
      <c r="MIC205" s="34">
        <f t="shared" ref="MIC205:MKN205" si="715">(MIC198+MIC194+MIC190+MIC186+MIC182+MIC178+MIC174+MIC170+MIC166+MIC162+MIC158+MIC154+MIC150+MIC146+MIC142+MIC138+MIC134+MIC130+MIC126+MIC121)/20</f>
        <v>0</v>
      </c>
      <c r="MID205" s="34">
        <f t="shared" si="715"/>
        <v>0</v>
      </c>
      <c r="MIE205" s="34">
        <f t="shared" si="715"/>
        <v>0</v>
      </c>
      <c r="MIF205" s="34">
        <f t="shared" si="715"/>
        <v>0</v>
      </c>
      <c r="MIG205" s="34">
        <f t="shared" si="715"/>
        <v>0</v>
      </c>
      <c r="MIH205" s="34">
        <f t="shared" si="715"/>
        <v>0</v>
      </c>
      <c r="MII205" s="34">
        <f t="shared" si="715"/>
        <v>0</v>
      </c>
      <c r="MIJ205" s="34">
        <f t="shared" si="715"/>
        <v>0</v>
      </c>
      <c r="MIK205" s="34">
        <f t="shared" si="715"/>
        <v>0</v>
      </c>
      <c r="MIL205" s="34">
        <f t="shared" si="715"/>
        <v>0</v>
      </c>
      <c r="MIM205" s="34">
        <f t="shared" si="715"/>
        <v>0</v>
      </c>
      <c r="MIN205" s="34">
        <f t="shared" si="715"/>
        <v>0</v>
      </c>
      <c r="MIO205" s="34">
        <f t="shared" si="715"/>
        <v>0</v>
      </c>
      <c r="MIP205" s="34">
        <f t="shared" si="715"/>
        <v>0</v>
      </c>
      <c r="MIQ205" s="34">
        <f t="shared" si="715"/>
        <v>0</v>
      </c>
      <c r="MIR205" s="34">
        <f t="shared" si="715"/>
        <v>0</v>
      </c>
      <c r="MIS205" s="34">
        <f t="shared" si="715"/>
        <v>0</v>
      </c>
      <c r="MIT205" s="34">
        <f t="shared" si="715"/>
        <v>0</v>
      </c>
      <c r="MIU205" s="34">
        <f t="shared" si="715"/>
        <v>0</v>
      </c>
      <c r="MIV205" s="34">
        <f t="shared" si="715"/>
        <v>0</v>
      </c>
      <c r="MIW205" s="34">
        <f t="shared" si="715"/>
        <v>0</v>
      </c>
      <c r="MIX205" s="34">
        <f t="shared" si="715"/>
        <v>0</v>
      </c>
      <c r="MIY205" s="34">
        <f t="shared" si="715"/>
        <v>0</v>
      </c>
      <c r="MIZ205" s="34">
        <f t="shared" si="715"/>
        <v>0</v>
      </c>
      <c r="MJA205" s="34">
        <f t="shared" si="715"/>
        <v>0</v>
      </c>
      <c r="MJB205" s="34">
        <f t="shared" si="715"/>
        <v>0</v>
      </c>
      <c r="MJC205" s="34">
        <f t="shared" si="715"/>
        <v>0</v>
      </c>
      <c r="MJD205" s="34">
        <f t="shared" si="715"/>
        <v>0</v>
      </c>
      <c r="MJE205" s="34">
        <f t="shared" si="715"/>
        <v>0</v>
      </c>
      <c r="MJF205" s="34">
        <f t="shared" si="715"/>
        <v>0</v>
      </c>
      <c r="MJG205" s="34">
        <f t="shared" si="715"/>
        <v>0</v>
      </c>
      <c r="MJH205" s="34">
        <f t="shared" si="715"/>
        <v>0</v>
      </c>
      <c r="MJI205" s="34">
        <f t="shared" si="715"/>
        <v>0</v>
      </c>
      <c r="MJJ205" s="34">
        <f t="shared" si="715"/>
        <v>0</v>
      </c>
      <c r="MJK205" s="34">
        <f t="shared" si="715"/>
        <v>0</v>
      </c>
      <c r="MJL205" s="34">
        <f t="shared" si="715"/>
        <v>0</v>
      </c>
      <c r="MJM205" s="34">
        <f t="shared" si="715"/>
        <v>0</v>
      </c>
      <c r="MJN205" s="34">
        <f t="shared" si="715"/>
        <v>0</v>
      </c>
      <c r="MJO205" s="34">
        <f t="shared" si="715"/>
        <v>0</v>
      </c>
      <c r="MJP205" s="34">
        <f t="shared" si="715"/>
        <v>0</v>
      </c>
      <c r="MJQ205" s="34">
        <f t="shared" si="715"/>
        <v>0</v>
      </c>
      <c r="MJR205" s="34">
        <f t="shared" si="715"/>
        <v>0</v>
      </c>
      <c r="MJS205" s="34">
        <f t="shared" si="715"/>
        <v>0</v>
      </c>
      <c r="MJT205" s="34">
        <f t="shared" si="715"/>
        <v>0</v>
      </c>
      <c r="MJU205" s="34">
        <f t="shared" si="715"/>
        <v>0</v>
      </c>
      <c r="MJV205" s="34">
        <f t="shared" si="715"/>
        <v>0</v>
      </c>
      <c r="MJW205" s="34">
        <f t="shared" si="715"/>
        <v>0</v>
      </c>
      <c r="MJX205" s="34">
        <f t="shared" si="715"/>
        <v>0</v>
      </c>
      <c r="MJY205" s="34">
        <f t="shared" si="715"/>
        <v>0</v>
      </c>
      <c r="MJZ205" s="34">
        <f t="shared" si="715"/>
        <v>0</v>
      </c>
      <c r="MKA205" s="34">
        <f t="shared" si="715"/>
        <v>0</v>
      </c>
      <c r="MKB205" s="34">
        <f t="shared" si="715"/>
        <v>0</v>
      </c>
      <c r="MKC205" s="34">
        <f t="shared" si="715"/>
        <v>0</v>
      </c>
      <c r="MKD205" s="34">
        <f t="shared" si="715"/>
        <v>0</v>
      </c>
      <c r="MKE205" s="34">
        <f t="shared" si="715"/>
        <v>0</v>
      </c>
      <c r="MKF205" s="34">
        <f t="shared" si="715"/>
        <v>0</v>
      </c>
      <c r="MKG205" s="34">
        <f t="shared" si="715"/>
        <v>0</v>
      </c>
      <c r="MKH205" s="34">
        <f t="shared" si="715"/>
        <v>0</v>
      </c>
      <c r="MKI205" s="34">
        <f t="shared" si="715"/>
        <v>0</v>
      </c>
      <c r="MKJ205" s="34">
        <f t="shared" si="715"/>
        <v>0</v>
      </c>
      <c r="MKK205" s="34">
        <f t="shared" si="715"/>
        <v>0</v>
      </c>
      <c r="MKL205" s="34">
        <f t="shared" si="715"/>
        <v>0</v>
      </c>
      <c r="MKM205" s="34">
        <f t="shared" si="715"/>
        <v>0</v>
      </c>
      <c r="MKN205" s="34">
        <f t="shared" si="715"/>
        <v>0</v>
      </c>
      <c r="MKO205" s="34">
        <f t="shared" ref="MKO205:MMZ205" si="716">(MKO198+MKO194+MKO190+MKO186+MKO182+MKO178+MKO174+MKO170+MKO166+MKO162+MKO158+MKO154+MKO150+MKO146+MKO142+MKO138+MKO134+MKO130+MKO126+MKO121)/20</f>
        <v>0</v>
      </c>
      <c r="MKP205" s="34">
        <f t="shared" si="716"/>
        <v>0</v>
      </c>
      <c r="MKQ205" s="34">
        <f t="shared" si="716"/>
        <v>0</v>
      </c>
      <c r="MKR205" s="34">
        <f t="shared" si="716"/>
        <v>0</v>
      </c>
      <c r="MKS205" s="34">
        <f t="shared" si="716"/>
        <v>0</v>
      </c>
      <c r="MKT205" s="34">
        <f t="shared" si="716"/>
        <v>0</v>
      </c>
      <c r="MKU205" s="34">
        <f t="shared" si="716"/>
        <v>0</v>
      </c>
      <c r="MKV205" s="34">
        <f t="shared" si="716"/>
        <v>0</v>
      </c>
      <c r="MKW205" s="34">
        <f t="shared" si="716"/>
        <v>0</v>
      </c>
      <c r="MKX205" s="34">
        <f t="shared" si="716"/>
        <v>0</v>
      </c>
      <c r="MKY205" s="34">
        <f t="shared" si="716"/>
        <v>0</v>
      </c>
      <c r="MKZ205" s="34">
        <f t="shared" si="716"/>
        <v>0</v>
      </c>
      <c r="MLA205" s="34">
        <f t="shared" si="716"/>
        <v>0</v>
      </c>
      <c r="MLB205" s="34">
        <f t="shared" si="716"/>
        <v>0</v>
      </c>
      <c r="MLC205" s="34">
        <f t="shared" si="716"/>
        <v>0</v>
      </c>
      <c r="MLD205" s="34">
        <f t="shared" si="716"/>
        <v>0</v>
      </c>
      <c r="MLE205" s="34">
        <f t="shared" si="716"/>
        <v>0</v>
      </c>
      <c r="MLF205" s="34">
        <f t="shared" si="716"/>
        <v>0</v>
      </c>
      <c r="MLG205" s="34">
        <f t="shared" si="716"/>
        <v>0</v>
      </c>
      <c r="MLH205" s="34">
        <f t="shared" si="716"/>
        <v>0</v>
      </c>
      <c r="MLI205" s="34">
        <f t="shared" si="716"/>
        <v>0</v>
      </c>
      <c r="MLJ205" s="34">
        <f t="shared" si="716"/>
        <v>0</v>
      </c>
      <c r="MLK205" s="34">
        <f t="shared" si="716"/>
        <v>0</v>
      </c>
      <c r="MLL205" s="34">
        <f t="shared" si="716"/>
        <v>0</v>
      </c>
      <c r="MLM205" s="34">
        <f t="shared" si="716"/>
        <v>0</v>
      </c>
      <c r="MLN205" s="34">
        <f t="shared" si="716"/>
        <v>0</v>
      </c>
      <c r="MLO205" s="34">
        <f t="shared" si="716"/>
        <v>0</v>
      </c>
      <c r="MLP205" s="34">
        <f t="shared" si="716"/>
        <v>0</v>
      </c>
      <c r="MLQ205" s="34">
        <f t="shared" si="716"/>
        <v>0</v>
      </c>
      <c r="MLR205" s="34">
        <f t="shared" si="716"/>
        <v>0</v>
      </c>
      <c r="MLS205" s="34">
        <f t="shared" si="716"/>
        <v>0</v>
      </c>
      <c r="MLT205" s="34">
        <f t="shared" si="716"/>
        <v>0</v>
      </c>
      <c r="MLU205" s="34">
        <f t="shared" si="716"/>
        <v>0</v>
      </c>
      <c r="MLV205" s="34">
        <f t="shared" si="716"/>
        <v>0</v>
      </c>
      <c r="MLW205" s="34">
        <f t="shared" si="716"/>
        <v>0</v>
      </c>
      <c r="MLX205" s="34">
        <f t="shared" si="716"/>
        <v>0</v>
      </c>
      <c r="MLY205" s="34">
        <f t="shared" si="716"/>
        <v>0</v>
      </c>
      <c r="MLZ205" s="34">
        <f t="shared" si="716"/>
        <v>0</v>
      </c>
      <c r="MMA205" s="34">
        <f t="shared" si="716"/>
        <v>0</v>
      </c>
      <c r="MMB205" s="34">
        <f t="shared" si="716"/>
        <v>0</v>
      </c>
      <c r="MMC205" s="34">
        <f t="shared" si="716"/>
        <v>0</v>
      </c>
      <c r="MMD205" s="34">
        <f t="shared" si="716"/>
        <v>0</v>
      </c>
      <c r="MME205" s="34">
        <f t="shared" si="716"/>
        <v>0</v>
      </c>
      <c r="MMF205" s="34">
        <f t="shared" si="716"/>
        <v>0</v>
      </c>
      <c r="MMG205" s="34">
        <f t="shared" si="716"/>
        <v>0</v>
      </c>
      <c r="MMH205" s="34">
        <f t="shared" si="716"/>
        <v>0</v>
      </c>
      <c r="MMI205" s="34">
        <f t="shared" si="716"/>
        <v>0</v>
      </c>
      <c r="MMJ205" s="34">
        <f t="shared" si="716"/>
        <v>0</v>
      </c>
      <c r="MMK205" s="34">
        <f t="shared" si="716"/>
        <v>0</v>
      </c>
      <c r="MML205" s="34">
        <f t="shared" si="716"/>
        <v>0</v>
      </c>
      <c r="MMM205" s="34">
        <f t="shared" si="716"/>
        <v>0</v>
      </c>
      <c r="MMN205" s="34">
        <f t="shared" si="716"/>
        <v>0</v>
      </c>
      <c r="MMO205" s="34">
        <f t="shared" si="716"/>
        <v>0</v>
      </c>
      <c r="MMP205" s="34">
        <f t="shared" si="716"/>
        <v>0</v>
      </c>
      <c r="MMQ205" s="34">
        <f t="shared" si="716"/>
        <v>0</v>
      </c>
      <c r="MMR205" s="34">
        <f t="shared" si="716"/>
        <v>0</v>
      </c>
      <c r="MMS205" s="34">
        <f t="shared" si="716"/>
        <v>0</v>
      </c>
      <c r="MMT205" s="34">
        <f t="shared" si="716"/>
        <v>0</v>
      </c>
      <c r="MMU205" s="34">
        <f t="shared" si="716"/>
        <v>0</v>
      </c>
      <c r="MMV205" s="34">
        <f t="shared" si="716"/>
        <v>0</v>
      </c>
      <c r="MMW205" s="34">
        <f t="shared" si="716"/>
        <v>0</v>
      </c>
      <c r="MMX205" s="34">
        <f t="shared" si="716"/>
        <v>0</v>
      </c>
      <c r="MMY205" s="34">
        <f t="shared" si="716"/>
        <v>0</v>
      </c>
      <c r="MMZ205" s="34">
        <f t="shared" si="716"/>
        <v>0</v>
      </c>
      <c r="MNA205" s="34">
        <f t="shared" ref="MNA205:MPL205" si="717">(MNA198+MNA194+MNA190+MNA186+MNA182+MNA178+MNA174+MNA170+MNA166+MNA162+MNA158+MNA154+MNA150+MNA146+MNA142+MNA138+MNA134+MNA130+MNA126+MNA121)/20</f>
        <v>0</v>
      </c>
      <c r="MNB205" s="34">
        <f t="shared" si="717"/>
        <v>0</v>
      </c>
      <c r="MNC205" s="34">
        <f t="shared" si="717"/>
        <v>0</v>
      </c>
      <c r="MND205" s="34">
        <f t="shared" si="717"/>
        <v>0</v>
      </c>
      <c r="MNE205" s="34">
        <f t="shared" si="717"/>
        <v>0</v>
      </c>
      <c r="MNF205" s="34">
        <f t="shared" si="717"/>
        <v>0</v>
      </c>
      <c r="MNG205" s="34">
        <f t="shared" si="717"/>
        <v>0</v>
      </c>
      <c r="MNH205" s="34">
        <f t="shared" si="717"/>
        <v>0</v>
      </c>
      <c r="MNI205" s="34">
        <f t="shared" si="717"/>
        <v>0</v>
      </c>
      <c r="MNJ205" s="34">
        <f t="shared" si="717"/>
        <v>0</v>
      </c>
      <c r="MNK205" s="34">
        <f t="shared" si="717"/>
        <v>0</v>
      </c>
      <c r="MNL205" s="34">
        <f t="shared" si="717"/>
        <v>0</v>
      </c>
      <c r="MNM205" s="34">
        <f t="shared" si="717"/>
        <v>0</v>
      </c>
      <c r="MNN205" s="34">
        <f t="shared" si="717"/>
        <v>0</v>
      </c>
      <c r="MNO205" s="34">
        <f t="shared" si="717"/>
        <v>0</v>
      </c>
      <c r="MNP205" s="34">
        <f t="shared" si="717"/>
        <v>0</v>
      </c>
      <c r="MNQ205" s="34">
        <f t="shared" si="717"/>
        <v>0</v>
      </c>
      <c r="MNR205" s="34">
        <f t="shared" si="717"/>
        <v>0</v>
      </c>
      <c r="MNS205" s="34">
        <f t="shared" si="717"/>
        <v>0</v>
      </c>
      <c r="MNT205" s="34">
        <f t="shared" si="717"/>
        <v>0</v>
      </c>
      <c r="MNU205" s="34">
        <f t="shared" si="717"/>
        <v>0</v>
      </c>
      <c r="MNV205" s="34">
        <f t="shared" si="717"/>
        <v>0</v>
      </c>
      <c r="MNW205" s="34">
        <f t="shared" si="717"/>
        <v>0</v>
      </c>
      <c r="MNX205" s="34">
        <f t="shared" si="717"/>
        <v>0</v>
      </c>
      <c r="MNY205" s="34">
        <f t="shared" si="717"/>
        <v>0</v>
      </c>
      <c r="MNZ205" s="34">
        <f t="shared" si="717"/>
        <v>0</v>
      </c>
      <c r="MOA205" s="34">
        <f t="shared" si="717"/>
        <v>0</v>
      </c>
      <c r="MOB205" s="34">
        <f t="shared" si="717"/>
        <v>0</v>
      </c>
      <c r="MOC205" s="34">
        <f t="shared" si="717"/>
        <v>0</v>
      </c>
      <c r="MOD205" s="34">
        <f t="shared" si="717"/>
        <v>0</v>
      </c>
      <c r="MOE205" s="34">
        <f t="shared" si="717"/>
        <v>0</v>
      </c>
      <c r="MOF205" s="34">
        <f t="shared" si="717"/>
        <v>0</v>
      </c>
      <c r="MOG205" s="34">
        <f t="shared" si="717"/>
        <v>0</v>
      </c>
      <c r="MOH205" s="34">
        <f t="shared" si="717"/>
        <v>0</v>
      </c>
      <c r="MOI205" s="34">
        <f t="shared" si="717"/>
        <v>0</v>
      </c>
      <c r="MOJ205" s="34">
        <f t="shared" si="717"/>
        <v>0</v>
      </c>
      <c r="MOK205" s="34">
        <f t="shared" si="717"/>
        <v>0</v>
      </c>
      <c r="MOL205" s="34">
        <f t="shared" si="717"/>
        <v>0</v>
      </c>
      <c r="MOM205" s="34">
        <f t="shared" si="717"/>
        <v>0</v>
      </c>
      <c r="MON205" s="34">
        <f t="shared" si="717"/>
        <v>0</v>
      </c>
      <c r="MOO205" s="34">
        <f t="shared" si="717"/>
        <v>0</v>
      </c>
      <c r="MOP205" s="34">
        <f t="shared" si="717"/>
        <v>0</v>
      </c>
      <c r="MOQ205" s="34">
        <f t="shared" si="717"/>
        <v>0</v>
      </c>
      <c r="MOR205" s="34">
        <f t="shared" si="717"/>
        <v>0</v>
      </c>
      <c r="MOS205" s="34">
        <f t="shared" si="717"/>
        <v>0</v>
      </c>
      <c r="MOT205" s="34">
        <f t="shared" si="717"/>
        <v>0</v>
      </c>
      <c r="MOU205" s="34">
        <f t="shared" si="717"/>
        <v>0</v>
      </c>
      <c r="MOV205" s="34">
        <f t="shared" si="717"/>
        <v>0</v>
      </c>
      <c r="MOW205" s="34">
        <f t="shared" si="717"/>
        <v>0</v>
      </c>
      <c r="MOX205" s="34">
        <f t="shared" si="717"/>
        <v>0</v>
      </c>
      <c r="MOY205" s="34">
        <f t="shared" si="717"/>
        <v>0</v>
      </c>
      <c r="MOZ205" s="34">
        <f t="shared" si="717"/>
        <v>0</v>
      </c>
      <c r="MPA205" s="34">
        <f t="shared" si="717"/>
        <v>0</v>
      </c>
      <c r="MPB205" s="34">
        <f t="shared" si="717"/>
        <v>0</v>
      </c>
      <c r="MPC205" s="34">
        <f t="shared" si="717"/>
        <v>0</v>
      </c>
      <c r="MPD205" s="34">
        <f t="shared" si="717"/>
        <v>0</v>
      </c>
      <c r="MPE205" s="34">
        <f t="shared" si="717"/>
        <v>0</v>
      </c>
      <c r="MPF205" s="34">
        <f t="shared" si="717"/>
        <v>0</v>
      </c>
      <c r="MPG205" s="34">
        <f t="shared" si="717"/>
        <v>0</v>
      </c>
      <c r="MPH205" s="34">
        <f t="shared" si="717"/>
        <v>0</v>
      </c>
      <c r="MPI205" s="34">
        <f t="shared" si="717"/>
        <v>0</v>
      </c>
      <c r="MPJ205" s="34">
        <f t="shared" si="717"/>
        <v>0</v>
      </c>
      <c r="MPK205" s="34">
        <f t="shared" si="717"/>
        <v>0</v>
      </c>
      <c r="MPL205" s="34">
        <f t="shared" si="717"/>
        <v>0</v>
      </c>
      <c r="MPM205" s="34">
        <f t="shared" ref="MPM205:MRX205" si="718">(MPM198+MPM194+MPM190+MPM186+MPM182+MPM178+MPM174+MPM170+MPM166+MPM162+MPM158+MPM154+MPM150+MPM146+MPM142+MPM138+MPM134+MPM130+MPM126+MPM121)/20</f>
        <v>0</v>
      </c>
      <c r="MPN205" s="34">
        <f t="shared" si="718"/>
        <v>0</v>
      </c>
      <c r="MPO205" s="34">
        <f t="shared" si="718"/>
        <v>0</v>
      </c>
      <c r="MPP205" s="34">
        <f t="shared" si="718"/>
        <v>0</v>
      </c>
      <c r="MPQ205" s="34">
        <f t="shared" si="718"/>
        <v>0</v>
      </c>
      <c r="MPR205" s="34">
        <f t="shared" si="718"/>
        <v>0</v>
      </c>
      <c r="MPS205" s="34">
        <f t="shared" si="718"/>
        <v>0</v>
      </c>
      <c r="MPT205" s="34">
        <f t="shared" si="718"/>
        <v>0</v>
      </c>
      <c r="MPU205" s="34">
        <f t="shared" si="718"/>
        <v>0</v>
      </c>
      <c r="MPV205" s="34">
        <f t="shared" si="718"/>
        <v>0</v>
      </c>
      <c r="MPW205" s="34">
        <f t="shared" si="718"/>
        <v>0</v>
      </c>
      <c r="MPX205" s="34">
        <f t="shared" si="718"/>
        <v>0</v>
      </c>
      <c r="MPY205" s="34">
        <f t="shared" si="718"/>
        <v>0</v>
      </c>
      <c r="MPZ205" s="34">
        <f t="shared" si="718"/>
        <v>0</v>
      </c>
      <c r="MQA205" s="34">
        <f t="shared" si="718"/>
        <v>0</v>
      </c>
      <c r="MQB205" s="34">
        <f t="shared" si="718"/>
        <v>0</v>
      </c>
      <c r="MQC205" s="34">
        <f t="shared" si="718"/>
        <v>0</v>
      </c>
      <c r="MQD205" s="34">
        <f t="shared" si="718"/>
        <v>0</v>
      </c>
      <c r="MQE205" s="34">
        <f t="shared" si="718"/>
        <v>0</v>
      </c>
      <c r="MQF205" s="34">
        <f t="shared" si="718"/>
        <v>0</v>
      </c>
      <c r="MQG205" s="34">
        <f t="shared" si="718"/>
        <v>0</v>
      </c>
      <c r="MQH205" s="34">
        <f t="shared" si="718"/>
        <v>0</v>
      </c>
      <c r="MQI205" s="34">
        <f t="shared" si="718"/>
        <v>0</v>
      </c>
      <c r="MQJ205" s="34">
        <f t="shared" si="718"/>
        <v>0</v>
      </c>
      <c r="MQK205" s="34">
        <f t="shared" si="718"/>
        <v>0</v>
      </c>
      <c r="MQL205" s="34">
        <f t="shared" si="718"/>
        <v>0</v>
      </c>
      <c r="MQM205" s="34">
        <f t="shared" si="718"/>
        <v>0</v>
      </c>
      <c r="MQN205" s="34">
        <f t="shared" si="718"/>
        <v>0</v>
      </c>
      <c r="MQO205" s="34">
        <f t="shared" si="718"/>
        <v>0</v>
      </c>
      <c r="MQP205" s="34">
        <f t="shared" si="718"/>
        <v>0</v>
      </c>
      <c r="MQQ205" s="34">
        <f t="shared" si="718"/>
        <v>0</v>
      </c>
      <c r="MQR205" s="34">
        <f t="shared" si="718"/>
        <v>0</v>
      </c>
      <c r="MQS205" s="34">
        <f t="shared" si="718"/>
        <v>0</v>
      </c>
      <c r="MQT205" s="34">
        <f t="shared" si="718"/>
        <v>0</v>
      </c>
      <c r="MQU205" s="34">
        <f t="shared" si="718"/>
        <v>0</v>
      </c>
      <c r="MQV205" s="34">
        <f t="shared" si="718"/>
        <v>0</v>
      </c>
      <c r="MQW205" s="34">
        <f t="shared" si="718"/>
        <v>0</v>
      </c>
      <c r="MQX205" s="34">
        <f t="shared" si="718"/>
        <v>0</v>
      </c>
      <c r="MQY205" s="34">
        <f t="shared" si="718"/>
        <v>0</v>
      </c>
      <c r="MQZ205" s="34">
        <f t="shared" si="718"/>
        <v>0</v>
      </c>
      <c r="MRA205" s="34">
        <f t="shared" si="718"/>
        <v>0</v>
      </c>
      <c r="MRB205" s="34">
        <f t="shared" si="718"/>
        <v>0</v>
      </c>
      <c r="MRC205" s="34">
        <f t="shared" si="718"/>
        <v>0</v>
      </c>
      <c r="MRD205" s="34">
        <f t="shared" si="718"/>
        <v>0</v>
      </c>
      <c r="MRE205" s="34">
        <f t="shared" si="718"/>
        <v>0</v>
      </c>
      <c r="MRF205" s="34">
        <f t="shared" si="718"/>
        <v>0</v>
      </c>
      <c r="MRG205" s="34">
        <f t="shared" si="718"/>
        <v>0</v>
      </c>
      <c r="MRH205" s="34">
        <f t="shared" si="718"/>
        <v>0</v>
      </c>
      <c r="MRI205" s="34">
        <f t="shared" si="718"/>
        <v>0</v>
      </c>
      <c r="MRJ205" s="34">
        <f t="shared" si="718"/>
        <v>0</v>
      </c>
      <c r="MRK205" s="34">
        <f t="shared" si="718"/>
        <v>0</v>
      </c>
      <c r="MRL205" s="34">
        <f t="shared" si="718"/>
        <v>0</v>
      </c>
      <c r="MRM205" s="34">
        <f t="shared" si="718"/>
        <v>0</v>
      </c>
      <c r="MRN205" s="34">
        <f t="shared" si="718"/>
        <v>0</v>
      </c>
      <c r="MRO205" s="34">
        <f t="shared" si="718"/>
        <v>0</v>
      </c>
      <c r="MRP205" s="34">
        <f t="shared" si="718"/>
        <v>0</v>
      </c>
      <c r="MRQ205" s="34">
        <f t="shared" si="718"/>
        <v>0</v>
      </c>
      <c r="MRR205" s="34">
        <f t="shared" si="718"/>
        <v>0</v>
      </c>
      <c r="MRS205" s="34">
        <f t="shared" si="718"/>
        <v>0</v>
      </c>
      <c r="MRT205" s="34">
        <f t="shared" si="718"/>
        <v>0</v>
      </c>
      <c r="MRU205" s="34">
        <f t="shared" si="718"/>
        <v>0</v>
      </c>
      <c r="MRV205" s="34">
        <f t="shared" si="718"/>
        <v>0</v>
      </c>
      <c r="MRW205" s="34">
        <f t="shared" si="718"/>
        <v>0</v>
      </c>
      <c r="MRX205" s="34">
        <f t="shared" si="718"/>
        <v>0</v>
      </c>
      <c r="MRY205" s="34">
        <f t="shared" ref="MRY205:MUJ205" si="719">(MRY198+MRY194+MRY190+MRY186+MRY182+MRY178+MRY174+MRY170+MRY166+MRY162+MRY158+MRY154+MRY150+MRY146+MRY142+MRY138+MRY134+MRY130+MRY126+MRY121)/20</f>
        <v>0</v>
      </c>
      <c r="MRZ205" s="34">
        <f t="shared" si="719"/>
        <v>0</v>
      </c>
      <c r="MSA205" s="34">
        <f t="shared" si="719"/>
        <v>0</v>
      </c>
      <c r="MSB205" s="34">
        <f t="shared" si="719"/>
        <v>0</v>
      </c>
      <c r="MSC205" s="34">
        <f t="shared" si="719"/>
        <v>0</v>
      </c>
      <c r="MSD205" s="34">
        <f t="shared" si="719"/>
        <v>0</v>
      </c>
      <c r="MSE205" s="34">
        <f t="shared" si="719"/>
        <v>0</v>
      </c>
      <c r="MSF205" s="34">
        <f t="shared" si="719"/>
        <v>0</v>
      </c>
      <c r="MSG205" s="34">
        <f t="shared" si="719"/>
        <v>0</v>
      </c>
      <c r="MSH205" s="34">
        <f t="shared" si="719"/>
        <v>0</v>
      </c>
      <c r="MSI205" s="34">
        <f t="shared" si="719"/>
        <v>0</v>
      </c>
      <c r="MSJ205" s="34">
        <f t="shared" si="719"/>
        <v>0</v>
      </c>
      <c r="MSK205" s="34">
        <f t="shared" si="719"/>
        <v>0</v>
      </c>
      <c r="MSL205" s="34">
        <f t="shared" si="719"/>
        <v>0</v>
      </c>
      <c r="MSM205" s="34">
        <f t="shared" si="719"/>
        <v>0</v>
      </c>
      <c r="MSN205" s="34">
        <f t="shared" si="719"/>
        <v>0</v>
      </c>
      <c r="MSO205" s="34">
        <f t="shared" si="719"/>
        <v>0</v>
      </c>
      <c r="MSP205" s="34">
        <f t="shared" si="719"/>
        <v>0</v>
      </c>
      <c r="MSQ205" s="34">
        <f t="shared" si="719"/>
        <v>0</v>
      </c>
      <c r="MSR205" s="34">
        <f t="shared" si="719"/>
        <v>0</v>
      </c>
      <c r="MSS205" s="34">
        <f t="shared" si="719"/>
        <v>0</v>
      </c>
      <c r="MST205" s="34">
        <f t="shared" si="719"/>
        <v>0</v>
      </c>
      <c r="MSU205" s="34">
        <f t="shared" si="719"/>
        <v>0</v>
      </c>
      <c r="MSV205" s="34">
        <f t="shared" si="719"/>
        <v>0</v>
      </c>
      <c r="MSW205" s="34">
        <f t="shared" si="719"/>
        <v>0</v>
      </c>
      <c r="MSX205" s="34">
        <f t="shared" si="719"/>
        <v>0</v>
      </c>
      <c r="MSY205" s="34">
        <f t="shared" si="719"/>
        <v>0</v>
      </c>
      <c r="MSZ205" s="34">
        <f t="shared" si="719"/>
        <v>0</v>
      </c>
      <c r="MTA205" s="34">
        <f t="shared" si="719"/>
        <v>0</v>
      </c>
      <c r="MTB205" s="34">
        <f t="shared" si="719"/>
        <v>0</v>
      </c>
      <c r="MTC205" s="34">
        <f t="shared" si="719"/>
        <v>0</v>
      </c>
      <c r="MTD205" s="34">
        <f t="shared" si="719"/>
        <v>0</v>
      </c>
      <c r="MTE205" s="34">
        <f t="shared" si="719"/>
        <v>0</v>
      </c>
      <c r="MTF205" s="34">
        <f t="shared" si="719"/>
        <v>0</v>
      </c>
      <c r="MTG205" s="34">
        <f t="shared" si="719"/>
        <v>0</v>
      </c>
      <c r="MTH205" s="34">
        <f t="shared" si="719"/>
        <v>0</v>
      </c>
      <c r="MTI205" s="34">
        <f t="shared" si="719"/>
        <v>0</v>
      </c>
      <c r="MTJ205" s="34">
        <f t="shared" si="719"/>
        <v>0</v>
      </c>
      <c r="MTK205" s="34">
        <f t="shared" si="719"/>
        <v>0</v>
      </c>
      <c r="MTL205" s="34">
        <f t="shared" si="719"/>
        <v>0</v>
      </c>
      <c r="MTM205" s="34">
        <f t="shared" si="719"/>
        <v>0</v>
      </c>
      <c r="MTN205" s="34">
        <f t="shared" si="719"/>
        <v>0</v>
      </c>
      <c r="MTO205" s="34">
        <f t="shared" si="719"/>
        <v>0</v>
      </c>
      <c r="MTP205" s="34">
        <f t="shared" si="719"/>
        <v>0</v>
      </c>
      <c r="MTQ205" s="34">
        <f t="shared" si="719"/>
        <v>0</v>
      </c>
      <c r="MTR205" s="34">
        <f t="shared" si="719"/>
        <v>0</v>
      </c>
      <c r="MTS205" s="34">
        <f t="shared" si="719"/>
        <v>0</v>
      </c>
      <c r="MTT205" s="34">
        <f t="shared" si="719"/>
        <v>0</v>
      </c>
      <c r="MTU205" s="34">
        <f t="shared" si="719"/>
        <v>0</v>
      </c>
      <c r="MTV205" s="34">
        <f t="shared" si="719"/>
        <v>0</v>
      </c>
      <c r="MTW205" s="34">
        <f t="shared" si="719"/>
        <v>0</v>
      </c>
      <c r="MTX205" s="34">
        <f t="shared" si="719"/>
        <v>0</v>
      </c>
      <c r="MTY205" s="34">
        <f t="shared" si="719"/>
        <v>0</v>
      </c>
      <c r="MTZ205" s="34">
        <f t="shared" si="719"/>
        <v>0</v>
      </c>
      <c r="MUA205" s="34">
        <f t="shared" si="719"/>
        <v>0</v>
      </c>
      <c r="MUB205" s="34">
        <f t="shared" si="719"/>
        <v>0</v>
      </c>
      <c r="MUC205" s="34">
        <f t="shared" si="719"/>
        <v>0</v>
      </c>
      <c r="MUD205" s="34">
        <f t="shared" si="719"/>
        <v>0</v>
      </c>
      <c r="MUE205" s="34">
        <f t="shared" si="719"/>
        <v>0</v>
      </c>
      <c r="MUF205" s="34">
        <f t="shared" si="719"/>
        <v>0</v>
      </c>
      <c r="MUG205" s="34">
        <f t="shared" si="719"/>
        <v>0</v>
      </c>
      <c r="MUH205" s="34">
        <f t="shared" si="719"/>
        <v>0</v>
      </c>
      <c r="MUI205" s="34">
        <f t="shared" si="719"/>
        <v>0</v>
      </c>
      <c r="MUJ205" s="34">
        <f t="shared" si="719"/>
        <v>0</v>
      </c>
      <c r="MUK205" s="34">
        <f t="shared" ref="MUK205:MWV205" si="720">(MUK198+MUK194+MUK190+MUK186+MUK182+MUK178+MUK174+MUK170+MUK166+MUK162+MUK158+MUK154+MUK150+MUK146+MUK142+MUK138+MUK134+MUK130+MUK126+MUK121)/20</f>
        <v>0</v>
      </c>
      <c r="MUL205" s="34">
        <f t="shared" si="720"/>
        <v>0</v>
      </c>
      <c r="MUM205" s="34">
        <f t="shared" si="720"/>
        <v>0</v>
      </c>
      <c r="MUN205" s="34">
        <f t="shared" si="720"/>
        <v>0</v>
      </c>
      <c r="MUO205" s="34">
        <f t="shared" si="720"/>
        <v>0</v>
      </c>
      <c r="MUP205" s="34">
        <f t="shared" si="720"/>
        <v>0</v>
      </c>
      <c r="MUQ205" s="34">
        <f t="shared" si="720"/>
        <v>0</v>
      </c>
      <c r="MUR205" s="34">
        <f t="shared" si="720"/>
        <v>0</v>
      </c>
      <c r="MUS205" s="34">
        <f t="shared" si="720"/>
        <v>0</v>
      </c>
      <c r="MUT205" s="34">
        <f t="shared" si="720"/>
        <v>0</v>
      </c>
      <c r="MUU205" s="34">
        <f t="shared" si="720"/>
        <v>0</v>
      </c>
      <c r="MUV205" s="34">
        <f t="shared" si="720"/>
        <v>0</v>
      </c>
      <c r="MUW205" s="34">
        <f t="shared" si="720"/>
        <v>0</v>
      </c>
      <c r="MUX205" s="34">
        <f t="shared" si="720"/>
        <v>0</v>
      </c>
      <c r="MUY205" s="34">
        <f t="shared" si="720"/>
        <v>0</v>
      </c>
      <c r="MUZ205" s="34">
        <f t="shared" si="720"/>
        <v>0</v>
      </c>
      <c r="MVA205" s="34">
        <f t="shared" si="720"/>
        <v>0</v>
      </c>
      <c r="MVB205" s="34">
        <f t="shared" si="720"/>
        <v>0</v>
      </c>
      <c r="MVC205" s="34">
        <f t="shared" si="720"/>
        <v>0</v>
      </c>
      <c r="MVD205" s="34">
        <f t="shared" si="720"/>
        <v>0</v>
      </c>
      <c r="MVE205" s="34">
        <f t="shared" si="720"/>
        <v>0</v>
      </c>
      <c r="MVF205" s="34">
        <f t="shared" si="720"/>
        <v>0</v>
      </c>
      <c r="MVG205" s="34">
        <f t="shared" si="720"/>
        <v>0</v>
      </c>
      <c r="MVH205" s="34">
        <f t="shared" si="720"/>
        <v>0</v>
      </c>
      <c r="MVI205" s="34">
        <f t="shared" si="720"/>
        <v>0</v>
      </c>
      <c r="MVJ205" s="34">
        <f t="shared" si="720"/>
        <v>0</v>
      </c>
      <c r="MVK205" s="34">
        <f t="shared" si="720"/>
        <v>0</v>
      </c>
      <c r="MVL205" s="34">
        <f t="shared" si="720"/>
        <v>0</v>
      </c>
      <c r="MVM205" s="34">
        <f t="shared" si="720"/>
        <v>0</v>
      </c>
      <c r="MVN205" s="34">
        <f t="shared" si="720"/>
        <v>0</v>
      </c>
      <c r="MVO205" s="34">
        <f t="shared" si="720"/>
        <v>0</v>
      </c>
      <c r="MVP205" s="34">
        <f t="shared" si="720"/>
        <v>0</v>
      </c>
      <c r="MVQ205" s="34">
        <f t="shared" si="720"/>
        <v>0</v>
      </c>
      <c r="MVR205" s="34">
        <f t="shared" si="720"/>
        <v>0</v>
      </c>
      <c r="MVS205" s="34">
        <f t="shared" si="720"/>
        <v>0</v>
      </c>
      <c r="MVT205" s="34">
        <f t="shared" si="720"/>
        <v>0</v>
      </c>
      <c r="MVU205" s="34">
        <f t="shared" si="720"/>
        <v>0</v>
      </c>
      <c r="MVV205" s="34">
        <f t="shared" si="720"/>
        <v>0</v>
      </c>
      <c r="MVW205" s="34">
        <f t="shared" si="720"/>
        <v>0</v>
      </c>
      <c r="MVX205" s="34">
        <f t="shared" si="720"/>
        <v>0</v>
      </c>
      <c r="MVY205" s="34">
        <f t="shared" si="720"/>
        <v>0</v>
      </c>
      <c r="MVZ205" s="34">
        <f t="shared" si="720"/>
        <v>0</v>
      </c>
      <c r="MWA205" s="34">
        <f t="shared" si="720"/>
        <v>0</v>
      </c>
      <c r="MWB205" s="34">
        <f t="shared" si="720"/>
        <v>0</v>
      </c>
      <c r="MWC205" s="34">
        <f t="shared" si="720"/>
        <v>0</v>
      </c>
      <c r="MWD205" s="34">
        <f t="shared" si="720"/>
        <v>0</v>
      </c>
      <c r="MWE205" s="34">
        <f t="shared" si="720"/>
        <v>0</v>
      </c>
      <c r="MWF205" s="34">
        <f t="shared" si="720"/>
        <v>0</v>
      </c>
      <c r="MWG205" s="34">
        <f t="shared" si="720"/>
        <v>0</v>
      </c>
      <c r="MWH205" s="34">
        <f t="shared" si="720"/>
        <v>0</v>
      </c>
      <c r="MWI205" s="34">
        <f t="shared" si="720"/>
        <v>0</v>
      </c>
      <c r="MWJ205" s="34">
        <f t="shared" si="720"/>
        <v>0</v>
      </c>
      <c r="MWK205" s="34">
        <f t="shared" si="720"/>
        <v>0</v>
      </c>
      <c r="MWL205" s="34">
        <f t="shared" si="720"/>
        <v>0</v>
      </c>
      <c r="MWM205" s="34">
        <f t="shared" si="720"/>
        <v>0</v>
      </c>
      <c r="MWN205" s="34">
        <f t="shared" si="720"/>
        <v>0</v>
      </c>
      <c r="MWO205" s="34">
        <f t="shared" si="720"/>
        <v>0</v>
      </c>
      <c r="MWP205" s="34">
        <f t="shared" si="720"/>
        <v>0</v>
      </c>
      <c r="MWQ205" s="34">
        <f t="shared" si="720"/>
        <v>0</v>
      </c>
      <c r="MWR205" s="34">
        <f t="shared" si="720"/>
        <v>0</v>
      </c>
      <c r="MWS205" s="34">
        <f t="shared" si="720"/>
        <v>0</v>
      </c>
      <c r="MWT205" s="34">
        <f t="shared" si="720"/>
        <v>0</v>
      </c>
      <c r="MWU205" s="34">
        <f t="shared" si="720"/>
        <v>0</v>
      </c>
      <c r="MWV205" s="34">
        <f t="shared" si="720"/>
        <v>0</v>
      </c>
      <c r="MWW205" s="34">
        <f t="shared" ref="MWW205:MZH205" si="721">(MWW198+MWW194+MWW190+MWW186+MWW182+MWW178+MWW174+MWW170+MWW166+MWW162+MWW158+MWW154+MWW150+MWW146+MWW142+MWW138+MWW134+MWW130+MWW126+MWW121)/20</f>
        <v>0</v>
      </c>
      <c r="MWX205" s="34">
        <f t="shared" si="721"/>
        <v>0</v>
      </c>
      <c r="MWY205" s="34">
        <f t="shared" si="721"/>
        <v>0</v>
      </c>
      <c r="MWZ205" s="34">
        <f t="shared" si="721"/>
        <v>0</v>
      </c>
      <c r="MXA205" s="34">
        <f t="shared" si="721"/>
        <v>0</v>
      </c>
      <c r="MXB205" s="34">
        <f t="shared" si="721"/>
        <v>0</v>
      </c>
      <c r="MXC205" s="34">
        <f t="shared" si="721"/>
        <v>0</v>
      </c>
      <c r="MXD205" s="34">
        <f t="shared" si="721"/>
        <v>0</v>
      </c>
      <c r="MXE205" s="34">
        <f t="shared" si="721"/>
        <v>0</v>
      </c>
      <c r="MXF205" s="34">
        <f t="shared" si="721"/>
        <v>0</v>
      </c>
      <c r="MXG205" s="34">
        <f t="shared" si="721"/>
        <v>0</v>
      </c>
      <c r="MXH205" s="34">
        <f t="shared" si="721"/>
        <v>0</v>
      </c>
      <c r="MXI205" s="34">
        <f t="shared" si="721"/>
        <v>0</v>
      </c>
      <c r="MXJ205" s="34">
        <f t="shared" si="721"/>
        <v>0</v>
      </c>
      <c r="MXK205" s="34">
        <f t="shared" si="721"/>
        <v>0</v>
      </c>
      <c r="MXL205" s="34">
        <f t="shared" si="721"/>
        <v>0</v>
      </c>
      <c r="MXM205" s="34">
        <f t="shared" si="721"/>
        <v>0</v>
      </c>
      <c r="MXN205" s="34">
        <f t="shared" si="721"/>
        <v>0</v>
      </c>
      <c r="MXO205" s="34">
        <f t="shared" si="721"/>
        <v>0</v>
      </c>
      <c r="MXP205" s="34">
        <f t="shared" si="721"/>
        <v>0</v>
      </c>
      <c r="MXQ205" s="34">
        <f t="shared" si="721"/>
        <v>0</v>
      </c>
      <c r="MXR205" s="34">
        <f t="shared" si="721"/>
        <v>0</v>
      </c>
      <c r="MXS205" s="34">
        <f t="shared" si="721"/>
        <v>0</v>
      </c>
      <c r="MXT205" s="34">
        <f t="shared" si="721"/>
        <v>0</v>
      </c>
      <c r="MXU205" s="34">
        <f t="shared" si="721"/>
        <v>0</v>
      </c>
      <c r="MXV205" s="34">
        <f t="shared" si="721"/>
        <v>0</v>
      </c>
      <c r="MXW205" s="34">
        <f t="shared" si="721"/>
        <v>0</v>
      </c>
      <c r="MXX205" s="34">
        <f t="shared" si="721"/>
        <v>0</v>
      </c>
      <c r="MXY205" s="34">
        <f t="shared" si="721"/>
        <v>0</v>
      </c>
      <c r="MXZ205" s="34">
        <f t="shared" si="721"/>
        <v>0</v>
      </c>
      <c r="MYA205" s="34">
        <f t="shared" si="721"/>
        <v>0</v>
      </c>
      <c r="MYB205" s="34">
        <f t="shared" si="721"/>
        <v>0</v>
      </c>
      <c r="MYC205" s="34">
        <f t="shared" si="721"/>
        <v>0</v>
      </c>
      <c r="MYD205" s="34">
        <f t="shared" si="721"/>
        <v>0</v>
      </c>
      <c r="MYE205" s="34">
        <f t="shared" si="721"/>
        <v>0</v>
      </c>
      <c r="MYF205" s="34">
        <f t="shared" si="721"/>
        <v>0</v>
      </c>
      <c r="MYG205" s="34">
        <f t="shared" si="721"/>
        <v>0</v>
      </c>
      <c r="MYH205" s="34">
        <f t="shared" si="721"/>
        <v>0</v>
      </c>
      <c r="MYI205" s="34">
        <f t="shared" si="721"/>
        <v>0</v>
      </c>
      <c r="MYJ205" s="34">
        <f t="shared" si="721"/>
        <v>0</v>
      </c>
      <c r="MYK205" s="34">
        <f t="shared" si="721"/>
        <v>0</v>
      </c>
      <c r="MYL205" s="34">
        <f t="shared" si="721"/>
        <v>0</v>
      </c>
      <c r="MYM205" s="34">
        <f t="shared" si="721"/>
        <v>0</v>
      </c>
      <c r="MYN205" s="34">
        <f t="shared" si="721"/>
        <v>0</v>
      </c>
      <c r="MYO205" s="34">
        <f t="shared" si="721"/>
        <v>0</v>
      </c>
      <c r="MYP205" s="34">
        <f t="shared" si="721"/>
        <v>0</v>
      </c>
      <c r="MYQ205" s="34">
        <f t="shared" si="721"/>
        <v>0</v>
      </c>
      <c r="MYR205" s="34">
        <f t="shared" si="721"/>
        <v>0</v>
      </c>
      <c r="MYS205" s="34">
        <f t="shared" si="721"/>
        <v>0</v>
      </c>
      <c r="MYT205" s="34">
        <f t="shared" si="721"/>
        <v>0</v>
      </c>
      <c r="MYU205" s="34">
        <f t="shared" si="721"/>
        <v>0</v>
      </c>
      <c r="MYV205" s="34">
        <f t="shared" si="721"/>
        <v>0</v>
      </c>
      <c r="MYW205" s="34">
        <f t="shared" si="721"/>
        <v>0</v>
      </c>
      <c r="MYX205" s="34">
        <f t="shared" si="721"/>
        <v>0</v>
      </c>
      <c r="MYY205" s="34">
        <f t="shared" si="721"/>
        <v>0</v>
      </c>
      <c r="MYZ205" s="34">
        <f t="shared" si="721"/>
        <v>0</v>
      </c>
      <c r="MZA205" s="34">
        <f t="shared" si="721"/>
        <v>0</v>
      </c>
      <c r="MZB205" s="34">
        <f t="shared" si="721"/>
        <v>0</v>
      </c>
      <c r="MZC205" s="34">
        <f t="shared" si="721"/>
        <v>0</v>
      </c>
      <c r="MZD205" s="34">
        <f t="shared" si="721"/>
        <v>0</v>
      </c>
      <c r="MZE205" s="34">
        <f t="shared" si="721"/>
        <v>0</v>
      </c>
      <c r="MZF205" s="34">
        <f t="shared" si="721"/>
        <v>0</v>
      </c>
      <c r="MZG205" s="34">
        <f t="shared" si="721"/>
        <v>0</v>
      </c>
      <c r="MZH205" s="34">
        <f t="shared" si="721"/>
        <v>0</v>
      </c>
      <c r="MZI205" s="34">
        <f t="shared" ref="MZI205:NBT205" si="722">(MZI198+MZI194+MZI190+MZI186+MZI182+MZI178+MZI174+MZI170+MZI166+MZI162+MZI158+MZI154+MZI150+MZI146+MZI142+MZI138+MZI134+MZI130+MZI126+MZI121)/20</f>
        <v>0</v>
      </c>
      <c r="MZJ205" s="34">
        <f t="shared" si="722"/>
        <v>0</v>
      </c>
      <c r="MZK205" s="34">
        <f t="shared" si="722"/>
        <v>0</v>
      </c>
      <c r="MZL205" s="34">
        <f t="shared" si="722"/>
        <v>0</v>
      </c>
      <c r="MZM205" s="34">
        <f t="shared" si="722"/>
        <v>0</v>
      </c>
      <c r="MZN205" s="34">
        <f t="shared" si="722"/>
        <v>0</v>
      </c>
      <c r="MZO205" s="34">
        <f t="shared" si="722"/>
        <v>0</v>
      </c>
      <c r="MZP205" s="34">
        <f t="shared" si="722"/>
        <v>0</v>
      </c>
      <c r="MZQ205" s="34">
        <f t="shared" si="722"/>
        <v>0</v>
      </c>
      <c r="MZR205" s="34">
        <f t="shared" si="722"/>
        <v>0</v>
      </c>
      <c r="MZS205" s="34">
        <f t="shared" si="722"/>
        <v>0</v>
      </c>
      <c r="MZT205" s="34">
        <f t="shared" si="722"/>
        <v>0</v>
      </c>
      <c r="MZU205" s="34">
        <f t="shared" si="722"/>
        <v>0</v>
      </c>
      <c r="MZV205" s="34">
        <f t="shared" si="722"/>
        <v>0</v>
      </c>
      <c r="MZW205" s="34">
        <f t="shared" si="722"/>
        <v>0</v>
      </c>
      <c r="MZX205" s="34">
        <f t="shared" si="722"/>
        <v>0</v>
      </c>
      <c r="MZY205" s="34">
        <f t="shared" si="722"/>
        <v>0</v>
      </c>
      <c r="MZZ205" s="34">
        <f t="shared" si="722"/>
        <v>0</v>
      </c>
      <c r="NAA205" s="34">
        <f t="shared" si="722"/>
        <v>0</v>
      </c>
      <c r="NAB205" s="34">
        <f t="shared" si="722"/>
        <v>0</v>
      </c>
      <c r="NAC205" s="34">
        <f t="shared" si="722"/>
        <v>0</v>
      </c>
      <c r="NAD205" s="34">
        <f t="shared" si="722"/>
        <v>0</v>
      </c>
      <c r="NAE205" s="34">
        <f t="shared" si="722"/>
        <v>0</v>
      </c>
      <c r="NAF205" s="34">
        <f t="shared" si="722"/>
        <v>0</v>
      </c>
      <c r="NAG205" s="34">
        <f t="shared" si="722"/>
        <v>0</v>
      </c>
      <c r="NAH205" s="34">
        <f t="shared" si="722"/>
        <v>0</v>
      </c>
      <c r="NAI205" s="34">
        <f t="shared" si="722"/>
        <v>0</v>
      </c>
      <c r="NAJ205" s="34">
        <f t="shared" si="722"/>
        <v>0</v>
      </c>
      <c r="NAK205" s="34">
        <f t="shared" si="722"/>
        <v>0</v>
      </c>
      <c r="NAL205" s="34">
        <f t="shared" si="722"/>
        <v>0</v>
      </c>
      <c r="NAM205" s="34">
        <f t="shared" si="722"/>
        <v>0</v>
      </c>
      <c r="NAN205" s="34">
        <f t="shared" si="722"/>
        <v>0</v>
      </c>
      <c r="NAO205" s="34">
        <f t="shared" si="722"/>
        <v>0</v>
      </c>
      <c r="NAP205" s="34">
        <f t="shared" si="722"/>
        <v>0</v>
      </c>
      <c r="NAQ205" s="34">
        <f t="shared" si="722"/>
        <v>0</v>
      </c>
      <c r="NAR205" s="34">
        <f t="shared" si="722"/>
        <v>0</v>
      </c>
      <c r="NAS205" s="34">
        <f t="shared" si="722"/>
        <v>0</v>
      </c>
      <c r="NAT205" s="34">
        <f t="shared" si="722"/>
        <v>0</v>
      </c>
      <c r="NAU205" s="34">
        <f t="shared" si="722"/>
        <v>0</v>
      </c>
      <c r="NAV205" s="34">
        <f t="shared" si="722"/>
        <v>0</v>
      </c>
      <c r="NAW205" s="34">
        <f t="shared" si="722"/>
        <v>0</v>
      </c>
      <c r="NAX205" s="34">
        <f t="shared" si="722"/>
        <v>0</v>
      </c>
      <c r="NAY205" s="34">
        <f t="shared" si="722"/>
        <v>0</v>
      </c>
      <c r="NAZ205" s="34">
        <f t="shared" si="722"/>
        <v>0</v>
      </c>
      <c r="NBA205" s="34">
        <f t="shared" si="722"/>
        <v>0</v>
      </c>
      <c r="NBB205" s="34">
        <f t="shared" si="722"/>
        <v>0</v>
      </c>
      <c r="NBC205" s="34">
        <f t="shared" si="722"/>
        <v>0</v>
      </c>
      <c r="NBD205" s="34">
        <f t="shared" si="722"/>
        <v>0</v>
      </c>
      <c r="NBE205" s="34">
        <f t="shared" si="722"/>
        <v>0</v>
      </c>
      <c r="NBF205" s="34">
        <f t="shared" si="722"/>
        <v>0</v>
      </c>
      <c r="NBG205" s="34">
        <f t="shared" si="722"/>
        <v>0</v>
      </c>
      <c r="NBH205" s="34">
        <f t="shared" si="722"/>
        <v>0</v>
      </c>
      <c r="NBI205" s="34">
        <f t="shared" si="722"/>
        <v>0</v>
      </c>
      <c r="NBJ205" s="34">
        <f t="shared" si="722"/>
        <v>0</v>
      </c>
      <c r="NBK205" s="34">
        <f t="shared" si="722"/>
        <v>0</v>
      </c>
      <c r="NBL205" s="34">
        <f t="shared" si="722"/>
        <v>0</v>
      </c>
      <c r="NBM205" s="34">
        <f t="shared" si="722"/>
        <v>0</v>
      </c>
      <c r="NBN205" s="34">
        <f t="shared" si="722"/>
        <v>0</v>
      </c>
      <c r="NBO205" s="34">
        <f t="shared" si="722"/>
        <v>0</v>
      </c>
      <c r="NBP205" s="34">
        <f t="shared" si="722"/>
        <v>0</v>
      </c>
      <c r="NBQ205" s="34">
        <f t="shared" si="722"/>
        <v>0</v>
      </c>
      <c r="NBR205" s="34">
        <f t="shared" si="722"/>
        <v>0</v>
      </c>
      <c r="NBS205" s="34">
        <f t="shared" si="722"/>
        <v>0</v>
      </c>
      <c r="NBT205" s="34">
        <f t="shared" si="722"/>
        <v>0</v>
      </c>
      <c r="NBU205" s="34">
        <f t="shared" ref="NBU205:NEF205" si="723">(NBU198+NBU194+NBU190+NBU186+NBU182+NBU178+NBU174+NBU170+NBU166+NBU162+NBU158+NBU154+NBU150+NBU146+NBU142+NBU138+NBU134+NBU130+NBU126+NBU121)/20</f>
        <v>0</v>
      </c>
      <c r="NBV205" s="34">
        <f t="shared" si="723"/>
        <v>0</v>
      </c>
      <c r="NBW205" s="34">
        <f t="shared" si="723"/>
        <v>0</v>
      </c>
      <c r="NBX205" s="34">
        <f t="shared" si="723"/>
        <v>0</v>
      </c>
      <c r="NBY205" s="34">
        <f t="shared" si="723"/>
        <v>0</v>
      </c>
      <c r="NBZ205" s="34">
        <f t="shared" si="723"/>
        <v>0</v>
      </c>
      <c r="NCA205" s="34">
        <f t="shared" si="723"/>
        <v>0</v>
      </c>
      <c r="NCB205" s="34">
        <f t="shared" si="723"/>
        <v>0</v>
      </c>
      <c r="NCC205" s="34">
        <f t="shared" si="723"/>
        <v>0</v>
      </c>
      <c r="NCD205" s="34">
        <f t="shared" si="723"/>
        <v>0</v>
      </c>
      <c r="NCE205" s="34">
        <f t="shared" si="723"/>
        <v>0</v>
      </c>
      <c r="NCF205" s="34">
        <f t="shared" si="723"/>
        <v>0</v>
      </c>
      <c r="NCG205" s="34">
        <f t="shared" si="723"/>
        <v>0</v>
      </c>
      <c r="NCH205" s="34">
        <f t="shared" si="723"/>
        <v>0</v>
      </c>
      <c r="NCI205" s="34">
        <f t="shared" si="723"/>
        <v>0</v>
      </c>
      <c r="NCJ205" s="34">
        <f t="shared" si="723"/>
        <v>0</v>
      </c>
      <c r="NCK205" s="34">
        <f t="shared" si="723"/>
        <v>0</v>
      </c>
      <c r="NCL205" s="34">
        <f t="shared" si="723"/>
        <v>0</v>
      </c>
      <c r="NCM205" s="34">
        <f t="shared" si="723"/>
        <v>0</v>
      </c>
      <c r="NCN205" s="34">
        <f t="shared" si="723"/>
        <v>0</v>
      </c>
      <c r="NCO205" s="34">
        <f t="shared" si="723"/>
        <v>0</v>
      </c>
      <c r="NCP205" s="34">
        <f t="shared" si="723"/>
        <v>0</v>
      </c>
      <c r="NCQ205" s="34">
        <f t="shared" si="723"/>
        <v>0</v>
      </c>
      <c r="NCR205" s="34">
        <f t="shared" si="723"/>
        <v>0</v>
      </c>
      <c r="NCS205" s="34">
        <f t="shared" si="723"/>
        <v>0</v>
      </c>
      <c r="NCT205" s="34">
        <f t="shared" si="723"/>
        <v>0</v>
      </c>
      <c r="NCU205" s="34">
        <f t="shared" si="723"/>
        <v>0</v>
      </c>
      <c r="NCV205" s="34">
        <f t="shared" si="723"/>
        <v>0</v>
      </c>
      <c r="NCW205" s="34">
        <f t="shared" si="723"/>
        <v>0</v>
      </c>
      <c r="NCX205" s="34">
        <f t="shared" si="723"/>
        <v>0</v>
      </c>
      <c r="NCY205" s="34">
        <f t="shared" si="723"/>
        <v>0</v>
      </c>
      <c r="NCZ205" s="34">
        <f t="shared" si="723"/>
        <v>0</v>
      </c>
      <c r="NDA205" s="34">
        <f t="shared" si="723"/>
        <v>0</v>
      </c>
      <c r="NDB205" s="34">
        <f t="shared" si="723"/>
        <v>0</v>
      </c>
      <c r="NDC205" s="34">
        <f t="shared" si="723"/>
        <v>0</v>
      </c>
      <c r="NDD205" s="34">
        <f t="shared" si="723"/>
        <v>0</v>
      </c>
      <c r="NDE205" s="34">
        <f t="shared" si="723"/>
        <v>0</v>
      </c>
      <c r="NDF205" s="34">
        <f t="shared" si="723"/>
        <v>0</v>
      </c>
      <c r="NDG205" s="34">
        <f t="shared" si="723"/>
        <v>0</v>
      </c>
      <c r="NDH205" s="34">
        <f t="shared" si="723"/>
        <v>0</v>
      </c>
      <c r="NDI205" s="34">
        <f t="shared" si="723"/>
        <v>0</v>
      </c>
      <c r="NDJ205" s="34">
        <f t="shared" si="723"/>
        <v>0</v>
      </c>
      <c r="NDK205" s="34">
        <f t="shared" si="723"/>
        <v>0</v>
      </c>
      <c r="NDL205" s="34">
        <f t="shared" si="723"/>
        <v>0</v>
      </c>
      <c r="NDM205" s="34">
        <f t="shared" si="723"/>
        <v>0</v>
      </c>
      <c r="NDN205" s="34">
        <f t="shared" si="723"/>
        <v>0</v>
      </c>
      <c r="NDO205" s="34">
        <f t="shared" si="723"/>
        <v>0</v>
      </c>
      <c r="NDP205" s="34">
        <f t="shared" si="723"/>
        <v>0</v>
      </c>
      <c r="NDQ205" s="34">
        <f t="shared" si="723"/>
        <v>0</v>
      </c>
      <c r="NDR205" s="34">
        <f t="shared" si="723"/>
        <v>0</v>
      </c>
      <c r="NDS205" s="34">
        <f t="shared" si="723"/>
        <v>0</v>
      </c>
      <c r="NDT205" s="34">
        <f t="shared" si="723"/>
        <v>0</v>
      </c>
      <c r="NDU205" s="34">
        <f t="shared" si="723"/>
        <v>0</v>
      </c>
      <c r="NDV205" s="34">
        <f t="shared" si="723"/>
        <v>0</v>
      </c>
      <c r="NDW205" s="34">
        <f t="shared" si="723"/>
        <v>0</v>
      </c>
      <c r="NDX205" s="34">
        <f t="shared" si="723"/>
        <v>0</v>
      </c>
      <c r="NDY205" s="34">
        <f t="shared" si="723"/>
        <v>0</v>
      </c>
      <c r="NDZ205" s="34">
        <f t="shared" si="723"/>
        <v>0</v>
      </c>
      <c r="NEA205" s="34">
        <f t="shared" si="723"/>
        <v>0</v>
      </c>
      <c r="NEB205" s="34">
        <f t="shared" si="723"/>
        <v>0</v>
      </c>
      <c r="NEC205" s="34">
        <f t="shared" si="723"/>
        <v>0</v>
      </c>
      <c r="NED205" s="34">
        <f t="shared" si="723"/>
        <v>0</v>
      </c>
      <c r="NEE205" s="34">
        <f t="shared" si="723"/>
        <v>0</v>
      </c>
      <c r="NEF205" s="34">
        <f t="shared" si="723"/>
        <v>0</v>
      </c>
      <c r="NEG205" s="34">
        <f t="shared" ref="NEG205:NGR205" si="724">(NEG198+NEG194+NEG190+NEG186+NEG182+NEG178+NEG174+NEG170+NEG166+NEG162+NEG158+NEG154+NEG150+NEG146+NEG142+NEG138+NEG134+NEG130+NEG126+NEG121)/20</f>
        <v>0</v>
      </c>
      <c r="NEH205" s="34">
        <f t="shared" si="724"/>
        <v>0</v>
      </c>
      <c r="NEI205" s="34">
        <f t="shared" si="724"/>
        <v>0</v>
      </c>
      <c r="NEJ205" s="34">
        <f t="shared" si="724"/>
        <v>0</v>
      </c>
      <c r="NEK205" s="34">
        <f t="shared" si="724"/>
        <v>0</v>
      </c>
      <c r="NEL205" s="34">
        <f t="shared" si="724"/>
        <v>0</v>
      </c>
      <c r="NEM205" s="34">
        <f t="shared" si="724"/>
        <v>0</v>
      </c>
      <c r="NEN205" s="34">
        <f t="shared" si="724"/>
        <v>0</v>
      </c>
      <c r="NEO205" s="34">
        <f t="shared" si="724"/>
        <v>0</v>
      </c>
      <c r="NEP205" s="34">
        <f t="shared" si="724"/>
        <v>0</v>
      </c>
      <c r="NEQ205" s="34">
        <f t="shared" si="724"/>
        <v>0</v>
      </c>
      <c r="NER205" s="34">
        <f t="shared" si="724"/>
        <v>0</v>
      </c>
      <c r="NES205" s="34">
        <f t="shared" si="724"/>
        <v>0</v>
      </c>
      <c r="NET205" s="34">
        <f t="shared" si="724"/>
        <v>0</v>
      </c>
      <c r="NEU205" s="34">
        <f t="shared" si="724"/>
        <v>0</v>
      </c>
      <c r="NEV205" s="34">
        <f t="shared" si="724"/>
        <v>0</v>
      </c>
      <c r="NEW205" s="34">
        <f t="shared" si="724"/>
        <v>0</v>
      </c>
      <c r="NEX205" s="34">
        <f t="shared" si="724"/>
        <v>0</v>
      </c>
      <c r="NEY205" s="34">
        <f t="shared" si="724"/>
        <v>0</v>
      </c>
      <c r="NEZ205" s="34">
        <f t="shared" si="724"/>
        <v>0</v>
      </c>
      <c r="NFA205" s="34">
        <f t="shared" si="724"/>
        <v>0</v>
      </c>
      <c r="NFB205" s="34">
        <f t="shared" si="724"/>
        <v>0</v>
      </c>
      <c r="NFC205" s="34">
        <f t="shared" si="724"/>
        <v>0</v>
      </c>
      <c r="NFD205" s="34">
        <f t="shared" si="724"/>
        <v>0</v>
      </c>
      <c r="NFE205" s="34">
        <f t="shared" si="724"/>
        <v>0</v>
      </c>
      <c r="NFF205" s="34">
        <f t="shared" si="724"/>
        <v>0</v>
      </c>
      <c r="NFG205" s="34">
        <f t="shared" si="724"/>
        <v>0</v>
      </c>
      <c r="NFH205" s="34">
        <f t="shared" si="724"/>
        <v>0</v>
      </c>
      <c r="NFI205" s="34">
        <f t="shared" si="724"/>
        <v>0</v>
      </c>
      <c r="NFJ205" s="34">
        <f t="shared" si="724"/>
        <v>0</v>
      </c>
      <c r="NFK205" s="34">
        <f t="shared" si="724"/>
        <v>0</v>
      </c>
      <c r="NFL205" s="34">
        <f t="shared" si="724"/>
        <v>0</v>
      </c>
      <c r="NFM205" s="34">
        <f t="shared" si="724"/>
        <v>0</v>
      </c>
      <c r="NFN205" s="34">
        <f t="shared" si="724"/>
        <v>0</v>
      </c>
      <c r="NFO205" s="34">
        <f t="shared" si="724"/>
        <v>0</v>
      </c>
      <c r="NFP205" s="34">
        <f t="shared" si="724"/>
        <v>0</v>
      </c>
      <c r="NFQ205" s="34">
        <f t="shared" si="724"/>
        <v>0</v>
      </c>
      <c r="NFR205" s="34">
        <f t="shared" si="724"/>
        <v>0</v>
      </c>
      <c r="NFS205" s="34">
        <f t="shared" si="724"/>
        <v>0</v>
      </c>
      <c r="NFT205" s="34">
        <f t="shared" si="724"/>
        <v>0</v>
      </c>
      <c r="NFU205" s="34">
        <f t="shared" si="724"/>
        <v>0</v>
      </c>
      <c r="NFV205" s="34">
        <f t="shared" si="724"/>
        <v>0</v>
      </c>
      <c r="NFW205" s="34">
        <f t="shared" si="724"/>
        <v>0</v>
      </c>
      <c r="NFX205" s="34">
        <f t="shared" si="724"/>
        <v>0</v>
      </c>
      <c r="NFY205" s="34">
        <f t="shared" si="724"/>
        <v>0</v>
      </c>
      <c r="NFZ205" s="34">
        <f t="shared" si="724"/>
        <v>0</v>
      </c>
      <c r="NGA205" s="34">
        <f t="shared" si="724"/>
        <v>0</v>
      </c>
      <c r="NGB205" s="34">
        <f t="shared" si="724"/>
        <v>0</v>
      </c>
      <c r="NGC205" s="34">
        <f t="shared" si="724"/>
        <v>0</v>
      </c>
      <c r="NGD205" s="34">
        <f t="shared" si="724"/>
        <v>0</v>
      </c>
      <c r="NGE205" s="34">
        <f t="shared" si="724"/>
        <v>0</v>
      </c>
      <c r="NGF205" s="34">
        <f t="shared" si="724"/>
        <v>0</v>
      </c>
      <c r="NGG205" s="34">
        <f t="shared" si="724"/>
        <v>0</v>
      </c>
      <c r="NGH205" s="34">
        <f t="shared" si="724"/>
        <v>0</v>
      </c>
      <c r="NGI205" s="34">
        <f t="shared" si="724"/>
        <v>0</v>
      </c>
      <c r="NGJ205" s="34">
        <f t="shared" si="724"/>
        <v>0</v>
      </c>
      <c r="NGK205" s="34">
        <f t="shared" si="724"/>
        <v>0</v>
      </c>
      <c r="NGL205" s="34">
        <f t="shared" si="724"/>
        <v>0</v>
      </c>
      <c r="NGM205" s="34">
        <f t="shared" si="724"/>
        <v>0</v>
      </c>
      <c r="NGN205" s="34">
        <f t="shared" si="724"/>
        <v>0</v>
      </c>
      <c r="NGO205" s="34">
        <f t="shared" si="724"/>
        <v>0</v>
      </c>
      <c r="NGP205" s="34">
        <f t="shared" si="724"/>
        <v>0</v>
      </c>
      <c r="NGQ205" s="34">
        <f t="shared" si="724"/>
        <v>0</v>
      </c>
      <c r="NGR205" s="34">
        <f t="shared" si="724"/>
        <v>0</v>
      </c>
      <c r="NGS205" s="34">
        <f t="shared" ref="NGS205:NJD205" si="725">(NGS198+NGS194+NGS190+NGS186+NGS182+NGS178+NGS174+NGS170+NGS166+NGS162+NGS158+NGS154+NGS150+NGS146+NGS142+NGS138+NGS134+NGS130+NGS126+NGS121)/20</f>
        <v>0</v>
      </c>
      <c r="NGT205" s="34">
        <f t="shared" si="725"/>
        <v>0</v>
      </c>
      <c r="NGU205" s="34">
        <f t="shared" si="725"/>
        <v>0</v>
      </c>
      <c r="NGV205" s="34">
        <f t="shared" si="725"/>
        <v>0</v>
      </c>
      <c r="NGW205" s="34">
        <f t="shared" si="725"/>
        <v>0</v>
      </c>
      <c r="NGX205" s="34">
        <f t="shared" si="725"/>
        <v>0</v>
      </c>
      <c r="NGY205" s="34">
        <f t="shared" si="725"/>
        <v>0</v>
      </c>
      <c r="NGZ205" s="34">
        <f t="shared" si="725"/>
        <v>0</v>
      </c>
      <c r="NHA205" s="34">
        <f t="shared" si="725"/>
        <v>0</v>
      </c>
      <c r="NHB205" s="34">
        <f t="shared" si="725"/>
        <v>0</v>
      </c>
      <c r="NHC205" s="34">
        <f t="shared" si="725"/>
        <v>0</v>
      </c>
      <c r="NHD205" s="34">
        <f t="shared" si="725"/>
        <v>0</v>
      </c>
      <c r="NHE205" s="34">
        <f t="shared" si="725"/>
        <v>0</v>
      </c>
      <c r="NHF205" s="34">
        <f t="shared" si="725"/>
        <v>0</v>
      </c>
      <c r="NHG205" s="34">
        <f t="shared" si="725"/>
        <v>0</v>
      </c>
      <c r="NHH205" s="34">
        <f t="shared" si="725"/>
        <v>0</v>
      </c>
      <c r="NHI205" s="34">
        <f t="shared" si="725"/>
        <v>0</v>
      </c>
      <c r="NHJ205" s="34">
        <f t="shared" si="725"/>
        <v>0</v>
      </c>
      <c r="NHK205" s="34">
        <f t="shared" si="725"/>
        <v>0</v>
      </c>
      <c r="NHL205" s="34">
        <f t="shared" si="725"/>
        <v>0</v>
      </c>
      <c r="NHM205" s="34">
        <f t="shared" si="725"/>
        <v>0</v>
      </c>
      <c r="NHN205" s="34">
        <f t="shared" si="725"/>
        <v>0</v>
      </c>
      <c r="NHO205" s="34">
        <f t="shared" si="725"/>
        <v>0</v>
      </c>
      <c r="NHP205" s="34">
        <f t="shared" si="725"/>
        <v>0</v>
      </c>
      <c r="NHQ205" s="34">
        <f t="shared" si="725"/>
        <v>0</v>
      </c>
      <c r="NHR205" s="34">
        <f t="shared" si="725"/>
        <v>0</v>
      </c>
      <c r="NHS205" s="34">
        <f t="shared" si="725"/>
        <v>0</v>
      </c>
      <c r="NHT205" s="34">
        <f t="shared" si="725"/>
        <v>0</v>
      </c>
      <c r="NHU205" s="34">
        <f t="shared" si="725"/>
        <v>0</v>
      </c>
      <c r="NHV205" s="34">
        <f t="shared" si="725"/>
        <v>0</v>
      </c>
      <c r="NHW205" s="34">
        <f t="shared" si="725"/>
        <v>0</v>
      </c>
      <c r="NHX205" s="34">
        <f t="shared" si="725"/>
        <v>0</v>
      </c>
      <c r="NHY205" s="34">
        <f t="shared" si="725"/>
        <v>0</v>
      </c>
      <c r="NHZ205" s="34">
        <f t="shared" si="725"/>
        <v>0</v>
      </c>
      <c r="NIA205" s="34">
        <f t="shared" si="725"/>
        <v>0</v>
      </c>
      <c r="NIB205" s="34">
        <f t="shared" si="725"/>
        <v>0</v>
      </c>
      <c r="NIC205" s="34">
        <f t="shared" si="725"/>
        <v>0</v>
      </c>
      <c r="NID205" s="34">
        <f t="shared" si="725"/>
        <v>0</v>
      </c>
      <c r="NIE205" s="34">
        <f t="shared" si="725"/>
        <v>0</v>
      </c>
      <c r="NIF205" s="34">
        <f t="shared" si="725"/>
        <v>0</v>
      </c>
      <c r="NIG205" s="34">
        <f t="shared" si="725"/>
        <v>0</v>
      </c>
      <c r="NIH205" s="34">
        <f t="shared" si="725"/>
        <v>0</v>
      </c>
      <c r="NII205" s="34">
        <f t="shared" si="725"/>
        <v>0</v>
      </c>
      <c r="NIJ205" s="34">
        <f t="shared" si="725"/>
        <v>0</v>
      </c>
      <c r="NIK205" s="34">
        <f t="shared" si="725"/>
        <v>0</v>
      </c>
      <c r="NIL205" s="34">
        <f t="shared" si="725"/>
        <v>0</v>
      </c>
      <c r="NIM205" s="34">
        <f t="shared" si="725"/>
        <v>0</v>
      </c>
      <c r="NIN205" s="34">
        <f t="shared" si="725"/>
        <v>0</v>
      </c>
      <c r="NIO205" s="34">
        <f t="shared" si="725"/>
        <v>0</v>
      </c>
      <c r="NIP205" s="34">
        <f t="shared" si="725"/>
        <v>0</v>
      </c>
      <c r="NIQ205" s="34">
        <f t="shared" si="725"/>
        <v>0</v>
      </c>
      <c r="NIR205" s="34">
        <f t="shared" si="725"/>
        <v>0</v>
      </c>
      <c r="NIS205" s="34">
        <f t="shared" si="725"/>
        <v>0</v>
      </c>
      <c r="NIT205" s="34">
        <f t="shared" si="725"/>
        <v>0</v>
      </c>
      <c r="NIU205" s="34">
        <f t="shared" si="725"/>
        <v>0</v>
      </c>
      <c r="NIV205" s="34">
        <f t="shared" si="725"/>
        <v>0</v>
      </c>
      <c r="NIW205" s="34">
        <f t="shared" si="725"/>
        <v>0</v>
      </c>
      <c r="NIX205" s="34">
        <f t="shared" si="725"/>
        <v>0</v>
      </c>
      <c r="NIY205" s="34">
        <f t="shared" si="725"/>
        <v>0</v>
      </c>
      <c r="NIZ205" s="34">
        <f t="shared" si="725"/>
        <v>0</v>
      </c>
      <c r="NJA205" s="34">
        <f t="shared" si="725"/>
        <v>0</v>
      </c>
      <c r="NJB205" s="34">
        <f t="shared" si="725"/>
        <v>0</v>
      </c>
      <c r="NJC205" s="34">
        <f t="shared" si="725"/>
        <v>0</v>
      </c>
      <c r="NJD205" s="34">
        <f t="shared" si="725"/>
        <v>0</v>
      </c>
      <c r="NJE205" s="34">
        <f t="shared" ref="NJE205:NLP205" si="726">(NJE198+NJE194+NJE190+NJE186+NJE182+NJE178+NJE174+NJE170+NJE166+NJE162+NJE158+NJE154+NJE150+NJE146+NJE142+NJE138+NJE134+NJE130+NJE126+NJE121)/20</f>
        <v>0</v>
      </c>
      <c r="NJF205" s="34">
        <f t="shared" si="726"/>
        <v>0</v>
      </c>
      <c r="NJG205" s="34">
        <f t="shared" si="726"/>
        <v>0</v>
      </c>
      <c r="NJH205" s="34">
        <f t="shared" si="726"/>
        <v>0</v>
      </c>
      <c r="NJI205" s="34">
        <f t="shared" si="726"/>
        <v>0</v>
      </c>
      <c r="NJJ205" s="34">
        <f t="shared" si="726"/>
        <v>0</v>
      </c>
      <c r="NJK205" s="34">
        <f t="shared" si="726"/>
        <v>0</v>
      </c>
      <c r="NJL205" s="34">
        <f t="shared" si="726"/>
        <v>0</v>
      </c>
      <c r="NJM205" s="34">
        <f t="shared" si="726"/>
        <v>0</v>
      </c>
      <c r="NJN205" s="34">
        <f t="shared" si="726"/>
        <v>0</v>
      </c>
      <c r="NJO205" s="34">
        <f t="shared" si="726"/>
        <v>0</v>
      </c>
      <c r="NJP205" s="34">
        <f t="shared" si="726"/>
        <v>0</v>
      </c>
      <c r="NJQ205" s="34">
        <f t="shared" si="726"/>
        <v>0</v>
      </c>
      <c r="NJR205" s="34">
        <f t="shared" si="726"/>
        <v>0</v>
      </c>
      <c r="NJS205" s="34">
        <f t="shared" si="726"/>
        <v>0</v>
      </c>
      <c r="NJT205" s="34">
        <f t="shared" si="726"/>
        <v>0</v>
      </c>
      <c r="NJU205" s="34">
        <f t="shared" si="726"/>
        <v>0</v>
      </c>
      <c r="NJV205" s="34">
        <f t="shared" si="726"/>
        <v>0</v>
      </c>
      <c r="NJW205" s="34">
        <f t="shared" si="726"/>
        <v>0</v>
      </c>
      <c r="NJX205" s="34">
        <f t="shared" si="726"/>
        <v>0</v>
      </c>
      <c r="NJY205" s="34">
        <f t="shared" si="726"/>
        <v>0</v>
      </c>
      <c r="NJZ205" s="34">
        <f t="shared" si="726"/>
        <v>0</v>
      </c>
      <c r="NKA205" s="34">
        <f t="shared" si="726"/>
        <v>0</v>
      </c>
      <c r="NKB205" s="34">
        <f t="shared" si="726"/>
        <v>0</v>
      </c>
      <c r="NKC205" s="34">
        <f t="shared" si="726"/>
        <v>0</v>
      </c>
      <c r="NKD205" s="34">
        <f t="shared" si="726"/>
        <v>0</v>
      </c>
      <c r="NKE205" s="34">
        <f t="shared" si="726"/>
        <v>0</v>
      </c>
      <c r="NKF205" s="34">
        <f t="shared" si="726"/>
        <v>0</v>
      </c>
      <c r="NKG205" s="34">
        <f t="shared" si="726"/>
        <v>0</v>
      </c>
      <c r="NKH205" s="34">
        <f t="shared" si="726"/>
        <v>0</v>
      </c>
      <c r="NKI205" s="34">
        <f t="shared" si="726"/>
        <v>0</v>
      </c>
      <c r="NKJ205" s="34">
        <f t="shared" si="726"/>
        <v>0</v>
      </c>
      <c r="NKK205" s="34">
        <f t="shared" si="726"/>
        <v>0</v>
      </c>
      <c r="NKL205" s="34">
        <f t="shared" si="726"/>
        <v>0</v>
      </c>
      <c r="NKM205" s="34">
        <f t="shared" si="726"/>
        <v>0</v>
      </c>
      <c r="NKN205" s="34">
        <f t="shared" si="726"/>
        <v>0</v>
      </c>
      <c r="NKO205" s="34">
        <f t="shared" si="726"/>
        <v>0</v>
      </c>
      <c r="NKP205" s="34">
        <f t="shared" si="726"/>
        <v>0</v>
      </c>
      <c r="NKQ205" s="34">
        <f t="shared" si="726"/>
        <v>0</v>
      </c>
      <c r="NKR205" s="34">
        <f t="shared" si="726"/>
        <v>0</v>
      </c>
      <c r="NKS205" s="34">
        <f t="shared" si="726"/>
        <v>0</v>
      </c>
      <c r="NKT205" s="34">
        <f t="shared" si="726"/>
        <v>0</v>
      </c>
      <c r="NKU205" s="34">
        <f t="shared" si="726"/>
        <v>0</v>
      </c>
      <c r="NKV205" s="34">
        <f t="shared" si="726"/>
        <v>0</v>
      </c>
      <c r="NKW205" s="34">
        <f t="shared" si="726"/>
        <v>0</v>
      </c>
      <c r="NKX205" s="34">
        <f t="shared" si="726"/>
        <v>0</v>
      </c>
      <c r="NKY205" s="34">
        <f t="shared" si="726"/>
        <v>0</v>
      </c>
      <c r="NKZ205" s="34">
        <f t="shared" si="726"/>
        <v>0</v>
      </c>
      <c r="NLA205" s="34">
        <f t="shared" si="726"/>
        <v>0</v>
      </c>
      <c r="NLB205" s="34">
        <f t="shared" si="726"/>
        <v>0</v>
      </c>
      <c r="NLC205" s="34">
        <f t="shared" si="726"/>
        <v>0</v>
      </c>
      <c r="NLD205" s="34">
        <f t="shared" si="726"/>
        <v>0</v>
      </c>
      <c r="NLE205" s="34">
        <f t="shared" si="726"/>
        <v>0</v>
      </c>
      <c r="NLF205" s="34">
        <f t="shared" si="726"/>
        <v>0</v>
      </c>
      <c r="NLG205" s="34">
        <f t="shared" si="726"/>
        <v>0</v>
      </c>
      <c r="NLH205" s="34">
        <f t="shared" si="726"/>
        <v>0</v>
      </c>
      <c r="NLI205" s="34">
        <f t="shared" si="726"/>
        <v>0</v>
      </c>
      <c r="NLJ205" s="34">
        <f t="shared" si="726"/>
        <v>0</v>
      </c>
      <c r="NLK205" s="34">
        <f t="shared" si="726"/>
        <v>0</v>
      </c>
      <c r="NLL205" s="34">
        <f t="shared" si="726"/>
        <v>0</v>
      </c>
      <c r="NLM205" s="34">
        <f t="shared" si="726"/>
        <v>0</v>
      </c>
      <c r="NLN205" s="34">
        <f t="shared" si="726"/>
        <v>0</v>
      </c>
      <c r="NLO205" s="34">
        <f t="shared" si="726"/>
        <v>0</v>
      </c>
      <c r="NLP205" s="34">
        <f t="shared" si="726"/>
        <v>0</v>
      </c>
      <c r="NLQ205" s="34">
        <f t="shared" ref="NLQ205:NOB205" si="727">(NLQ198+NLQ194+NLQ190+NLQ186+NLQ182+NLQ178+NLQ174+NLQ170+NLQ166+NLQ162+NLQ158+NLQ154+NLQ150+NLQ146+NLQ142+NLQ138+NLQ134+NLQ130+NLQ126+NLQ121)/20</f>
        <v>0</v>
      </c>
      <c r="NLR205" s="34">
        <f t="shared" si="727"/>
        <v>0</v>
      </c>
      <c r="NLS205" s="34">
        <f t="shared" si="727"/>
        <v>0</v>
      </c>
      <c r="NLT205" s="34">
        <f t="shared" si="727"/>
        <v>0</v>
      </c>
      <c r="NLU205" s="34">
        <f t="shared" si="727"/>
        <v>0</v>
      </c>
      <c r="NLV205" s="34">
        <f t="shared" si="727"/>
        <v>0</v>
      </c>
      <c r="NLW205" s="34">
        <f t="shared" si="727"/>
        <v>0</v>
      </c>
      <c r="NLX205" s="34">
        <f t="shared" si="727"/>
        <v>0</v>
      </c>
      <c r="NLY205" s="34">
        <f t="shared" si="727"/>
        <v>0</v>
      </c>
      <c r="NLZ205" s="34">
        <f t="shared" si="727"/>
        <v>0</v>
      </c>
      <c r="NMA205" s="34">
        <f t="shared" si="727"/>
        <v>0</v>
      </c>
      <c r="NMB205" s="34">
        <f t="shared" si="727"/>
        <v>0</v>
      </c>
      <c r="NMC205" s="34">
        <f t="shared" si="727"/>
        <v>0</v>
      </c>
      <c r="NMD205" s="34">
        <f t="shared" si="727"/>
        <v>0</v>
      </c>
      <c r="NME205" s="34">
        <f t="shared" si="727"/>
        <v>0</v>
      </c>
      <c r="NMF205" s="34">
        <f t="shared" si="727"/>
        <v>0</v>
      </c>
      <c r="NMG205" s="34">
        <f t="shared" si="727"/>
        <v>0</v>
      </c>
      <c r="NMH205" s="34">
        <f t="shared" si="727"/>
        <v>0</v>
      </c>
      <c r="NMI205" s="34">
        <f t="shared" si="727"/>
        <v>0</v>
      </c>
      <c r="NMJ205" s="34">
        <f t="shared" si="727"/>
        <v>0</v>
      </c>
      <c r="NMK205" s="34">
        <f t="shared" si="727"/>
        <v>0</v>
      </c>
      <c r="NML205" s="34">
        <f t="shared" si="727"/>
        <v>0</v>
      </c>
      <c r="NMM205" s="34">
        <f t="shared" si="727"/>
        <v>0</v>
      </c>
      <c r="NMN205" s="34">
        <f t="shared" si="727"/>
        <v>0</v>
      </c>
      <c r="NMO205" s="34">
        <f t="shared" si="727"/>
        <v>0</v>
      </c>
      <c r="NMP205" s="34">
        <f t="shared" si="727"/>
        <v>0</v>
      </c>
      <c r="NMQ205" s="34">
        <f t="shared" si="727"/>
        <v>0</v>
      </c>
      <c r="NMR205" s="34">
        <f t="shared" si="727"/>
        <v>0</v>
      </c>
      <c r="NMS205" s="34">
        <f t="shared" si="727"/>
        <v>0</v>
      </c>
      <c r="NMT205" s="34">
        <f t="shared" si="727"/>
        <v>0</v>
      </c>
      <c r="NMU205" s="34">
        <f t="shared" si="727"/>
        <v>0</v>
      </c>
      <c r="NMV205" s="34">
        <f t="shared" si="727"/>
        <v>0</v>
      </c>
      <c r="NMW205" s="34">
        <f t="shared" si="727"/>
        <v>0</v>
      </c>
      <c r="NMX205" s="34">
        <f t="shared" si="727"/>
        <v>0</v>
      </c>
      <c r="NMY205" s="34">
        <f t="shared" si="727"/>
        <v>0</v>
      </c>
      <c r="NMZ205" s="34">
        <f t="shared" si="727"/>
        <v>0</v>
      </c>
      <c r="NNA205" s="34">
        <f t="shared" si="727"/>
        <v>0</v>
      </c>
      <c r="NNB205" s="34">
        <f t="shared" si="727"/>
        <v>0</v>
      </c>
      <c r="NNC205" s="34">
        <f t="shared" si="727"/>
        <v>0</v>
      </c>
      <c r="NND205" s="34">
        <f t="shared" si="727"/>
        <v>0</v>
      </c>
      <c r="NNE205" s="34">
        <f t="shared" si="727"/>
        <v>0</v>
      </c>
      <c r="NNF205" s="34">
        <f t="shared" si="727"/>
        <v>0</v>
      </c>
      <c r="NNG205" s="34">
        <f t="shared" si="727"/>
        <v>0</v>
      </c>
      <c r="NNH205" s="34">
        <f t="shared" si="727"/>
        <v>0</v>
      </c>
      <c r="NNI205" s="34">
        <f t="shared" si="727"/>
        <v>0</v>
      </c>
      <c r="NNJ205" s="34">
        <f t="shared" si="727"/>
        <v>0</v>
      </c>
      <c r="NNK205" s="34">
        <f t="shared" si="727"/>
        <v>0</v>
      </c>
      <c r="NNL205" s="34">
        <f t="shared" si="727"/>
        <v>0</v>
      </c>
      <c r="NNM205" s="34">
        <f t="shared" si="727"/>
        <v>0</v>
      </c>
      <c r="NNN205" s="34">
        <f t="shared" si="727"/>
        <v>0</v>
      </c>
      <c r="NNO205" s="34">
        <f t="shared" si="727"/>
        <v>0</v>
      </c>
      <c r="NNP205" s="34">
        <f t="shared" si="727"/>
        <v>0</v>
      </c>
      <c r="NNQ205" s="34">
        <f t="shared" si="727"/>
        <v>0</v>
      </c>
      <c r="NNR205" s="34">
        <f t="shared" si="727"/>
        <v>0</v>
      </c>
      <c r="NNS205" s="34">
        <f t="shared" si="727"/>
        <v>0</v>
      </c>
      <c r="NNT205" s="34">
        <f t="shared" si="727"/>
        <v>0</v>
      </c>
      <c r="NNU205" s="34">
        <f t="shared" si="727"/>
        <v>0</v>
      </c>
      <c r="NNV205" s="34">
        <f t="shared" si="727"/>
        <v>0</v>
      </c>
      <c r="NNW205" s="34">
        <f t="shared" si="727"/>
        <v>0</v>
      </c>
      <c r="NNX205" s="34">
        <f t="shared" si="727"/>
        <v>0</v>
      </c>
      <c r="NNY205" s="34">
        <f t="shared" si="727"/>
        <v>0</v>
      </c>
      <c r="NNZ205" s="34">
        <f t="shared" si="727"/>
        <v>0</v>
      </c>
      <c r="NOA205" s="34">
        <f t="shared" si="727"/>
        <v>0</v>
      </c>
      <c r="NOB205" s="34">
        <f t="shared" si="727"/>
        <v>0</v>
      </c>
      <c r="NOC205" s="34">
        <f t="shared" ref="NOC205:NQN205" si="728">(NOC198+NOC194+NOC190+NOC186+NOC182+NOC178+NOC174+NOC170+NOC166+NOC162+NOC158+NOC154+NOC150+NOC146+NOC142+NOC138+NOC134+NOC130+NOC126+NOC121)/20</f>
        <v>0</v>
      </c>
      <c r="NOD205" s="34">
        <f t="shared" si="728"/>
        <v>0</v>
      </c>
      <c r="NOE205" s="34">
        <f t="shared" si="728"/>
        <v>0</v>
      </c>
      <c r="NOF205" s="34">
        <f t="shared" si="728"/>
        <v>0</v>
      </c>
      <c r="NOG205" s="34">
        <f t="shared" si="728"/>
        <v>0</v>
      </c>
      <c r="NOH205" s="34">
        <f t="shared" si="728"/>
        <v>0</v>
      </c>
      <c r="NOI205" s="34">
        <f t="shared" si="728"/>
        <v>0</v>
      </c>
      <c r="NOJ205" s="34">
        <f t="shared" si="728"/>
        <v>0</v>
      </c>
      <c r="NOK205" s="34">
        <f t="shared" si="728"/>
        <v>0</v>
      </c>
      <c r="NOL205" s="34">
        <f t="shared" si="728"/>
        <v>0</v>
      </c>
      <c r="NOM205" s="34">
        <f t="shared" si="728"/>
        <v>0</v>
      </c>
      <c r="NON205" s="34">
        <f t="shared" si="728"/>
        <v>0</v>
      </c>
      <c r="NOO205" s="34">
        <f t="shared" si="728"/>
        <v>0</v>
      </c>
      <c r="NOP205" s="34">
        <f t="shared" si="728"/>
        <v>0</v>
      </c>
      <c r="NOQ205" s="34">
        <f t="shared" si="728"/>
        <v>0</v>
      </c>
      <c r="NOR205" s="34">
        <f t="shared" si="728"/>
        <v>0</v>
      </c>
      <c r="NOS205" s="34">
        <f t="shared" si="728"/>
        <v>0</v>
      </c>
      <c r="NOT205" s="34">
        <f t="shared" si="728"/>
        <v>0</v>
      </c>
      <c r="NOU205" s="34">
        <f t="shared" si="728"/>
        <v>0</v>
      </c>
      <c r="NOV205" s="34">
        <f t="shared" si="728"/>
        <v>0</v>
      </c>
      <c r="NOW205" s="34">
        <f t="shared" si="728"/>
        <v>0</v>
      </c>
      <c r="NOX205" s="34">
        <f t="shared" si="728"/>
        <v>0</v>
      </c>
      <c r="NOY205" s="34">
        <f t="shared" si="728"/>
        <v>0</v>
      </c>
      <c r="NOZ205" s="34">
        <f t="shared" si="728"/>
        <v>0</v>
      </c>
      <c r="NPA205" s="34">
        <f t="shared" si="728"/>
        <v>0</v>
      </c>
      <c r="NPB205" s="34">
        <f t="shared" si="728"/>
        <v>0</v>
      </c>
      <c r="NPC205" s="34">
        <f t="shared" si="728"/>
        <v>0</v>
      </c>
      <c r="NPD205" s="34">
        <f t="shared" si="728"/>
        <v>0</v>
      </c>
      <c r="NPE205" s="34">
        <f t="shared" si="728"/>
        <v>0</v>
      </c>
      <c r="NPF205" s="34">
        <f t="shared" si="728"/>
        <v>0</v>
      </c>
      <c r="NPG205" s="34">
        <f t="shared" si="728"/>
        <v>0</v>
      </c>
      <c r="NPH205" s="34">
        <f t="shared" si="728"/>
        <v>0</v>
      </c>
      <c r="NPI205" s="34">
        <f t="shared" si="728"/>
        <v>0</v>
      </c>
      <c r="NPJ205" s="34">
        <f t="shared" si="728"/>
        <v>0</v>
      </c>
      <c r="NPK205" s="34">
        <f t="shared" si="728"/>
        <v>0</v>
      </c>
      <c r="NPL205" s="34">
        <f t="shared" si="728"/>
        <v>0</v>
      </c>
      <c r="NPM205" s="34">
        <f t="shared" si="728"/>
        <v>0</v>
      </c>
      <c r="NPN205" s="34">
        <f t="shared" si="728"/>
        <v>0</v>
      </c>
      <c r="NPO205" s="34">
        <f t="shared" si="728"/>
        <v>0</v>
      </c>
      <c r="NPP205" s="34">
        <f t="shared" si="728"/>
        <v>0</v>
      </c>
      <c r="NPQ205" s="34">
        <f t="shared" si="728"/>
        <v>0</v>
      </c>
      <c r="NPR205" s="34">
        <f t="shared" si="728"/>
        <v>0</v>
      </c>
      <c r="NPS205" s="34">
        <f t="shared" si="728"/>
        <v>0</v>
      </c>
      <c r="NPT205" s="34">
        <f t="shared" si="728"/>
        <v>0</v>
      </c>
      <c r="NPU205" s="34">
        <f t="shared" si="728"/>
        <v>0</v>
      </c>
      <c r="NPV205" s="34">
        <f t="shared" si="728"/>
        <v>0</v>
      </c>
      <c r="NPW205" s="34">
        <f t="shared" si="728"/>
        <v>0</v>
      </c>
      <c r="NPX205" s="34">
        <f t="shared" si="728"/>
        <v>0</v>
      </c>
      <c r="NPY205" s="34">
        <f t="shared" si="728"/>
        <v>0</v>
      </c>
      <c r="NPZ205" s="34">
        <f t="shared" si="728"/>
        <v>0</v>
      </c>
      <c r="NQA205" s="34">
        <f t="shared" si="728"/>
        <v>0</v>
      </c>
      <c r="NQB205" s="34">
        <f t="shared" si="728"/>
        <v>0</v>
      </c>
      <c r="NQC205" s="34">
        <f t="shared" si="728"/>
        <v>0</v>
      </c>
      <c r="NQD205" s="34">
        <f t="shared" si="728"/>
        <v>0</v>
      </c>
      <c r="NQE205" s="34">
        <f t="shared" si="728"/>
        <v>0</v>
      </c>
      <c r="NQF205" s="34">
        <f t="shared" si="728"/>
        <v>0</v>
      </c>
      <c r="NQG205" s="34">
        <f t="shared" si="728"/>
        <v>0</v>
      </c>
      <c r="NQH205" s="34">
        <f t="shared" si="728"/>
        <v>0</v>
      </c>
      <c r="NQI205" s="34">
        <f t="shared" si="728"/>
        <v>0</v>
      </c>
      <c r="NQJ205" s="34">
        <f t="shared" si="728"/>
        <v>0</v>
      </c>
      <c r="NQK205" s="34">
        <f t="shared" si="728"/>
        <v>0</v>
      </c>
      <c r="NQL205" s="34">
        <f t="shared" si="728"/>
        <v>0</v>
      </c>
      <c r="NQM205" s="34">
        <f t="shared" si="728"/>
        <v>0</v>
      </c>
      <c r="NQN205" s="34">
        <f t="shared" si="728"/>
        <v>0</v>
      </c>
      <c r="NQO205" s="34">
        <f t="shared" ref="NQO205:NSZ205" si="729">(NQO198+NQO194+NQO190+NQO186+NQO182+NQO178+NQO174+NQO170+NQO166+NQO162+NQO158+NQO154+NQO150+NQO146+NQO142+NQO138+NQO134+NQO130+NQO126+NQO121)/20</f>
        <v>0</v>
      </c>
      <c r="NQP205" s="34">
        <f t="shared" si="729"/>
        <v>0</v>
      </c>
      <c r="NQQ205" s="34">
        <f t="shared" si="729"/>
        <v>0</v>
      </c>
      <c r="NQR205" s="34">
        <f t="shared" si="729"/>
        <v>0</v>
      </c>
      <c r="NQS205" s="34">
        <f t="shared" si="729"/>
        <v>0</v>
      </c>
      <c r="NQT205" s="34">
        <f t="shared" si="729"/>
        <v>0</v>
      </c>
      <c r="NQU205" s="34">
        <f t="shared" si="729"/>
        <v>0</v>
      </c>
      <c r="NQV205" s="34">
        <f t="shared" si="729"/>
        <v>0</v>
      </c>
      <c r="NQW205" s="34">
        <f t="shared" si="729"/>
        <v>0</v>
      </c>
      <c r="NQX205" s="34">
        <f t="shared" si="729"/>
        <v>0</v>
      </c>
      <c r="NQY205" s="34">
        <f t="shared" si="729"/>
        <v>0</v>
      </c>
      <c r="NQZ205" s="34">
        <f t="shared" si="729"/>
        <v>0</v>
      </c>
      <c r="NRA205" s="34">
        <f t="shared" si="729"/>
        <v>0</v>
      </c>
      <c r="NRB205" s="34">
        <f t="shared" si="729"/>
        <v>0</v>
      </c>
      <c r="NRC205" s="34">
        <f t="shared" si="729"/>
        <v>0</v>
      </c>
      <c r="NRD205" s="34">
        <f t="shared" si="729"/>
        <v>0</v>
      </c>
      <c r="NRE205" s="34">
        <f t="shared" si="729"/>
        <v>0</v>
      </c>
      <c r="NRF205" s="34">
        <f t="shared" si="729"/>
        <v>0</v>
      </c>
      <c r="NRG205" s="34">
        <f t="shared" si="729"/>
        <v>0</v>
      </c>
      <c r="NRH205" s="34">
        <f t="shared" si="729"/>
        <v>0</v>
      </c>
      <c r="NRI205" s="34">
        <f t="shared" si="729"/>
        <v>0</v>
      </c>
      <c r="NRJ205" s="34">
        <f t="shared" si="729"/>
        <v>0</v>
      </c>
      <c r="NRK205" s="34">
        <f t="shared" si="729"/>
        <v>0</v>
      </c>
      <c r="NRL205" s="34">
        <f t="shared" si="729"/>
        <v>0</v>
      </c>
      <c r="NRM205" s="34">
        <f t="shared" si="729"/>
        <v>0</v>
      </c>
      <c r="NRN205" s="34">
        <f t="shared" si="729"/>
        <v>0</v>
      </c>
      <c r="NRO205" s="34">
        <f t="shared" si="729"/>
        <v>0</v>
      </c>
      <c r="NRP205" s="34">
        <f t="shared" si="729"/>
        <v>0</v>
      </c>
      <c r="NRQ205" s="34">
        <f t="shared" si="729"/>
        <v>0</v>
      </c>
      <c r="NRR205" s="34">
        <f t="shared" si="729"/>
        <v>0</v>
      </c>
      <c r="NRS205" s="34">
        <f t="shared" si="729"/>
        <v>0</v>
      </c>
      <c r="NRT205" s="34">
        <f t="shared" si="729"/>
        <v>0</v>
      </c>
      <c r="NRU205" s="34">
        <f t="shared" si="729"/>
        <v>0</v>
      </c>
      <c r="NRV205" s="34">
        <f t="shared" si="729"/>
        <v>0</v>
      </c>
      <c r="NRW205" s="34">
        <f t="shared" si="729"/>
        <v>0</v>
      </c>
      <c r="NRX205" s="34">
        <f t="shared" si="729"/>
        <v>0</v>
      </c>
      <c r="NRY205" s="34">
        <f t="shared" si="729"/>
        <v>0</v>
      </c>
      <c r="NRZ205" s="34">
        <f t="shared" si="729"/>
        <v>0</v>
      </c>
      <c r="NSA205" s="34">
        <f t="shared" si="729"/>
        <v>0</v>
      </c>
      <c r="NSB205" s="34">
        <f t="shared" si="729"/>
        <v>0</v>
      </c>
      <c r="NSC205" s="34">
        <f t="shared" si="729"/>
        <v>0</v>
      </c>
      <c r="NSD205" s="34">
        <f t="shared" si="729"/>
        <v>0</v>
      </c>
      <c r="NSE205" s="34">
        <f t="shared" si="729"/>
        <v>0</v>
      </c>
      <c r="NSF205" s="34">
        <f t="shared" si="729"/>
        <v>0</v>
      </c>
      <c r="NSG205" s="34">
        <f t="shared" si="729"/>
        <v>0</v>
      </c>
      <c r="NSH205" s="34">
        <f t="shared" si="729"/>
        <v>0</v>
      </c>
      <c r="NSI205" s="34">
        <f t="shared" si="729"/>
        <v>0</v>
      </c>
      <c r="NSJ205" s="34">
        <f t="shared" si="729"/>
        <v>0</v>
      </c>
      <c r="NSK205" s="34">
        <f t="shared" si="729"/>
        <v>0</v>
      </c>
      <c r="NSL205" s="34">
        <f t="shared" si="729"/>
        <v>0</v>
      </c>
      <c r="NSM205" s="34">
        <f t="shared" si="729"/>
        <v>0</v>
      </c>
      <c r="NSN205" s="34">
        <f t="shared" si="729"/>
        <v>0</v>
      </c>
      <c r="NSO205" s="34">
        <f t="shared" si="729"/>
        <v>0</v>
      </c>
      <c r="NSP205" s="34">
        <f t="shared" si="729"/>
        <v>0</v>
      </c>
      <c r="NSQ205" s="34">
        <f t="shared" si="729"/>
        <v>0</v>
      </c>
      <c r="NSR205" s="34">
        <f t="shared" si="729"/>
        <v>0</v>
      </c>
      <c r="NSS205" s="34">
        <f t="shared" si="729"/>
        <v>0</v>
      </c>
      <c r="NST205" s="34">
        <f t="shared" si="729"/>
        <v>0</v>
      </c>
      <c r="NSU205" s="34">
        <f t="shared" si="729"/>
        <v>0</v>
      </c>
      <c r="NSV205" s="34">
        <f t="shared" si="729"/>
        <v>0</v>
      </c>
      <c r="NSW205" s="34">
        <f t="shared" si="729"/>
        <v>0</v>
      </c>
      <c r="NSX205" s="34">
        <f t="shared" si="729"/>
        <v>0</v>
      </c>
      <c r="NSY205" s="34">
        <f t="shared" si="729"/>
        <v>0</v>
      </c>
      <c r="NSZ205" s="34">
        <f t="shared" si="729"/>
        <v>0</v>
      </c>
      <c r="NTA205" s="34">
        <f t="shared" ref="NTA205:NVL205" si="730">(NTA198+NTA194+NTA190+NTA186+NTA182+NTA178+NTA174+NTA170+NTA166+NTA162+NTA158+NTA154+NTA150+NTA146+NTA142+NTA138+NTA134+NTA130+NTA126+NTA121)/20</f>
        <v>0</v>
      </c>
      <c r="NTB205" s="34">
        <f t="shared" si="730"/>
        <v>0</v>
      </c>
      <c r="NTC205" s="34">
        <f t="shared" si="730"/>
        <v>0</v>
      </c>
      <c r="NTD205" s="34">
        <f t="shared" si="730"/>
        <v>0</v>
      </c>
      <c r="NTE205" s="34">
        <f t="shared" si="730"/>
        <v>0</v>
      </c>
      <c r="NTF205" s="34">
        <f t="shared" si="730"/>
        <v>0</v>
      </c>
      <c r="NTG205" s="34">
        <f t="shared" si="730"/>
        <v>0</v>
      </c>
      <c r="NTH205" s="34">
        <f t="shared" si="730"/>
        <v>0</v>
      </c>
      <c r="NTI205" s="34">
        <f t="shared" si="730"/>
        <v>0</v>
      </c>
      <c r="NTJ205" s="34">
        <f t="shared" si="730"/>
        <v>0</v>
      </c>
      <c r="NTK205" s="34">
        <f t="shared" si="730"/>
        <v>0</v>
      </c>
      <c r="NTL205" s="34">
        <f t="shared" si="730"/>
        <v>0</v>
      </c>
      <c r="NTM205" s="34">
        <f t="shared" si="730"/>
        <v>0</v>
      </c>
      <c r="NTN205" s="34">
        <f t="shared" si="730"/>
        <v>0</v>
      </c>
      <c r="NTO205" s="34">
        <f t="shared" si="730"/>
        <v>0</v>
      </c>
      <c r="NTP205" s="34">
        <f t="shared" si="730"/>
        <v>0</v>
      </c>
      <c r="NTQ205" s="34">
        <f t="shared" si="730"/>
        <v>0</v>
      </c>
      <c r="NTR205" s="34">
        <f t="shared" si="730"/>
        <v>0</v>
      </c>
      <c r="NTS205" s="34">
        <f t="shared" si="730"/>
        <v>0</v>
      </c>
      <c r="NTT205" s="34">
        <f t="shared" si="730"/>
        <v>0</v>
      </c>
      <c r="NTU205" s="34">
        <f t="shared" si="730"/>
        <v>0</v>
      </c>
      <c r="NTV205" s="34">
        <f t="shared" si="730"/>
        <v>0</v>
      </c>
      <c r="NTW205" s="34">
        <f t="shared" si="730"/>
        <v>0</v>
      </c>
      <c r="NTX205" s="34">
        <f t="shared" si="730"/>
        <v>0</v>
      </c>
      <c r="NTY205" s="34">
        <f t="shared" si="730"/>
        <v>0</v>
      </c>
      <c r="NTZ205" s="34">
        <f t="shared" si="730"/>
        <v>0</v>
      </c>
      <c r="NUA205" s="34">
        <f t="shared" si="730"/>
        <v>0</v>
      </c>
      <c r="NUB205" s="34">
        <f t="shared" si="730"/>
        <v>0</v>
      </c>
      <c r="NUC205" s="34">
        <f t="shared" si="730"/>
        <v>0</v>
      </c>
      <c r="NUD205" s="34">
        <f t="shared" si="730"/>
        <v>0</v>
      </c>
      <c r="NUE205" s="34">
        <f t="shared" si="730"/>
        <v>0</v>
      </c>
      <c r="NUF205" s="34">
        <f t="shared" si="730"/>
        <v>0</v>
      </c>
      <c r="NUG205" s="34">
        <f t="shared" si="730"/>
        <v>0</v>
      </c>
      <c r="NUH205" s="34">
        <f t="shared" si="730"/>
        <v>0</v>
      </c>
      <c r="NUI205" s="34">
        <f t="shared" si="730"/>
        <v>0</v>
      </c>
      <c r="NUJ205" s="34">
        <f t="shared" si="730"/>
        <v>0</v>
      </c>
      <c r="NUK205" s="34">
        <f t="shared" si="730"/>
        <v>0</v>
      </c>
      <c r="NUL205" s="34">
        <f t="shared" si="730"/>
        <v>0</v>
      </c>
      <c r="NUM205" s="34">
        <f t="shared" si="730"/>
        <v>0</v>
      </c>
      <c r="NUN205" s="34">
        <f t="shared" si="730"/>
        <v>0</v>
      </c>
      <c r="NUO205" s="34">
        <f t="shared" si="730"/>
        <v>0</v>
      </c>
      <c r="NUP205" s="34">
        <f t="shared" si="730"/>
        <v>0</v>
      </c>
      <c r="NUQ205" s="34">
        <f t="shared" si="730"/>
        <v>0</v>
      </c>
      <c r="NUR205" s="34">
        <f t="shared" si="730"/>
        <v>0</v>
      </c>
      <c r="NUS205" s="34">
        <f t="shared" si="730"/>
        <v>0</v>
      </c>
      <c r="NUT205" s="34">
        <f t="shared" si="730"/>
        <v>0</v>
      </c>
      <c r="NUU205" s="34">
        <f t="shared" si="730"/>
        <v>0</v>
      </c>
      <c r="NUV205" s="34">
        <f t="shared" si="730"/>
        <v>0</v>
      </c>
      <c r="NUW205" s="34">
        <f t="shared" si="730"/>
        <v>0</v>
      </c>
      <c r="NUX205" s="34">
        <f t="shared" si="730"/>
        <v>0</v>
      </c>
      <c r="NUY205" s="34">
        <f t="shared" si="730"/>
        <v>0</v>
      </c>
      <c r="NUZ205" s="34">
        <f t="shared" si="730"/>
        <v>0</v>
      </c>
      <c r="NVA205" s="34">
        <f t="shared" si="730"/>
        <v>0</v>
      </c>
      <c r="NVB205" s="34">
        <f t="shared" si="730"/>
        <v>0</v>
      </c>
      <c r="NVC205" s="34">
        <f t="shared" si="730"/>
        <v>0</v>
      </c>
      <c r="NVD205" s="34">
        <f t="shared" si="730"/>
        <v>0</v>
      </c>
      <c r="NVE205" s="34">
        <f t="shared" si="730"/>
        <v>0</v>
      </c>
      <c r="NVF205" s="34">
        <f t="shared" si="730"/>
        <v>0</v>
      </c>
      <c r="NVG205" s="34">
        <f t="shared" si="730"/>
        <v>0</v>
      </c>
      <c r="NVH205" s="34">
        <f t="shared" si="730"/>
        <v>0</v>
      </c>
      <c r="NVI205" s="34">
        <f t="shared" si="730"/>
        <v>0</v>
      </c>
      <c r="NVJ205" s="34">
        <f t="shared" si="730"/>
        <v>0</v>
      </c>
      <c r="NVK205" s="34">
        <f t="shared" si="730"/>
        <v>0</v>
      </c>
      <c r="NVL205" s="34">
        <f t="shared" si="730"/>
        <v>0</v>
      </c>
      <c r="NVM205" s="34">
        <f t="shared" ref="NVM205:NXX205" si="731">(NVM198+NVM194+NVM190+NVM186+NVM182+NVM178+NVM174+NVM170+NVM166+NVM162+NVM158+NVM154+NVM150+NVM146+NVM142+NVM138+NVM134+NVM130+NVM126+NVM121)/20</f>
        <v>0</v>
      </c>
      <c r="NVN205" s="34">
        <f t="shared" si="731"/>
        <v>0</v>
      </c>
      <c r="NVO205" s="34">
        <f t="shared" si="731"/>
        <v>0</v>
      </c>
      <c r="NVP205" s="34">
        <f t="shared" si="731"/>
        <v>0</v>
      </c>
      <c r="NVQ205" s="34">
        <f t="shared" si="731"/>
        <v>0</v>
      </c>
      <c r="NVR205" s="34">
        <f t="shared" si="731"/>
        <v>0</v>
      </c>
      <c r="NVS205" s="34">
        <f t="shared" si="731"/>
        <v>0</v>
      </c>
      <c r="NVT205" s="34">
        <f t="shared" si="731"/>
        <v>0</v>
      </c>
      <c r="NVU205" s="34">
        <f t="shared" si="731"/>
        <v>0</v>
      </c>
      <c r="NVV205" s="34">
        <f t="shared" si="731"/>
        <v>0</v>
      </c>
      <c r="NVW205" s="34">
        <f t="shared" si="731"/>
        <v>0</v>
      </c>
      <c r="NVX205" s="34">
        <f t="shared" si="731"/>
        <v>0</v>
      </c>
      <c r="NVY205" s="34">
        <f t="shared" si="731"/>
        <v>0</v>
      </c>
      <c r="NVZ205" s="34">
        <f t="shared" si="731"/>
        <v>0</v>
      </c>
      <c r="NWA205" s="34">
        <f t="shared" si="731"/>
        <v>0</v>
      </c>
      <c r="NWB205" s="34">
        <f t="shared" si="731"/>
        <v>0</v>
      </c>
      <c r="NWC205" s="34">
        <f t="shared" si="731"/>
        <v>0</v>
      </c>
      <c r="NWD205" s="34">
        <f t="shared" si="731"/>
        <v>0</v>
      </c>
      <c r="NWE205" s="34">
        <f t="shared" si="731"/>
        <v>0</v>
      </c>
      <c r="NWF205" s="34">
        <f t="shared" si="731"/>
        <v>0</v>
      </c>
      <c r="NWG205" s="34">
        <f t="shared" si="731"/>
        <v>0</v>
      </c>
      <c r="NWH205" s="34">
        <f t="shared" si="731"/>
        <v>0</v>
      </c>
      <c r="NWI205" s="34">
        <f t="shared" si="731"/>
        <v>0</v>
      </c>
      <c r="NWJ205" s="34">
        <f t="shared" si="731"/>
        <v>0</v>
      </c>
      <c r="NWK205" s="34">
        <f t="shared" si="731"/>
        <v>0</v>
      </c>
      <c r="NWL205" s="34">
        <f t="shared" si="731"/>
        <v>0</v>
      </c>
      <c r="NWM205" s="34">
        <f t="shared" si="731"/>
        <v>0</v>
      </c>
      <c r="NWN205" s="34">
        <f t="shared" si="731"/>
        <v>0</v>
      </c>
      <c r="NWO205" s="34">
        <f t="shared" si="731"/>
        <v>0</v>
      </c>
      <c r="NWP205" s="34">
        <f t="shared" si="731"/>
        <v>0</v>
      </c>
      <c r="NWQ205" s="34">
        <f t="shared" si="731"/>
        <v>0</v>
      </c>
      <c r="NWR205" s="34">
        <f t="shared" si="731"/>
        <v>0</v>
      </c>
      <c r="NWS205" s="34">
        <f t="shared" si="731"/>
        <v>0</v>
      </c>
      <c r="NWT205" s="34">
        <f t="shared" si="731"/>
        <v>0</v>
      </c>
      <c r="NWU205" s="34">
        <f t="shared" si="731"/>
        <v>0</v>
      </c>
      <c r="NWV205" s="34">
        <f t="shared" si="731"/>
        <v>0</v>
      </c>
      <c r="NWW205" s="34">
        <f t="shared" si="731"/>
        <v>0</v>
      </c>
      <c r="NWX205" s="34">
        <f t="shared" si="731"/>
        <v>0</v>
      </c>
      <c r="NWY205" s="34">
        <f t="shared" si="731"/>
        <v>0</v>
      </c>
      <c r="NWZ205" s="34">
        <f t="shared" si="731"/>
        <v>0</v>
      </c>
      <c r="NXA205" s="34">
        <f t="shared" si="731"/>
        <v>0</v>
      </c>
      <c r="NXB205" s="34">
        <f t="shared" si="731"/>
        <v>0</v>
      </c>
      <c r="NXC205" s="34">
        <f t="shared" si="731"/>
        <v>0</v>
      </c>
      <c r="NXD205" s="34">
        <f t="shared" si="731"/>
        <v>0</v>
      </c>
      <c r="NXE205" s="34">
        <f t="shared" si="731"/>
        <v>0</v>
      </c>
      <c r="NXF205" s="34">
        <f t="shared" si="731"/>
        <v>0</v>
      </c>
      <c r="NXG205" s="34">
        <f t="shared" si="731"/>
        <v>0</v>
      </c>
      <c r="NXH205" s="34">
        <f t="shared" si="731"/>
        <v>0</v>
      </c>
      <c r="NXI205" s="34">
        <f t="shared" si="731"/>
        <v>0</v>
      </c>
      <c r="NXJ205" s="34">
        <f t="shared" si="731"/>
        <v>0</v>
      </c>
      <c r="NXK205" s="34">
        <f t="shared" si="731"/>
        <v>0</v>
      </c>
      <c r="NXL205" s="34">
        <f t="shared" si="731"/>
        <v>0</v>
      </c>
      <c r="NXM205" s="34">
        <f t="shared" si="731"/>
        <v>0</v>
      </c>
      <c r="NXN205" s="34">
        <f t="shared" si="731"/>
        <v>0</v>
      </c>
      <c r="NXO205" s="34">
        <f t="shared" si="731"/>
        <v>0</v>
      </c>
      <c r="NXP205" s="34">
        <f t="shared" si="731"/>
        <v>0</v>
      </c>
      <c r="NXQ205" s="34">
        <f t="shared" si="731"/>
        <v>0</v>
      </c>
      <c r="NXR205" s="34">
        <f t="shared" si="731"/>
        <v>0</v>
      </c>
      <c r="NXS205" s="34">
        <f t="shared" si="731"/>
        <v>0</v>
      </c>
      <c r="NXT205" s="34">
        <f t="shared" si="731"/>
        <v>0</v>
      </c>
      <c r="NXU205" s="34">
        <f t="shared" si="731"/>
        <v>0</v>
      </c>
      <c r="NXV205" s="34">
        <f t="shared" si="731"/>
        <v>0</v>
      </c>
      <c r="NXW205" s="34">
        <f t="shared" si="731"/>
        <v>0</v>
      </c>
      <c r="NXX205" s="34">
        <f t="shared" si="731"/>
        <v>0</v>
      </c>
      <c r="NXY205" s="34">
        <f t="shared" ref="NXY205:OAJ205" si="732">(NXY198+NXY194+NXY190+NXY186+NXY182+NXY178+NXY174+NXY170+NXY166+NXY162+NXY158+NXY154+NXY150+NXY146+NXY142+NXY138+NXY134+NXY130+NXY126+NXY121)/20</f>
        <v>0</v>
      </c>
      <c r="NXZ205" s="34">
        <f t="shared" si="732"/>
        <v>0</v>
      </c>
      <c r="NYA205" s="34">
        <f t="shared" si="732"/>
        <v>0</v>
      </c>
      <c r="NYB205" s="34">
        <f t="shared" si="732"/>
        <v>0</v>
      </c>
      <c r="NYC205" s="34">
        <f t="shared" si="732"/>
        <v>0</v>
      </c>
      <c r="NYD205" s="34">
        <f t="shared" si="732"/>
        <v>0</v>
      </c>
      <c r="NYE205" s="34">
        <f t="shared" si="732"/>
        <v>0</v>
      </c>
      <c r="NYF205" s="34">
        <f t="shared" si="732"/>
        <v>0</v>
      </c>
      <c r="NYG205" s="34">
        <f t="shared" si="732"/>
        <v>0</v>
      </c>
      <c r="NYH205" s="34">
        <f t="shared" si="732"/>
        <v>0</v>
      </c>
      <c r="NYI205" s="34">
        <f t="shared" si="732"/>
        <v>0</v>
      </c>
      <c r="NYJ205" s="34">
        <f t="shared" si="732"/>
        <v>0</v>
      </c>
      <c r="NYK205" s="34">
        <f t="shared" si="732"/>
        <v>0</v>
      </c>
      <c r="NYL205" s="34">
        <f t="shared" si="732"/>
        <v>0</v>
      </c>
      <c r="NYM205" s="34">
        <f t="shared" si="732"/>
        <v>0</v>
      </c>
      <c r="NYN205" s="34">
        <f t="shared" si="732"/>
        <v>0</v>
      </c>
      <c r="NYO205" s="34">
        <f t="shared" si="732"/>
        <v>0</v>
      </c>
      <c r="NYP205" s="34">
        <f t="shared" si="732"/>
        <v>0</v>
      </c>
      <c r="NYQ205" s="34">
        <f t="shared" si="732"/>
        <v>0</v>
      </c>
      <c r="NYR205" s="34">
        <f t="shared" si="732"/>
        <v>0</v>
      </c>
      <c r="NYS205" s="34">
        <f t="shared" si="732"/>
        <v>0</v>
      </c>
      <c r="NYT205" s="34">
        <f t="shared" si="732"/>
        <v>0</v>
      </c>
      <c r="NYU205" s="34">
        <f t="shared" si="732"/>
        <v>0</v>
      </c>
      <c r="NYV205" s="34">
        <f t="shared" si="732"/>
        <v>0</v>
      </c>
      <c r="NYW205" s="34">
        <f t="shared" si="732"/>
        <v>0</v>
      </c>
      <c r="NYX205" s="34">
        <f t="shared" si="732"/>
        <v>0</v>
      </c>
      <c r="NYY205" s="34">
        <f t="shared" si="732"/>
        <v>0</v>
      </c>
      <c r="NYZ205" s="34">
        <f t="shared" si="732"/>
        <v>0</v>
      </c>
      <c r="NZA205" s="34">
        <f t="shared" si="732"/>
        <v>0</v>
      </c>
      <c r="NZB205" s="34">
        <f t="shared" si="732"/>
        <v>0</v>
      </c>
      <c r="NZC205" s="34">
        <f t="shared" si="732"/>
        <v>0</v>
      </c>
      <c r="NZD205" s="34">
        <f t="shared" si="732"/>
        <v>0</v>
      </c>
      <c r="NZE205" s="34">
        <f t="shared" si="732"/>
        <v>0</v>
      </c>
      <c r="NZF205" s="34">
        <f t="shared" si="732"/>
        <v>0</v>
      </c>
      <c r="NZG205" s="34">
        <f t="shared" si="732"/>
        <v>0</v>
      </c>
      <c r="NZH205" s="34">
        <f t="shared" si="732"/>
        <v>0</v>
      </c>
      <c r="NZI205" s="34">
        <f t="shared" si="732"/>
        <v>0</v>
      </c>
      <c r="NZJ205" s="34">
        <f t="shared" si="732"/>
        <v>0</v>
      </c>
      <c r="NZK205" s="34">
        <f t="shared" si="732"/>
        <v>0</v>
      </c>
      <c r="NZL205" s="34">
        <f t="shared" si="732"/>
        <v>0</v>
      </c>
      <c r="NZM205" s="34">
        <f t="shared" si="732"/>
        <v>0</v>
      </c>
      <c r="NZN205" s="34">
        <f t="shared" si="732"/>
        <v>0</v>
      </c>
      <c r="NZO205" s="34">
        <f t="shared" si="732"/>
        <v>0</v>
      </c>
      <c r="NZP205" s="34">
        <f t="shared" si="732"/>
        <v>0</v>
      </c>
      <c r="NZQ205" s="34">
        <f t="shared" si="732"/>
        <v>0</v>
      </c>
      <c r="NZR205" s="34">
        <f t="shared" si="732"/>
        <v>0</v>
      </c>
      <c r="NZS205" s="34">
        <f t="shared" si="732"/>
        <v>0</v>
      </c>
      <c r="NZT205" s="34">
        <f t="shared" si="732"/>
        <v>0</v>
      </c>
      <c r="NZU205" s="34">
        <f t="shared" si="732"/>
        <v>0</v>
      </c>
      <c r="NZV205" s="34">
        <f t="shared" si="732"/>
        <v>0</v>
      </c>
      <c r="NZW205" s="34">
        <f t="shared" si="732"/>
        <v>0</v>
      </c>
      <c r="NZX205" s="34">
        <f t="shared" si="732"/>
        <v>0</v>
      </c>
      <c r="NZY205" s="34">
        <f t="shared" si="732"/>
        <v>0</v>
      </c>
      <c r="NZZ205" s="34">
        <f t="shared" si="732"/>
        <v>0</v>
      </c>
      <c r="OAA205" s="34">
        <f t="shared" si="732"/>
        <v>0</v>
      </c>
      <c r="OAB205" s="34">
        <f t="shared" si="732"/>
        <v>0</v>
      </c>
      <c r="OAC205" s="34">
        <f t="shared" si="732"/>
        <v>0</v>
      </c>
      <c r="OAD205" s="34">
        <f t="shared" si="732"/>
        <v>0</v>
      </c>
      <c r="OAE205" s="34">
        <f t="shared" si="732"/>
        <v>0</v>
      </c>
      <c r="OAF205" s="34">
        <f t="shared" si="732"/>
        <v>0</v>
      </c>
      <c r="OAG205" s="34">
        <f t="shared" si="732"/>
        <v>0</v>
      </c>
      <c r="OAH205" s="34">
        <f t="shared" si="732"/>
        <v>0</v>
      </c>
      <c r="OAI205" s="34">
        <f t="shared" si="732"/>
        <v>0</v>
      </c>
      <c r="OAJ205" s="34">
        <f t="shared" si="732"/>
        <v>0</v>
      </c>
      <c r="OAK205" s="34">
        <f t="shared" ref="OAK205:OCV205" si="733">(OAK198+OAK194+OAK190+OAK186+OAK182+OAK178+OAK174+OAK170+OAK166+OAK162+OAK158+OAK154+OAK150+OAK146+OAK142+OAK138+OAK134+OAK130+OAK126+OAK121)/20</f>
        <v>0</v>
      </c>
      <c r="OAL205" s="34">
        <f t="shared" si="733"/>
        <v>0</v>
      </c>
      <c r="OAM205" s="34">
        <f t="shared" si="733"/>
        <v>0</v>
      </c>
      <c r="OAN205" s="34">
        <f t="shared" si="733"/>
        <v>0</v>
      </c>
      <c r="OAO205" s="34">
        <f t="shared" si="733"/>
        <v>0</v>
      </c>
      <c r="OAP205" s="34">
        <f t="shared" si="733"/>
        <v>0</v>
      </c>
      <c r="OAQ205" s="34">
        <f t="shared" si="733"/>
        <v>0</v>
      </c>
      <c r="OAR205" s="34">
        <f t="shared" si="733"/>
        <v>0</v>
      </c>
      <c r="OAS205" s="34">
        <f t="shared" si="733"/>
        <v>0</v>
      </c>
      <c r="OAT205" s="34">
        <f t="shared" si="733"/>
        <v>0</v>
      </c>
      <c r="OAU205" s="34">
        <f t="shared" si="733"/>
        <v>0</v>
      </c>
      <c r="OAV205" s="34">
        <f t="shared" si="733"/>
        <v>0</v>
      </c>
      <c r="OAW205" s="34">
        <f t="shared" si="733"/>
        <v>0</v>
      </c>
      <c r="OAX205" s="34">
        <f t="shared" si="733"/>
        <v>0</v>
      </c>
      <c r="OAY205" s="34">
        <f t="shared" si="733"/>
        <v>0</v>
      </c>
      <c r="OAZ205" s="34">
        <f t="shared" si="733"/>
        <v>0</v>
      </c>
      <c r="OBA205" s="34">
        <f t="shared" si="733"/>
        <v>0</v>
      </c>
      <c r="OBB205" s="34">
        <f t="shared" si="733"/>
        <v>0</v>
      </c>
      <c r="OBC205" s="34">
        <f t="shared" si="733"/>
        <v>0</v>
      </c>
      <c r="OBD205" s="34">
        <f t="shared" si="733"/>
        <v>0</v>
      </c>
      <c r="OBE205" s="34">
        <f t="shared" si="733"/>
        <v>0</v>
      </c>
      <c r="OBF205" s="34">
        <f t="shared" si="733"/>
        <v>0</v>
      </c>
      <c r="OBG205" s="34">
        <f t="shared" si="733"/>
        <v>0</v>
      </c>
      <c r="OBH205" s="34">
        <f t="shared" si="733"/>
        <v>0</v>
      </c>
      <c r="OBI205" s="34">
        <f t="shared" si="733"/>
        <v>0</v>
      </c>
      <c r="OBJ205" s="34">
        <f t="shared" si="733"/>
        <v>0</v>
      </c>
      <c r="OBK205" s="34">
        <f t="shared" si="733"/>
        <v>0</v>
      </c>
      <c r="OBL205" s="34">
        <f t="shared" si="733"/>
        <v>0</v>
      </c>
      <c r="OBM205" s="34">
        <f t="shared" si="733"/>
        <v>0</v>
      </c>
      <c r="OBN205" s="34">
        <f t="shared" si="733"/>
        <v>0</v>
      </c>
      <c r="OBO205" s="34">
        <f t="shared" si="733"/>
        <v>0</v>
      </c>
      <c r="OBP205" s="34">
        <f t="shared" si="733"/>
        <v>0</v>
      </c>
      <c r="OBQ205" s="34">
        <f t="shared" si="733"/>
        <v>0</v>
      </c>
      <c r="OBR205" s="34">
        <f t="shared" si="733"/>
        <v>0</v>
      </c>
      <c r="OBS205" s="34">
        <f t="shared" si="733"/>
        <v>0</v>
      </c>
      <c r="OBT205" s="34">
        <f t="shared" si="733"/>
        <v>0</v>
      </c>
      <c r="OBU205" s="34">
        <f t="shared" si="733"/>
        <v>0</v>
      </c>
      <c r="OBV205" s="34">
        <f t="shared" si="733"/>
        <v>0</v>
      </c>
      <c r="OBW205" s="34">
        <f t="shared" si="733"/>
        <v>0</v>
      </c>
      <c r="OBX205" s="34">
        <f t="shared" si="733"/>
        <v>0</v>
      </c>
      <c r="OBY205" s="34">
        <f t="shared" si="733"/>
        <v>0</v>
      </c>
      <c r="OBZ205" s="34">
        <f t="shared" si="733"/>
        <v>0</v>
      </c>
      <c r="OCA205" s="34">
        <f t="shared" si="733"/>
        <v>0</v>
      </c>
      <c r="OCB205" s="34">
        <f t="shared" si="733"/>
        <v>0</v>
      </c>
      <c r="OCC205" s="34">
        <f t="shared" si="733"/>
        <v>0</v>
      </c>
      <c r="OCD205" s="34">
        <f t="shared" si="733"/>
        <v>0</v>
      </c>
      <c r="OCE205" s="34">
        <f t="shared" si="733"/>
        <v>0</v>
      </c>
      <c r="OCF205" s="34">
        <f t="shared" si="733"/>
        <v>0</v>
      </c>
      <c r="OCG205" s="34">
        <f t="shared" si="733"/>
        <v>0</v>
      </c>
      <c r="OCH205" s="34">
        <f t="shared" si="733"/>
        <v>0</v>
      </c>
      <c r="OCI205" s="34">
        <f t="shared" si="733"/>
        <v>0</v>
      </c>
      <c r="OCJ205" s="34">
        <f t="shared" si="733"/>
        <v>0</v>
      </c>
      <c r="OCK205" s="34">
        <f t="shared" si="733"/>
        <v>0</v>
      </c>
      <c r="OCL205" s="34">
        <f t="shared" si="733"/>
        <v>0</v>
      </c>
      <c r="OCM205" s="34">
        <f t="shared" si="733"/>
        <v>0</v>
      </c>
      <c r="OCN205" s="34">
        <f t="shared" si="733"/>
        <v>0</v>
      </c>
      <c r="OCO205" s="34">
        <f t="shared" si="733"/>
        <v>0</v>
      </c>
      <c r="OCP205" s="34">
        <f t="shared" si="733"/>
        <v>0</v>
      </c>
      <c r="OCQ205" s="34">
        <f t="shared" si="733"/>
        <v>0</v>
      </c>
      <c r="OCR205" s="34">
        <f t="shared" si="733"/>
        <v>0</v>
      </c>
      <c r="OCS205" s="34">
        <f t="shared" si="733"/>
        <v>0</v>
      </c>
      <c r="OCT205" s="34">
        <f t="shared" si="733"/>
        <v>0</v>
      </c>
      <c r="OCU205" s="34">
        <f t="shared" si="733"/>
        <v>0</v>
      </c>
      <c r="OCV205" s="34">
        <f t="shared" si="733"/>
        <v>0</v>
      </c>
      <c r="OCW205" s="34">
        <f t="shared" ref="OCW205:OFH205" si="734">(OCW198+OCW194+OCW190+OCW186+OCW182+OCW178+OCW174+OCW170+OCW166+OCW162+OCW158+OCW154+OCW150+OCW146+OCW142+OCW138+OCW134+OCW130+OCW126+OCW121)/20</f>
        <v>0</v>
      </c>
      <c r="OCX205" s="34">
        <f t="shared" si="734"/>
        <v>0</v>
      </c>
      <c r="OCY205" s="34">
        <f t="shared" si="734"/>
        <v>0</v>
      </c>
      <c r="OCZ205" s="34">
        <f t="shared" si="734"/>
        <v>0</v>
      </c>
      <c r="ODA205" s="34">
        <f t="shared" si="734"/>
        <v>0</v>
      </c>
      <c r="ODB205" s="34">
        <f t="shared" si="734"/>
        <v>0</v>
      </c>
      <c r="ODC205" s="34">
        <f t="shared" si="734"/>
        <v>0</v>
      </c>
      <c r="ODD205" s="34">
        <f t="shared" si="734"/>
        <v>0</v>
      </c>
      <c r="ODE205" s="34">
        <f t="shared" si="734"/>
        <v>0</v>
      </c>
      <c r="ODF205" s="34">
        <f t="shared" si="734"/>
        <v>0</v>
      </c>
      <c r="ODG205" s="34">
        <f t="shared" si="734"/>
        <v>0</v>
      </c>
      <c r="ODH205" s="34">
        <f t="shared" si="734"/>
        <v>0</v>
      </c>
      <c r="ODI205" s="34">
        <f t="shared" si="734"/>
        <v>0</v>
      </c>
      <c r="ODJ205" s="34">
        <f t="shared" si="734"/>
        <v>0</v>
      </c>
      <c r="ODK205" s="34">
        <f t="shared" si="734"/>
        <v>0</v>
      </c>
      <c r="ODL205" s="34">
        <f t="shared" si="734"/>
        <v>0</v>
      </c>
      <c r="ODM205" s="34">
        <f t="shared" si="734"/>
        <v>0</v>
      </c>
      <c r="ODN205" s="34">
        <f t="shared" si="734"/>
        <v>0</v>
      </c>
      <c r="ODO205" s="34">
        <f t="shared" si="734"/>
        <v>0</v>
      </c>
      <c r="ODP205" s="34">
        <f t="shared" si="734"/>
        <v>0</v>
      </c>
      <c r="ODQ205" s="34">
        <f t="shared" si="734"/>
        <v>0</v>
      </c>
      <c r="ODR205" s="34">
        <f t="shared" si="734"/>
        <v>0</v>
      </c>
      <c r="ODS205" s="34">
        <f t="shared" si="734"/>
        <v>0</v>
      </c>
      <c r="ODT205" s="34">
        <f t="shared" si="734"/>
        <v>0</v>
      </c>
      <c r="ODU205" s="34">
        <f t="shared" si="734"/>
        <v>0</v>
      </c>
      <c r="ODV205" s="34">
        <f t="shared" si="734"/>
        <v>0</v>
      </c>
      <c r="ODW205" s="34">
        <f t="shared" si="734"/>
        <v>0</v>
      </c>
      <c r="ODX205" s="34">
        <f t="shared" si="734"/>
        <v>0</v>
      </c>
      <c r="ODY205" s="34">
        <f t="shared" si="734"/>
        <v>0</v>
      </c>
      <c r="ODZ205" s="34">
        <f t="shared" si="734"/>
        <v>0</v>
      </c>
      <c r="OEA205" s="34">
        <f t="shared" si="734"/>
        <v>0</v>
      </c>
      <c r="OEB205" s="34">
        <f t="shared" si="734"/>
        <v>0</v>
      </c>
      <c r="OEC205" s="34">
        <f t="shared" si="734"/>
        <v>0</v>
      </c>
      <c r="OED205" s="34">
        <f t="shared" si="734"/>
        <v>0</v>
      </c>
      <c r="OEE205" s="34">
        <f t="shared" si="734"/>
        <v>0</v>
      </c>
      <c r="OEF205" s="34">
        <f t="shared" si="734"/>
        <v>0</v>
      </c>
      <c r="OEG205" s="34">
        <f t="shared" si="734"/>
        <v>0</v>
      </c>
      <c r="OEH205" s="34">
        <f t="shared" si="734"/>
        <v>0</v>
      </c>
      <c r="OEI205" s="34">
        <f t="shared" si="734"/>
        <v>0</v>
      </c>
      <c r="OEJ205" s="34">
        <f t="shared" si="734"/>
        <v>0</v>
      </c>
      <c r="OEK205" s="34">
        <f t="shared" si="734"/>
        <v>0</v>
      </c>
      <c r="OEL205" s="34">
        <f t="shared" si="734"/>
        <v>0</v>
      </c>
      <c r="OEM205" s="34">
        <f t="shared" si="734"/>
        <v>0</v>
      </c>
      <c r="OEN205" s="34">
        <f t="shared" si="734"/>
        <v>0</v>
      </c>
      <c r="OEO205" s="34">
        <f t="shared" si="734"/>
        <v>0</v>
      </c>
      <c r="OEP205" s="34">
        <f t="shared" si="734"/>
        <v>0</v>
      </c>
      <c r="OEQ205" s="34">
        <f t="shared" si="734"/>
        <v>0</v>
      </c>
      <c r="OER205" s="34">
        <f t="shared" si="734"/>
        <v>0</v>
      </c>
      <c r="OES205" s="34">
        <f t="shared" si="734"/>
        <v>0</v>
      </c>
      <c r="OET205" s="34">
        <f t="shared" si="734"/>
        <v>0</v>
      </c>
      <c r="OEU205" s="34">
        <f t="shared" si="734"/>
        <v>0</v>
      </c>
      <c r="OEV205" s="34">
        <f t="shared" si="734"/>
        <v>0</v>
      </c>
      <c r="OEW205" s="34">
        <f t="shared" si="734"/>
        <v>0</v>
      </c>
      <c r="OEX205" s="34">
        <f t="shared" si="734"/>
        <v>0</v>
      </c>
      <c r="OEY205" s="34">
        <f t="shared" si="734"/>
        <v>0</v>
      </c>
      <c r="OEZ205" s="34">
        <f t="shared" si="734"/>
        <v>0</v>
      </c>
      <c r="OFA205" s="34">
        <f t="shared" si="734"/>
        <v>0</v>
      </c>
      <c r="OFB205" s="34">
        <f t="shared" si="734"/>
        <v>0</v>
      </c>
      <c r="OFC205" s="34">
        <f t="shared" si="734"/>
        <v>0</v>
      </c>
      <c r="OFD205" s="34">
        <f t="shared" si="734"/>
        <v>0</v>
      </c>
      <c r="OFE205" s="34">
        <f t="shared" si="734"/>
        <v>0</v>
      </c>
      <c r="OFF205" s="34">
        <f t="shared" si="734"/>
        <v>0</v>
      </c>
      <c r="OFG205" s="34">
        <f t="shared" si="734"/>
        <v>0</v>
      </c>
      <c r="OFH205" s="34">
        <f t="shared" si="734"/>
        <v>0</v>
      </c>
      <c r="OFI205" s="34">
        <f t="shared" ref="OFI205:OHT205" si="735">(OFI198+OFI194+OFI190+OFI186+OFI182+OFI178+OFI174+OFI170+OFI166+OFI162+OFI158+OFI154+OFI150+OFI146+OFI142+OFI138+OFI134+OFI130+OFI126+OFI121)/20</f>
        <v>0</v>
      </c>
      <c r="OFJ205" s="34">
        <f t="shared" si="735"/>
        <v>0</v>
      </c>
      <c r="OFK205" s="34">
        <f t="shared" si="735"/>
        <v>0</v>
      </c>
      <c r="OFL205" s="34">
        <f t="shared" si="735"/>
        <v>0</v>
      </c>
      <c r="OFM205" s="34">
        <f t="shared" si="735"/>
        <v>0</v>
      </c>
      <c r="OFN205" s="34">
        <f t="shared" si="735"/>
        <v>0</v>
      </c>
      <c r="OFO205" s="34">
        <f t="shared" si="735"/>
        <v>0</v>
      </c>
      <c r="OFP205" s="34">
        <f t="shared" si="735"/>
        <v>0</v>
      </c>
      <c r="OFQ205" s="34">
        <f t="shared" si="735"/>
        <v>0</v>
      </c>
      <c r="OFR205" s="34">
        <f t="shared" si="735"/>
        <v>0</v>
      </c>
      <c r="OFS205" s="34">
        <f t="shared" si="735"/>
        <v>0</v>
      </c>
      <c r="OFT205" s="34">
        <f t="shared" si="735"/>
        <v>0</v>
      </c>
      <c r="OFU205" s="34">
        <f t="shared" si="735"/>
        <v>0</v>
      </c>
      <c r="OFV205" s="34">
        <f t="shared" si="735"/>
        <v>0</v>
      </c>
      <c r="OFW205" s="34">
        <f t="shared" si="735"/>
        <v>0</v>
      </c>
      <c r="OFX205" s="34">
        <f t="shared" si="735"/>
        <v>0</v>
      </c>
      <c r="OFY205" s="34">
        <f t="shared" si="735"/>
        <v>0</v>
      </c>
      <c r="OFZ205" s="34">
        <f t="shared" si="735"/>
        <v>0</v>
      </c>
      <c r="OGA205" s="34">
        <f t="shared" si="735"/>
        <v>0</v>
      </c>
      <c r="OGB205" s="34">
        <f t="shared" si="735"/>
        <v>0</v>
      </c>
      <c r="OGC205" s="34">
        <f t="shared" si="735"/>
        <v>0</v>
      </c>
      <c r="OGD205" s="34">
        <f t="shared" si="735"/>
        <v>0</v>
      </c>
      <c r="OGE205" s="34">
        <f t="shared" si="735"/>
        <v>0</v>
      </c>
      <c r="OGF205" s="34">
        <f t="shared" si="735"/>
        <v>0</v>
      </c>
      <c r="OGG205" s="34">
        <f t="shared" si="735"/>
        <v>0</v>
      </c>
      <c r="OGH205" s="34">
        <f t="shared" si="735"/>
        <v>0</v>
      </c>
      <c r="OGI205" s="34">
        <f t="shared" si="735"/>
        <v>0</v>
      </c>
      <c r="OGJ205" s="34">
        <f t="shared" si="735"/>
        <v>0</v>
      </c>
      <c r="OGK205" s="34">
        <f t="shared" si="735"/>
        <v>0</v>
      </c>
      <c r="OGL205" s="34">
        <f t="shared" si="735"/>
        <v>0</v>
      </c>
      <c r="OGM205" s="34">
        <f t="shared" si="735"/>
        <v>0</v>
      </c>
      <c r="OGN205" s="34">
        <f t="shared" si="735"/>
        <v>0</v>
      </c>
      <c r="OGO205" s="34">
        <f t="shared" si="735"/>
        <v>0</v>
      </c>
      <c r="OGP205" s="34">
        <f t="shared" si="735"/>
        <v>0</v>
      </c>
      <c r="OGQ205" s="34">
        <f t="shared" si="735"/>
        <v>0</v>
      </c>
      <c r="OGR205" s="34">
        <f t="shared" si="735"/>
        <v>0</v>
      </c>
      <c r="OGS205" s="34">
        <f t="shared" si="735"/>
        <v>0</v>
      </c>
      <c r="OGT205" s="34">
        <f t="shared" si="735"/>
        <v>0</v>
      </c>
      <c r="OGU205" s="34">
        <f t="shared" si="735"/>
        <v>0</v>
      </c>
      <c r="OGV205" s="34">
        <f t="shared" si="735"/>
        <v>0</v>
      </c>
      <c r="OGW205" s="34">
        <f t="shared" si="735"/>
        <v>0</v>
      </c>
      <c r="OGX205" s="34">
        <f t="shared" si="735"/>
        <v>0</v>
      </c>
      <c r="OGY205" s="34">
        <f t="shared" si="735"/>
        <v>0</v>
      </c>
      <c r="OGZ205" s="34">
        <f t="shared" si="735"/>
        <v>0</v>
      </c>
      <c r="OHA205" s="34">
        <f t="shared" si="735"/>
        <v>0</v>
      </c>
      <c r="OHB205" s="34">
        <f t="shared" si="735"/>
        <v>0</v>
      </c>
      <c r="OHC205" s="34">
        <f t="shared" si="735"/>
        <v>0</v>
      </c>
      <c r="OHD205" s="34">
        <f t="shared" si="735"/>
        <v>0</v>
      </c>
      <c r="OHE205" s="34">
        <f t="shared" si="735"/>
        <v>0</v>
      </c>
      <c r="OHF205" s="34">
        <f t="shared" si="735"/>
        <v>0</v>
      </c>
      <c r="OHG205" s="34">
        <f t="shared" si="735"/>
        <v>0</v>
      </c>
      <c r="OHH205" s="34">
        <f t="shared" si="735"/>
        <v>0</v>
      </c>
      <c r="OHI205" s="34">
        <f t="shared" si="735"/>
        <v>0</v>
      </c>
      <c r="OHJ205" s="34">
        <f t="shared" si="735"/>
        <v>0</v>
      </c>
      <c r="OHK205" s="34">
        <f t="shared" si="735"/>
        <v>0</v>
      </c>
      <c r="OHL205" s="34">
        <f t="shared" si="735"/>
        <v>0</v>
      </c>
      <c r="OHM205" s="34">
        <f t="shared" si="735"/>
        <v>0</v>
      </c>
      <c r="OHN205" s="34">
        <f t="shared" si="735"/>
        <v>0</v>
      </c>
      <c r="OHO205" s="34">
        <f t="shared" si="735"/>
        <v>0</v>
      </c>
      <c r="OHP205" s="34">
        <f t="shared" si="735"/>
        <v>0</v>
      </c>
      <c r="OHQ205" s="34">
        <f t="shared" si="735"/>
        <v>0</v>
      </c>
      <c r="OHR205" s="34">
        <f t="shared" si="735"/>
        <v>0</v>
      </c>
      <c r="OHS205" s="34">
        <f t="shared" si="735"/>
        <v>0</v>
      </c>
      <c r="OHT205" s="34">
        <f t="shared" si="735"/>
        <v>0</v>
      </c>
      <c r="OHU205" s="34">
        <f t="shared" ref="OHU205:OKF205" si="736">(OHU198+OHU194+OHU190+OHU186+OHU182+OHU178+OHU174+OHU170+OHU166+OHU162+OHU158+OHU154+OHU150+OHU146+OHU142+OHU138+OHU134+OHU130+OHU126+OHU121)/20</f>
        <v>0</v>
      </c>
      <c r="OHV205" s="34">
        <f t="shared" si="736"/>
        <v>0</v>
      </c>
      <c r="OHW205" s="34">
        <f t="shared" si="736"/>
        <v>0</v>
      </c>
      <c r="OHX205" s="34">
        <f t="shared" si="736"/>
        <v>0</v>
      </c>
      <c r="OHY205" s="34">
        <f t="shared" si="736"/>
        <v>0</v>
      </c>
      <c r="OHZ205" s="34">
        <f t="shared" si="736"/>
        <v>0</v>
      </c>
      <c r="OIA205" s="34">
        <f t="shared" si="736"/>
        <v>0</v>
      </c>
      <c r="OIB205" s="34">
        <f t="shared" si="736"/>
        <v>0</v>
      </c>
      <c r="OIC205" s="34">
        <f t="shared" si="736"/>
        <v>0</v>
      </c>
      <c r="OID205" s="34">
        <f t="shared" si="736"/>
        <v>0</v>
      </c>
      <c r="OIE205" s="34">
        <f t="shared" si="736"/>
        <v>0</v>
      </c>
      <c r="OIF205" s="34">
        <f t="shared" si="736"/>
        <v>0</v>
      </c>
      <c r="OIG205" s="34">
        <f t="shared" si="736"/>
        <v>0</v>
      </c>
      <c r="OIH205" s="34">
        <f t="shared" si="736"/>
        <v>0</v>
      </c>
      <c r="OII205" s="34">
        <f t="shared" si="736"/>
        <v>0</v>
      </c>
      <c r="OIJ205" s="34">
        <f t="shared" si="736"/>
        <v>0</v>
      </c>
      <c r="OIK205" s="34">
        <f t="shared" si="736"/>
        <v>0</v>
      </c>
      <c r="OIL205" s="34">
        <f t="shared" si="736"/>
        <v>0</v>
      </c>
      <c r="OIM205" s="34">
        <f t="shared" si="736"/>
        <v>0</v>
      </c>
      <c r="OIN205" s="34">
        <f t="shared" si="736"/>
        <v>0</v>
      </c>
      <c r="OIO205" s="34">
        <f t="shared" si="736"/>
        <v>0</v>
      </c>
      <c r="OIP205" s="34">
        <f t="shared" si="736"/>
        <v>0</v>
      </c>
      <c r="OIQ205" s="34">
        <f t="shared" si="736"/>
        <v>0</v>
      </c>
      <c r="OIR205" s="34">
        <f t="shared" si="736"/>
        <v>0</v>
      </c>
      <c r="OIS205" s="34">
        <f t="shared" si="736"/>
        <v>0</v>
      </c>
      <c r="OIT205" s="34">
        <f t="shared" si="736"/>
        <v>0</v>
      </c>
      <c r="OIU205" s="34">
        <f t="shared" si="736"/>
        <v>0</v>
      </c>
      <c r="OIV205" s="34">
        <f t="shared" si="736"/>
        <v>0</v>
      </c>
      <c r="OIW205" s="34">
        <f t="shared" si="736"/>
        <v>0</v>
      </c>
      <c r="OIX205" s="34">
        <f t="shared" si="736"/>
        <v>0</v>
      </c>
      <c r="OIY205" s="34">
        <f t="shared" si="736"/>
        <v>0</v>
      </c>
      <c r="OIZ205" s="34">
        <f t="shared" si="736"/>
        <v>0</v>
      </c>
      <c r="OJA205" s="34">
        <f t="shared" si="736"/>
        <v>0</v>
      </c>
      <c r="OJB205" s="34">
        <f t="shared" si="736"/>
        <v>0</v>
      </c>
      <c r="OJC205" s="34">
        <f t="shared" si="736"/>
        <v>0</v>
      </c>
      <c r="OJD205" s="34">
        <f t="shared" si="736"/>
        <v>0</v>
      </c>
      <c r="OJE205" s="34">
        <f t="shared" si="736"/>
        <v>0</v>
      </c>
      <c r="OJF205" s="34">
        <f t="shared" si="736"/>
        <v>0</v>
      </c>
      <c r="OJG205" s="34">
        <f t="shared" si="736"/>
        <v>0</v>
      </c>
      <c r="OJH205" s="34">
        <f t="shared" si="736"/>
        <v>0</v>
      </c>
      <c r="OJI205" s="34">
        <f t="shared" si="736"/>
        <v>0</v>
      </c>
      <c r="OJJ205" s="34">
        <f t="shared" si="736"/>
        <v>0</v>
      </c>
      <c r="OJK205" s="34">
        <f t="shared" si="736"/>
        <v>0</v>
      </c>
      <c r="OJL205" s="34">
        <f t="shared" si="736"/>
        <v>0</v>
      </c>
      <c r="OJM205" s="34">
        <f t="shared" si="736"/>
        <v>0</v>
      </c>
      <c r="OJN205" s="34">
        <f t="shared" si="736"/>
        <v>0</v>
      </c>
      <c r="OJO205" s="34">
        <f t="shared" si="736"/>
        <v>0</v>
      </c>
      <c r="OJP205" s="34">
        <f t="shared" si="736"/>
        <v>0</v>
      </c>
      <c r="OJQ205" s="34">
        <f t="shared" si="736"/>
        <v>0</v>
      </c>
      <c r="OJR205" s="34">
        <f t="shared" si="736"/>
        <v>0</v>
      </c>
      <c r="OJS205" s="34">
        <f t="shared" si="736"/>
        <v>0</v>
      </c>
      <c r="OJT205" s="34">
        <f t="shared" si="736"/>
        <v>0</v>
      </c>
      <c r="OJU205" s="34">
        <f t="shared" si="736"/>
        <v>0</v>
      </c>
      <c r="OJV205" s="34">
        <f t="shared" si="736"/>
        <v>0</v>
      </c>
      <c r="OJW205" s="34">
        <f t="shared" si="736"/>
        <v>0</v>
      </c>
      <c r="OJX205" s="34">
        <f t="shared" si="736"/>
        <v>0</v>
      </c>
      <c r="OJY205" s="34">
        <f t="shared" si="736"/>
        <v>0</v>
      </c>
      <c r="OJZ205" s="34">
        <f t="shared" si="736"/>
        <v>0</v>
      </c>
      <c r="OKA205" s="34">
        <f t="shared" si="736"/>
        <v>0</v>
      </c>
      <c r="OKB205" s="34">
        <f t="shared" si="736"/>
        <v>0</v>
      </c>
      <c r="OKC205" s="34">
        <f t="shared" si="736"/>
        <v>0</v>
      </c>
      <c r="OKD205" s="34">
        <f t="shared" si="736"/>
        <v>0</v>
      </c>
      <c r="OKE205" s="34">
        <f t="shared" si="736"/>
        <v>0</v>
      </c>
      <c r="OKF205" s="34">
        <f t="shared" si="736"/>
        <v>0</v>
      </c>
      <c r="OKG205" s="34">
        <f t="shared" ref="OKG205:OMR205" si="737">(OKG198+OKG194+OKG190+OKG186+OKG182+OKG178+OKG174+OKG170+OKG166+OKG162+OKG158+OKG154+OKG150+OKG146+OKG142+OKG138+OKG134+OKG130+OKG126+OKG121)/20</f>
        <v>0</v>
      </c>
      <c r="OKH205" s="34">
        <f t="shared" si="737"/>
        <v>0</v>
      </c>
      <c r="OKI205" s="34">
        <f t="shared" si="737"/>
        <v>0</v>
      </c>
      <c r="OKJ205" s="34">
        <f t="shared" si="737"/>
        <v>0</v>
      </c>
      <c r="OKK205" s="34">
        <f t="shared" si="737"/>
        <v>0</v>
      </c>
      <c r="OKL205" s="34">
        <f t="shared" si="737"/>
        <v>0</v>
      </c>
      <c r="OKM205" s="34">
        <f t="shared" si="737"/>
        <v>0</v>
      </c>
      <c r="OKN205" s="34">
        <f t="shared" si="737"/>
        <v>0</v>
      </c>
      <c r="OKO205" s="34">
        <f t="shared" si="737"/>
        <v>0</v>
      </c>
      <c r="OKP205" s="34">
        <f t="shared" si="737"/>
        <v>0</v>
      </c>
      <c r="OKQ205" s="34">
        <f t="shared" si="737"/>
        <v>0</v>
      </c>
      <c r="OKR205" s="34">
        <f t="shared" si="737"/>
        <v>0</v>
      </c>
      <c r="OKS205" s="34">
        <f t="shared" si="737"/>
        <v>0</v>
      </c>
      <c r="OKT205" s="34">
        <f t="shared" si="737"/>
        <v>0</v>
      </c>
      <c r="OKU205" s="34">
        <f t="shared" si="737"/>
        <v>0</v>
      </c>
      <c r="OKV205" s="34">
        <f t="shared" si="737"/>
        <v>0</v>
      </c>
      <c r="OKW205" s="34">
        <f t="shared" si="737"/>
        <v>0</v>
      </c>
      <c r="OKX205" s="34">
        <f t="shared" si="737"/>
        <v>0</v>
      </c>
      <c r="OKY205" s="34">
        <f t="shared" si="737"/>
        <v>0</v>
      </c>
      <c r="OKZ205" s="34">
        <f t="shared" si="737"/>
        <v>0</v>
      </c>
      <c r="OLA205" s="34">
        <f t="shared" si="737"/>
        <v>0</v>
      </c>
      <c r="OLB205" s="34">
        <f t="shared" si="737"/>
        <v>0</v>
      </c>
      <c r="OLC205" s="34">
        <f t="shared" si="737"/>
        <v>0</v>
      </c>
      <c r="OLD205" s="34">
        <f t="shared" si="737"/>
        <v>0</v>
      </c>
      <c r="OLE205" s="34">
        <f t="shared" si="737"/>
        <v>0</v>
      </c>
      <c r="OLF205" s="34">
        <f t="shared" si="737"/>
        <v>0</v>
      </c>
      <c r="OLG205" s="34">
        <f t="shared" si="737"/>
        <v>0</v>
      </c>
      <c r="OLH205" s="34">
        <f t="shared" si="737"/>
        <v>0</v>
      </c>
      <c r="OLI205" s="34">
        <f t="shared" si="737"/>
        <v>0</v>
      </c>
      <c r="OLJ205" s="34">
        <f t="shared" si="737"/>
        <v>0</v>
      </c>
      <c r="OLK205" s="34">
        <f t="shared" si="737"/>
        <v>0</v>
      </c>
      <c r="OLL205" s="34">
        <f t="shared" si="737"/>
        <v>0</v>
      </c>
      <c r="OLM205" s="34">
        <f t="shared" si="737"/>
        <v>0</v>
      </c>
      <c r="OLN205" s="34">
        <f t="shared" si="737"/>
        <v>0</v>
      </c>
      <c r="OLO205" s="34">
        <f t="shared" si="737"/>
        <v>0</v>
      </c>
      <c r="OLP205" s="34">
        <f t="shared" si="737"/>
        <v>0</v>
      </c>
      <c r="OLQ205" s="34">
        <f t="shared" si="737"/>
        <v>0</v>
      </c>
      <c r="OLR205" s="34">
        <f t="shared" si="737"/>
        <v>0</v>
      </c>
      <c r="OLS205" s="34">
        <f t="shared" si="737"/>
        <v>0</v>
      </c>
      <c r="OLT205" s="34">
        <f t="shared" si="737"/>
        <v>0</v>
      </c>
      <c r="OLU205" s="34">
        <f t="shared" si="737"/>
        <v>0</v>
      </c>
      <c r="OLV205" s="34">
        <f t="shared" si="737"/>
        <v>0</v>
      </c>
      <c r="OLW205" s="34">
        <f t="shared" si="737"/>
        <v>0</v>
      </c>
      <c r="OLX205" s="34">
        <f t="shared" si="737"/>
        <v>0</v>
      </c>
      <c r="OLY205" s="34">
        <f t="shared" si="737"/>
        <v>0</v>
      </c>
      <c r="OLZ205" s="34">
        <f t="shared" si="737"/>
        <v>0</v>
      </c>
      <c r="OMA205" s="34">
        <f t="shared" si="737"/>
        <v>0</v>
      </c>
      <c r="OMB205" s="34">
        <f t="shared" si="737"/>
        <v>0</v>
      </c>
      <c r="OMC205" s="34">
        <f t="shared" si="737"/>
        <v>0</v>
      </c>
      <c r="OMD205" s="34">
        <f t="shared" si="737"/>
        <v>0</v>
      </c>
      <c r="OME205" s="34">
        <f t="shared" si="737"/>
        <v>0</v>
      </c>
      <c r="OMF205" s="34">
        <f t="shared" si="737"/>
        <v>0</v>
      </c>
      <c r="OMG205" s="34">
        <f t="shared" si="737"/>
        <v>0</v>
      </c>
      <c r="OMH205" s="34">
        <f t="shared" si="737"/>
        <v>0</v>
      </c>
      <c r="OMI205" s="34">
        <f t="shared" si="737"/>
        <v>0</v>
      </c>
      <c r="OMJ205" s="34">
        <f t="shared" si="737"/>
        <v>0</v>
      </c>
      <c r="OMK205" s="34">
        <f t="shared" si="737"/>
        <v>0</v>
      </c>
      <c r="OML205" s="34">
        <f t="shared" si="737"/>
        <v>0</v>
      </c>
      <c r="OMM205" s="34">
        <f t="shared" si="737"/>
        <v>0</v>
      </c>
      <c r="OMN205" s="34">
        <f t="shared" si="737"/>
        <v>0</v>
      </c>
      <c r="OMO205" s="34">
        <f t="shared" si="737"/>
        <v>0</v>
      </c>
      <c r="OMP205" s="34">
        <f t="shared" si="737"/>
        <v>0</v>
      </c>
      <c r="OMQ205" s="34">
        <f t="shared" si="737"/>
        <v>0</v>
      </c>
      <c r="OMR205" s="34">
        <f t="shared" si="737"/>
        <v>0</v>
      </c>
      <c r="OMS205" s="34">
        <f t="shared" ref="OMS205:OPD205" si="738">(OMS198+OMS194+OMS190+OMS186+OMS182+OMS178+OMS174+OMS170+OMS166+OMS162+OMS158+OMS154+OMS150+OMS146+OMS142+OMS138+OMS134+OMS130+OMS126+OMS121)/20</f>
        <v>0</v>
      </c>
      <c r="OMT205" s="34">
        <f t="shared" si="738"/>
        <v>0</v>
      </c>
      <c r="OMU205" s="34">
        <f t="shared" si="738"/>
        <v>0</v>
      </c>
      <c r="OMV205" s="34">
        <f t="shared" si="738"/>
        <v>0</v>
      </c>
      <c r="OMW205" s="34">
        <f t="shared" si="738"/>
        <v>0</v>
      </c>
      <c r="OMX205" s="34">
        <f t="shared" si="738"/>
        <v>0</v>
      </c>
      <c r="OMY205" s="34">
        <f t="shared" si="738"/>
        <v>0</v>
      </c>
      <c r="OMZ205" s="34">
        <f t="shared" si="738"/>
        <v>0</v>
      </c>
      <c r="ONA205" s="34">
        <f t="shared" si="738"/>
        <v>0</v>
      </c>
      <c r="ONB205" s="34">
        <f t="shared" si="738"/>
        <v>0</v>
      </c>
      <c r="ONC205" s="34">
        <f t="shared" si="738"/>
        <v>0</v>
      </c>
      <c r="OND205" s="34">
        <f t="shared" si="738"/>
        <v>0</v>
      </c>
      <c r="ONE205" s="34">
        <f t="shared" si="738"/>
        <v>0</v>
      </c>
      <c r="ONF205" s="34">
        <f t="shared" si="738"/>
        <v>0</v>
      </c>
      <c r="ONG205" s="34">
        <f t="shared" si="738"/>
        <v>0</v>
      </c>
      <c r="ONH205" s="34">
        <f t="shared" si="738"/>
        <v>0</v>
      </c>
      <c r="ONI205" s="34">
        <f t="shared" si="738"/>
        <v>0</v>
      </c>
      <c r="ONJ205" s="34">
        <f t="shared" si="738"/>
        <v>0</v>
      </c>
      <c r="ONK205" s="34">
        <f t="shared" si="738"/>
        <v>0</v>
      </c>
      <c r="ONL205" s="34">
        <f t="shared" si="738"/>
        <v>0</v>
      </c>
      <c r="ONM205" s="34">
        <f t="shared" si="738"/>
        <v>0</v>
      </c>
      <c r="ONN205" s="34">
        <f t="shared" si="738"/>
        <v>0</v>
      </c>
      <c r="ONO205" s="34">
        <f t="shared" si="738"/>
        <v>0</v>
      </c>
      <c r="ONP205" s="34">
        <f t="shared" si="738"/>
        <v>0</v>
      </c>
      <c r="ONQ205" s="34">
        <f t="shared" si="738"/>
        <v>0</v>
      </c>
      <c r="ONR205" s="34">
        <f t="shared" si="738"/>
        <v>0</v>
      </c>
      <c r="ONS205" s="34">
        <f t="shared" si="738"/>
        <v>0</v>
      </c>
      <c r="ONT205" s="34">
        <f t="shared" si="738"/>
        <v>0</v>
      </c>
      <c r="ONU205" s="34">
        <f t="shared" si="738"/>
        <v>0</v>
      </c>
      <c r="ONV205" s="34">
        <f t="shared" si="738"/>
        <v>0</v>
      </c>
      <c r="ONW205" s="34">
        <f t="shared" si="738"/>
        <v>0</v>
      </c>
      <c r="ONX205" s="34">
        <f t="shared" si="738"/>
        <v>0</v>
      </c>
      <c r="ONY205" s="34">
        <f t="shared" si="738"/>
        <v>0</v>
      </c>
      <c r="ONZ205" s="34">
        <f t="shared" si="738"/>
        <v>0</v>
      </c>
      <c r="OOA205" s="34">
        <f t="shared" si="738"/>
        <v>0</v>
      </c>
      <c r="OOB205" s="34">
        <f t="shared" si="738"/>
        <v>0</v>
      </c>
      <c r="OOC205" s="34">
        <f t="shared" si="738"/>
        <v>0</v>
      </c>
      <c r="OOD205" s="34">
        <f t="shared" si="738"/>
        <v>0</v>
      </c>
      <c r="OOE205" s="34">
        <f t="shared" si="738"/>
        <v>0</v>
      </c>
      <c r="OOF205" s="34">
        <f t="shared" si="738"/>
        <v>0</v>
      </c>
      <c r="OOG205" s="34">
        <f t="shared" si="738"/>
        <v>0</v>
      </c>
      <c r="OOH205" s="34">
        <f t="shared" si="738"/>
        <v>0</v>
      </c>
      <c r="OOI205" s="34">
        <f t="shared" si="738"/>
        <v>0</v>
      </c>
      <c r="OOJ205" s="34">
        <f t="shared" si="738"/>
        <v>0</v>
      </c>
      <c r="OOK205" s="34">
        <f t="shared" si="738"/>
        <v>0</v>
      </c>
      <c r="OOL205" s="34">
        <f t="shared" si="738"/>
        <v>0</v>
      </c>
      <c r="OOM205" s="34">
        <f t="shared" si="738"/>
        <v>0</v>
      </c>
      <c r="OON205" s="34">
        <f t="shared" si="738"/>
        <v>0</v>
      </c>
      <c r="OOO205" s="34">
        <f t="shared" si="738"/>
        <v>0</v>
      </c>
      <c r="OOP205" s="34">
        <f t="shared" si="738"/>
        <v>0</v>
      </c>
      <c r="OOQ205" s="34">
        <f t="shared" si="738"/>
        <v>0</v>
      </c>
      <c r="OOR205" s="34">
        <f t="shared" si="738"/>
        <v>0</v>
      </c>
      <c r="OOS205" s="34">
        <f t="shared" si="738"/>
        <v>0</v>
      </c>
      <c r="OOT205" s="34">
        <f t="shared" si="738"/>
        <v>0</v>
      </c>
      <c r="OOU205" s="34">
        <f t="shared" si="738"/>
        <v>0</v>
      </c>
      <c r="OOV205" s="34">
        <f t="shared" si="738"/>
        <v>0</v>
      </c>
      <c r="OOW205" s="34">
        <f t="shared" si="738"/>
        <v>0</v>
      </c>
      <c r="OOX205" s="34">
        <f t="shared" si="738"/>
        <v>0</v>
      </c>
      <c r="OOY205" s="34">
        <f t="shared" si="738"/>
        <v>0</v>
      </c>
      <c r="OOZ205" s="34">
        <f t="shared" si="738"/>
        <v>0</v>
      </c>
      <c r="OPA205" s="34">
        <f t="shared" si="738"/>
        <v>0</v>
      </c>
      <c r="OPB205" s="34">
        <f t="shared" si="738"/>
        <v>0</v>
      </c>
      <c r="OPC205" s="34">
        <f t="shared" si="738"/>
        <v>0</v>
      </c>
      <c r="OPD205" s="34">
        <f t="shared" si="738"/>
        <v>0</v>
      </c>
      <c r="OPE205" s="34">
        <f t="shared" ref="OPE205:ORP205" si="739">(OPE198+OPE194+OPE190+OPE186+OPE182+OPE178+OPE174+OPE170+OPE166+OPE162+OPE158+OPE154+OPE150+OPE146+OPE142+OPE138+OPE134+OPE130+OPE126+OPE121)/20</f>
        <v>0</v>
      </c>
      <c r="OPF205" s="34">
        <f t="shared" si="739"/>
        <v>0</v>
      </c>
      <c r="OPG205" s="34">
        <f t="shared" si="739"/>
        <v>0</v>
      </c>
      <c r="OPH205" s="34">
        <f t="shared" si="739"/>
        <v>0</v>
      </c>
      <c r="OPI205" s="34">
        <f t="shared" si="739"/>
        <v>0</v>
      </c>
      <c r="OPJ205" s="34">
        <f t="shared" si="739"/>
        <v>0</v>
      </c>
      <c r="OPK205" s="34">
        <f t="shared" si="739"/>
        <v>0</v>
      </c>
      <c r="OPL205" s="34">
        <f t="shared" si="739"/>
        <v>0</v>
      </c>
      <c r="OPM205" s="34">
        <f t="shared" si="739"/>
        <v>0</v>
      </c>
      <c r="OPN205" s="34">
        <f t="shared" si="739"/>
        <v>0</v>
      </c>
      <c r="OPO205" s="34">
        <f t="shared" si="739"/>
        <v>0</v>
      </c>
      <c r="OPP205" s="34">
        <f t="shared" si="739"/>
        <v>0</v>
      </c>
      <c r="OPQ205" s="34">
        <f t="shared" si="739"/>
        <v>0</v>
      </c>
      <c r="OPR205" s="34">
        <f t="shared" si="739"/>
        <v>0</v>
      </c>
      <c r="OPS205" s="34">
        <f t="shared" si="739"/>
        <v>0</v>
      </c>
      <c r="OPT205" s="34">
        <f t="shared" si="739"/>
        <v>0</v>
      </c>
      <c r="OPU205" s="34">
        <f t="shared" si="739"/>
        <v>0</v>
      </c>
      <c r="OPV205" s="34">
        <f t="shared" si="739"/>
        <v>0</v>
      </c>
      <c r="OPW205" s="34">
        <f t="shared" si="739"/>
        <v>0</v>
      </c>
      <c r="OPX205" s="34">
        <f t="shared" si="739"/>
        <v>0</v>
      </c>
      <c r="OPY205" s="34">
        <f t="shared" si="739"/>
        <v>0</v>
      </c>
      <c r="OPZ205" s="34">
        <f t="shared" si="739"/>
        <v>0</v>
      </c>
      <c r="OQA205" s="34">
        <f t="shared" si="739"/>
        <v>0</v>
      </c>
      <c r="OQB205" s="34">
        <f t="shared" si="739"/>
        <v>0</v>
      </c>
      <c r="OQC205" s="34">
        <f t="shared" si="739"/>
        <v>0</v>
      </c>
      <c r="OQD205" s="34">
        <f t="shared" si="739"/>
        <v>0</v>
      </c>
      <c r="OQE205" s="34">
        <f t="shared" si="739"/>
        <v>0</v>
      </c>
      <c r="OQF205" s="34">
        <f t="shared" si="739"/>
        <v>0</v>
      </c>
      <c r="OQG205" s="34">
        <f t="shared" si="739"/>
        <v>0</v>
      </c>
      <c r="OQH205" s="34">
        <f t="shared" si="739"/>
        <v>0</v>
      </c>
      <c r="OQI205" s="34">
        <f t="shared" si="739"/>
        <v>0</v>
      </c>
      <c r="OQJ205" s="34">
        <f t="shared" si="739"/>
        <v>0</v>
      </c>
      <c r="OQK205" s="34">
        <f t="shared" si="739"/>
        <v>0</v>
      </c>
      <c r="OQL205" s="34">
        <f t="shared" si="739"/>
        <v>0</v>
      </c>
      <c r="OQM205" s="34">
        <f t="shared" si="739"/>
        <v>0</v>
      </c>
      <c r="OQN205" s="34">
        <f t="shared" si="739"/>
        <v>0</v>
      </c>
      <c r="OQO205" s="34">
        <f t="shared" si="739"/>
        <v>0</v>
      </c>
      <c r="OQP205" s="34">
        <f t="shared" si="739"/>
        <v>0</v>
      </c>
      <c r="OQQ205" s="34">
        <f t="shared" si="739"/>
        <v>0</v>
      </c>
      <c r="OQR205" s="34">
        <f t="shared" si="739"/>
        <v>0</v>
      </c>
      <c r="OQS205" s="34">
        <f t="shared" si="739"/>
        <v>0</v>
      </c>
      <c r="OQT205" s="34">
        <f t="shared" si="739"/>
        <v>0</v>
      </c>
      <c r="OQU205" s="34">
        <f t="shared" si="739"/>
        <v>0</v>
      </c>
      <c r="OQV205" s="34">
        <f t="shared" si="739"/>
        <v>0</v>
      </c>
      <c r="OQW205" s="34">
        <f t="shared" si="739"/>
        <v>0</v>
      </c>
      <c r="OQX205" s="34">
        <f t="shared" si="739"/>
        <v>0</v>
      </c>
      <c r="OQY205" s="34">
        <f t="shared" si="739"/>
        <v>0</v>
      </c>
      <c r="OQZ205" s="34">
        <f t="shared" si="739"/>
        <v>0</v>
      </c>
      <c r="ORA205" s="34">
        <f t="shared" si="739"/>
        <v>0</v>
      </c>
      <c r="ORB205" s="34">
        <f t="shared" si="739"/>
        <v>0</v>
      </c>
      <c r="ORC205" s="34">
        <f t="shared" si="739"/>
        <v>0</v>
      </c>
      <c r="ORD205" s="34">
        <f t="shared" si="739"/>
        <v>0</v>
      </c>
      <c r="ORE205" s="34">
        <f t="shared" si="739"/>
        <v>0</v>
      </c>
      <c r="ORF205" s="34">
        <f t="shared" si="739"/>
        <v>0</v>
      </c>
      <c r="ORG205" s="34">
        <f t="shared" si="739"/>
        <v>0</v>
      </c>
      <c r="ORH205" s="34">
        <f t="shared" si="739"/>
        <v>0</v>
      </c>
      <c r="ORI205" s="34">
        <f t="shared" si="739"/>
        <v>0</v>
      </c>
      <c r="ORJ205" s="34">
        <f t="shared" si="739"/>
        <v>0</v>
      </c>
      <c r="ORK205" s="34">
        <f t="shared" si="739"/>
        <v>0</v>
      </c>
      <c r="ORL205" s="34">
        <f t="shared" si="739"/>
        <v>0</v>
      </c>
      <c r="ORM205" s="34">
        <f t="shared" si="739"/>
        <v>0</v>
      </c>
      <c r="ORN205" s="34">
        <f t="shared" si="739"/>
        <v>0</v>
      </c>
      <c r="ORO205" s="34">
        <f t="shared" si="739"/>
        <v>0</v>
      </c>
      <c r="ORP205" s="34">
        <f t="shared" si="739"/>
        <v>0</v>
      </c>
      <c r="ORQ205" s="34">
        <f t="shared" ref="ORQ205:OUB205" si="740">(ORQ198+ORQ194+ORQ190+ORQ186+ORQ182+ORQ178+ORQ174+ORQ170+ORQ166+ORQ162+ORQ158+ORQ154+ORQ150+ORQ146+ORQ142+ORQ138+ORQ134+ORQ130+ORQ126+ORQ121)/20</f>
        <v>0</v>
      </c>
      <c r="ORR205" s="34">
        <f t="shared" si="740"/>
        <v>0</v>
      </c>
      <c r="ORS205" s="34">
        <f t="shared" si="740"/>
        <v>0</v>
      </c>
      <c r="ORT205" s="34">
        <f t="shared" si="740"/>
        <v>0</v>
      </c>
      <c r="ORU205" s="34">
        <f t="shared" si="740"/>
        <v>0</v>
      </c>
      <c r="ORV205" s="34">
        <f t="shared" si="740"/>
        <v>0</v>
      </c>
      <c r="ORW205" s="34">
        <f t="shared" si="740"/>
        <v>0</v>
      </c>
      <c r="ORX205" s="34">
        <f t="shared" si="740"/>
        <v>0</v>
      </c>
      <c r="ORY205" s="34">
        <f t="shared" si="740"/>
        <v>0</v>
      </c>
      <c r="ORZ205" s="34">
        <f t="shared" si="740"/>
        <v>0</v>
      </c>
      <c r="OSA205" s="34">
        <f t="shared" si="740"/>
        <v>0</v>
      </c>
      <c r="OSB205" s="34">
        <f t="shared" si="740"/>
        <v>0</v>
      </c>
      <c r="OSC205" s="34">
        <f t="shared" si="740"/>
        <v>0</v>
      </c>
      <c r="OSD205" s="34">
        <f t="shared" si="740"/>
        <v>0</v>
      </c>
      <c r="OSE205" s="34">
        <f t="shared" si="740"/>
        <v>0</v>
      </c>
      <c r="OSF205" s="34">
        <f t="shared" si="740"/>
        <v>0</v>
      </c>
      <c r="OSG205" s="34">
        <f t="shared" si="740"/>
        <v>0</v>
      </c>
      <c r="OSH205" s="34">
        <f t="shared" si="740"/>
        <v>0</v>
      </c>
      <c r="OSI205" s="34">
        <f t="shared" si="740"/>
        <v>0</v>
      </c>
      <c r="OSJ205" s="34">
        <f t="shared" si="740"/>
        <v>0</v>
      </c>
      <c r="OSK205" s="34">
        <f t="shared" si="740"/>
        <v>0</v>
      </c>
      <c r="OSL205" s="34">
        <f t="shared" si="740"/>
        <v>0</v>
      </c>
      <c r="OSM205" s="34">
        <f t="shared" si="740"/>
        <v>0</v>
      </c>
      <c r="OSN205" s="34">
        <f t="shared" si="740"/>
        <v>0</v>
      </c>
      <c r="OSO205" s="34">
        <f t="shared" si="740"/>
        <v>0</v>
      </c>
      <c r="OSP205" s="34">
        <f t="shared" si="740"/>
        <v>0</v>
      </c>
      <c r="OSQ205" s="34">
        <f t="shared" si="740"/>
        <v>0</v>
      </c>
      <c r="OSR205" s="34">
        <f t="shared" si="740"/>
        <v>0</v>
      </c>
      <c r="OSS205" s="34">
        <f t="shared" si="740"/>
        <v>0</v>
      </c>
      <c r="OST205" s="34">
        <f t="shared" si="740"/>
        <v>0</v>
      </c>
      <c r="OSU205" s="34">
        <f t="shared" si="740"/>
        <v>0</v>
      </c>
      <c r="OSV205" s="34">
        <f t="shared" si="740"/>
        <v>0</v>
      </c>
      <c r="OSW205" s="34">
        <f t="shared" si="740"/>
        <v>0</v>
      </c>
      <c r="OSX205" s="34">
        <f t="shared" si="740"/>
        <v>0</v>
      </c>
      <c r="OSY205" s="34">
        <f t="shared" si="740"/>
        <v>0</v>
      </c>
      <c r="OSZ205" s="34">
        <f t="shared" si="740"/>
        <v>0</v>
      </c>
      <c r="OTA205" s="34">
        <f t="shared" si="740"/>
        <v>0</v>
      </c>
      <c r="OTB205" s="34">
        <f t="shared" si="740"/>
        <v>0</v>
      </c>
      <c r="OTC205" s="34">
        <f t="shared" si="740"/>
        <v>0</v>
      </c>
      <c r="OTD205" s="34">
        <f t="shared" si="740"/>
        <v>0</v>
      </c>
      <c r="OTE205" s="34">
        <f t="shared" si="740"/>
        <v>0</v>
      </c>
      <c r="OTF205" s="34">
        <f t="shared" si="740"/>
        <v>0</v>
      </c>
      <c r="OTG205" s="34">
        <f t="shared" si="740"/>
        <v>0</v>
      </c>
      <c r="OTH205" s="34">
        <f t="shared" si="740"/>
        <v>0</v>
      </c>
      <c r="OTI205" s="34">
        <f t="shared" si="740"/>
        <v>0</v>
      </c>
      <c r="OTJ205" s="34">
        <f t="shared" si="740"/>
        <v>0</v>
      </c>
      <c r="OTK205" s="34">
        <f t="shared" si="740"/>
        <v>0</v>
      </c>
      <c r="OTL205" s="34">
        <f t="shared" si="740"/>
        <v>0</v>
      </c>
      <c r="OTM205" s="34">
        <f t="shared" si="740"/>
        <v>0</v>
      </c>
      <c r="OTN205" s="34">
        <f t="shared" si="740"/>
        <v>0</v>
      </c>
      <c r="OTO205" s="34">
        <f t="shared" si="740"/>
        <v>0</v>
      </c>
      <c r="OTP205" s="34">
        <f t="shared" si="740"/>
        <v>0</v>
      </c>
      <c r="OTQ205" s="34">
        <f t="shared" si="740"/>
        <v>0</v>
      </c>
      <c r="OTR205" s="34">
        <f t="shared" si="740"/>
        <v>0</v>
      </c>
      <c r="OTS205" s="34">
        <f t="shared" si="740"/>
        <v>0</v>
      </c>
      <c r="OTT205" s="34">
        <f t="shared" si="740"/>
        <v>0</v>
      </c>
      <c r="OTU205" s="34">
        <f t="shared" si="740"/>
        <v>0</v>
      </c>
      <c r="OTV205" s="34">
        <f t="shared" si="740"/>
        <v>0</v>
      </c>
      <c r="OTW205" s="34">
        <f t="shared" si="740"/>
        <v>0</v>
      </c>
      <c r="OTX205" s="34">
        <f t="shared" si="740"/>
        <v>0</v>
      </c>
      <c r="OTY205" s="34">
        <f t="shared" si="740"/>
        <v>0</v>
      </c>
      <c r="OTZ205" s="34">
        <f t="shared" si="740"/>
        <v>0</v>
      </c>
      <c r="OUA205" s="34">
        <f t="shared" si="740"/>
        <v>0</v>
      </c>
      <c r="OUB205" s="34">
        <f t="shared" si="740"/>
        <v>0</v>
      </c>
      <c r="OUC205" s="34">
        <f t="shared" ref="OUC205:OWN205" si="741">(OUC198+OUC194+OUC190+OUC186+OUC182+OUC178+OUC174+OUC170+OUC166+OUC162+OUC158+OUC154+OUC150+OUC146+OUC142+OUC138+OUC134+OUC130+OUC126+OUC121)/20</f>
        <v>0</v>
      </c>
      <c r="OUD205" s="34">
        <f t="shared" si="741"/>
        <v>0</v>
      </c>
      <c r="OUE205" s="34">
        <f t="shared" si="741"/>
        <v>0</v>
      </c>
      <c r="OUF205" s="34">
        <f t="shared" si="741"/>
        <v>0</v>
      </c>
      <c r="OUG205" s="34">
        <f t="shared" si="741"/>
        <v>0</v>
      </c>
      <c r="OUH205" s="34">
        <f t="shared" si="741"/>
        <v>0</v>
      </c>
      <c r="OUI205" s="34">
        <f t="shared" si="741"/>
        <v>0</v>
      </c>
      <c r="OUJ205" s="34">
        <f t="shared" si="741"/>
        <v>0</v>
      </c>
      <c r="OUK205" s="34">
        <f t="shared" si="741"/>
        <v>0</v>
      </c>
      <c r="OUL205" s="34">
        <f t="shared" si="741"/>
        <v>0</v>
      </c>
      <c r="OUM205" s="34">
        <f t="shared" si="741"/>
        <v>0</v>
      </c>
      <c r="OUN205" s="34">
        <f t="shared" si="741"/>
        <v>0</v>
      </c>
      <c r="OUO205" s="34">
        <f t="shared" si="741"/>
        <v>0</v>
      </c>
      <c r="OUP205" s="34">
        <f t="shared" si="741"/>
        <v>0</v>
      </c>
      <c r="OUQ205" s="34">
        <f t="shared" si="741"/>
        <v>0</v>
      </c>
      <c r="OUR205" s="34">
        <f t="shared" si="741"/>
        <v>0</v>
      </c>
      <c r="OUS205" s="34">
        <f t="shared" si="741"/>
        <v>0</v>
      </c>
      <c r="OUT205" s="34">
        <f t="shared" si="741"/>
        <v>0</v>
      </c>
      <c r="OUU205" s="34">
        <f t="shared" si="741"/>
        <v>0</v>
      </c>
      <c r="OUV205" s="34">
        <f t="shared" si="741"/>
        <v>0</v>
      </c>
      <c r="OUW205" s="34">
        <f t="shared" si="741"/>
        <v>0</v>
      </c>
      <c r="OUX205" s="34">
        <f t="shared" si="741"/>
        <v>0</v>
      </c>
      <c r="OUY205" s="34">
        <f t="shared" si="741"/>
        <v>0</v>
      </c>
      <c r="OUZ205" s="34">
        <f t="shared" si="741"/>
        <v>0</v>
      </c>
      <c r="OVA205" s="34">
        <f t="shared" si="741"/>
        <v>0</v>
      </c>
      <c r="OVB205" s="34">
        <f t="shared" si="741"/>
        <v>0</v>
      </c>
      <c r="OVC205" s="34">
        <f t="shared" si="741"/>
        <v>0</v>
      </c>
      <c r="OVD205" s="34">
        <f t="shared" si="741"/>
        <v>0</v>
      </c>
      <c r="OVE205" s="34">
        <f t="shared" si="741"/>
        <v>0</v>
      </c>
      <c r="OVF205" s="34">
        <f t="shared" si="741"/>
        <v>0</v>
      </c>
      <c r="OVG205" s="34">
        <f t="shared" si="741"/>
        <v>0</v>
      </c>
      <c r="OVH205" s="34">
        <f t="shared" si="741"/>
        <v>0</v>
      </c>
      <c r="OVI205" s="34">
        <f t="shared" si="741"/>
        <v>0</v>
      </c>
      <c r="OVJ205" s="34">
        <f t="shared" si="741"/>
        <v>0</v>
      </c>
      <c r="OVK205" s="34">
        <f t="shared" si="741"/>
        <v>0</v>
      </c>
      <c r="OVL205" s="34">
        <f t="shared" si="741"/>
        <v>0</v>
      </c>
      <c r="OVM205" s="34">
        <f t="shared" si="741"/>
        <v>0</v>
      </c>
      <c r="OVN205" s="34">
        <f t="shared" si="741"/>
        <v>0</v>
      </c>
      <c r="OVO205" s="34">
        <f t="shared" si="741"/>
        <v>0</v>
      </c>
      <c r="OVP205" s="34">
        <f t="shared" si="741"/>
        <v>0</v>
      </c>
      <c r="OVQ205" s="34">
        <f t="shared" si="741"/>
        <v>0</v>
      </c>
      <c r="OVR205" s="34">
        <f t="shared" si="741"/>
        <v>0</v>
      </c>
      <c r="OVS205" s="34">
        <f t="shared" si="741"/>
        <v>0</v>
      </c>
      <c r="OVT205" s="34">
        <f t="shared" si="741"/>
        <v>0</v>
      </c>
      <c r="OVU205" s="34">
        <f t="shared" si="741"/>
        <v>0</v>
      </c>
      <c r="OVV205" s="34">
        <f t="shared" si="741"/>
        <v>0</v>
      </c>
      <c r="OVW205" s="34">
        <f t="shared" si="741"/>
        <v>0</v>
      </c>
      <c r="OVX205" s="34">
        <f t="shared" si="741"/>
        <v>0</v>
      </c>
      <c r="OVY205" s="34">
        <f t="shared" si="741"/>
        <v>0</v>
      </c>
      <c r="OVZ205" s="34">
        <f t="shared" si="741"/>
        <v>0</v>
      </c>
      <c r="OWA205" s="34">
        <f t="shared" si="741"/>
        <v>0</v>
      </c>
      <c r="OWB205" s="34">
        <f t="shared" si="741"/>
        <v>0</v>
      </c>
      <c r="OWC205" s="34">
        <f t="shared" si="741"/>
        <v>0</v>
      </c>
      <c r="OWD205" s="34">
        <f t="shared" si="741"/>
        <v>0</v>
      </c>
      <c r="OWE205" s="34">
        <f t="shared" si="741"/>
        <v>0</v>
      </c>
      <c r="OWF205" s="34">
        <f t="shared" si="741"/>
        <v>0</v>
      </c>
      <c r="OWG205" s="34">
        <f t="shared" si="741"/>
        <v>0</v>
      </c>
      <c r="OWH205" s="34">
        <f t="shared" si="741"/>
        <v>0</v>
      </c>
      <c r="OWI205" s="34">
        <f t="shared" si="741"/>
        <v>0</v>
      </c>
      <c r="OWJ205" s="34">
        <f t="shared" si="741"/>
        <v>0</v>
      </c>
      <c r="OWK205" s="34">
        <f t="shared" si="741"/>
        <v>0</v>
      </c>
      <c r="OWL205" s="34">
        <f t="shared" si="741"/>
        <v>0</v>
      </c>
      <c r="OWM205" s="34">
        <f t="shared" si="741"/>
        <v>0</v>
      </c>
      <c r="OWN205" s="34">
        <f t="shared" si="741"/>
        <v>0</v>
      </c>
      <c r="OWO205" s="34">
        <f t="shared" ref="OWO205:OYZ205" si="742">(OWO198+OWO194+OWO190+OWO186+OWO182+OWO178+OWO174+OWO170+OWO166+OWO162+OWO158+OWO154+OWO150+OWO146+OWO142+OWO138+OWO134+OWO130+OWO126+OWO121)/20</f>
        <v>0</v>
      </c>
      <c r="OWP205" s="34">
        <f t="shared" si="742"/>
        <v>0</v>
      </c>
      <c r="OWQ205" s="34">
        <f t="shared" si="742"/>
        <v>0</v>
      </c>
      <c r="OWR205" s="34">
        <f t="shared" si="742"/>
        <v>0</v>
      </c>
      <c r="OWS205" s="34">
        <f t="shared" si="742"/>
        <v>0</v>
      </c>
      <c r="OWT205" s="34">
        <f t="shared" si="742"/>
        <v>0</v>
      </c>
      <c r="OWU205" s="34">
        <f t="shared" si="742"/>
        <v>0</v>
      </c>
      <c r="OWV205" s="34">
        <f t="shared" si="742"/>
        <v>0</v>
      </c>
      <c r="OWW205" s="34">
        <f t="shared" si="742"/>
        <v>0</v>
      </c>
      <c r="OWX205" s="34">
        <f t="shared" si="742"/>
        <v>0</v>
      </c>
      <c r="OWY205" s="34">
        <f t="shared" si="742"/>
        <v>0</v>
      </c>
      <c r="OWZ205" s="34">
        <f t="shared" si="742"/>
        <v>0</v>
      </c>
      <c r="OXA205" s="34">
        <f t="shared" si="742"/>
        <v>0</v>
      </c>
      <c r="OXB205" s="34">
        <f t="shared" si="742"/>
        <v>0</v>
      </c>
      <c r="OXC205" s="34">
        <f t="shared" si="742"/>
        <v>0</v>
      </c>
      <c r="OXD205" s="34">
        <f t="shared" si="742"/>
        <v>0</v>
      </c>
      <c r="OXE205" s="34">
        <f t="shared" si="742"/>
        <v>0</v>
      </c>
      <c r="OXF205" s="34">
        <f t="shared" si="742"/>
        <v>0</v>
      </c>
      <c r="OXG205" s="34">
        <f t="shared" si="742"/>
        <v>0</v>
      </c>
      <c r="OXH205" s="34">
        <f t="shared" si="742"/>
        <v>0</v>
      </c>
      <c r="OXI205" s="34">
        <f t="shared" si="742"/>
        <v>0</v>
      </c>
      <c r="OXJ205" s="34">
        <f t="shared" si="742"/>
        <v>0</v>
      </c>
      <c r="OXK205" s="34">
        <f t="shared" si="742"/>
        <v>0</v>
      </c>
      <c r="OXL205" s="34">
        <f t="shared" si="742"/>
        <v>0</v>
      </c>
      <c r="OXM205" s="34">
        <f t="shared" si="742"/>
        <v>0</v>
      </c>
      <c r="OXN205" s="34">
        <f t="shared" si="742"/>
        <v>0</v>
      </c>
      <c r="OXO205" s="34">
        <f t="shared" si="742"/>
        <v>0</v>
      </c>
      <c r="OXP205" s="34">
        <f t="shared" si="742"/>
        <v>0</v>
      </c>
      <c r="OXQ205" s="34">
        <f t="shared" si="742"/>
        <v>0</v>
      </c>
      <c r="OXR205" s="34">
        <f t="shared" si="742"/>
        <v>0</v>
      </c>
      <c r="OXS205" s="34">
        <f t="shared" si="742"/>
        <v>0</v>
      </c>
      <c r="OXT205" s="34">
        <f t="shared" si="742"/>
        <v>0</v>
      </c>
      <c r="OXU205" s="34">
        <f t="shared" si="742"/>
        <v>0</v>
      </c>
      <c r="OXV205" s="34">
        <f t="shared" si="742"/>
        <v>0</v>
      </c>
      <c r="OXW205" s="34">
        <f t="shared" si="742"/>
        <v>0</v>
      </c>
      <c r="OXX205" s="34">
        <f t="shared" si="742"/>
        <v>0</v>
      </c>
      <c r="OXY205" s="34">
        <f t="shared" si="742"/>
        <v>0</v>
      </c>
      <c r="OXZ205" s="34">
        <f t="shared" si="742"/>
        <v>0</v>
      </c>
      <c r="OYA205" s="34">
        <f t="shared" si="742"/>
        <v>0</v>
      </c>
      <c r="OYB205" s="34">
        <f t="shared" si="742"/>
        <v>0</v>
      </c>
      <c r="OYC205" s="34">
        <f t="shared" si="742"/>
        <v>0</v>
      </c>
      <c r="OYD205" s="34">
        <f t="shared" si="742"/>
        <v>0</v>
      </c>
      <c r="OYE205" s="34">
        <f t="shared" si="742"/>
        <v>0</v>
      </c>
      <c r="OYF205" s="34">
        <f t="shared" si="742"/>
        <v>0</v>
      </c>
      <c r="OYG205" s="34">
        <f t="shared" si="742"/>
        <v>0</v>
      </c>
      <c r="OYH205" s="34">
        <f t="shared" si="742"/>
        <v>0</v>
      </c>
      <c r="OYI205" s="34">
        <f t="shared" si="742"/>
        <v>0</v>
      </c>
      <c r="OYJ205" s="34">
        <f t="shared" si="742"/>
        <v>0</v>
      </c>
      <c r="OYK205" s="34">
        <f t="shared" si="742"/>
        <v>0</v>
      </c>
      <c r="OYL205" s="34">
        <f t="shared" si="742"/>
        <v>0</v>
      </c>
      <c r="OYM205" s="34">
        <f t="shared" si="742"/>
        <v>0</v>
      </c>
      <c r="OYN205" s="34">
        <f t="shared" si="742"/>
        <v>0</v>
      </c>
      <c r="OYO205" s="34">
        <f t="shared" si="742"/>
        <v>0</v>
      </c>
      <c r="OYP205" s="34">
        <f t="shared" si="742"/>
        <v>0</v>
      </c>
      <c r="OYQ205" s="34">
        <f t="shared" si="742"/>
        <v>0</v>
      </c>
      <c r="OYR205" s="34">
        <f t="shared" si="742"/>
        <v>0</v>
      </c>
      <c r="OYS205" s="34">
        <f t="shared" si="742"/>
        <v>0</v>
      </c>
      <c r="OYT205" s="34">
        <f t="shared" si="742"/>
        <v>0</v>
      </c>
      <c r="OYU205" s="34">
        <f t="shared" si="742"/>
        <v>0</v>
      </c>
      <c r="OYV205" s="34">
        <f t="shared" si="742"/>
        <v>0</v>
      </c>
      <c r="OYW205" s="34">
        <f t="shared" si="742"/>
        <v>0</v>
      </c>
      <c r="OYX205" s="34">
        <f t="shared" si="742"/>
        <v>0</v>
      </c>
      <c r="OYY205" s="34">
        <f t="shared" si="742"/>
        <v>0</v>
      </c>
      <c r="OYZ205" s="34">
        <f t="shared" si="742"/>
        <v>0</v>
      </c>
      <c r="OZA205" s="34">
        <f t="shared" ref="OZA205:PBL205" si="743">(OZA198+OZA194+OZA190+OZA186+OZA182+OZA178+OZA174+OZA170+OZA166+OZA162+OZA158+OZA154+OZA150+OZA146+OZA142+OZA138+OZA134+OZA130+OZA126+OZA121)/20</f>
        <v>0</v>
      </c>
      <c r="OZB205" s="34">
        <f t="shared" si="743"/>
        <v>0</v>
      </c>
      <c r="OZC205" s="34">
        <f t="shared" si="743"/>
        <v>0</v>
      </c>
      <c r="OZD205" s="34">
        <f t="shared" si="743"/>
        <v>0</v>
      </c>
      <c r="OZE205" s="34">
        <f t="shared" si="743"/>
        <v>0</v>
      </c>
      <c r="OZF205" s="34">
        <f t="shared" si="743"/>
        <v>0</v>
      </c>
      <c r="OZG205" s="34">
        <f t="shared" si="743"/>
        <v>0</v>
      </c>
      <c r="OZH205" s="34">
        <f t="shared" si="743"/>
        <v>0</v>
      </c>
      <c r="OZI205" s="34">
        <f t="shared" si="743"/>
        <v>0</v>
      </c>
      <c r="OZJ205" s="34">
        <f t="shared" si="743"/>
        <v>0</v>
      </c>
      <c r="OZK205" s="34">
        <f t="shared" si="743"/>
        <v>0</v>
      </c>
      <c r="OZL205" s="34">
        <f t="shared" si="743"/>
        <v>0</v>
      </c>
      <c r="OZM205" s="34">
        <f t="shared" si="743"/>
        <v>0</v>
      </c>
      <c r="OZN205" s="34">
        <f t="shared" si="743"/>
        <v>0</v>
      </c>
      <c r="OZO205" s="34">
        <f t="shared" si="743"/>
        <v>0</v>
      </c>
      <c r="OZP205" s="34">
        <f t="shared" si="743"/>
        <v>0</v>
      </c>
      <c r="OZQ205" s="34">
        <f t="shared" si="743"/>
        <v>0</v>
      </c>
      <c r="OZR205" s="34">
        <f t="shared" si="743"/>
        <v>0</v>
      </c>
      <c r="OZS205" s="34">
        <f t="shared" si="743"/>
        <v>0</v>
      </c>
      <c r="OZT205" s="34">
        <f t="shared" si="743"/>
        <v>0</v>
      </c>
      <c r="OZU205" s="34">
        <f t="shared" si="743"/>
        <v>0</v>
      </c>
      <c r="OZV205" s="34">
        <f t="shared" si="743"/>
        <v>0</v>
      </c>
      <c r="OZW205" s="34">
        <f t="shared" si="743"/>
        <v>0</v>
      </c>
      <c r="OZX205" s="34">
        <f t="shared" si="743"/>
        <v>0</v>
      </c>
      <c r="OZY205" s="34">
        <f t="shared" si="743"/>
        <v>0</v>
      </c>
      <c r="OZZ205" s="34">
        <f t="shared" si="743"/>
        <v>0</v>
      </c>
      <c r="PAA205" s="34">
        <f t="shared" si="743"/>
        <v>0</v>
      </c>
      <c r="PAB205" s="34">
        <f t="shared" si="743"/>
        <v>0</v>
      </c>
      <c r="PAC205" s="34">
        <f t="shared" si="743"/>
        <v>0</v>
      </c>
      <c r="PAD205" s="34">
        <f t="shared" si="743"/>
        <v>0</v>
      </c>
      <c r="PAE205" s="34">
        <f t="shared" si="743"/>
        <v>0</v>
      </c>
      <c r="PAF205" s="34">
        <f t="shared" si="743"/>
        <v>0</v>
      </c>
      <c r="PAG205" s="34">
        <f t="shared" si="743"/>
        <v>0</v>
      </c>
      <c r="PAH205" s="34">
        <f t="shared" si="743"/>
        <v>0</v>
      </c>
      <c r="PAI205" s="34">
        <f t="shared" si="743"/>
        <v>0</v>
      </c>
      <c r="PAJ205" s="34">
        <f t="shared" si="743"/>
        <v>0</v>
      </c>
      <c r="PAK205" s="34">
        <f t="shared" si="743"/>
        <v>0</v>
      </c>
      <c r="PAL205" s="34">
        <f t="shared" si="743"/>
        <v>0</v>
      </c>
      <c r="PAM205" s="34">
        <f t="shared" si="743"/>
        <v>0</v>
      </c>
      <c r="PAN205" s="34">
        <f t="shared" si="743"/>
        <v>0</v>
      </c>
      <c r="PAO205" s="34">
        <f t="shared" si="743"/>
        <v>0</v>
      </c>
      <c r="PAP205" s="34">
        <f t="shared" si="743"/>
        <v>0</v>
      </c>
      <c r="PAQ205" s="34">
        <f t="shared" si="743"/>
        <v>0</v>
      </c>
      <c r="PAR205" s="34">
        <f t="shared" si="743"/>
        <v>0</v>
      </c>
      <c r="PAS205" s="34">
        <f t="shared" si="743"/>
        <v>0</v>
      </c>
      <c r="PAT205" s="34">
        <f t="shared" si="743"/>
        <v>0</v>
      </c>
      <c r="PAU205" s="34">
        <f t="shared" si="743"/>
        <v>0</v>
      </c>
      <c r="PAV205" s="34">
        <f t="shared" si="743"/>
        <v>0</v>
      </c>
      <c r="PAW205" s="34">
        <f t="shared" si="743"/>
        <v>0</v>
      </c>
      <c r="PAX205" s="34">
        <f t="shared" si="743"/>
        <v>0</v>
      </c>
      <c r="PAY205" s="34">
        <f t="shared" si="743"/>
        <v>0</v>
      </c>
      <c r="PAZ205" s="34">
        <f t="shared" si="743"/>
        <v>0</v>
      </c>
      <c r="PBA205" s="34">
        <f t="shared" si="743"/>
        <v>0</v>
      </c>
      <c r="PBB205" s="34">
        <f t="shared" si="743"/>
        <v>0</v>
      </c>
      <c r="PBC205" s="34">
        <f t="shared" si="743"/>
        <v>0</v>
      </c>
      <c r="PBD205" s="34">
        <f t="shared" si="743"/>
        <v>0</v>
      </c>
      <c r="PBE205" s="34">
        <f t="shared" si="743"/>
        <v>0</v>
      </c>
      <c r="PBF205" s="34">
        <f t="shared" si="743"/>
        <v>0</v>
      </c>
      <c r="PBG205" s="34">
        <f t="shared" si="743"/>
        <v>0</v>
      </c>
      <c r="PBH205" s="34">
        <f t="shared" si="743"/>
        <v>0</v>
      </c>
      <c r="PBI205" s="34">
        <f t="shared" si="743"/>
        <v>0</v>
      </c>
      <c r="PBJ205" s="34">
        <f t="shared" si="743"/>
        <v>0</v>
      </c>
      <c r="PBK205" s="34">
        <f t="shared" si="743"/>
        <v>0</v>
      </c>
      <c r="PBL205" s="34">
        <f t="shared" si="743"/>
        <v>0</v>
      </c>
      <c r="PBM205" s="34">
        <f t="shared" ref="PBM205:PDX205" si="744">(PBM198+PBM194+PBM190+PBM186+PBM182+PBM178+PBM174+PBM170+PBM166+PBM162+PBM158+PBM154+PBM150+PBM146+PBM142+PBM138+PBM134+PBM130+PBM126+PBM121)/20</f>
        <v>0</v>
      </c>
      <c r="PBN205" s="34">
        <f t="shared" si="744"/>
        <v>0</v>
      </c>
      <c r="PBO205" s="34">
        <f t="shared" si="744"/>
        <v>0</v>
      </c>
      <c r="PBP205" s="34">
        <f t="shared" si="744"/>
        <v>0</v>
      </c>
      <c r="PBQ205" s="34">
        <f t="shared" si="744"/>
        <v>0</v>
      </c>
      <c r="PBR205" s="34">
        <f t="shared" si="744"/>
        <v>0</v>
      </c>
      <c r="PBS205" s="34">
        <f t="shared" si="744"/>
        <v>0</v>
      </c>
      <c r="PBT205" s="34">
        <f t="shared" si="744"/>
        <v>0</v>
      </c>
      <c r="PBU205" s="34">
        <f t="shared" si="744"/>
        <v>0</v>
      </c>
      <c r="PBV205" s="34">
        <f t="shared" si="744"/>
        <v>0</v>
      </c>
      <c r="PBW205" s="34">
        <f t="shared" si="744"/>
        <v>0</v>
      </c>
      <c r="PBX205" s="34">
        <f t="shared" si="744"/>
        <v>0</v>
      </c>
      <c r="PBY205" s="34">
        <f t="shared" si="744"/>
        <v>0</v>
      </c>
      <c r="PBZ205" s="34">
        <f t="shared" si="744"/>
        <v>0</v>
      </c>
      <c r="PCA205" s="34">
        <f t="shared" si="744"/>
        <v>0</v>
      </c>
      <c r="PCB205" s="34">
        <f t="shared" si="744"/>
        <v>0</v>
      </c>
      <c r="PCC205" s="34">
        <f t="shared" si="744"/>
        <v>0</v>
      </c>
      <c r="PCD205" s="34">
        <f t="shared" si="744"/>
        <v>0</v>
      </c>
      <c r="PCE205" s="34">
        <f t="shared" si="744"/>
        <v>0</v>
      </c>
      <c r="PCF205" s="34">
        <f t="shared" si="744"/>
        <v>0</v>
      </c>
      <c r="PCG205" s="34">
        <f t="shared" si="744"/>
        <v>0</v>
      </c>
      <c r="PCH205" s="34">
        <f t="shared" si="744"/>
        <v>0</v>
      </c>
      <c r="PCI205" s="34">
        <f t="shared" si="744"/>
        <v>0</v>
      </c>
      <c r="PCJ205" s="34">
        <f t="shared" si="744"/>
        <v>0</v>
      </c>
      <c r="PCK205" s="34">
        <f t="shared" si="744"/>
        <v>0</v>
      </c>
      <c r="PCL205" s="34">
        <f t="shared" si="744"/>
        <v>0</v>
      </c>
      <c r="PCM205" s="34">
        <f t="shared" si="744"/>
        <v>0</v>
      </c>
      <c r="PCN205" s="34">
        <f t="shared" si="744"/>
        <v>0</v>
      </c>
      <c r="PCO205" s="34">
        <f t="shared" si="744"/>
        <v>0</v>
      </c>
      <c r="PCP205" s="34">
        <f t="shared" si="744"/>
        <v>0</v>
      </c>
      <c r="PCQ205" s="34">
        <f t="shared" si="744"/>
        <v>0</v>
      </c>
      <c r="PCR205" s="34">
        <f t="shared" si="744"/>
        <v>0</v>
      </c>
      <c r="PCS205" s="34">
        <f t="shared" si="744"/>
        <v>0</v>
      </c>
      <c r="PCT205" s="34">
        <f t="shared" si="744"/>
        <v>0</v>
      </c>
      <c r="PCU205" s="34">
        <f t="shared" si="744"/>
        <v>0</v>
      </c>
      <c r="PCV205" s="34">
        <f t="shared" si="744"/>
        <v>0</v>
      </c>
      <c r="PCW205" s="34">
        <f t="shared" si="744"/>
        <v>0</v>
      </c>
      <c r="PCX205" s="34">
        <f t="shared" si="744"/>
        <v>0</v>
      </c>
      <c r="PCY205" s="34">
        <f t="shared" si="744"/>
        <v>0</v>
      </c>
      <c r="PCZ205" s="34">
        <f t="shared" si="744"/>
        <v>0</v>
      </c>
      <c r="PDA205" s="34">
        <f t="shared" si="744"/>
        <v>0</v>
      </c>
      <c r="PDB205" s="34">
        <f t="shared" si="744"/>
        <v>0</v>
      </c>
      <c r="PDC205" s="34">
        <f t="shared" si="744"/>
        <v>0</v>
      </c>
      <c r="PDD205" s="34">
        <f t="shared" si="744"/>
        <v>0</v>
      </c>
      <c r="PDE205" s="34">
        <f t="shared" si="744"/>
        <v>0</v>
      </c>
      <c r="PDF205" s="34">
        <f t="shared" si="744"/>
        <v>0</v>
      </c>
      <c r="PDG205" s="34">
        <f t="shared" si="744"/>
        <v>0</v>
      </c>
      <c r="PDH205" s="34">
        <f t="shared" si="744"/>
        <v>0</v>
      </c>
      <c r="PDI205" s="34">
        <f t="shared" si="744"/>
        <v>0</v>
      </c>
      <c r="PDJ205" s="34">
        <f t="shared" si="744"/>
        <v>0</v>
      </c>
      <c r="PDK205" s="34">
        <f t="shared" si="744"/>
        <v>0</v>
      </c>
      <c r="PDL205" s="34">
        <f t="shared" si="744"/>
        <v>0</v>
      </c>
      <c r="PDM205" s="34">
        <f t="shared" si="744"/>
        <v>0</v>
      </c>
      <c r="PDN205" s="34">
        <f t="shared" si="744"/>
        <v>0</v>
      </c>
      <c r="PDO205" s="34">
        <f t="shared" si="744"/>
        <v>0</v>
      </c>
      <c r="PDP205" s="34">
        <f t="shared" si="744"/>
        <v>0</v>
      </c>
      <c r="PDQ205" s="34">
        <f t="shared" si="744"/>
        <v>0</v>
      </c>
      <c r="PDR205" s="34">
        <f t="shared" si="744"/>
        <v>0</v>
      </c>
      <c r="PDS205" s="34">
        <f t="shared" si="744"/>
        <v>0</v>
      </c>
      <c r="PDT205" s="34">
        <f t="shared" si="744"/>
        <v>0</v>
      </c>
      <c r="PDU205" s="34">
        <f t="shared" si="744"/>
        <v>0</v>
      </c>
      <c r="PDV205" s="34">
        <f t="shared" si="744"/>
        <v>0</v>
      </c>
      <c r="PDW205" s="34">
        <f t="shared" si="744"/>
        <v>0</v>
      </c>
      <c r="PDX205" s="34">
        <f t="shared" si="744"/>
        <v>0</v>
      </c>
      <c r="PDY205" s="34">
        <f t="shared" ref="PDY205:PGJ205" si="745">(PDY198+PDY194+PDY190+PDY186+PDY182+PDY178+PDY174+PDY170+PDY166+PDY162+PDY158+PDY154+PDY150+PDY146+PDY142+PDY138+PDY134+PDY130+PDY126+PDY121)/20</f>
        <v>0</v>
      </c>
      <c r="PDZ205" s="34">
        <f t="shared" si="745"/>
        <v>0</v>
      </c>
      <c r="PEA205" s="34">
        <f t="shared" si="745"/>
        <v>0</v>
      </c>
      <c r="PEB205" s="34">
        <f t="shared" si="745"/>
        <v>0</v>
      </c>
      <c r="PEC205" s="34">
        <f t="shared" si="745"/>
        <v>0</v>
      </c>
      <c r="PED205" s="34">
        <f t="shared" si="745"/>
        <v>0</v>
      </c>
      <c r="PEE205" s="34">
        <f t="shared" si="745"/>
        <v>0</v>
      </c>
      <c r="PEF205" s="34">
        <f t="shared" si="745"/>
        <v>0</v>
      </c>
      <c r="PEG205" s="34">
        <f t="shared" si="745"/>
        <v>0</v>
      </c>
      <c r="PEH205" s="34">
        <f t="shared" si="745"/>
        <v>0</v>
      </c>
      <c r="PEI205" s="34">
        <f t="shared" si="745"/>
        <v>0</v>
      </c>
      <c r="PEJ205" s="34">
        <f t="shared" si="745"/>
        <v>0</v>
      </c>
      <c r="PEK205" s="34">
        <f t="shared" si="745"/>
        <v>0</v>
      </c>
      <c r="PEL205" s="34">
        <f t="shared" si="745"/>
        <v>0</v>
      </c>
      <c r="PEM205" s="34">
        <f t="shared" si="745"/>
        <v>0</v>
      </c>
      <c r="PEN205" s="34">
        <f t="shared" si="745"/>
        <v>0</v>
      </c>
      <c r="PEO205" s="34">
        <f t="shared" si="745"/>
        <v>0</v>
      </c>
      <c r="PEP205" s="34">
        <f t="shared" si="745"/>
        <v>0</v>
      </c>
      <c r="PEQ205" s="34">
        <f t="shared" si="745"/>
        <v>0</v>
      </c>
      <c r="PER205" s="34">
        <f t="shared" si="745"/>
        <v>0</v>
      </c>
      <c r="PES205" s="34">
        <f t="shared" si="745"/>
        <v>0</v>
      </c>
      <c r="PET205" s="34">
        <f t="shared" si="745"/>
        <v>0</v>
      </c>
      <c r="PEU205" s="34">
        <f t="shared" si="745"/>
        <v>0</v>
      </c>
      <c r="PEV205" s="34">
        <f t="shared" si="745"/>
        <v>0</v>
      </c>
      <c r="PEW205" s="34">
        <f t="shared" si="745"/>
        <v>0</v>
      </c>
      <c r="PEX205" s="34">
        <f t="shared" si="745"/>
        <v>0</v>
      </c>
      <c r="PEY205" s="34">
        <f t="shared" si="745"/>
        <v>0</v>
      </c>
      <c r="PEZ205" s="34">
        <f t="shared" si="745"/>
        <v>0</v>
      </c>
      <c r="PFA205" s="34">
        <f t="shared" si="745"/>
        <v>0</v>
      </c>
      <c r="PFB205" s="34">
        <f t="shared" si="745"/>
        <v>0</v>
      </c>
      <c r="PFC205" s="34">
        <f t="shared" si="745"/>
        <v>0</v>
      </c>
      <c r="PFD205" s="34">
        <f t="shared" si="745"/>
        <v>0</v>
      </c>
      <c r="PFE205" s="34">
        <f t="shared" si="745"/>
        <v>0</v>
      </c>
      <c r="PFF205" s="34">
        <f t="shared" si="745"/>
        <v>0</v>
      </c>
      <c r="PFG205" s="34">
        <f t="shared" si="745"/>
        <v>0</v>
      </c>
      <c r="PFH205" s="34">
        <f t="shared" si="745"/>
        <v>0</v>
      </c>
      <c r="PFI205" s="34">
        <f t="shared" si="745"/>
        <v>0</v>
      </c>
      <c r="PFJ205" s="34">
        <f t="shared" si="745"/>
        <v>0</v>
      </c>
      <c r="PFK205" s="34">
        <f t="shared" si="745"/>
        <v>0</v>
      </c>
      <c r="PFL205" s="34">
        <f t="shared" si="745"/>
        <v>0</v>
      </c>
      <c r="PFM205" s="34">
        <f t="shared" si="745"/>
        <v>0</v>
      </c>
      <c r="PFN205" s="34">
        <f t="shared" si="745"/>
        <v>0</v>
      </c>
      <c r="PFO205" s="34">
        <f t="shared" si="745"/>
        <v>0</v>
      </c>
      <c r="PFP205" s="34">
        <f t="shared" si="745"/>
        <v>0</v>
      </c>
      <c r="PFQ205" s="34">
        <f t="shared" si="745"/>
        <v>0</v>
      </c>
      <c r="PFR205" s="34">
        <f t="shared" si="745"/>
        <v>0</v>
      </c>
      <c r="PFS205" s="34">
        <f t="shared" si="745"/>
        <v>0</v>
      </c>
      <c r="PFT205" s="34">
        <f t="shared" si="745"/>
        <v>0</v>
      </c>
      <c r="PFU205" s="34">
        <f t="shared" si="745"/>
        <v>0</v>
      </c>
      <c r="PFV205" s="34">
        <f t="shared" si="745"/>
        <v>0</v>
      </c>
      <c r="PFW205" s="34">
        <f t="shared" si="745"/>
        <v>0</v>
      </c>
      <c r="PFX205" s="34">
        <f t="shared" si="745"/>
        <v>0</v>
      </c>
      <c r="PFY205" s="34">
        <f t="shared" si="745"/>
        <v>0</v>
      </c>
      <c r="PFZ205" s="34">
        <f t="shared" si="745"/>
        <v>0</v>
      </c>
      <c r="PGA205" s="34">
        <f t="shared" si="745"/>
        <v>0</v>
      </c>
      <c r="PGB205" s="34">
        <f t="shared" si="745"/>
        <v>0</v>
      </c>
      <c r="PGC205" s="34">
        <f t="shared" si="745"/>
        <v>0</v>
      </c>
      <c r="PGD205" s="34">
        <f t="shared" si="745"/>
        <v>0</v>
      </c>
      <c r="PGE205" s="34">
        <f t="shared" si="745"/>
        <v>0</v>
      </c>
      <c r="PGF205" s="34">
        <f t="shared" si="745"/>
        <v>0</v>
      </c>
      <c r="PGG205" s="34">
        <f t="shared" si="745"/>
        <v>0</v>
      </c>
      <c r="PGH205" s="34">
        <f t="shared" si="745"/>
        <v>0</v>
      </c>
      <c r="PGI205" s="34">
        <f t="shared" si="745"/>
        <v>0</v>
      </c>
      <c r="PGJ205" s="34">
        <f t="shared" si="745"/>
        <v>0</v>
      </c>
      <c r="PGK205" s="34">
        <f t="shared" ref="PGK205:PIV205" si="746">(PGK198+PGK194+PGK190+PGK186+PGK182+PGK178+PGK174+PGK170+PGK166+PGK162+PGK158+PGK154+PGK150+PGK146+PGK142+PGK138+PGK134+PGK130+PGK126+PGK121)/20</f>
        <v>0</v>
      </c>
      <c r="PGL205" s="34">
        <f t="shared" si="746"/>
        <v>0</v>
      </c>
      <c r="PGM205" s="34">
        <f t="shared" si="746"/>
        <v>0</v>
      </c>
      <c r="PGN205" s="34">
        <f t="shared" si="746"/>
        <v>0</v>
      </c>
      <c r="PGO205" s="34">
        <f t="shared" si="746"/>
        <v>0</v>
      </c>
      <c r="PGP205" s="34">
        <f t="shared" si="746"/>
        <v>0</v>
      </c>
      <c r="PGQ205" s="34">
        <f t="shared" si="746"/>
        <v>0</v>
      </c>
      <c r="PGR205" s="34">
        <f t="shared" si="746"/>
        <v>0</v>
      </c>
      <c r="PGS205" s="34">
        <f t="shared" si="746"/>
        <v>0</v>
      </c>
      <c r="PGT205" s="34">
        <f t="shared" si="746"/>
        <v>0</v>
      </c>
      <c r="PGU205" s="34">
        <f t="shared" si="746"/>
        <v>0</v>
      </c>
      <c r="PGV205" s="34">
        <f t="shared" si="746"/>
        <v>0</v>
      </c>
      <c r="PGW205" s="34">
        <f t="shared" si="746"/>
        <v>0</v>
      </c>
      <c r="PGX205" s="34">
        <f t="shared" si="746"/>
        <v>0</v>
      </c>
      <c r="PGY205" s="34">
        <f t="shared" si="746"/>
        <v>0</v>
      </c>
      <c r="PGZ205" s="34">
        <f t="shared" si="746"/>
        <v>0</v>
      </c>
      <c r="PHA205" s="34">
        <f t="shared" si="746"/>
        <v>0</v>
      </c>
      <c r="PHB205" s="34">
        <f t="shared" si="746"/>
        <v>0</v>
      </c>
      <c r="PHC205" s="34">
        <f t="shared" si="746"/>
        <v>0</v>
      </c>
      <c r="PHD205" s="34">
        <f t="shared" si="746"/>
        <v>0</v>
      </c>
      <c r="PHE205" s="34">
        <f t="shared" si="746"/>
        <v>0</v>
      </c>
      <c r="PHF205" s="34">
        <f t="shared" si="746"/>
        <v>0</v>
      </c>
      <c r="PHG205" s="34">
        <f t="shared" si="746"/>
        <v>0</v>
      </c>
      <c r="PHH205" s="34">
        <f t="shared" si="746"/>
        <v>0</v>
      </c>
      <c r="PHI205" s="34">
        <f t="shared" si="746"/>
        <v>0</v>
      </c>
      <c r="PHJ205" s="34">
        <f t="shared" si="746"/>
        <v>0</v>
      </c>
      <c r="PHK205" s="34">
        <f t="shared" si="746"/>
        <v>0</v>
      </c>
      <c r="PHL205" s="34">
        <f t="shared" si="746"/>
        <v>0</v>
      </c>
      <c r="PHM205" s="34">
        <f t="shared" si="746"/>
        <v>0</v>
      </c>
      <c r="PHN205" s="34">
        <f t="shared" si="746"/>
        <v>0</v>
      </c>
      <c r="PHO205" s="34">
        <f t="shared" si="746"/>
        <v>0</v>
      </c>
      <c r="PHP205" s="34">
        <f t="shared" si="746"/>
        <v>0</v>
      </c>
      <c r="PHQ205" s="34">
        <f t="shared" si="746"/>
        <v>0</v>
      </c>
      <c r="PHR205" s="34">
        <f t="shared" si="746"/>
        <v>0</v>
      </c>
      <c r="PHS205" s="34">
        <f t="shared" si="746"/>
        <v>0</v>
      </c>
      <c r="PHT205" s="34">
        <f t="shared" si="746"/>
        <v>0</v>
      </c>
      <c r="PHU205" s="34">
        <f t="shared" si="746"/>
        <v>0</v>
      </c>
      <c r="PHV205" s="34">
        <f t="shared" si="746"/>
        <v>0</v>
      </c>
      <c r="PHW205" s="34">
        <f t="shared" si="746"/>
        <v>0</v>
      </c>
      <c r="PHX205" s="34">
        <f t="shared" si="746"/>
        <v>0</v>
      </c>
      <c r="PHY205" s="34">
        <f t="shared" si="746"/>
        <v>0</v>
      </c>
      <c r="PHZ205" s="34">
        <f t="shared" si="746"/>
        <v>0</v>
      </c>
      <c r="PIA205" s="34">
        <f t="shared" si="746"/>
        <v>0</v>
      </c>
      <c r="PIB205" s="34">
        <f t="shared" si="746"/>
        <v>0</v>
      </c>
      <c r="PIC205" s="34">
        <f t="shared" si="746"/>
        <v>0</v>
      </c>
      <c r="PID205" s="34">
        <f t="shared" si="746"/>
        <v>0</v>
      </c>
      <c r="PIE205" s="34">
        <f t="shared" si="746"/>
        <v>0</v>
      </c>
      <c r="PIF205" s="34">
        <f t="shared" si="746"/>
        <v>0</v>
      </c>
      <c r="PIG205" s="34">
        <f t="shared" si="746"/>
        <v>0</v>
      </c>
      <c r="PIH205" s="34">
        <f t="shared" si="746"/>
        <v>0</v>
      </c>
      <c r="PII205" s="34">
        <f t="shared" si="746"/>
        <v>0</v>
      </c>
      <c r="PIJ205" s="34">
        <f t="shared" si="746"/>
        <v>0</v>
      </c>
      <c r="PIK205" s="34">
        <f t="shared" si="746"/>
        <v>0</v>
      </c>
      <c r="PIL205" s="34">
        <f t="shared" si="746"/>
        <v>0</v>
      </c>
      <c r="PIM205" s="34">
        <f t="shared" si="746"/>
        <v>0</v>
      </c>
      <c r="PIN205" s="34">
        <f t="shared" si="746"/>
        <v>0</v>
      </c>
      <c r="PIO205" s="34">
        <f t="shared" si="746"/>
        <v>0</v>
      </c>
      <c r="PIP205" s="34">
        <f t="shared" si="746"/>
        <v>0</v>
      </c>
      <c r="PIQ205" s="34">
        <f t="shared" si="746"/>
        <v>0</v>
      </c>
      <c r="PIR205" s="34">
        <f t="shared" si="746"/>
        <v>0</v>
      </c>
      <c r="PIS205" s="34">
        <f t="shared" si="746"/>
        <v>0</v>
      </c>
      <c r="PIT205" s="34">
        <f t="shared" si="746"/>
        <v>0</v>
      </c>
      <c r="PIU205" s="34">
        <f t="shared" si="746"/>
        <v>0</v>
      </c>
      <c r="PIV205" s="34">
        <f t="shared" si="746"/>
        <v>0</v>
      </c>
      <c r="PIW205" s="34">
        <f t="shared" ref="PIW205:PLH205" si="747">(PIW198+PIW194+PIW190+PIW186+PIW182+PIW178+PIW174+PIW170+PIW166+PIW162+PIW158+PIW154+PIW150+PIW146+PIW142+PIW138+PIW134+PIW130+PIW126+PIW121)/20</f>
        <v>0</v>
      </c>
      <c r="PIX205" s="34">
        <f t="shared" si="747"/>
        <v>0</v>
      </c>
      <c r="PIY205" s="34">
        <f t="shared" si="747"/>
        <v>0</v>
      </c>
      <c r="PIZ205" s="34">
        <f t="shared" si="747"/>
        <v>0</v>
      </c>
      <c r="PJA205" s="34">
        <f t="shared" si="747"/>
        <v>0</v>
      </c>
      <c r="PJB205" s="34">
        <f t="shared" si="747"/>
        <v>0</v>
      </c>
      <c r="PJC205" s="34">
        <f t="shared" si="747"/>
        <v>0</v>
      </c>
      <c r="PJD205" s="34">
        <f t="shared" si="747"/>
        <v>0</v>
      </c>
      <c r="PJE205" s="34">
        <f t="shared" si="747"/>
        <v>0</v>
      </c>
      <c r="PJF205" s="34">
        <f t="shared" si="747"/>
        <v>0</v>
      </c>
      <c r="PJG205" s="34">
        <f t="shared" si="747"/>
        <v>0</v>
      </c>
      <c r="PJH205" s="34">
        <f t="shared" si="747"/>
        <v>0</v>
      </c>
      <c r="PJI205" s="34">
        <f t="shared" si="747"/>
        <v>0</v>
      </c>
      <c r="PJJ205" s="34">
        <f t="shared" si="747"/>
        <v>0</v>
      </c>
      <c r="PJK205" s="34">
        <f t="shared" si="747"/>
        <v>0</v>
      </c>
      <c r="PJL205" s="34">
        <f t="shared" si="747"/>
        <v>0</v>
      </c>
      <c r="PJM205" s="34">
        <f t="shared" si="747"/>
        <v>0</v>
      </c>
      <c r="PJN205" s="34">
        <f t="shared" si="747"/>
        <v>0</v>
      </c>
      <c r="PJO205" s="34">
        <f t="shared" si="747"/>
        <v>0</v>
      </c>
      <c r="PJP205" s="34">
        <f t="shared" si="747"/>
        <v>0</v>
      </c>
      <c r="PJQ205" s="34">
        <f t="shared" si="747"/>
        <v>0</v>
      </c>
      <c r="PJR205" s="34">
        <f t="shared" si="747"/>
        <v>0</v>
      </c>
      <c r="PJS205" s="34">
        <f t="shared" si="747"/>
        <v>0</v>
      </c>
      <c r="PJT205" s="34">
        <f t="shared" si="747"/>
        <v>0</v>
      </c>
      <c r="PJU205" s="34">
        <f t="shared" si="747"/>
        <v>0</v>
      </c>
      <c r="PJV205" s="34">
        <f t="shared" si="747"/>
        <v>0</v>
      </c>
      <c r="PJW205" s="34">
        <f t="shared" si="747"/>
        <v>0</v>
      </c>
      <c r="PJX205" s="34">
        <f t="shared" si="747"/>
        <v>0</v>
      </c>
      <c r="PJY205" s="34">
        <f t="shared" si="747"/>
        <v>0</v>
      </c>
      <c r="PJZ205" s="34">
        <f t="shared" si="747"/>
        <v>0</v>
      </c>
      <c r="PKA205" s="34">
        <f t="shared" si="747"/>
        <v>0</v>
      </c>
      <c r="PKB205" s="34">
        <f t="shared" si="747"/>
        <v>0</v>
      </c>
      <c r="PKC205" s="34">
        <f t="shared" si="747"/>
        <v>0</v>
      </c>
      <c r="PKD205" s="34">
        <f t="shared" si="747"/>
        <v>0</v>
      </c>
      <c r="PKE205" s="34">
        <f t="shared" si="747"/>
        <v>0</v>
      </c>
      <c r="PKF205" s="34">
        <f t="shared" si="747"/>
        <v>0</v>
      </c>
      <c r="PKG205" s="34">
        <f t="shared" si="747"/>
        <v>0</v>
      </c>
      <c r="PKH205" s="34">
        <f t="shared" si="747"/>
        <v>0</v>
      </c>
      <c r="PKI205" s="34">
        <f t="shared" si="747"/>
        <v>0</v>
      </c>
      <c r="PKJ205" s="34">
        <f t="shared" si="747"/>
        <v>0</v>
      </c>
      <c r="PKK205" s="34">
        <f t="shared" si="747"/>
        <v>0</v>
      </c>
      <c r="PKL205" s="34">
        <f t="shared" si="747"/>
        <v>0</v>
      </c>
      <c r="PKM205" s="34">
        <f t="shared" si="747"/>
        <v>0</v>
      </c>
      <c r="PKN205" s="34">
        <f t="shared" si="747"/>
        <v>0</v>
      </c>
      <c r="PKO205" s="34">
        <f t="shared" si="747"/>
        <v>0</v>
      </c>
      <c r="PKP205" s="34">
        <f t="shared" si="747"/>
        <v>0</v>
      </c>
      <c r="PKQ205" s="34">
        <f t="shared" si="747"/>
        <v>0</v>
      </c>
      <c r="PKR205" s="34">
        <f t="shared" si="747"/>
        <v>0</v>
      </c>
      <c r="PKS205" s="34">
        <f t="shared" si="747"/>
        <v>0</v>
      </c>
      <c r="PKT205" s="34">
        <f t="shared" si="747"/>
        <v>0</v>
      </c>
      <c r="PKU205" s="34">
        <f t="shared" si="747"/>
        <v>0</v>
      </c>
      <c r="PKV205" s="34">
        <f t="shared" si="747"/>
        <v>0</v>
      </c>
      <c r="PKW205" s="34">
        <f t="shared" si="747"/>
        <v>0</v>
      </c>
      <c r="PKX205" s="34">
        <f t="shared" si="747"/>
        <v>0</v>
      </c>
      <c r="PKY205" s="34">
        <f t="shared" si="747"/>
        <v>0</v>
      </c>
      <c r="PKZ205" s="34">
        <f t="shared" si="747"/>
        <v>0</v>
      </c>
      <c r="PLA205" s="34">
        <f t="shared" si="747"/>
        <v>0</v>
      </c>
      <c r="PLB205" s="34">
        <f t="shared" si="747"/>
        <v>0</v>
      </c>
      <c r="PLC205" s="34">
        <f t="shared" si="747"/>
        <v>0</v>
      </c>
      <c r="PLD205" s="34">
        <f t="shared" si="747"/>
        <v>0</v>
      </c>
      <c r="PLE205" s="34">
        <f t="shared" si="747"/>
        <v>0</v>
      </c>
      <c r="PLF205" s="34">
        <f t="shared" si="747"/>
        <v>0</v>
      </c>
      <c r="PLG205" s="34">
        <f t="shared" si="747"/>
        <v>0</v>
      </c>
      <c r="PLH205" s="34">
        <f t="shared" si="747"/>
        <v>0</v>
      </c>
      <c r="PLI205" s="34">
        <f t="shared" ref="PLI205:PNT205" si="748">(PLI198+PLI194+PLI190+PLI186+PLI182+PLI178+PLI174+PLI170+PLI166+PLI162+PLI158+PLI154+PLI150+PLI146+PLI142+PLI138+PLI134+PLI130+PLI126+PLI121)/20</f>
        <v>0</v>
      </c>
      <c r="PLJ205" s="34">
        <f t="shared" si="748"/>
        <v>0</v>
      </c>
      <c r="PLK205" s="34">
        <f t="shared" si="748"/>
        <v>0</v>
      </c>
      <c r="PLL205" s="34">
        <f t="shared" si="748"/>
        <v>0</v>
      </c>
      <c r="PLM205" s="34">
        <f t="shared" si="748"/>
        <v>0</v>
      </c>
      <c r="PLN205" s="34">
        <f t="shared" si="748"/>
        <v>0</v>
      </c>
      <c r="PLO205" s="34">
        <f t="shared" si="748"/>
        <v>0</v>
      </c>
      <c r="PLP205" s="34">
        <f t="shared" si="748"/>
        <v>0</v>
      </c>
      <c r="PLQ205" s="34">
        <f t="shared" si="748"/>
        <v>0</v>
      </c>
      <c r="PLR205" s="34">
        <f t="shared" si="748"/>
        <v>0</v>
      </c>
      <c r="PLS205" s="34">
        <f t="shared" si="748"/>
        <v>0</v>
      </c>
      <c r="PLT205" s="34">
        <f t="shared" si="748"/>
        <v>0</v>
      </c>
      <c r="PLU205" s="34">
        <f t="shared" si="748"/>
        <v>0</v>
      </c>
      <c r="PLV205" s="34">
        <f t="shared" si="748"/>
        <v>0</v>
      </c>
      <c r="PLW205" s="34">
        <f t="shared" si="748"/>
        <v>0</v>
      </c>
      <c r="PLX205" s="34">
        <f t="shared" si="748"/>
        <v>0</v>
      </c>
      <c r="PLY205" s="34">
        <f t="shared" si="748"/>
        <v>0</v>
      </c>
      <c r="PLZ205" s="34">
        <f t="shared" si="748"/>
        <v>0</v>
      </c>
      <c r="PMA205" s="34">
        <f t="shared" si="748"/>
        <v>0</v>
      </c>
      <c r="PMB205" s="34">
        <f t="shared" si="748"/>
        <v>0</v>
      </c>
      <c r="PMC205" s="34">
        <f t="shared" si="748"/>
        <v>0</v>
      </c>
      <c r="PMD205" s="34">
        <f t="shared" si="748"/>
        <v>0</v>
      </c>
      <c r="PME205" s="34">
        <f t="shared" si="748"/>
        <v>0</v>
      </c>
      <c r="PMF205" s="34">
        <f t="shared" si="748"/>
        <v>0</v>
      </c>
      <c r="PMG205" s="34">
        <f t="shared" si="748"/>
        <v>0</v>
      </c>
      <c r="PMH205" s="34">
        <f t="shared" si="748"/>
        <v>0</v>
      </c>
      <c r="PMI205" s="34">
        <f t="shared" si="748"/>
        <v>0</v>
      </c>
      <c r="PMJ205" s="34">
        <f t="shared" si="748"/>
        <v>0</v>
      </c>
      <c r="PMK205" s="34">
        <f t="shared" si="748"/>
        <v>0</v>
      </c>
      <c r="PML205" s="34">
        <f t="shared" si="748"/>
        <v>0</v>
      </c>
      <c r="PMM205" s="34">
        <f t="shared" si="748"/>
        <v>0</v>
      </c>
      <c r="PMN205" s="34">
        <f t="shared" si="748"/>
        <v>0</v>
      </c>
      <c r="PMO205" s="34">
        <f t="shared" si="748"/>
        <v>0</v>
      </c>
      <c r="PMP205" s="34">
        <f t="shared" si="748"/>
        <v>0</v>
      </c>
      <c r="PMQ205" s="34">
        <f t="shared" si="748"/>
        <v>0</v>
      </c>
      <c r="PMR205" s="34">
        <f t="shared" si="748"/>
        <v>0</v>
      </c>
      <c r="PMS205" s="34">
        <f t="shared" si="748"/>
        <v>0</v>
      </c>
      <c r="PMT205" s="34">
        <f t="shared" si="748"/>
        <v>0</v>
      </c>
      <c r="PMU205" s="34">
        <f t="shared" si="748"/>
        <v>0</v>
      </c>
      <c r="PMV205" s="34">
        <f t="shared" si="748"/>
        <v>0</v>
      </c>
      <c r="PMW205" s="34">
        <f t="shared" si="748"/>
        <v>0</v>
      </c>
      <c r="PMX205" s="34">
        <f t="shared" si="748"/>
        <v>0</v>
      </c>
      <c r="PMY205" s="34">
        <f t="shared" si="748"/>
        <v>0</v>
      </c>
      <c r="PMZ205" s="34">
        <f t="shared" si="748"/>
        <v>0</v>
      </c>
      <c r="PNA205" s="34">
        <f t="shared" si="748"/>
        <v>0</v>
      </c>
      <c r="PNB205" s="34">
        <f t="shared" si="748"/>
        <v>0</v>
      </c>
      <c r="PNC205" s="34">
        <f t="shared" si="748"/>
        <v>0</v>
      </c>
      <c r="PND205" s="34">
        <f t="shared" si="748"/>
        <v>0</v>
      </c>
      <c r="PNE205" s="34">
        <f t="shared" si="748"/>
        <v>0</v>
      </c>
      <c r="PNF205" s="34">
        <f t="shared" si="748"/>
        <v>0</v>
      </c>
      <c r="PNG205" s="34">
        <f t="shared" si="748"/>
        <v>0</v>
      </c>
      <c r="PNH205" s="34">
        <f t="shared" si="748"/>
        <v>0</v>
      </c>
      <c r="PNI205" s="34">
        <f t="shared" si="748"/>
        <v>0</v>
      </c>
      <c r="PNJ205" s="34">
        <f t="shared" si="748"/>
        <v>0</v>
      </c>
      <c r="PNK205" s="34">
        <f t="shared" si="748"/>
        <v>0</v>
      </c>
      <c r="PNL205" s="34">
        <f t="shared" si="748"/>
        <v>0</v>
      </c>
      <c r="PNM205" s="34">
        <f t="shared" si="748"/>
        <v>0</v>
      </c>
      <c r="PNN205" s="34">
        <f t="shared" si="748"/>
        <v>0</v>
      </c>
      <c r="PNO205" s="34">
        <f t="shared" si="748"/>
        <v>0</v>
      </c>
      <c r="PNP205" s="34">
        <f t="shared" si="748"/>
        <v>0</v>
      </c>
      <c r="PNQ205" s="34">
        <f t="shared" si="748"/>
        <v>0</v>
      </c>
      <c r="PNR205" s="34">
        <f t="shared" si="748"/>
        <v>0</v>
      </c>
      <c r="PNS205" s="34">
        <f t="shared" si="748"/>
        <v>0</v>
      </c>
      <c r="PNT205" s="34">
        <f t="shared" si="748"/>
        <v>0</v>
      </c>
      <c r="PNU205" s="34">
        <f t="shared" ref="PNU205:PQF205" si="749">(PNU198+PNU194+PNU190+PNU186+PNU182+PNU178+PNU174+PNU170+PNU166+PNU162+PNU158+PNU154+PNU150+PNU146+PNU142+PNU138+PNU134+PNU130+PNU126+PNU121)/20</f>
        <v>0</v>
      </c>
      <c r="PNV205" s="34">
        <f t="shared" si="749"/>
        <v>0</v>
      </c>
      <c r="PNW205" s="34">
        <f t="shared" si="749"/>
        <v>0</v>
      </c>
      <c r="PNX205" s="34">
        <f t="shared" si="749"/>
        <v>0</v>
      </c>
      <c r="PNY205" s="34">
        <f t="shared" si="749"/>
        <v>0</v>
      </c>
      <c r="PNZ205" s="34">
        <f t="shared" si="749"/>
        <v>0</v>
      </c>
      <c r="POA205" s="34">
        <f t="shared" si="749"/>
        <v>0</v>
      </c>
      <c r="POB205" s="34">
        <f t="shared" si="749"/>
        <v>0</v>
      </c>
      <c r="POC205" s="34">
        <f t="shared" si="749"/>
        <v>0</v>
      </c>
      <c r="POD205" s="34">
        <f t="shared" si="749"/>
        <v>0</v>
      </c>
      <c r="POE205" s="34">
        <f t="shared" si="749"/>
        <v>0</v>
      </c>
      <c r="POF205" s="34">
        <f t="shared" si="749"/>
        <v>0</v>
      </c>
      <c r="POG205" s="34">
        <f t="shared" si="749"/>
        <v>0</v>
      </c>
      <c r="POH205" s="34">
        <f t="shared" si="749"/>
        <v>0</v>
      </c>
      <c r="POI205" s="34">
        <f t="shared" si="749"/>
        <v>0</v>
      </c>
      <c r="POJ205" s="34">
        <f t="shared" si="749"/>
        <v>0</v>
      </c>
      <c r="POK205" s="34">
        <f t="shared" si="749"/>
        <v>0</v>
      </c>
      <c r="POL205" s="34">
        <f t="shared" si="749"/>
        <v>0</v>
      </c>
      <c r="POM205" s="34">
        <f t="shared" si="749"/>
        <v>0</v>
      </c>
      <c r="PON205" s="34">
        <f t="shared" si="749"/>
        <v>0</v>
      </c>
      <c r="POO205" s="34">
        <f t="shared" si="749"/>
        <v>0</v>
      </c>
      <c r="POP205" s="34">
        <f t="shared" si="749"/>
        <v>0</v>
      </c>
      <c r="POQ205" s="34">
        <f t="shared" si="749"/>
        <v>0</v>
      </c>
      <c r="POR205" s="34">
        <f t="shared" si="749"/>
        <v>0</v>
      </c>
      <c r="POS205" s="34">
        <f t="shared" si="749"/>
        <v>0</v>
      </c>
      <c r="POT205" s="34">
        <f t="shared" si="749"/>
        <v>0</v>
      </c>
      <c r="POU205" s="34">
        <f t="shared" si="749"/>
        <v>0</v>
      </c>
      <c r="POV205" s="34">
        <f t="shared" si="749"/>
        <v>0</v>
      </c>
      <c r="POW205" s="34">
        <f t="shared" si="749"/>
        <v>0</v>
      </c>
      <c r="POX205" s="34">
        <f t="shared" si="749"/>
        <v>0</v>
      </c>
      <c r="POY205" s="34">
        <f t="shared" si="749"/>
        <v>0</v>
      </c>
      <c r="POZ205" s="34">
        <f t="shared" si="749"/>
        <v>0</v>
      </c>
      <c r="PPA205" s="34">
        <f t="shared" si="749"/>
        <v>0</v>
      </c>
      <c r="PPB205" s="34">
        <f t="shared" si="749"/>
        <v>0</v>
      </c>
      <c r="PPC205" s="34">
        <f t="shared" si="749"/>
        <v>0</v>
      </c>
      <c r="PPD205" s="34">
        <f t="shared" si="749"/>
        <v>0</v>
      </c>
      <c r="PPE205" s="34">
        <f t="shared" si="749"/>
        <v>0</v>
      </c>
      <c r="PPF205" s="34">
        <f t="shared" si="749"/>
        <v>0</v>
      </c>
      <c r="PPG205" s="34">
        <f t="shared" si="749"/>
        <v>0</v>
      </c>
      <c r="PPH205" s="34">
        <f t="shared" si="749"/>
        <v>0</v>
      </c>
      <c r="PPI205" s="34">
        <f t="shared" si="749"/>
        <v>0</v>
      </c>
      <c r="PPJ205" s="34">
        <f t="shared" si="749"/>
        <v>0</v>
      </c>
      <c r="PPK205" s="34">
        <f t="shared" si="749"/>
        <v>0</v>
      </c>
      <c r="PPL205" s="34">
        <f t="shared" si="749"/>
        <v>0</v>
      </c>
      <c r="PPM205" s="34">
        <f t="shared" si="749"/>
        <v>0</v>
      </c>
      <c r="PPN205" s="34">
        <f t="shared" si="749"/>
        <v>0</v>
      </c>
      <c r="PPO205" s="34">
        <f t="shared" si="749"/>
        <v>0</v>
      </c>
      <c r="PPP205" s="34">
        <f t="shared" si="749"/>
        <v>0</v>
      </c>
      <c r="PPQ205" s="34">
        <f t="shared" si="749"/>
        <v>0</v>
      </c>
      <c r="PPR205" s="34">
        <f t="shared" si="749"/>
        <v>0</v>
      </c>
      <c r="PPS205" s="34">
        <f t="shared" si="749"/>
        <v>0</v>
      </c>
      <c r="PPT205" s="34">
        <f t="shared" si="749"/>
        <v>0</v>
      </c>
      <c r="PPU205" s="34">
        <f t="shared" si="749"/>
        <v>0</v>
      </c>
      <c r="PPV205" s="34">
        <f t="shared" si="749"/>
        <v>0</v>
      </c>
      <c r="PPW205" s="34">
        <f t="shared" si="749"/>
        <v>0</v>
      </c>
      <c r="PPX205" s="34">
        <f t="shared" si="749"/>
        <v>0</v>
      </c>
      <c r="PPY205" s="34">
        <f t="shared" si="749"/>
        <v>0</v>
      </c>
      <c r="PPZ205" s="34">
        <f t="shared" si="749"/>
        <v>0</v>
      </c>
      <c r="PQA205" s="34">
        <f t="shared" si="749"/>
        <v>0</v>
      </c>
      <c r="PQB205" s="34">
        <f t="shared" si="749"/>
        <v>0</v>
      </c>
      <c r="PQC205" s="34">
        <f t="shared" si="749"/>
        <v>0</v>
      </c>
      <c r="PQD205" s="34">
        <f t="shared" si="749"/>
        <v>0</v>
      </c>
      <c r="PQE205" s="34">
        <f t="shared" si="749"/>
        <v>0</v>
      </c>
      <c r="PQF205" s="34">
        <f t="shared" si="749"/>
        <v>0</v>
      </c>
      <c r="PQG205" s="34">
        <f t="shared" ref="PQG205:PSR205" si="750">(PQG198+PQG194+PQG190+PQG186+PQG182+PQG178+PQG174+PQG170+PQG166+PQG162+PQG158+PQG154+PQG150+PQG146+PQG142+PQG138+PQG134+PQG130+PQG126+PQG121)/20</f>
        <v>0</v>
      </c>
      <c r="PQH205" s="34">
        <f t="shared" si="750"/>
        <v>0</v>
      </c>
      <c r="PQI205" s="34">
        <f t="shared" si="750"/>
        <v>0</v>
      </c>
      <c r="PQJ205" s="34">
        <f t="shared" si="750"/>
        <v>0</v>
      </c>
      <c r="PQK205" s="34">
        <f t="shared" si="750"/>
        <v>0</v>
      </c>
      <c r="PQL205" s="34">
        <f t="shared" si="750"/>
        <v>0</v>
      </c>
      <c r="PQM205" s="34">
        <f t="shared" si="750"/>
        <v>0</v>
      </c>
      <c r="PQN205" s="34">
        <f t="shared" si="750"/>
        <v>0</v>
      </c>
      <c r="PQO205" s="34">
        <f t="shared" si="750"/>
        <v>0</v>
      </c>
      <c r="PQP205" s="34">
        <f t="shared" si="750"/>
        <v>0</v>
      </c>
      <c r="PQQ205" s="34">
        <f t="shared" si="750"/>
        <v>0</v>
      </c>
      <c r="PQR205" s="34">
        <f t="shared" si="750"/>
        <v>0</v>
      </c>
      <c r="PQS205" s="34">
        <f t="shared" si="750"/>
        <v>0</v>
      </c>
      <c r="PQT205" s="34">
        <f t="shared" si="750"/>
        <v>0</v>
      </c>
      <c r="PQU205" s="34">
        <f t="shared" si="750"/>
        <v>0</v>
      </c>
      <c r="PQV205" s="34">
        <f t="shared" si="750"/>
        <v>0</v>
      </c>
      <c r="PQW205" s="34">
        <f t="shared" si="750"/>
        <v>0</v>
      </c>
      <c r="PQX205" s="34">
        <f t="shared" si="750"/>
        <v>0</v>
      </c>
      <c r="PQY205" s="34">
        <f t="shared" si="750"/>
        <v>0</v>
      </c>
      <c r="PQZ205" s="34">
        <f t="shared" si="750"/>
        <v>0</v>
      </c>
      <c r="PRA205" s="34">
        <f t="shared" si="750"/>
        <v>0</v>
      </c>
      <c r="PRB205" s="34">
        <f t="shared" si="750"/>
        <v>0</v>
      </c>
      <c r="PRC205" s="34">
        <f t="shared" si="750"/>
        <v>0</v>
      </c>
      <c r="PRD205" s="34">
        <f t="shared" si="750"/>
        <v>0</v>
      </c>
      <c r="PRE205" s="34">
        <f t="shared" si="750"/>
        <v>0</v>
      </c>
      <c r="PRF205" s="34">
        <f t="shared" si="750"/>
        <v>0</v>
      </c>
      <c r="PRG205" s="34">
        <f t="shared" si="750"/>
        <v>0</v>
      </c>
      <c r="PRH205" s="34">
        <f t="shared" si="750"/>
        <v>0</v>
      </c>
      <c r="PRI205" s="34">
        <f t="shared" si="750"/>
        <v>0</v>
      </c>
      <c r="PRJ205" s="34">
        <f t="shared" si="750"/>
        <v>0</v>
      </c>
      <c r="PRK205" s="34">
        <f t="shared" si="750"/>
        <v>0</v>
      </c>
      <c r="PRL205" s="34">
        <f t="shared" si="750"/>
        <v>0</v>
      </c>
      <c r="PRM205" s="34">
        <f t="shared" si="750"/>
        <v>0</v>
      </c>
      <c r="PRN205" s="34">
        <f t="shared" si="750"/>
        <v>0</v>
      </c>
      <c r="PRO205" s="34">
        <f t="shared" si="750"/>
        <v>0</v>
      </c>
      <c r="PRP205" s="34">
        <f t="shared" si="750"/>
        <v>0</v>
      </c>
      <c r="PRQ205" s="34">
        <f t="shared" si="750"/>
        <v>0</v>
      </c>
      <c r="PRR205" s="34">
        <f t="shared" si="750"/>
        <v>0</v>
      </c>
      <c r="PRS205" s="34">
        <f t="shared" si="750"/>
        <v>0</v>
      </c>
      <c r="PRT205" s="34">
        <f t="shared" si="750"/>
        <v>0</v>
      </c>
      <c r="PRU205" s="34">
        <f t="shared" si="750"/>
        <v>0</v>
      </c>
      <c r="PRV205" s="34">
        <f t="shared" si="750"/>
        <v>0</v>
      </c>
      <c r="PRW205" s="34">
        <f t="shared" si="750"/>
        <v>0</v>
      </c>
      <c r="PRX205" s="34">
        <f t="shared" si="750"/>
        <v>0</v>
      </c>
      <c r="PRY205" s="34">
        <f t="shared" si="750"/>
        <v>0</v>
      </c>
      <c r="PRZ205" s="34">
        <f t="shared" si="750"/>
        <v>0</v>
      </c>
      <c r="PSA205" s="34">
        <f t="shared" si="750"/>
        <v>0</v>
      </c>
      <c r="PSB205" s="34">
        <f t="shared" si="750"/>
        <v>0</v>
      </c>
      <c r="PSC205" s="34">
        <f t="shared" si="750"/>
        <v>0</v>
      </c>
      <c r="PSD205" s="34">
        <f t="shared" si="750"/>
        <v>0</v>
      </c>
      <c r="PSE205" s="34">
        <f t="shared" si="750"/>
        <v>0</v>
      </c>
      <c r="PSF205" s="34">
        <f t="shared" si="750"/>
        <v>0</v>
      </c>
      <c r="PSG205" s="34">
        <f t="shared" si="750"/>
        <v>0</v>
      </c>
      <c r="PSH205" s="34">
        <f t="shared" si="750"/>
        <v>0</v>
      </c>
      <c r="PSI205" s="34">
        <f t="shared" si="750"/>
        <v>0</v>
      </c>
      <c r="PSJ205" s="34">
        <f t="shared" si="750"/>
        <v>0</v>
      </c>
      <c r="PSK205" s="34">
        <f t="shared" si="750"/>
        <v>0</v>
      </c>
      <c r="PSL205" s="34">
        <f t="shared" si="750"/>
        <v>0</v>
      </c>
      <c r="PSM205" s="34">
        <f t="shared" si="750"/>
        <v>0</v>
      </c>
      <c r="PSN205" s="34">
        <f t="shared" si="750"/>
        <v>0</v>
      </c>
      <c r="PSO205" s="34">
        <f t="shared" si="750"/>
        <v>0</v>
      </c>
      <c r="PSP205" s="34">
        <f t="shared" si="750"/>
        <v>0</v>
      </c>
      <c r="PSQ205" s="34">
        <f t="shared" si="750"/>
        <v>0</v>
      </c>
      <c r="PSR205" s="34">
        <f t="shared" si="750"/>
        <v>0</v>
      </c>
      <c r="PSS205" s="34">
        <f t="shared" ref="PSS205:PVD205" si="751">(PSS198+PSS194+PSS190+PSS186+PSS182+PSS178+PSS174+PSS170+PSS166+PSS162+PSS158+PSS154+PSS150+PSS146+PSS142+PSS138+PSS134+PSS130+PSS126+PSS121)/20</f>
        <v>0</v>
      </c>
      <c r="PST205" s="34">
        <f t="shared" si="751"/>
        <v>0</v>
      </c>
      <c r="PSU205" s="34">
        <f t="shared" si="751"/>
        <v>0</v>
      </c>
      <c r="PSV205" s="34">
        <f t="shared" si="751"/>
        <v>0</v>
      </c>
      <c r="PSW205" s="34">
        <f t="shared" si="751"/>
        <v>0</v>
      </c>
      <c r="PSX205" s="34">
        <f t="shared" si="751"/>
        <v>0</v>
      </c>
      <c r="PSY205" s="34">
        <f t="shared" si="751"/>
        <v>0</v>
      </c>
      <c r="PSZ205" s="34">
        <f t="shared" si="751"/>
        <v>0</v>
      </c>
      <c r="PTA205" s="34">
        <f t="shared" si="751"/>
        <v>0</v>
      </c>
      <c r="PTB205" s="34">
        <f t="shared" si="751"/>
        <v>0</v>
      </c>
      <c r="PTC205" s="34">
        <f t="shared" si="751"/>
        <v>0</v>
      </c>
      <c r="PTD205" s="34">
        <f t="shared" si="751"/>
        <v>0</v>
      </c>
      <c r="PTE205" s="34">
        <f t="shared" si="751"/>
        <v>0</v>
      </c>
      <c r="PTF205" s="34">
        <f t="shared" si="751"/>
        <v>0</v>
      </c>
      <c r="PTG205" s="34">
        <f t="shared" si="751"/>
        <v>0</v>
      </c>
      <c r="PTH205" s="34">
        <f t="shared" si="751"/>
        <v>0</v>
      </c>
      <c r="PTI205" s="34">
        <f t="shared" si="751"/>
        <v>0</v>
      </c>
      <c r="PTJ205" s="34">
        <f t="shared" si="751"/>
        <v>0</v>
      </c>
      <c r="PTK205" s="34">
        <f t="shared" si="751"/>
        <v>0</v>
      </c>
      <c r="PTL205" s="34">
        <f t="shared" si="751"/>
        <v>0</v>
      </c>
      <c r="PTM205" s="34">
        <f t="shared" si="751"/>
        <v>0</v>
      </c>
      <c r="PTN205" s="34">
        <f t="shared" si="751"/>
        <v>0</v>
      </c>
      <c r="PTO205" s="34">
        <f t="shared" si="751"/>
        <v>0</v>
      </c>
      <c r="PTP205" s="34">
        <f t="shared" si="751"/>
        <v>0</v>
      </c>
      <c r="PTQ205" s="34">
        <f t="shared" si="751"/>
        <v>0</v>
      </c>
      <c r="PTR205" s="34">
        <f t="shared" si="751"/>
        <v>0</v>
      </c>
      <c r="PTS205" s="34">
        <f t="shared" si="751"/>
        <v>0</v>
      </c>
      <c r="PTT205" s="34">
        <f t="shared" si="751"/>
        <v>0</v>
      </c>
      <c r="PTU205" s="34">
        <f t="shared" si="751"/>
        <v>0</v>
      </c>
      <c r="PTV205" s="34">
        <f t="shared" si="751"/>
        <v>0</v>
      </c>
      <c r="PTW205" s="34">
        <f t="shared" si="751"/>
        <v>0</v>
      </c>
      <c r="PTX205" s="34">
        <f t="shared" si="751"/>
        <v>0</v>
      </c>
      <c r="PTY205" s="34">
        <f t="shared" si="751"/>
        <v>0</v>
      </c>
      <c r="PTZ205" s="34">
        <f t="shared" si="751"/>
        <v>0</v>
      </c>
      <c r="PUA205" s="34">
        <f t="shared" si="751"/>
        <v>0</v>
      </c>
      <c r="PUB205" s="34">
        <f t="shared" si="751"/>
        <v>0</v>
      </c>
      <c r="PUC205" s="34">
        <f t="shared" si="751"/>
        <v>0</v>
      </c>
      <c r="PUD205" s="34">
        <f t="shared" si="751"/>
        <v>0</v>
      </c>
      <c r="PUE205" s="34">
        <f t="shared" si="751"/>
        <v>0</v>
      </c>
      <c r="PUF205" s="34">
        <f t="shared" si="751"/>
        <v>0</v>
      </c>
      <c r="PUG205" s="34">
        <f t="shared" si="751"/>
        <v>0</v>
      </c>
      <c r="PUH205" s="34">
        <f t="shared" si="751"/>
        <v>0</v>
      </c>
      <c r="PUI205" s="34">
        <f t="shared" si="751"/>
        <v>0</v>
      </c>
      <c r="PUJ205" s="34">
        <f t="shared" si="751"/>
        <v>0</v>
      </c>
      <c r="PUK205" s="34">
        <f t="shared" si="751"/>
        <v>0</v>
      </c>
      <c r="PUL205" s="34">
        <f t="shared" si="751"/>
        <v>0</v>
      </c>
      <c r="PUM205" s="34">
        <f t="shared" si="751"/>
        <v>0</v>
      </c>
      <c r="PUN205" s="34">
        <f t="shared" si="751"/>
        <v>0</v>
      </c>
      <c r="PUO205" s="34">
        <f t="shared" si="751"/>
        <v>0</v>
      </c>
      <c r="PUP205" s="34">
        <f t="shared" si="751"/>
        <v>0</v>
      </c>
      <c r="PUQ205" s="34">
        <f t="shared" si="751"/>
        <v>0</v>
      </c>
      <c r="PUR205" s="34">
        <f t="shared" si="751"/>
        <v>0</v>
      </c>
      <c r="PUS205" s="34">
        <f t="shared" si="751"/>
        <v>0</v>
      </c>
      <c r="PUT205" s="34">
        <f t="shared" si="751"/>
        <v>0</v>
      </c>
      <c r="PUU205" s="34">
        <f t="shared" si="751"/>
        <v>0</v>
      </c>
      <c r="PUV205" s="34">
        <f t="shared" si="751"/>
        <v>0</v>
      </c>
      <c r="PUW205" s="34">
        <f t="shared" si="751"/>
        <v>0</v>
      </c>
      <c r="PUX205" s="34">
        <f t="shared" si="751"/>
        <v>0</v>
      </c>
      <c r="PUY205" s="34">
        <f t="shared" si="751"/>
        <v>0</v>
      </c>
      <c r="PUZ205" s="34">
        <f t="shared" si="751"/>
        <v>0</v>
      </c>
      <c r="PVA205" s="34">
        <f t="shared" si="751"/>
        <v>0</v>
      </c>
      <c r="PVB205" s="34">
        <f t="shared" si="751"/>
        <v>0</v>
      </c>
      <c r="PVC205" s="34">
        <f t="shared" si="751"/>
        <v>0</v>
      </c>
      <c r="PVD205" s="34">
        <f t="shared" si="751"/>
        <v>0</v>
      </c>
      <c r="PVE205" s="34">
        <f t="shared" ref="PVE205:PXP205" si="752">(PVE198+PVE194+PVE190+PVE186+PVE182+PVE178+PVE174+PVE170+PVE166+PVE162+PVE158+PVE154+PVE150+PVE146+PVE142+PVE138+PVE134+PVE130+PVE126+PVE121)/20</f>
        <v>0</v>
      </c>
      <c r="PVF205" s="34">
        <f t="shared" si="752"/>
        <v>0</v>
      </c>
      <c r="PVG205" s="34">
        <f t="shared" si="752"/>
        <v>0</v>
      </c>
      <c r="PVH205" s="34">
        <f t="shared" si="752"/>
        <v>0</v>
      </c>
      <c r="PVI205" s="34">
        <f t="shared" si="752"/>
        <v>0</v>
      </c>
      <c r="PVJ205" s="34">
        <f t="shared" si="752"/>
        <v>0</v>
      </c>
      <c r="PVK205" s="34">
        <f t="shared" si="752"/>
        <v>0</v>
      </c>
      <c r="PVL205" s="34">
        <f t="shared" si="752"/>
        <v>0</v>
      </c>
      <c r="PVM205" s="34">
        <f t="shared" si="752"/>
        <v>0</v>
      </c>
      <c r="PVN205" s="34">
        <f t="shared" si="752"/>
        <v>0</v>
      </c>
      <c r="PVO205" s="34">
        <f t="shared" si="752"/>
        <v>0</v>
      </c>
      <c r="PVP205" s="34">
        <f t="shared" si="752"/>
        <v>0</v>
      </c>
      <c r="PVQ205" s="34">
        <f t="shared" si="752"/>
        <v>0</v>
      </c>
      <c r="PVR205" s="34">
        <f t="shared" si="752"/>
        <v>0</v>
      </c>
      <c r="PVS205" s="34">
        <f t="shared" si="752"/>
        <v>0</v>
      </c>
      <c r="PVT205" s="34">
        <f t="shared" si="752"/>
        <v>0</v>
      </c>
      <c r="PVU205" s="34">
        <f t="shared" si="752"/>
        <v>0</v>
      </c>
      <c r="PVV205" s="34">
        <f t="shared" si="752"/>
        <v>0</v>
      </c>
      <c r="PVW205" s="34">
        <f t="shared" si="752"/>
        <v>0</v>
      </c>
      <c r="PVX205" s="34">
        <f t="shared" si="752"/>
        <v>0</v>
      </c>
      <c r="PVY205" s="34">
        <f t="shared" si="752"/>
        <v>0</v>
      </c>
      <c r="PVZ205" s="34">
        <f t="shared" si="752"/>
        <v>0</v>
      </c>
      <c r="PWA205" s="34">
        <f t="shared" si="752"/>
        <v>0</v>
      </c>
      <c r="PWB205" s="34">
        <f t="shared" si="752"/>
        <v>0</v>
      </c>
      <c r="PWC205" s="34">
        <f t="shared" si="752"/>
        <v>0</v>
      </c>
      <c r="PWD205" s="34">
        <f t="shared" si="752"/>
        <v>0</v>
      </c>
      <c r="PWE205" s="34">
        <f t="shared" si="752"/>
        <v>0</v>
      </c>
      <c r="PWF205" s="34">
        <f t="shared" si="752"/>
        <v>0</v>
      </c>
      <c r="PWG205" s="34">
        <f t="shared" si="752"/>
        <v>0</v>
      </c>
      <c r="PWH205" s="34">
        <f t="shared" si="752"/>
        <v>0</v>
      </c>
      <c r="PWI205" s="34">
        <f t="shared" si="752"/>
        <v>0</v>
      </c>
      <c r="PWJ205" s="34">
        <f t="shared" si="752"/>
        <v>0</v>
      </c>
      <c r="PWK205" s="34">
        <f t="shared" si="752"/>
        <v>0</v>
      </c>
      <c r="PWL205" s="34">
        <f t="shared" si="752"/>
        <v>0</v>
      </c>
      <c r="PWM205" s="34">
        <f t="shared" si="752"/>
        <v>0</v>
      </c>
      <c r="PWN205" s="34">
        <f t="shared" si="752"/>
        <v>0</v>
      </c>
      <c r="PWO205" s="34">
        <f t="shared" si="752"/>
        <v>0</v>
      </c>
      <c r="PWP205" s="34">
        <f t="shared" si="752"/>
        <v>0</v>
      </c>
      <c r="PWQ205" s="34">
        <f t="shared" si="752"/>
        <v>0</v>
      </c>
      <c r="PWR205" s="34">
        <f t="shared" si="752"/>
        <v>0</v>
      </c>
      <c r="PWS205" s="34">
        <f t="shared" si="752"/>
        <v>0</v>
      </c>
      <c r="PWT205" s="34">
        <f t="shared" si="752"/>
        <v>0</v>
      </c>
      <c r="PWU205" s="34">
        <f t="shared" si="752"/>
        <v>0</v>
      </c>
      <c r="PWV205" s="34">
        <f t="shared" si="752"/>
        <v>0</v>
      </c>
      <c r="PWW205" s="34">
        <f t="shared" si="752"/>
        <v>0</v>
      </c>
      <c r="PWX205" s="34">
        <f t="shared" si="752"/>
        <v>0</v>
      </c>
      <c r="PWY205" s="34">
        <f t="shared" si="752"/>
        <v>0</v>
      </c>
      <c r="PWZ205" s="34">
        <f t="shared" si="752"/>
        <v>0</v>
      </c>
      <c r="PXA205" s="34">
        <f t="shared" si="752"/>
        <v>0</v>
      </c>
      <c r="PXB205" s="34">
        <f t="shared" si="752"/>
        <v>0</v>
      </c>
      <c r="PXC205" s="34">
        <f t="shared" si="752"/>
        <v>0</v>
      </c>
      <c r="PXD205" s="34">
        <f t="shared" si="752"/>
        <v>0</v>
      </c>
      <c r="PXE205" s="34">
        <f t="shared" si="752"/>
        <v>0</v>
      </c>
      <c r="PXF205" s="34">
        <f t="shared" si="752"/>
        <v>0</v>
      </c>
      <c r="PXG205" s="34">
        <f t="shared" si="752"/>
        <v>0</v>
      </c>
      <c r="PXH205" s="34">
        <f t="shared" si="752"/>
        <v>0</v>
      </c>
      <c r="PXI205" s="34">
        <f t="shared" si="752"/>
        <v>0</v>
      </c>
      <c r="PXJ205" s="34">
        <f t="shared" si="752"/>
        <v>0</v>
      </c>
      <c r="PXK205" s="34">
        <f t="shared" si="752"/>
        <v>0</v>
      </c>
      <c r="PXL205" s="34">
        <f t="shared" si="752"/>
        <v>0</v>
      </c>
      <c r="PXM205" s="34">
        <f t="shared" si="752"/>
        <v>0</v>
      </c>
      <c r="PXN205" s="34">
        <f t="shared" si="752"/>
        <v>0</v>
      </c>
      <c r="PXO205" s="34">
        <f t="shared" si="752"/>
        <v>0</v>
      </c>
      <c r="PXP205" s="34">
        <f t="shared" si="752"/>
        <v>0</v>
      </c>
      <c r="PXQ205" s="34">
        <f t="shared" ref="PXQ205:QAB205" si="753">(PXQ198+PXQ194+PXQ190+PXQ186+PXQ182+PXQ178+PXQ174+PXQ170+PXQ166+PXQ162+PXQ158+PXQ154+PXQ150+PXQ146+PXQ142+PXQ138+PXQ134+PXQ130+PXQ126+PXQ121)/20</f>
        <v>0</v>
      </c>
      <c r="PXR205" s="34">
        <f t="shared" si="753"/>
        <v>0</v>
      </c>
      <c r="PXS205" s="34">
        <f t="shared" si="753"/>
        <v>0</v>
      </c>
      <c r="PXT205" s="34">
        <f t="shared" si="753"/>
        <v>0</v>
      </c>
      <c r="PXU205" s="34">
        <f t="shared" si="753"/>
        <v>0</v>
      </c>
      <c r="PXV205" s="34">
        <f t="shared" si="753"/>
        <v>0</v>
      </c>
      <c r="PXW205" s="34">
        <f t="shared" si="753"/>
        <v>0</v>
      </c>
      <c r="PXX205" s="34">
        <f t="shared" si="753"/>
        <v>0</v>
      </c>
      <c r="PXY205" s="34">
        <f t="shared" si="753"/>
        <v>0</v>
      </c>
      <c r="PXZ205" s="34">
        <f t="shared" si="753"/>
        <v>0</v>
      </c>
      <c r="PYA205" s="34">
        <f t="shared" si="753"/>
        <v>0</v>
      </c>
      <c r="PYB205" s="34">
        <f t="shared" si="753"/>
        <v>0</v>
      </c>
      <c r="PYC205" s="34">
        <f t="shared" si="753"/>
        <v>0</v>
      </c>
      <c r="PYD205" s="34">
        <f t="shared" si="753"/>
        <v>0</v>
      </c>
      <c r="PYE205" s="34">
        <f t="shared" si="753"/>
        <v>0</v>
      </c>
      <c r="PYF205" s="34">
        <f t="shared" si="753"/>
        <v>0</v>
      </c>
      <c r="PYG205" s="34">
        <f t="shared" si="753"/>
        <v>0</v>
      </c>
      <c r="PYH205" s="34">
        <f t="shared" si="753"/>
        <v>0</v>
      </c>
      <c r="PYI205" s="34">
        <f t="shared" si="753"/>
        <v>0</v>
      </c>
      <c r="PYJ205" s="34">
        <f t="shared" si="753"/>
        <v>0</v>
      </c>
      <c r="PYK205" s="34">
        <f t="shared" si="753"/>
        <v>0</v>
      </c>
      <c r="PYL205" s="34">
        <f t="shared" si="753"/>
        <v>0</v>
      </c>
      <c r="PYM205" s="34">
        <f t="shared" si="753"/>
        <v>0</v>
      </c>
      <c r="PYN205" s="34">
        <f t="shared" si="753"/>
        <v>0</v>
      </c>
      <c r="PYO205" s="34">
        <f t="shared" si="753"/>
        <v>0</v>
      </c>
      <c r="PYP205" s="34">
        <f t="shared" si="753"/>
        <v>0</v>
      </c>
      <c r="PYQ205" s="34">
        <f t="shared" si="753"/>
        <v>0</v>
      </c>
      <c r="PYR205" s="34">
        <f t="shared" si="753"/>
        <v>0</v>
      </c>
      <c r="PYS205" s="34">
        <f t="shared" si="753"/>
        <v>0</v>
      </c>
      <c r="PYT205" s="34">
        <f t="shared" si="753"/>
        <v>0</v>
      </c>
      <c r="PYU205" s="34">
        <f t="shared" si="753"/>
        <v>0</v>
      </c>
      <c r="PYV205" s="34">
        <f t="shared" si="753"/>
        <v>0</v>
      </c>
      <c r="PYW205" s="34">
        <f t="shared" si="753"/>
        <v>0</v>
      </c>
      <c r="PYX205" s="34">
        <f t="shared" si="753"/>
        <v>0</v>
      </c>
      <c r="PYY205" s="34">
        <f t="shared" si="753"/>
        <v>0</v>
      </c>
      <c r="PYZ205" s="34">
        <f t="shared" si="753"/>
        <v>0</v>
      </c>
      <c r="PZA205" s="34">
        <f t="shared" si="753"/>
        <v>0</v>
      </c>
      <c r="PZB205" s="34">
        <f t="shared" si="753"/>
        <v>0</v>
      </c>
      <c r="PZC205" s="34">
        <f t="shared" si="753"/>
        <v>0</v>
      </c>
      <c r="PZD205" s="34">
        <f t="shared" si="753"/>
        <v>0</v>
      </c>
      <c r="PZE205" s="34">
        <f t="shared" si="753"/>
        <v>0</v>
      </c>
      <c r="PZF205" s="34">
        <f t="shared" si="753"/>
        <v>0</v>
      </c>
      <c r="PZG205" s="34">
        <f t="shared" si="753"/>
        <v>0</v>
      </c>
      <c r="PZH205" s="34">
        <f t="shared" si="753"/>
        <v>0</v>
      </c>
      <c r="PZI205" s="34">
        <f t="shared" si="753"/>
        <v>0</v>
      </c>
      <c r="PZJ205" s="34">
        <f t="shared" si="753"/>
        <v>0</v>
      </c>
      <c r="PZK205" s="34">
        <f t="shared" si="753"/>
        <v>0</v>
      </c>
      <c r="PZL205" s="34">
        <f t="shared" si="753"/>
        <v>0</v>
      </c>
      <c r="PZM205" s="34">
        <f t="shared" si="753"/>
        <v>0</v>
      </c>
      <c r="PZN205" s="34">
        <f t="shared" si="753"/>
        <v>0</v>
      </c>
      <c r="PZO205" s="34">
        <f t="shared" si="753"/>
        <v>0</v>
      </c>
      <c r="PZP205" s="34">
        <f t="shared" si="753"/>
        <v>0</v>
      </c>
      <c r="PZQ205" s="34">
        <f t="shared" si="753"/>
        <v>0</v>
      </c>
      <c r="PZR205" s="34">
        <f t="shared" si="753"/>
        <v>0</v>
      </c>
      <c r="PZS205" s="34">
        <f t="shared" si="753"/>
        <v>0</v>
      </c>
      <c r="PZT205" s="34">
        <f t="shared" si="753"/>
        <v>0</v>
      </c>
      <c r="PZU205" s="34">
        <f t="shared" si="753"/>
        <v>0</v>
      </c>
      <c r="PZV205" s="34">
        <f t="shared" si="753"/>
        <v>0</v>
      </c>
      <c r="PZW205" s="34">
        <f t="shared" si="753"/>
        <v>0</v>
      </c>
      <c r="PZX205" s="34">
        <f t="shared" si="753"/>
        <v>0</v>
      </c>
      <c r="PZY205" s="34">
        <f t="shared" si="753"/>
        <v>0</v>
      </c>
      <c r="PZZ205" s="34">
        <f t="shared" si="753"/>
        <v>0</v>
      </c>
      <c r="QAA205" s="34">
        <f t="shared" si="753"/>
        <v>0</v>
      </c>
      <c r="QAB205" s="34">
        <f t="shared" si="753"/>
        <v>0</v>
      </c>
      <c r="QAC205" s="34">
        <f t="shared" ref="QAC205:QCN205" si="754">(QAC198+QAC194+QAC190+QAC186+QAC182+QAC178+QAC174+QAC170+QAC166+QAC162+QAC158+QAC154+QAC150+QAC146+QAC142+QAC138+QAC134+QAC130+QAC126+QAC121)/20</f>
        <v>0</v>
      </c>
      <c r="QAD205" s="34">
        <f t="shared" si="754"/>
        <v>0</v>
      </c>
      <c r="QAE205" s="34">
        <f t="shared" si="754"/>
        <v>0</v>
      </c>
      <c r="QAF205" s="34">
        <f t="shared" si="754"/>
        <v>0</v>
      </c>
      <c r="QAG205" s="34">
        <f t="shared" si="754"/>
        <v>0</v>
      </c>
      <c r="QAH205" s="34">
        <f t="shared" si="754"/>
        <v>0</v>
      </c>
      <c r="QAI205" s="34">
        <f t="shared" si="754"/>
        <v>0</v>
      </c>
      <c r="QAJ205" s="34">
        <f t="shared" si="754"/>
        <v>0</v>
      </c>
      <c r="QAK205" s="34">
        <f t="shared" si="754"/>
        <v>0</v>
      </c>
      <c r="QAL205" s="34">
        <f t="shared" si="754"/>
        <v>0</v>
      </c>
      <c r="QAM205" s="34">
        <f t="shared" si="754"/>
        <v>0</v>
      </c>
      <c r="QAN205" s="34">
        <f t="shared" si="754"/>
        <v>0</v>
      </c>
      <c r="QAO205" s="34">
        <f t="shared" si="754"/>
        <v>0</v>
      </c>
      <c r="QAP205" s="34">
        <f t="shared" si="754"/>
        <v>0</v>
      </c>
      <c r="QAQ205" s="34">
        <f t="shared" si="754"/>
        <v>0</v>
      </c>
      <c r="QAR205" s="34">
        <f t="shared" si="754"/>
        <v>0</v>
      </c>
      <c r="QAS205" s="34">
        <f t="shared" si="754"/>
        <v>0</v>
      </c>
      <c r="QAT205" s="34">
        <f t="shared" si="754"/>
        <v>0</v>
      </c>
      <c r="QAU205" s="34">
        <f t="shared" si="754"/>
        <v>0</v>
      </c>
      <c r="QAV205" s="34">
        <f t="shared" si="754"/>
        <v>0</v>
      </c>
      <c r="QAW205" s="34">
        <f t="shared" si="754"/>
        <v>0</v>
      </c>
      <c r="QAX205" s="34">
        <f t="shared" si="754"/>
        <v>0</v>
      </c>
      <c r="QAY205" s="34">
        <f t="shared" si="754"/>
        <v>0</v>
      </c>
      <c r="QAZ205" s="34">
        <f t="shared" si="754"/>
        <v>0</v>
      </c>
      <c r="QBA205" s="34">
        <f t="shared" si="754"/>
        <v>0</v>
      </c>
      <c r="QBB205" s="34">
        <f t="shared" si="754"/>
        <v>0</v>
      </c>
      <c r="QBC205" s="34">
        <f t="shared" si="754"/>
        <v>0</v>
      </c>
      <c r="QBD205" s="34">
        <f t="shared" si="754"/>
        <v>0</v>
      </c>
      <c r="QBE205" s="34">
        <f t="shared" si="754"/>
        <v>0</v>
      </c>
      <c r="QBF205" s="34">
        <f t="shared" si="754"/>
        <v>0</v>
      </c>
      <c r="QBG205" s="34">
        <f t="shared" si="754"/>
        <v>0</v>
      </c>
      <c r="QBH205" s="34">
        <f t="shared" si="754"/>
        <v>0</v>
      </c>
      <c r="QBI205" s="34">
        <f t="shared" si="754"/>
        <v>0</v>
      </c>
      <c r="QBJ205" s="34">
        <f t="shared" si="754"/>
        <v>0</v>
      </c>
      <c r="QBK205" s="34">
        <f t="shared" si="754"/>
        <v>0</v>
      </c>
      <c r="QBL205" s="34">
        <f t="shared" si="754"/>
        <v>0</v>
      </c>
      <c r="QBM205" s="34">
        <f t="shared" si="754"/>
        <v>0</v>
      </c>
      <c r="QBN205" s="34">
        <f t="shared" si="754"/>
        <v>0</v>
      </c>
      <c r="QBO205" s="34">
        <f t="shared" si="754"/>
        <v>0</v>
      </c>
      <c r="QBP205" s="34">
        <f t="shared" si="754"/>
        <v>0</v>
      </c>
      <c r="QBQ205" s="34">
        <f t="shared" si="754"/>
        <v>0</v>
      </c>
      <c r="QBR205" s="34">
        <f t="shared" si="754"/>
        <v>0</v>
      </c>
      <c r="QBS205" s="34">
        <f t="shared" si="754"/>
        <v>0</v>
      </c>
      <c r="QBT205" s="34">
        <f t="shared" si="754"/>
        <v>0</v>
      </c>
      <c r="QBU205" s="34">
        <f t="shared" si="754"/>
        <v>0</v>
      </c>
      <c r="QBV205" s="34">
        <f t="shared" si="754"/>
        <v>0</v>
      </c>
      <c r="QBW205" s="34">
        <f t="shared" si="754"/>
        <v>0</v>
      </c>
      <c r="QBX205" s="34">
        <f t="shared" si="754"/>
        <v>0</v>
      </c>
      <c r="QBY205" s="34">
        <f t="shared" si="754"/>
        <v>0</v>
      </c>
      <c r="QBZ205" s="34">
        <f t="shared" si="754"/>
        <v>0</v>
      </c>
      <c r="QCA205" s="34">
        <f t="shared" si="754"/>
        <v>0</v>
      </c>
      <c r="QCB205" s="34">
        <f t="shared" si="754"/>
        <v>0</v>
      </c>
      <c r="QCC205" s="34">
        <f t="shared" si="754"/>
        <v>0</v>
      </c>
      <c r="QCD205" s="34">
        <f t="shared" si="754"/>
        <v>0</v>
      </c>
      <c r="QCE205" s="34">
        <f t="shared" si="754"/>
        <v>0</v>
      </c>
      <c r="QCF205" s="34">
        <f t="shared" si="754"/>
        <v>0</v>
      </c>
      <c r="QCG205" s="34">
        <f t="shared" si="754"/>
        <v>0</v>
      </c>
      <c r="QCH205" s="34">
        <f t="shared" si="754"/>
        <v>0</v>
      </c>
      <c r="QCI205" s="34">
        <f t="shared" si="754"/>
        <v>0</v>
      </c>
      <c r="QCJ205" s="34">
        <f t="shared" si="754"/>
        <v>0</v>
      </c>
      <c r="QCK205" s="34">
        <f t="shared" si="754"/>
        <v>0</v>
      </c>
      <c r="QCL205" s="34">
        <f t="shared" si="754"/>
        <v>0</v>
      </c>
      <c r="QCM205" s="34">
        <f t="shared" si="754"/>
        <v>0</v>
      </c>
      <c r="QCN205" s="34">
        <f t="shared" si="754"/>
        <v>0</v>
      </c>
      <c r="QCO205" s="34">
        <f t="shared" ref="QCO205:QEZ205" si="755">(QCO198+QCO194+QCO190+QCO186+QCO182+QCO178+QCO174+QCO170+QCO166+QCO162+QCO158+QCO154+QCO150+QCO146+QCO142+QCO138+QCO134+QCO130+QCO126+QCO121)/20</f>
        <v>0</v>
      </c>
      <c r="QCP205" s="34">
        <f t="shared" si="755"/>
        <v>0</v>
      </c>
      <c r="QCQ205" s="34">
        <f t="shared" si="755"/>
        <v>0</v>
      </c>
      <c r="QCR205" s="34">
        <f t="shared" si="755"/>
        <v>0</v>
      </c>
      <c r="QCS205" s="34">
        <f t="shared" si="755"/>
        <v>0</v>
      </c>
      <c r="QCT205" s="34">
        <f t="shared" si="755"/>
        <v>0</v>
      </c>
      <c r="QCU205" s="34">
        <f t="shared" si="755"/>
        <v>0</v>
      </c>
      <c r="QCV205" s="34">
        <f t="shared" si="755"/>
        <v>0</v>
      </c>
      <c r="QCW205" s="34">
        <f t="shared" si="755"/>
        <v>0</v>
      </c>
      <c r="QCX205" s="34">
        <f t="shared" si="755"/>
        <v>0</v>
      </c>
      <c r="QCY205" s="34">
        <f t="shared" si="755"/>
        <v>0</v>
      </c>
      <c r="QCZ205" s="34">
        <f t="shared" si="755"/>
        <v>0</v>
      </c>
      <c r="QDA205" s="34">
        <f t="shared" si="755"/>
        <v>0</v>
      </c>
      <c r="QDB205" s="34">
        <f t="shared" si="755"/>
        <v>0</v>
      </c>
      <c r="QDC205" s="34">
        <f t="shared" si="755"/>
        <v>0</v>
      </c>
      <c r="QDD205" s="34">
        <f t="shared" si="755"/>
        <v>0</v>
      </c>
      <c r="QDE205" s="34">
        <f t="shared" si="755"/>
        <v>0</v>
      </c>
      <c r="QDF205" s="34">
        <f t="shared" si="755"/>
        <v>0</v>
      </c>
      <c r="QDG205" s="34">
        <f t="shared" si="755"/>
        <v>0</v>
      </c>
      <c r="QDH205" s="34">
        <f t="shared" si="755"/>
        <v>0</v>
      </c>
      <c r="QDI205" s="34">
        <f t="shared" si="755"/>
        <v>0</v>
      </c>
      <c r="QDJ205" s="34">
        <f t="shared" si="755"/>
        <v>0</v>
      </c>
      <c r="QDK205" s="34">
        <f t="shared" si="755"/>
        <v>0</v>
      </c>
      <c r="QDL205" s="34">
        <f t="shared" si="755"/>
        <v>0</v>
      </c>
      <c r="QDM205" s="34">
        <f t="shared" si="755"/>
        <v>0</v>
      </c>
      <c r="QDN205" s="34">
        <f t="shared" si="755"/>
        <v>0</v>
      </c>
      <c r="QDO205" s="34">
        <f t="shared" si="755"/>
        <v>0</v>
      </c>
      <c r="QDP205" s="34">
        <f t="shared" si="755"/>
        <v>0</v>
      </c>
      <c r="QDQ205" s="34">
        <f t="shared" si="755"/>
        <v>0</v>
      </c>
      <c r="QDR205" s="34">
        <f t="shared" si="755"/>
        <v>0</v>
      </c>
      <c r="QDS205" s="34">
        <f t="shared" si="755"/>
        <v>0</v>
      </c>
      <c r="QDT205" s="34">
        <f t="shared" si="755"/>
        <v>0</v>
      </c>
      <c r="QDU205" s="34">
        <f t="shared" si="755"/>
        <v>0</v>
      </c>
      <c r="QDV205" s="34">
        <f t="shared" si="755"/>
        <v>0</v>
      </c>
      <c r="QDW205" s="34">
        <f t="shared" si="755"/>
        <v>0</v>
      </c>
      <c r="QDX205" s="34">
        <f t="shared" si="755"/>
        <v>0</v>
      </c>
      <c r="QDY205" s="34">
        <f t="shared" si="755"/>
        <v>0</v>
      </c>
      <c r="QDZ205" s="34">
        <f t="shared" si="755"/>
        <v>0</v>
      </c>
      <c r="QEA205" s="34">
        <f t="shared" si="755"/>
        <v>0</v>
      </c>
      <c r="QEB205" s="34">
        <f t="shared" si="755"/>
        <v>0</v>
      </c>
      <c r="QEC205" s="34">
        <f t="shared" si="755"/>
        <v>0</v>
      </c>
      <c r="QED205" s="34">
        <f t="shared" si="755"/>
        <v>0</v>
      </c>
      <c r="QEE205" s="34">
        <f t="shared" si="755"/>
        <v>0</v>
      </c>
      <c r="QEF205" s="34">
        <f t="shared" si="755"/>
        <v>0</v>
      </c>
      <c r="QEG205" s="34">
        <f t="shared" si="755"/>
        <v>0</v>
      </c>
      <c r="QEH205" s="34">
        <f t="shared" si="755"/>
        <v>0</v>
      </c>
      <c r="QEI205" s="34">
        <f t="shared" si="755"/>
        <v>0</v>
      </c>
      <c r="QEJ205" s="34">
        <f t="shared" si="755"/>
        <v>0</v>
      </c>
      <c r="QEK205" s="34">
        <f t="shared" si="755"/>
        <v>0</v>
      </c>
      <c r="QEL205" s="34">
        <f t="shared" si="755"/>
        <v>0</v>
      </c>
      <c r="QEM205" s="34">
        <f t="shared" si="755"/>
        <v>0</v>
      </c>
      <c r="QEN205" s="34">
        <f t="shared" si="755"/>
        <v>0</v>
      </c>
      <c r="QEO205" s="34">
        <f t="shared" si="755"/>
        <v>0</v>
      </c>
      <c r="QEP205" s="34">
        <f t="shared" si="755"/>
        <v>0</v>
      </c>
      <c r="QEQ205" s="34">
        <f t="shared" si="755"/>
        <v>0</v>
      </c>
      <c r="QER205" s="34">
        <f t="shared" si="755"/>
        <v>0</v>
      </c>
      <c r="QES205" s="34">
        <f t="shared" si="755"/>
        <v>0</v>
      </c>
      <c r="QET205" s="34">
        <f t="shared" si="755"/>
        <v>0</v>
      </c>
      <c r="QEU205" s="34">
        <f t="shared" si="755"/>
        <v>0</v>
      </c>
      <c r="QEV205" s="34">
        <f t="shared" si="755"/>
        <v>0</v>
      </c>
      <c r="QEW205" s="34">
        <f t="shared" si="755"/>
        <v>0</v>
      </c>
      <c r="QEX205" s="34">
        <f t="shared" si="755"/>
        <v>0</v>
      </c>
      <c r="QEY205" s="34">
        <f t="shared" si="755"/>
        <v>0</v>
      </c>
      <c r="QEZ205" s="34">
        <f t="shared" si="755"/>
        <v>0</v>
      </c>
      <c r="QFA205" s="34">
        <f t="shared" ref="QFA205:QHL205" si="756">(QFA198+QFA194+QFA190+QFA186+QFA182+QFA178+QFA174+QFA170+QFA166+QFA162+QFA158+QFA154+QFA150+QFA146+QFA142+QFA138+QFA134+QFA130+QFA126+QFA121)/20</f>
        <v>0</v>
      </c>
      <c r="QFB205" s="34">
        <f t="shared" si="756"/>
        <v>0</v>
      </c>
      <c r="QFC205" s="34">
        <f t="shared" si="756"/>
        <v>0</v>
      </c>
      <c r="QFD205" s="34">
        <f t="shared" si="756"/>
        <v>0</v>
      </c>
      <c r="QFE205" s="34">
        <f t="shared" si="756"/>
        <v>0</v>
      </c>
      <c r="QFF205" s="34">
        <f t="shared" si="756"/>
        <v>0</v>
      </c>
      <c r="QFG205" s="34">
        <f t="shared" si="756"/>
        <v>0</v>
      </c>
      <c r="QFH205" s="34">
        <f t="shared" si="756"/>
        <v>0</v>
      </c>
      <c r="QFI205" s="34">
        <f t="shared" si="756"/>
        <v>0</v>
      </c>
      <c r="QFJ205" s="34">
        <f t="shared" si="756"/>
        <v>0</v>
      </c>
      <c r="QFK205" s="34">
        <f t="shared" si="756"/>
        <v>0</v>
      </c>
      <c r="QFL205" s="34">
        <f t="shared" si="756"/>
        <v>0</v>
      </c>
      <c r="QFM205" s="34">
        <f t="shared" si="756"/>
        <v>0</v>
      </c>
      <c r="QFN205" s="34">
        <f t="shared" si="756"/>
        <v>0</v>
      </c>
      <c r="QFO205" s="34">
        <f t="shared" si="756"/>
        <v>0</v>
      </c>
      <c r="QFP205" s="34">
        <f t="shared" si="756"/>
        <v>0</v>
      </c>
      <c r="QFQ205" s="34">
        <f t="shared" si="756"/>
        <v>0</v>
      </c>
      <c r="QFR205" s="34">
        <f t="shared" si="756"/>
        <v>0</v>
      </c>
      <c r="QFS205" s="34">
        <f t="shared" si="756"/>
        <v>0</v>
      </c>
      <c r="QFT205" s="34">
        <f t="shared" si="756"/>
        <v>0</v>
      </c>
      <c r="QFU205" s="34">
        <f t="shared" si="756"/>
        <v>0</v>
      </c>
      <c r="QFV205" s="34">
        <f t="shared" si="756"/>
        <v>0</v>
      </c>
      <c r="QFW205" s="34">
        <f t="shared" si="756"/>
        <v>0</v>
      </c>
      <c r="QFX205" s="34">
        <f t="shared" si="756"/>
        <v>0</v>
      </c>
      <c r="QFY205" s="34">
        <f t="shared" si="756"/>
        <v>0</v>
      </c>
      <c r="QFZ205" s="34">
        <f t="shared" si="756"/>
        <v>0</v>
      </c>
      <c r="QGA205" s="34">
        <f t="shared" si="756"/>
        <v>0</v>
      </c>
      <c r="QGB205" s="34">
        <f t="shared" si="756"/>
        <v>0</v>
      </c>
      <c r="QGC205" s="34">
        <f t="shared" si="756"/>
        <v>0</v>
      </c>
      <c r="QGD205" s="34">
        <f t="shared" si="756"/>
        <v>0</v>
      </c>
      <c r="QGE205" s="34">
        <f t="shared" si="756"/>
        <v>0</v>
      </c>
      <c r="QGF205" s="34">
        <f t="shared" si="756"/>
        <v>0</v>
      </c>
      <c r="QGG205" s="34">
        <f t="shared" si="756"/>
        <v>0</v>
      </c>
      <c r="QGH205" s="34">
        <f t="shared" si="756"/>
        <v>0</v>
      </c>
      <c r="QGI205" s="34">
        <f t="shared" si="756"/>
        <v>0</v>
      </c>
      <c r="QGJ205" s="34">
        <f t="shared" si="756"/>
        <v>0</v>
      </c>
      <c r="QGK205" s="34">
        <f t="shared" si="756"/>
        <v>0</v>
      </c>
      <c r="QGL205" s="34">
        <f t="shared" si="756"/>
        <v>0</v>
      </c>
      <c r="QGM205" s="34">
        <f t="shared" si="756"/>
        <v>0</v>
      </c>
      <c r="QGN205" s="34">
        <f t="shared" si="756"/>
        <v>0</v>
      </c>
      <c r="QGO205" s="34">
        <f t="shared" si="756"/>
        <v>0</v>
      </c>
      <c r="QGP205" s="34">
        <f t="shared" si="756"/>
        <v>0</v>
      </c>
      <c r="QGQ205" s="34">
        <f t="shared" si="756"/>
        <v>0</v>
      </c>
      <c r="QGR205" s="34">
        <f t="shared" si="756"/>
        <v>0</v>
      </c>
      <c r="QGS205" s="34">
        <f t="shared" si="756"/>
        <v>0</v>
      </c>
      <c r="QGT205" s="34">
        <f t="shared" si="756"/>
        <v>0</v>
      </c>
      <c r="QGU205" s="34">
        <f t="shared" si="756"/>
        <v>0</v>
      </c>
      <c r="QGV205" s="34">
        <f t="shared" si="756"/>
        <v>0</v>
      </c>
      <c r="QGW205" s="34">
        <f t="shared" si="756"/>
        <v>0</v>
      </c>
      <c r="QGX205" s="34">
        <f t="shared" si="756"/>
        <v>0</v>
      </c>
      <c r="QGY205" s="34">
        <f t="shared" si="756"/>
        <v>0</v>
      </c>
      <c r="QGZ205" s="34">
        <f t="shared" si="756"/>
        <v>0</v>
      </c>
      <c r="QHA205" s="34">
        <f t="shared" si="756"/>
        <v>0</v>
      </c>
      <c r="QHB205" s="34">
        <f t="shared" si="756"/>
        <v>0</v>
      </c>
      <c r="QHC205" s="34">
        <f t="shared" si="756"/>
        <v>0</v>
      </c>
      <c r="QHD205" s="34">
        <f t="shared" si="756"/>
        <v>0</v>
      </c>
      <c r="QHE205" s="34">
        <f t="shared" si="756"/>
        <v>0</v>
      </c>
      <c r="QHF205" s="34">
        <f t="shared" si="756"/>
        <v>0</v>
      </c>
      <c r="QHG205" s="34">
        <f t="shared" si="756"/>
        <v>0</v>
      </c>
      <c r="QHH205" s="34">
        <f t="shared" si="756"/>
        <v>0</v>
      </c>
      <c r="QHI205" s="34">
        <f t="shared" si="756"/>
        <v>0</v>
      </c>
      <c r="QHJ205" s="34">
        <f t="shared" si="756"/>
        <v>0</v>
      </c>
      <c r="QHK205" s="34">
        <f t="shared" si="756"/>
        <v>0</v>
      </c>
      <c r="QHL205" s="34">
        <f t="shared" si="756"/>
        <v>0</v>
      </c>
      <c r="QHM205" s="34">
        <f t="shared" ref="QHM205:QJX205" si="757">(QHM198+QHM194+QHM190+QHM186+QHM182+QHM178+QHM174+QHM170+QHM166+QHM162+QHM158+QHM154+QHM150+QHM146+QHM142+QHM138+QHM134+QHM130+QHM126+QHM121)/20</f>
        <v>0</v>
      </c>
      <c r="QHN205" s="34">
        <f t="shared" si="757"/>
        <v>0</v>
      </c>
      <c r="QHO205" s="34">
        <f t="shared" si="757"/>
        <v>0</v>
      </c>
      <c r="QHP205" s="34">
        <f t="shared" si="757"/>
        <v>0</v>
      </c>
      <c r="QHQ205" s="34">
        <f t="shared" si="757"/>
        <v>0</v>
      </c>
      <c r="QHR205" s="34">
        <f t="shared" si="757"/>
        <v>0</v>
      </c>
      <c r="QHS205" s="34">
        <f t="shared" si="757"/>
        <v>0</v>
      </c>
      <c r="QHT205" s="34">
        <f t="shared" si="757"/>
        <v>0</v>
      </c>
      <c r="QHU205" s="34">
        <f t="shared" si="757"/>
        <v>0</v>
      </c>
      <c r="QHV205" s="34">
        <f t="shared" si="757"/>
        <v>0</v>
      </c>
      <c r="QHW205" s="34">
        <f t="shared" si="757"/>
        <v>0</v>
      </c>
      <c r="QHX205" s="34">
        <f t="shared" si="757"/>
        <v>0</v>
      </c>
      <c r="QHY205" s="34">
        <f t="shared" si="757"/>
        <v>0</v>
      </c>
      <c r="QHZ205" s="34">
        <f t="shared" si="757"/>
        <v>0</v>
      </c>
      <c r="QIA205" s="34">
        <f t="shared" si="757"/>
        <v>0</v>
      </c>
      <c r="QIB205" s="34">
        <f t="shared" si="757"/>
        <v>0</v>
      </c>
      <c r="QIC205" s="34">
        <f t="shared" si="757"/>
        <v>0</v>
      </c>
      <c r="QID205" s="34">
        <f t="shared" si="757"/>
        <v>0</v>
      </c>
      <c r="QIE205" s="34">
        <f t="shared" si="757"/>
        <v>0</v>
      </c>
      <c r="QIF205" s="34">
        <f t="shared" si="757"/>
        <v>0</v>
      </c>
      <c r="QIG205" s="34">
        <f t="shared" si="757"/>
        <v>0</v>
      </c>
      <c r="QIH205" s="34">
        <f t="shared" si="757"/>
        <v>0</v>
      </c>
      <c r="QII205" s="34">
        <f t="shared" si="757"/>
        <v>0</v>
      </c>
      <c r="QIJ205" s="34">
        <f t="shared" si="757"/>
        <v>0</v>
      </c>
      <c r="QIK205" s="34">
        <f t="shared" si="757"/>
        <v>0</v>
      </c>
      <c r="QIL205" s="34">
        <f t="shared" si="757"/>
        <v>0</v>
      </c>
      <c r="QIM205" s="34">
        <f t="shared" si="757"/>
        <v>0</v>
      </c>
      <c r="QIN205" s="34">
        <f t="shared" si="757"/>
        <v>0</v>
      </c>
      <c r="QIO205" s="34">
        <f t="shared" si="757"/>
        <v>0</v>
      </c>
      <c r="QIP205" s="34">
        <f t="shared" si="757"/>
        <v>0</v>
      </c>
      <c r="QIQ205" s="34">
        <f t="shared" si="757"/>
        <v>0</v>
      </c>
      <c r="QIR205" s="34">
        <f t="shared" si="757"/>
        <v>0</v>
      </c>
      <c r="QIS205" s="34">
        <f t="shared" si="757"/>
        <v>0</v>
      </c>
      <c r="QIT205" s="34">
        <f t="shared" si="757"/>
        <v>0</v>
      </c>
      <c r="QIU205" s="34">
        <f t="shared" si="757"/>
        <v>0</v>
      </c>
      <c r="QIV205" s="34">
        <f t="shared" si="757"/>
        <v>0</v>
      </c>
      <c r="QIW205" s="34">
        <f t="shared" si="757"/>
        <v>0</v>
      </c>
      <c r="QIX205" s="34">
        <f t="shared" si="757"/>
        <v>0</v>
      </c>
      <c r="QIY205" s="34">
        <f t="shared" si="757"/>
        <v>0</v>
      </c>
      <c r="QIZ205" s="34">
        <f t="shared" si="757"/>
        <v>0</v>
      </c>
      <c r="QJA205" s="34">
        <f t="shared" si="757"/>
        <v>0</v>
      </c>
      <c r="QJB205" s="34">
        <f t="shared" si="757"/>
        <v>0</v>
      </c>
      <c r="QJC205" s="34">
        <f t="shared" si="757"/>
        <v>0</v>
      </c>
      <c r="QJD205" s="34">
        <f t="shared" si="757"/>
        <v>0</v>
      </c>
      <c r="QJE205" s="34">
        <f t="shared" si="757"/>
        <v>0</v>
      </c>
      <c r="QJF205" s="34">
        <f t="shared" si="757"/>
        <v>0</v>
      </c>
      <c r="QJG205" s="34">
        <f t="shared" si="757"/>
        <v>0</v>
      </c>
      <c r="QJH205" s="34">
        <f t="shared" si="757"/>
        <v>0</v>
      </c>
      <c r="QJI205" s="34">
        <f t="shared" si="757"/>
        <v>0</v>
      </c>
      <c r="QJJ205" s="34">
        <f t="shared" si="757"/>
        <v>0</v>
      </c>
      <c r="QJK205" s="34">
        <f t="shared" si="757"/>
        <v>0</v>
      </c>
      <c r="QJL205" s="34">
        <f t="shared" si="757"/>
        <v>0</v>
      </c>
      <c r="QJM205" s="34">
        <f t="shared" si="757"/>
        <v>0</v>
      </c>
      <c r="QJN205" s="34">
        <f t="shared" si="757"/>
        <v>0</v>
      </c>
      <c r="QJO205" s="34">
        <f t="shared" si="757"/>
        <v>0</v>
      </c>
      <c r="QJP205" s="34">
        <f t="shared" si="757"/>
        <v>0</v>
      </c>
      <c r="QJQ205" s="34">
        <f t="shared" si="757"/>
        <v>0</v>
      </c>
      <c r="QJR205" s="34">
        <f t="shared" si="757"/>
        <v>0</v>
      </c>
      <c r="QJS205" s="34">
        <f t="shared" si="757"/>
        <v>0</v>
      </c>
      <c r="QJT205" s="34">
        <f t="shared" si="757"/>
        <v>0</v>
      </c>
      <c r="QJU205" s="34">
        <f t="shared" si="757"/>
        <v>0</v>
      </c>
      <c r="QJV205" s="34">
        <f t="shared" si="757"/>
        <v>0</v>
      </c>
      <c r="QJW205" s="34">
        <f t="shared" si="757"/>
        <v>0</v>
      </c>
      <c r="QJX205" s="34">
        <f t="shared" si="757"/>
        <v>0</v>
      </c>
      <c r="QJY205" s="34">
        <f t="shared" ref="QJY205:QMJ205" si="758">(QJY198+QJY194+QJY190+QJY186+QJY182+QJY178+QJY174+QJY170+QJY166+QJY162+QJY158+QJY154+QJY150+QJY146+QJY142+QJY138+QJY134+QJY130+QJY126+QJY121)/20</f>
        <v>0</v>
      </c>
      <c r="QJZ205" s="34">
        <f t="shared" si="758"/>
        <v>0</v>
      </c>
      <c r="QKA205" s="34">
        <f t="shared" si="758"/>
        <v>0</v>
      </c>
      <c r="QKB205" s="34">
        <f t="shared" si="758"/>
        <v>0</v>
      </c>
      <c r="QKC205" s="34">
        <f t="shared" si="758"/>
        <v>0</v>
      </c>
      <c r="QKD205" s="34">
        <f t="shared" si="758"/>
        <v>0</v>
      </c>
      <c r="QKE205" s="34">
        <f t="shared" si="758"/>
        <v>0</v>
      </c>
      <c r="QKF205" s="34">
        <f t="shared" si="758"/>
        <v>0</v>
      </c>
      <c r="QKG205" s="34">
        <f t="shared" si="758"/>
        <v>0</v>
      </c>
      <c r="QKH205" s="34">
        <f t="shared" si="758"/>
        <v>0</v>
      </c>
      <c r="QKI205" s="34">
        <f t="shared" si="758"/>
        <v>0</v>
      </c>
      <c r="QKJ205" s="34">
        <f t="shared" si="758"/>
        <v>0</v>
      </c>
      <c r="QKK205" s="34">
        <f t="shared" si="758"/>
        <v>0</v>
      </c>
      <c r="QKL205" s="34">
        <f t="shared" si="758"/>
        <v>0</v>
      </c>
      <c r="QKM205" s="34">
        <f t="shared" si="758"/>
        <v>0</v>
      </c>
      <c r="QKN205" s="34">
        <f t="shared" si="758"/>
        <v>0</v>
      </c>
      <c r="QKO205" s="34">
        <f t="shared" si="758"/>
        <v>0</v>
      </c>
      <c r="QKP205" s="34">
        <f t="shared" si="758"/>
        <v>0</v>
      </c>
      <c r="QKQ205" s="34">
        <f t="shared" si="758"/>
        <v>0</v>
      </c>
      <c r="QKR205" s="34">
        <f t="shared" si="758"/>
        <v>0</v>
      </c>
      <c r="QKS205" s="34">
        <f t="shared" si="758"/>
        <v>0</v>
      </c>
      <c r="QKT205" s="34">
        <f t="shared" si="758"/>
        <v>0</v>
      </c>
      <c r="QKU205" s="34">
        <f t="shared" si="758"/>
        <v>0</v>
      </c>
      <c r="QKV205" s="34">
        <f t="shared" si="758"/>
        <v>0</v>
      </c>
      <c r="QKW205" s="34">
        <f t="shared" si="758"/>
        <v>0</v>
      </c>
      <c r="QKX205" s="34">
        <f t="shared" si="758"/>
        <v>0</v>
      </c>
      <c r="QKY205" s="34">
        <f t="shared" si="758"/>
        <v>0</v>
      </c>
      <c r="QKZ205" s="34">
        <f t="shared" si="758"/>
        <v>0</v>
      </c>
      <c r="QLA205" s="34">
        <f t="shared" si="758"/>
        <v>0</v>
      </c>
      <c r="QLB205" s="34">
        <f t="shared" si="758"/>
        <v>0</v>
      </c>
      <c r="QLC205" s="34">
        <f t="shared" si="758"/>
        <v>0</v>
      </c>
      <c r="QLD205" s="34">
        <f t="shared" si="758"/>
        <v>0</v>
      </c>
      <c r="QLE205" s="34">
        <f t="shared" si="758"/>
        <v>0</v>
      </c>
      <c r="QLF205" s="34">
        <f t="shared" si="758"/>
        <v>0</v>
      </c>
      <c r="QLG205" s="34">
        <f t="shared" si="758"/>
        <v>0</v>
      </c>
      <c r="QLH205" s="34">
        <f t="shared" si="758"/>
        <v>0</v>
      </c>
      <c r="QLI205" s="34">
        <f t="shared" si="758"/>
        <v>0</v>
      </c>
      <c r="QLJ205" s="34">
        <f t="shared" si="758"/>
        <v>0</v>
      </c>
      <c r="QLK205" s="34">
        <f t="shared" si="758"/>
        <v>0</v>
      </c>
      <c r="QLL205" s="34">
        <f t="shared" si="758"/>
        <v>0</v>
      </c>
      <c r="QLM205" s="34">
        <f t="shared" si="758"/>
        <v>0</v>
      </c>
      <c r="QLN205" s="34">
        <f t="shared" si="758"/>
        <v>0</v>
      </c>
      <c r="QLO205" s="34">
        <f t="shared" si="758"/>
        <v>0</v>
      </c>
      <c r="QLP205" s="34">
        <f t="shared" si="758"/>
        <v>0</v>
      </c>
      <c r="QLQ205" s="34">
        <f t="shared" si="758"/>
        <v>0</v>
      </c>
      <c r="QLR205" s="34">
        <f t="shared" si="758"/>
        <v>0</v>
      </c>
      <c r="QLS205" s="34">
        <f t="shared" si="758"/>
        <v>0</v>
      </c>
      <c r="QLT205" s="34">
        <f t="shared" si="758"/>
        <v>0</v>
      </c>
      <c r="QLU205" s="34">
        <f t="shared" si="758"/>
        <v>0</v>
      </c>
      <c r="QLV205" s="34">
        <f t="shared" si="758"/>
        <v>0</v>
      </c>
      <c r="QLW205" s="34">
        <f t="shared" si="758"/>
        <v>0</v>
      </c>
      <c r="QLX205" s="34">
        <f t="shared" si="758"/>
        <v>0</v>
      </c>
      <c r="QLY205" s="34">
        <f t="shared" si="758"/>
        <v>0</v>
      </c>
      <c r="QLZ205" s="34">
        <f t="shared" si="758"/>
        <v>0</v>
      </c>
      <c r="QMA205" s="34">
        <f t="shared" si="758"/>
        <v>0</v>
      </c>
      <c r="QMB205" s="34">
        <f t="shared" si="758"/>
        <v>0</v>
      </c>
      <c r="QMC205" s="34">
        <f t="shared" si="758"/>
        <v>0</v>
      </c>
      <c r="QMD205" s="34">
        <f t="shared" si="758"/>
        <v>0</v>
      </c>
      <c r="QME205" s="34">
        <f t="shared" si="758"/>
        <v>0</v>
      </c>
      <c r="QMF205" s="34">
        <f t="shared" si="758"/>
        <v>0</v>
      </c>
      <c r="QMG205" s="34">
        <f t="shared" si="758"/>
        <v>0</v>
      </c>
      <c r="QMH205" s="34">
        <f t="shared" si="758"/>
        <v>0</v>
      </c>
      <c r="QMI205" s="34">
        <f t="shared" si="758"/>
        <v>0</v>
      </c>
      <c r="QMJ205" s="34">
        <f t="shared" si="758"/>
        <v>0</v>
      </c>
      <c r="QMK205" s="34">
        <f t="shared" ref="QMK205:QOV205" si="759">(QMK198+QMK194+QMK190+QMK186+QMK182+QMK178+QMK174+QMK170+QMK166+QMK162+QMK158+QMK154+QMK150+QMK146+QMK142+QMK138+QMK134+QMK130+QMK126+QMK121)/20</f>
        <v>0</v>
      </c>
      <c r="QML205" s="34">
        <f t="shared" si="759"/>
        <v>0</v>
      </c>
      <c r="QMM205" s="34">
        <f t="shared" si="759"/>
        <v>0</v>
      </c>
      <c r="QMN205" s="34">
        <f t="shared" si="759"/>
        <v>0</v>
      </c>
      <c r="QMO205" s="34">
        <f t="shared" si="759"/>
        <v>0</v>
      </c>
      <c r="QMP205" s="34">
        <f t="shared" si="759"/>
        <v>0</v>
      </c>
      <c r="QMQ205" s="34">
        <f t="shared" si="759"/>
        <v>0</v>
      </c>
      <c r="QMR205" s="34">
        <f t="shared" si="759"/>
        <v>0</v>
      </c>
      <c r="QMS205" s="34">
        <f t="shared" si="759"/>
        <v>0</v>
      </c>
      <c r="QMT205" s="34">
        <f t="shared" si="759"/>
        <v>0</v>
      </c>
      <c r="QMU205" s="34">
        <f t="shared" si="759"/>
        <v>0</v>
      </c>
      <c r="QMV205" s="34">
        <f t="shared" si="759"/>
        <v>0</v>
      </c>
      <c r="QMW205" s="34">
        <f t="shared" si="759"/>
        <v>0</v>
      </c>
      <c r="QMX205" s="34">
        <f t="shared" si="759"/>
        <v>0</v>
      </c>
      <c r="QMY205" s="34">
        <f t="shared" si="759"/>
        <v>0</v>
      </c>
      <c r="QMZ205" s="34">
        <f t="shared" si="759"/>
        <v>0</v>
      </c>
      <c r="QNA205" s="34">
        <f t="shared" si="759"/>
        <v>0</v>
      </c>
      <c r="QNB205" s="34">
        <f t="shared" si="759"/>
        <v>0</v>
      </c>
      <c r="QNC205" s="34">
        <f t="shared" si="759"/>
        <v>0</v>
      </c>
      <c r="QND205" s="34">
        <f t="shared" si="759"/>
        <v>0</v>
      </c>
      <c r="QNE205" s="34">
        <f t="shared" si="759"/>
        <v>0</v>
      </c>
      <c r="QNF205" s="34">
        <f t="shared" si="759"/>
        <v>0</v>
      </c>
      <c r="QNG205" s="34">
        <f t="shared" si="759"/>
        <v>0</v>
      </c>
      <c r="QNH205" s="34">
        <f t="shared" si="759"/>
        <v>0</v>
      </c>
      <c r="QNI205" s="34">
        <f t="shared" si="759"/>
        <v>0</v>
      </c>
      <c r="QNJ205" s="34">
        <f t="shared" si="759"/>
        <v>0</v>
      </c>
      <c r="QNK205" s="34">
        <f t="shared" si="759"/>
        <v>0</v>
      </c>
      <c r="QNL205" s="34">
        <f t="shared" si="759"/>
        <v>0</v>
      </c>
      <c r="QNM205" s="34">
        <f t="shared" si="759"/>
        <v>0</v>
      </c>
      <c r="QNN205" s="34">
        <f t="shared" si="759"/>
        <v>0</v>
      </c>
      <c r="QNO205" s="34">
        <f t="shared" si="759"/>
        <v>0</v>
      </c>
      <c r="QNP205" s="34">
        <f t="shared" si="759"/>
        <v>0</v>
      </c>
      <c r="QNQ205" s="34">
        <f t="shared" si="759"/>
        <v>0</v>
      </c>
      <c r="QNR205" s="34">
        <f t="shared" si="759"/>
        <v>0</v>
      </c>
      <c r="QNS205" s="34">
        <f t="shared" si="759"/>
        <v>0</v>
      </c>
      <c r="QNT205" s="34">
        <f t="shared" si="759"/>
        <v>0</v>
      </c>
      <c r="QNU205" s="34">
        <f t="shared" si="759"/>
        <v>0</v>
      </c>
      <c r="QNV205" s="34">
        <f t="shared" si="759"/>
        <v>0</v>
      </c>
      <c r="QNW205" s="34">
        <f t="shared" si="759"/>
        <v>0</v>
      </c>
      <c r="QNX205" s="34">
        <f t="shared" si="759"/>
        <v>0</v>
      </c>
      <c r="QNY205" s="34">
        <f t="shared" si="759"/>
        <v>0</v>
      </c>
      <c r="QNZ205" s="34">
        <f t="shared" si="759"/>
        <v>0</v>
      </c>
      <c r="QOA205" s="34">
        <f t="shared" si="759"/>
        <v>0</v>
      </c>
      <c r="QOB205" s="34">
        <f t="shared" si="759"/>
        <v>0</v>
      </c>
      <c r="QOC205" s="34">
        <f t="shared" si="759"/>
        <v>0</v>
      </c>
      <c r="QOD205" s="34">
        <f t="shared" si="759"/>
        <v>0</v>
      </c>
      <c r="QOE205" s="34">
        <f t="shared" si="759"/>
        <v>0</v>
      </c>
      <c r="QOF205" s="34">
        <f t="shared" si="759"/>
        <v>0</v>
      </c>
      <c r="QOG205" s="34">
        <f t="shared" si="759"/>
        <v>0</v>
      </c>
      <c r="QOH205" s="34">
        <f t="shared" si="759"/>
        <v>0</v>
      </c>
      <c r="QOI205" s="34">
        <f t="shared" si="759"/>
        <v>0</v>
      </c>
      <c r="QOJ205" s="34">
        <f t="shared" si="759"/>
        <v>0</v>
      </c>
      <c r="QOK205" s="34">
        <f t="shared" si="759"/>
        <v>0</v>
      </c>
      <c r="QOL205" s="34">
        <f t="shared" si="759"/>
        <v>0</v>
      </c>
      <c r="QOM205" s="34">
        <f t="shared" si="759"/>
        <v>0</v>
      </c>
      <c r="QON205" s="34">
        <f t="shared" si="759"/>
        <v>0</v>
      </c>
      <c r="QOO205" s="34">
        <f t="shared" si="759"/>
        <v>0</v>
      </c>
      <c r="QOP205" s="34">
        <f t="shared" si="759"/>
        <v>0</v>
      </c>
      <c r="QOQ205" s="34">
        <f t="shared" si="759"/>
        <v>0</v>
      </c>
      <c r="QOR205" s="34">
        <f t="shared" si="759"/>
        <v>0</v>
      </c>
      <c r="QOS205" s="34">
        <f t="shared" si="759"/>
        <v>0</v>
      </c>
      <c r="QOT205" s="34">
        <f t="shared" si="759"/>
        <v>0</v>
      </c>
      <c r="QOU205" s="34">
        <f t="shared" si="759"/>
        <v>0</v>
      </c>
      <c r="QOV205" s="34">
        <f t="shared" si="759"/>
        <v>0</v>
      </c>
      <c r="QOW205" s="34">
        <f t="shared" ref="QOW205:QRH205" si="760">(QOW198+QOW194+QOW190+QOW186+QOW182+QOW178+QOW174+QOW170+QOW166+QOW162+QOW158+QOW154+QOW150+QOW146+QOW142+QOW138+QOW134+QOW130+QOW126+QOW121)/20</f>
        <v>0</v>
      </c>
      <c r="QOX205" s="34">
        <f t="shared" si="760"/>
        <v>0</v>
      </c>
      <c r="QOY205" s="34">
        <f t="shared" si="760"/>
        <v>0</v>
      </c>
      <c r="QOZ205" s="34">
        <f t="shared" si="760"/>
        <v>0</v>
      </c>
      <c r="QPA205" s="34">
        <f t="shared" si="760"/>
        <v>0</v>
      </c>
      <c r="QPB205" s="34">
        <f t="shared" si="760"/>
        <v>0</v>
      </c>
      <c r="QPC205" s="34">
        <f t="shared" si="760"/>
        <v>0</v>
      </c>
      <c r="QPD205" s="34">
        <f t="shared" si="760"/>
        <v>0</v>
      </c>
      <c r="QPE205" s="34">
        <f t="shared" si="760"/>
        <v>0</v>
      </c>
      <c r="QPF205" s="34">
        <f t="shared" si="760"/>
        <v>0</v>
      </c>
      <c r="QPG205" s="34">
        <f t="shared" si="760"/>
        <v>0</v>
      </c>
      <c r="QPH205" s="34">
        <f t="shared" si="760"/>
        <v>0</v>
      </c>
      <c r="QPI205" s="34">
        <f t="shared" si="760"/>
        <v>0</v>
      </c>
      <c r="QPJ205" s="34">
        <f t="shared" si="760"/>
        <v>0</v>
      </c>
      <c r="QPK205" s="34">
        <f t="shared" si="760"/>
        <v>0</v>
      </c>
      <c r="QPL205" s="34">
        <f t="shared" si="760"/>
        <v>0</v>
      </c>
      <c r="QPM205" s="34">
        <f t="shared" si="760"/>
        <v>0</v>
      </c>
      <c r="QPN205" s="34">
        <f t="shared" si="760"/>
        <v>0</v>
      </c>
      <c r="QPO205" s="34">
        <f t="shared" si="760"/>
        <v>0</v>
      </c>
      <c r="QPP205" s="34">
        <f t="shared" si="760"/>
        <v>0</v>
      </c>
      <c r="QPQ205" s="34">
        <f t="shared" si="760"/>
        <v>0</v>
      </c>
      <c r="QPR205" s="34">
        <f t="shared" si="760"/>
        <v>0</v>
      </c>
      <c r="QPS205" s="34">
        <f t="shared" si="760"/>
        <v>0</v>
      </c>
      <c r="QPT205" s="34">
        <f t="shared" si="760"/>
        <v>0</v>
      </c>
      <c r="QPU205" s="34">
        <f t="shared" si="760"/>
        <v>0</v>
      </c>
      <c r="QPV205" s="34">
        <f t="shared" si="760"/>
        <v>0</v>
      </c>
      <c r="QPW205" s="34">
        <f t="shared" si="760"/>
        <v>0</v>
      </c>
      <c r="QPX205" s="34">
        <f t="shared" si="760"/>
        <v>0</v>
      </c>
      <c r="QPY205" s="34">
        <f t="shared" si="760"/>
        <v>0</v>
      </c>
      <c r="QPZ205" s="34">
        <f t="shared" si="760"/>
        <v>0</v>
      </c>
      <c r="QQA205" s="34">
        <f t="shared" si="760"/>
        <v>0</v>
      </c>
      <c r="QQB205" s="34">
        <f t="shared" si="760"/>
        <v>0</v>
      </c>
      <c r="QQC205" s="34">
        <f t="shared" si="760"/>
        <v>0</v>
      </c>
      <c r="QQD205" s="34">
        <f t="shared" si="760"/>
        <v>0</v>
      </c>
      <c r="QQE205" s="34">
        <f t="shared" si="760"/>
        <v>0</v>
      </c>
      <c r="QQF205" s="34">
        <f t="shared" si="760"/>
        <v>0</v>
      </c>
      <c r="QQG205" s="34">
        <f t="shared" si="760"/>
        <v>0</v>
      </c>
      <c r="QQH205" s="34">
        <f t="shared" si="760"/>
        <v>0</v>
      </c>
      <c r="QQI205" s="34">
        <f t="shared" si="760"/>
        <v>0</v>
      </c>
      <c r="QQJ205" s="34">
        <f t="shared" si="760"/>
        <v>0</v>
      </c>
      <c r="QQK205" s="34">
        <f t="shared" si="760"/>
        <v>0</v>
      </c>
      <c r="QQL205" s="34">
        <f t="shared" si="760"/>
        <v>0</v>
      </c>
      <c r="QQM205" s="34">
        <f t="shared" si="760"/>
        <v>0</v>
      </c>
      <c r="QQN205" s="34">
        <f t="shared" si="760"/>
        <v>0</v>
      </c>
      <c r="QQO205" s="34">
        <f t="shared" si="760"/>
        <v>0</v>
      </c>
      <c r="QQP205" s="34">
        <f t="shared" si="760"/>
        <v>0</v>
      </c>
      <c r="QQQ205" s="34">
        <f t="shared" si="760"/>
        <v>0</v>
      </c>
      <c r="QQR205" s="34">
        <f t="shared" si="760"/>
        <v>0</v>
      </c>
      <c r="QQS205" s="34">
        <f t="shared" si="760"/>
        <v>0</v>
      </c>
      <c r="QQT205" s="34">
        <f t="shared" si="760"/>
        <v>0</v>
      </c>
      <c r="QQU205" s="34">
        <f t="shared" si="760"/>
        <v>0</v>
      </c>
      <c r="QQV205" s="34">
        <f t="shared" si="760"/>
        <v>0</v>
      </c>
      <c r="QQW205" s="34">
        <f t="shared" si="760"/>
        <v>0</v>
      </c>
      <c r="QQX205" s="34">
        <f t="shared" si="760"/>
        <v>0</v>
      </c>
      <c r="QQY205" s="34">
        <f t="shared" si="760"/>
        <v>0</v>
      </c>
      <c r="QQZ205" s="34">
        <f t="shared" si="760"/>
        <v>0</v>
      </c>
      <c r="QRA205" s="34">
        <f t="shared" si="760"/>
        <v>0</v>
      </c>
      <c r="QRB205" s="34">
        <f t="shared" si="760"/>
        <v>0</v>
      </c>
      <c r="QRC205" s="34">
        <f t="shared" si="760"/>
        <v>0</v>
      </c>
      <c r="QRD205" s="34">
        <f t="shared" si="760"/>
        <v>0</v>
      </c>
      <c r="QRE205" s="34">
        <f t="shared" si="760"/>
        <v>0</v>
      </c>
      <c r="QRF205" s="34">
        <f t="shared" si="760"/>
        <v>0</v>
      </c>
      <c r="QRG205" s="34">
        <f t="shared" si="760"/>
        <v>0</v>
      </c>
      <c r="QRH205" s="34">
        <f t="shared" si="760"/>
        <v>0</v>
      </c>
      <c r="QRI205" s="34">
        <f t="shared" ref="QRI205:QTT205" si="761">(QRI198+QRI194+QRI190+QRI186+QRI182+QRI178+QRI174+QRI170+QRI166+QRI162+QRI158+QRI154+QRI150+QRI146+QRI142+QRI138+QRI134+QRI130+QRI126+QRI121)/20</f>
        <v>0</v>
      </c>
      <c r="QRJ205" s="34">
        <f t="shared" si="761"/>
        <v>0</v>
      </c>
      <c r="QRK205" s="34">
        <f t="shared" si="761"/>
        <v>0</v>
      </c>
      <c r="QRL205" s="34">
        <f t="shared" si="761"/>
        <v>0</v>
      </c>
      <c r="QRM205" s="34">
        <f t="shared" si="761"/>
        <v>0</v>
      </c>
      <c r="QRN205" s="34">
        <f t="shared" si="761"/>
        <v>0</v>
      </c>
      <c r="QRO205" s="34">
        <f t="shared" si="761"/>
        <v>0</v>
      </c>
      <c r="QRP205" s="34">
        <f t="shared" si="761"/>
        <v>0</v>
      </c>
      <c r="QRQ205" s="34">
        <f t="shared" si="761"/>
        <v>0</v>
      </c>
      <c r="QRR205" s="34">
        <f t="shared" si="761"/>
        <v>0</v>
      </c>
      <c r="QRS205" s="34">
        <f t="shared" si="761"/>
        <v>0</v>
      </c>
      <c r="QRT205" s="34">
        <f t="shared" si="761"/>
        <v>0</v>
      </c>
      <c r="QRU205" s="34">
        <f t="shared" si="761"/>
        <v>0</v>
      </c>
      <c r="QRV205" s="34">
        <f t="shared" si="761"/>
        <v>0</v>
      </c>
      <c r="QRW205" s="34">
        <f t="shared" si="761"/>
        <v>0</v>
      </c>
      <c r="QRX205" s="34">
        <f t="shared" si="761"/>
        <v>0</v>
      </c>
      <c r="QRY205" s="34">
        <f t="shared" si="761"/>
        <v>0</v>
      </c>
      <c r="QRZ205" s="34">
        <f t="shared" si="761"/>
        <v>0</v>
      </c>
      <c r="QSA205" s="34">
        <f t="shared" si="761"/>
        <v>0</v>
      </c>
      <c r="QSB205" s="34">
        <f t="shared" si="761"/>
        <v>0</v>
      </c>
      <c r="QSC205" s="34">
        <f t="shared" si="761"/>
        <v>0</v>
      </c>
      <c r="QSD205" s="34">
        <f t="shared" si="761"/>
        <v>0</v>
      </c>
      <c r="QSE205" s="34">
        <f t="shared" si="761"/>
        <v>0</v>
      </c>
      <c r="QSF205" s="34">
        <f t="shared" si="761"/>
        <v>0</v>
      </c>
      <c r="QSG205" s="34">
        <f t="shared" si="761"/>
        <v>0</v>
      </c>
      <c r="QSH205" s="34">
        <f t="shared" si="761"/>
        <v>0</v>
      </c>
      <c r="QSI205" s="34">
        <f t="shared" si="761"/>
        <v>0</v>
      </c>
      <c r="QSJ205" s="34">
        <f t="shared" si="761"/>
        <v>0</v>
      </c>
      <c r="QSK205" s="34">
        <f t="shared" si="761"/>
        <v>0</v>
      </c>
      <c r="QSL205" s="34">
        <f t="shared" si="761"/>
        <v>0</v>
      </c>
      <c r="QSM205" s="34">
        <f t="shared" si="761"/>
        <v>0</v>
      </c>
      <c r="QSN205" s="34">
        <f t="shared" si="761"/>
        <v>0</v>
      </c>
      <c r="QSO205" s="34">
        <f t="shared" si="761"/>
        <v>0</v>
      </c>
      <c r="QSP205" s="34">
        <f t="shared" si="761"/>
        <v>0</v>
      </c>
      <c r="QSQ205" s="34">
        <f t="shared" si="761"/>
        <v>0</v>
      </c>
      <c r="QSR205" s="34">
        <f t="shared" si="761"/>
        <v>0</v>
      </c>
      <c r="QSS205" s="34">
        <f t="shared" si="761"/>
        <v>0</v>
      </c>
      <c r="QST205" s="34">
        <f t="shared" si="761"/>
        <v>0</v>
      </c>
      <c r="QSU205" s="34">
        <f t="shared" si="761"/>
        <v>0</v>
      </c>
      <c r="QSV205" s="34">
        <f t="shared" si="761"/>
        <v>0</v>
      </c>
      <c r="QSW205" s="34">
        <f t="shared" si="761"/>
        <v>0</v>
      </c>
      <c r="QSX205" s="34">
        <f t="shared" si="761"/>
        <v>0</v>
      </c>
      <c r="QSY205" s="34">
        <f t="shared" si="761"/>
        <v>0</v>
      </c>
      <c r="QSZ205" s="34">
        <f t="shared" si="761"/>
        <v>0</v>
      </c>
      <c r="QTA205" s="34">
        <f t="shared" si="761"/>
        <v>0</v>
      </c>
      <c r="QTB205" s="34">
        <f t="shared" si="761"/>
        <v>0</v>
      </c>
      <c r="QTC205" s="34">
        <f t="shared" si="761"/>
        <v>0</v>
      </c>
      <c r="QTD205" s="34">
        <f t="shared" si="761"/>
        <v>0</v>
      </c>
      <c r="QTE205" s="34">
        <f t="shared" si="761"/>
        <v>0</v>
      </c>
      <c r="QTF205" s="34">
        <f t="shared" si="761"/>
        <v>0</v>
      </c>
      <c r="QTG205" s="34">
        <f t="shared" si="761"/>
        <v>0</v>
      </c>
      <c r="QTH205" s="34">
        <f t="shared" si="761"/>
        <v>0</v>
      </c>
      <c r="QTI205" s="34">
        <f t="shared" si="761"/>
        <v>0</v>
      </c>
      <c r="QTJ205" s="34">
        <f t="shared" si="761"/>
        <v>0</v>
      </c>
      <c r="QTK205" s="34">
        <f t="shared" si="761"/>
        <v>0</v>
      </c>
      <c r="QTL205" s="34">
        <f t="shared" si="761"/>
        <v>0</v>
      </c>
      <c r="QTM205" s="34">
        <f t="shared" si="761"/>
        <v>0</v>
      </c>
      <c r="QTN205" s="34">
        <f t="shared" si="761"/>
        <v>0</v>
      </c>
      <c r="QTO205" s="34">
        <f t="shared" si="761"/>
        <v>0</v>
      </c>
      <c r="QTP205" s="34">
        <f t="shared" si="761"/>
        <v>0</v>
      </c>
      <c r="QTQ205" s="34">
        <f t="shared" si="761"/>
        <v>0</v>
      </c>
      <c r="QTR205" s="34">
        <f t="shared" si="761"/>
        <v>0</v>
      </c>
      <c r="QTS205" s="34">
        <f t="shared" si="761"/>
        <v>0</v>
      </c>
      <c r="QTT205" s="34">
        <f t="shared" si="761"/>
        <v>0</v>
      </c>
      <c r="QTU205" s="34">
        <f t="shared" ref="QTU205:QWF205" si="762">(QTU198+QTU194+QTU190+QTU186+QTU182+QTU178+QTU174+QTU170+QTU166+QTU162+QTU158+QTU154+QTU150+QTU146+QTU142+QTU138+QTU134+QTU130+QTU126+QTU121)/20</f>
        <v>0</v>
      </c>
      <c r="QTV205" s="34">
        <f t="shared" si="762"/>
        <v>0</v>
      </c>
      <c r="QTW205" s="34">
        <f t="shared" si="762"/>
        <v>0</v>
      </c>
      <c r="QTX205" s="34">
        <f t="shared" si="762"/>
        <v>0</v>
      </c>
      <c r="QTY205" s="34">
        <f t="shared" si="762"/>
        <v>0</v>
      </c>
      <c r="QTZ205" s="34">
        <f t="shared" si="762"/>
        <v>0</v>
      </c>
      <c r="QUA205" s="34">
        <f t="shared" si="762"/>
        <v>0</v>
      </c>
      <c r="QUB205" s="34">
        <f t="shared" si="762"/>
        <v>0</v>
      </c>
      <c r="QUC205" s="34">
        <f t="shared" si="762"/>
        <v>0</v>
      </c>
      <c r="QUD205" s="34">
        <f t="shared" si="762"/>
        <v>0</v>
      </c>
      <c r="QUE205" s="34">
        <f t="shared" si="762"/>
        <v>0</v>
      </c>
      <c r="QUF205" s="34">
        <f t="shared" si="762"/>
        <v>0</v>
      </c>
      <c r="QUG205" s="34">
        <f t="shared" si="762"/>
        <v>0</v>
      </c>
      <c r="QUH205" s="34">
        <f t="shared" si="762"/>
        <v>0</v>
      </c>
      <c r="QUI205" s="34">
        <f t="shared" si="762"/>
        <v>0</v>
      </c>
      <c r="QUJ205" s="34">
        <f t="shared" si="762"/>
        <v>0</v>
      </c>
      <c r="QUK205" s="34">
        <f t="shared" si="762"/>
        <v>0</v>
      </c>
      <c r="QUL205" s="34">
        <f t="shared" si="762"/>
        <v>0</v>
      </c>
      <c r="QUM205" s="34">
        <f t="shared" si="762"/>
        <v>0</v>
      </c>
      <c r="QUN205" s="34">
        <f t="shared" si="762"/>
        <v>0</v>
      </c>
      <c r="QUO205" s="34">
        <f t="shared" si="762"/>
        <v>0</v>
      </c>
      <c r="QUP205" s="34">
        <f t="shared" si="762"/>
        <v>0</v>
      </c>
      <c r="QUQ205" s="34">
        <f t="shared" si="762"/>
        <v>0</v>
      </c>
      <c r="QUR205" s="34">
        <f t="shared" si="762"/>
        <v>0</v>
      </c>
      <c r="QUS205" s="34">
        <f t="shared" si="762"/>
        <v>0</v>
      </c>
      <c r="QUT205" s="34">
        <f t="shared" si="762"/>
        <v>0</v>
      </c>
      <c r="QUU205" s="34">
        <f t="shared" si="762"/>
        <v>0</v>
      </c>
      <c r="QUV205" s="34">
        <f t="shared" si="762"/>
        <v>0</v>
      </c>
      <c r="QUW205" s="34">
        <f t="shared" si="762"/>
        <v>0</v>
      </c>
      <c r="QUX205" s="34">
        <f t="shared" si="762"/>
        <v>0</v>
      </c>
      <c r="QUY205" s="34">
        <f t="shared" si="762"/>
        <v>0</v>
      </c>
      <c r="QUZ205" s="34">
        <f t="shared" si="762"/>
        <v>0</v>
      </c>
      <c r="QVA205" s="34">
        <f t="shared" si="762"/>
        <v>0</v>
      </c>
      <c r="QVB205" s="34">
        <f t="shared" si="762"/>
        <v>0</v>
      </c>
      <c r="QVC205" s="34">
        <f t="shared" si="762"/>
        <v>0</v>
      </c>
      <c r="QVD205" s="34">
        <f t="shared" si="762"/>
        <v>0</v>
      </c>
      <c r="QVE205" s="34">
        <f t="shared" si="762"/>
        <v>0</v>
      </c>
      <c r="QVF205" s="34">
        <f t="shared" si="762"/>
        <v>0</v>
      </c>
      <c r="QVG205" s="34">
        <f t="shared" si="762"/>
        <v>0</v>
      </c>
      <c r="QVH205" s="34">
        <f t="shared" si="762"/>
        <v>0</v>
      </c>
      <c r="QVI205" s="34">
        <f t="shared" si="762"/>
        <v>0</v>
      </c>
      <c r="QVJ205" s="34">
        <f t="shared" si="762"/>
        <v>0</v>
      </c>
      <c r="QVK205" s="34">
        <f t="shared" si="762"/>
        <v>0</v>
      </c>
      <c r="QVL205" s="34">
        <f t="shared" si="762"/>
        <v>0</v>
      </c>
      <c r="QVM205" s="34">
        <f t="shared" si="762"/>
        <v>0</v>
      </c>
      <c r="QVN205" s="34">
        <f t="shared" si="762"/>
        <v>0</v>
      </c>
      <c r="QVO205" s="34">
        <f t="shared" si="762"/>
        <v>0</v>
      </c>
      <c r="QVP205" s="34">
        <f t="shared" si="762"/>
        <v>0</v>
      </c>
      <c r="QVQ205" s="34">
        <f t="shared" si="762"/>
        <v>0</v>
      </c>
      <c r="QVR205" s="34">
        <f t="shared" si="762"/>
        <v>0</v>
      </c>
      <c r="QVS205" s="34">
        <f t="shared" si="762"/>
        <v>0</v>
      </c>
      <c r="QVT205" s="34">
        <f t="shared" si="762"/>
        <v>0</v>
      </c>
      <c r="QVU205" s="34">
        <f t="shared" si="762"/>
        <v>0</v>
      </c>
      <c r="QVV205" s="34">
        <f t="shared" si="762"/>
        <v>0</v>
      </c>
      <c r="QVW205" s="34">
        <f t="shared" si="762"/>
        <v>0</v>
      </c>
      <c r="QVX205" s="34">
        <f t="shared" si="762"/>
        <v>0</v>
      </c>
      <c r="QVY205" s="34">
        <f t="shared" si="762"/>
        <v>0</v>
      </c>
      <c r="QVZ205" s="34">
        <f t="shared" si="762"/>
        <v>0</v>
      </c>
      <c r="QWA205" s="34">
        <f t="shared" si="762"/>
        <v>0</v>
      </c>
      <c r="QWB205" s="34">
        <f t="shared" si="762"/>
        <v>0</v>
      </c>
      <c r="QWC205" s="34">
        <f t="shared" si="762"/>
        <v>0</v>
      </c>
      <c r="QWD205" s="34">
        <f t="shared" si="762"/>
        <v>0</v>
      </c>
      <c r="QWE205" s="34">
        <f t="shared" si="762"/>
        <v>0</v>
      </c>
      <c r="QWF205" s="34">
        <f t="shared" si="762"/>
        <v>0</v>
      </c>
      <c r="QWG205" s="34">
        <f t="shared" ref="QWG205:QYR205" si="763">(QWG198+QWG194+QWG190+QWG186+QWG182+QWG178+QWG174+QWG170+QWG166+QWG162+QWG158+QWG154+QWG150+QWG146+QWG142+QWG138+QWG134+QWG130+QWG126+QWG121)/20</f>
        <v>0</v>
      </c>
      <c r="QWH205" s="34">
        <f t="shared" si="763"/>
        <v>0</v>
      </c>
      <c r="QWI205" s="34">
        <f t="shared" si="763"/>
        <v>0</v>
      </c>
      <c r="QWJ205" s="34">
        <f t="shared" si="763"/>
        <v>0</v>
      </c>
      <c r="QWK205" s="34">
        <f t="shared" si="763"/>
        <v>0</v>
      </c>
      <c r="QWL205" s="34">
        <f t="shared" si="763"/>
        <v>0</v>
      </c>
      <c r="QWM205" s="34">
        <f t="shared" si="763"/>
        <v>0</v>
      </c>
      <c r="QWN205" s="34">
        <f t="shared" si="763"/>
        <v>0</v>
      </c>
      <c r="QWO205" s="34">
        <f t="shared" si="763"/>
        <v>0</v>
      </c>
      <c r="QWP205" s="34">
        <f t="shared" si="763"/>
        <v>0</v>
      </c>
      <c r="QWQ205" s="34">
        <f t="shared" si="763"/>
        <v>0</v>
      </c>
      <c r="QWR205" s="34">
        <f t="shared" si="763"/>
        <v>0</v>
      </c>
      <c r="QWS205" s="34">
        <f t="shared" si="763"/>
        <v>0</v>
      </c>
      <c r="QWT205" s="34">
        <f t="shared" si="763"/>
        <v>0</v>
      </c>
      <c r="QWU205" s="34">
        <f t="shared" si="763"/>
        <v>0</v>
      </c>
      <c r="QWV205" s="34">
        <f t="shared" si="763"/>
        <v>0</v>
      </c>
      <c r="QWW205" s="34">
        <f t="shared" si="763"/>
        <v>0</v>
      </c>
      <c r="QWX205" s="34">
        <f t="shared" si="763"/>
        <v>0</v>
      </c>
      <c r="QWY205" s="34">
        <f t="shared" si="763"/>
        <v>0</v>
      </c>
      <c r="QWZ205" s="34">
        <f t="shared" si="763"/>
        <v>0</v>
      </c>
      <c r="QXA205" s="34">
        <f t="shared" si="763"/>
        <v>0</v>
      </c>
      <c r="QXB205" s="34">
        <f t="shared" si="763"/>
        <v>0</v>
      </c>
      <c r="QXC205" s="34">
        <f t="shared" si="763"/>
        <v>0</v>
      </c>
      <c r="QXD205" s="34">
        <f t="shared" si="763"/>
        <v>0</v>
      </c>
      <c r="QXE205" s="34">
        <f t="shared" si="763"/>
        <v>0</v>
      </c>
      <c r="QXF205" s="34">
        <f t="shared" si="763"/>
        <v>0</v>
      </c>
      <c r="QXG205" s="34">
        <f t="shared" si="763"/>
        <v>0</v>
      </c>
      <c r="QXH205" s="34">
        <f t="shared" si="763"/>
        <v>0</v>
      </c>
      <c r="QXI205" s="34">
        <f t="shared" si="763"/>
        <v>0</v>
      </c>
      <c r="QXJ205" s="34">
        <f t="shared" si="763"/>
        <v>0</v>
      </c>
      <c r="QXK205" s="34">
        <f t="shared" si="763"/>
        <v>0</v>
      </c>
      <c r="QXL205" s="34">
        <f t="shared" si="763"/>
        <v>0</v>
      </c>
      <c r="QXM205" s="34">
        <f t="shared" si="763"/>
        <v>0</v>
      </c>
      <c r="QXN205" s="34">
        <f t="shared" si="763"/>
        <v>0</v>
      </c>
      <c r="QXO205" s="34">
        <f t="shared" si="763"/>
        <v>0</v>
      </c>
      <c r="QXP205" s="34">
        <f t="shared" si="763"/>
        <v>0</v>
      </c>
      <c r="QXQ205" s="34">
        <f t="shared" si="763"/>
        <v>0</v>
      </c>
      <c r="QXR205" s="34">
        <f t="shared" si="763"/>
        <v>0</v>
      </c>
      <c r="QXS205" s="34">
        <f t="shared" si="763"/>
        <v>0</v>
      </c>
      <c r="QXT205" s="34">
        <f t="shared" si="763"/>
        <v>0</v>
      </c>
      <c r="QXU205" s="34">
        <f t="shared" si="763"/>
        <v>0</v>
      </c>
      <c r="QXV205" s="34">
        <f t="shared" si="763"/>
        <v>0</v>
      </c>
      <c r="QXW205" s="34">
        <f t="shared" si="763"/>
        <v>0</v>
      </c>
      <c r="QXX205" s="34">
        <f t="shared" si="763"/>
        <v>0</v>
      </c>
      <c r="QXY205" s="34">
        <f t="shared" si="763"/>
        <v>0</v>
      </c>
      <c r="QXZ205" s="34">
        <f t="shared" si="763"/>
        <v>0</v>
      </c>
      <c r="QYA205" s="34">
        <f t="shared" si="763"/>
        <v>0</v>
      </c>
      <c r="QYB205" s="34">
        <f t="shared" si="763"/>
        <v>0</v>
      </c>
      <c r="QYC205" s="34">
        <f t="shared" si="763"/>
        <v>0</v>
      </c>
      <c r="QYD205" s="34">
        <f t="shared" si="763"/>
        <v>0</v>
      </c>
      <c r="QYE205" s="34">
        <f t="shared" si="763"/>
        <v>0</v>
      </c>
      <c r="QYF205" s="34">
        <f t="shared" si="763"/>
        <v>0</v>
      </c>
      <c r="QYG205" s="34">
        <f t="shared" si="763"/>
        <v>0</v>
      </c>
      <c r="QYH205" s="34">
        <f t="shared" si="763"/>
        <v>0</v>
      </c>
      <c r="QYI205" s="34">
        <f t="shared" si="763"/>
        <v>0</v>
      </c>
      <c r="QYJ205" s="34">
        <f t="shared" si="763"/>
        <v>0</v>
      </c>
      <c r="QYK205" s="34">
        <f t="shared" si="763"/>
        <v>0</v>
      </c>
      <c r="QYL205" s="34">
        <f t="shared" si="763"/>
        <v>0</v>
      </c>
      <c r="QYM205" s="34">
        <f t="shared" si="763"/>
        <v>0</v>
      </c>
      <c r="QYN205" s="34">
        <f t="shared" si="763"/>
        <v>0</v>
      </c>
      <c r="QYO205" s="34">
        <f t="shared" si="763"/>
        <v>0</v>
      </c>
      <c r="QYP205" s="34">
        <f t="shared" si="763"/>
        <v>0</v>
      </c>
      <c r="QYQ205" s="34">
        <f t="shared" si="763"/>
        <v>0</v>
      </c>
      <c r="QYR205" s="34">
        <f t="shared" si="763"/>
        <v>0</v>
      </c>
      <c r="QYS205" s="34">
        <f t="shared" ref="QYS205:RBD205" si="764">(QYS198+QYS194+QYS190+QYS186+QYS182+QYS178+QYS174+QYS170+QYS166+QYS162+QYS158+QYS154+QYS150+QYS146+QYS142+QYS138+QYS134+QYS130+QYS126+QYS121)/20</f>
        <v>0</v>
      </c>
      <c r="QYT205" s="34">
        <f t="shared" si="764"/>
        <v>0</v>
      </c>
      <c r="QYU205" s="34">
        <f t="shared" si="764"/>
        <v>0</v>
      </c>
      <c r="QYV205" s="34">
        <f t="shared" si="764"/>
        <v>0</v>
      </c>
      <c r="QYW205" s="34">
        <f t="shared" si="764"/>
        <v>0</v>
      </c>
      <c r="QYX205" s="34">
        <f t="shared" si="764"/>
        <v>0</v>
      </c>
      <c r="QYY205" s="34">
        <f t="shared" si="764"/>
        <v>0</v>
      </c>
      <c r="QYZ205" s="34">
        <f t="shared" si="764"/>
        <v>0</v>
      </c>
      <c r="QZA205" s="34">
        <f t="shared" si="764"/>
        <v>0</v>
      </c>
      <c r="QZB205" s="34">
        <f t="shared" si="764"/>
        <v>0</v>
      </c>
      <c r="QZC205" s="34">
        <f t="shared" si="764"/>
        <v>0</v>
      </c>
      <c r="QZD205" s="34">
        <f t="shared" si="764"/>
        <v>0</v>
      </c>
      <c r="QZE205" s="34">
        <f t="shared" si="764"/>
        <v>0</v>
      </c>
      <c r="QZF205" s="34">
        <f t="shared" si="764"/>
        <v>0</v>
      </c>
      <c r="QZG205" s="34">
        <f t="shared" si="764"/>
        <v>0</v>
      </c>
      <c r="QZH205" s="34">
        <f t="shared" si="764"/>
        <v>0</v>
      </c>
      <c r="QZI205" s="34">
        <f t="shared" si="764"/>
        <v>0</v>
      </c>
      <c r="QZJ205" s="34">
        <f t="shared" si="764"/>
        <v>0</v>
      </c>
      <c r="QZK205" s="34">
        <f t="shared" si="764"/>
        <v>0</v>
      </c>
      <c r="QZL205" s="34">
        <f t="shared" si="764"/>
        <v>0</v>
      </c>
      <c r="QZM205" s="34">
        <f t="shared" si="764"/>
        <v>0</v>
      </c>
      <c r="QZN205" s="34">
        <f t="shared" si="764"/>
        <v>0</v>
      </c>
      <c r="QZO205" s="34">
        <f t="shared" si="764"/>
        <v>0</v>
      </c>
      <c r="QZP205" s="34">
        <f t="shared" si="764"/>
        <v>0</v>
      </c>
      <c r="QZQ205" s="34">
        <f t="shared" si="764"/>
        <v>0</v>
      </c>
      <c r="QZR205" s="34">
        <f t="shared" si="764"/>
        <v>0</v>
      </c>
      <c r="QZS205" s="34">
        <f t="shared" si="764"/>
        <v>0</v>
      </c>
      <c r="QZT205" s="34">
        <f t="shared" si="764"/>
        <v>0</v>
      </c>
      <c r="QZU205" s="34">
        <f t="shared" si="764"/>
        <v>0</v>
      </c>
      <c r="QZV205" s="34">
        <f t="shared" si="764"/>
        <v>0</v>
      </c>
      <c r="QZW205" s="34">
        <f t="shared" si="764"/>
        <v>0</v>
      </c>
      <c r="QZX205" s="34">
        <f t="shared" si="764"/>
        <v>0</v>
      </c>
      <c r="QZY205" s="34">
        <f t="shared" si="764"/>
        <v>0</v>
      </c>
      <c r="QZZ205" s="34">
        <f t="shared" si="764"/>
        <v>0</v>
      </c>
      <c r="RAA205" s="34">
        <f t="shared" si="764"/>
        <v>0</v>
      </c>
      <c r="RAB205" s="34">
        <f t="shared" si="764"/>
        <v>0</v>
      </c>
      <c r="RAC205" s="34">
        <f t="shared" si="764"/>
        <v>0</v>
      </c>
      <c r="RAD205" s="34">
        <f t="shared" si="764"/>
        <v>0</v>
      </c>
      <c r="RAE205" s="34">
        <f t="shared" si="764"/>
        <v>0</v>
      </c>
      <c r="RAF205" s="34">
        <f t="shared" si="764"/>
        <v>0</v>
      </c>
      <c r="RAG205" s="34">
        <f t="shared" si="764"/>
        <v>0</v>
      </c>
      <c r="RAH205" s="34">
        <f t="shared" si="764"/>
        <v>0</v>
      </c>
      <c r="RAI205" s="34">
        <f t="shared" si="764"/>
        <v>0</v>
      </c>
      <c r="RAJ205" s="34">
        <f t="shared" si="764"/>
        <v>0</v>
      </c>
      <c r="RAK205" s="34">
        <f t="shared" si="764"/>
        <v>0</v>
      </c>
      <c r="RAL205" s="34">
        <f t="shared" si="764"/>
        <v>0</v>
      </c>
      <c r="RAM205" s="34">
        <f t="shared" si="764"/>
        <v>0</v>
      </c>
      <c r="RAN205" s="34">
        <f t="shared" si="764"/>
        <v>0</v>
      </c>
      <c r="RAO205" s="34">
        <f t="shared" si="764"/>
        <v>0</v>
      </c>
      <c r="RAP205" s="34">
        <f t="shared" si="764"/>
        <v>0</v>
      </c>
      <c r="RAQ205" s="34">
        <f t="shared" si="764"/>
        <v>0</v>
      </c>
      <c r="RAR205" s="34">
        <f t="shared" si="764"/>
        <v>0</v>
      </c>
      <c r="RAS205" s="34">
        <f t="shared" si="764"/>
        <v>0</v>
      </c>
      <c r="RAT205" s="34">
        <f t="shared" si="764"/>
        <v>0</v>
      </c>
      <c r="RAU205" s="34">
        <f t="shared" si="764"/>
        <v>0</v>
      </c>
      <c r="RAV205" s="34">
        <f t="shared" si="764"/>
        <v>0</v>
      </c>
      <c r="RAW205" s="34">
        <f t="shared" si="764"/>
        <v>0</v>
      </c>
      <c r="RAX205" s="34">
        <f t="shared" si="764"/>
        <v>0</v>
      </c>
      <c r="RAY205" s="34">
        <f t="shared" si="764"/>
        <v>0</v>
      </c>
      <c r="RAZ205" s="34">
        <f t="shared" si="764"/>
        <v>0</v>
      </c>
      <c r="RBA205" s="34">
        <f t="shared" si="764"/>
        <v>0</v>
      </c>
      <c r="RBB205" s="34">
        <f t="shared" si="764"/>
        <v>0</v>
      </c>
      <c r="RBC205" s="34">
        <f t="shared" si="764"/>
        <v>0</v>
      </c>
      <c r="RBD205" s="34">
        <f t="shared" si="764"/>
        <v>0</v>
      </c>
      <c r="RBE205" s="34">
        <f t="shared" ref="RBE205:RDP205" si="765">(RBE198+RBE194+RBE190+RBE186+RBE182+RBE178+RBE174+RBE170+RBE166+RBE162+RBE158+RBE154+RBE150+RBE146+RBE142+RBE138+RBE134+RBE130+RBE126+RBE121)/20</f>
        <v>0</v>
      </c>
      <c r="RBF205" s="34">
        <f t="shared" si="765"/>
        <v>0</v>
      </c>
      <c r="RBG205" s="34">
        <f t="shared" si="765"/>
        <v>0</v>
      </c>
      <c r="RBH205" s="34">
        <f t="shared" si="765"/>
        <v>0</v>
      </c>
      <c r="RBI205" s="34">
        <f t="shared" si="765"/>
        <v>0</v>
      </c>
      <c r="RBJ205" s="34">
        <f t="shared" si="765"/>
        <v>0</v>
      </c>
      <c r="RBK205" s="34">
        <f t="shared" si="765"/>
        <v>0</v>
      </c>
      <c r="RBL205" s="34">
        <f t="shared" si="765"/>
        <v>0</v>
      </c>
      <c r="RBM205" s="34">
        <f t="shared" si="765"/>
        <v>0</v>
      </c>
      <c r="RBN205" s="34">
        <f t="shared" si="765"/>
        <v>0</v>
      </c>
      <c r="RBO205" s="34">
        <f t="shared" si="765"/>
        <v>0</v>
      </c>
      <c r="RBP205" s="34">
        <f t="shared" si="765"/>
        <v>0</v>
      </c>
      <c r="RBQ205" s="34">
        <f t="shared" si="765"/>
        <v>0</v>
      </c>
      <c r="RBR205" s="34">
        <f t="shared" si="765"/>
        <v>0</v>
      </c>
      <c r="RBS205" s="34">
        <f t="shared" si="765"/>
        <v>0</v>
      </c>
      <c r="RBT205" s="34">
        <f t="shared" si="765"/>
        <v>0</v>
      </c>
      <c r="RBU205" s="34">
        <f t="shared" si="765"/>
        <v>0</v>
      </c>
      <c r="RBV205" s="34">
        <f t="shared" si="765"/>
        <v>0</v>
      </c>
      <c r="RBW205" s="34">
        <f t="shared" si="765"/>
        <v>0</v>
      </c>
      <c r="RBX205" s="34">
        <f t="shared" si="765"/>
        <v>0</v>
      </c>
      <c r="RBY205" s="34">
        <f t="shared" si="765"/>
        <v>0</v>
      </c>
      <c r="RBZ205" s="34">
        <f t="shared" si="765"/>
        <v>0</v>
      </c>
      <c r="RCA205" s="34">
        <f t="shared" si="765"/>
        <v>0</v>
      </c>
      <c r="RCB205" s="34">
        <f t="shared" si="765"/>
        <v>0</v>
      </c>
      <c r="RCC205" s="34">
        <f t="shared" si="765"/>
        <v>0</v>
      </c>
      <c r="RCD205" s="34">
        <f t="shared" si="765"/>
        <v>0</v>
      </c>
      <c r="RCE205" s="34">
        <f t="shared" si="765"/>
        <v>0</v>
      </c>
      <c r="RCF205" s="34">
        <f t="shared" si="765"/>
        <v>0</v>
      </c>
      <c r="RCG205" s="34">
        <f t="shared" si="765"/>
        <v>0</v>
      </c>
      <c r="RCH205" s="34">
        <f t="shared" si="765"/>
        <v>0</v>
      </c>
      <c r="RCI205" s="34">
        <f t="shared" si="765"/>
        <v>0</v>
      </c>
      <c r="RCJ205" s="34">
        <f t="shared" si="765"/>
        <v>0</v>
      </c>
      <c r="RCK205" s="34">
        <f t="shared" si="765"/>
        <v>0</v>
      </c>
      <c r="RCL205" s="34">
        <f t="shared" si="765"/>
        <v>0</v>
      </c>
      <c r="RCM205" s="34">
        <f t="shared" si="765"/>
        <v>0</v>
      </c>
      <c r="RCN205" s="34">
        <f t="shared" si="765"/>
        <v>0</v>
      </c>
      <c r="RCO205" s="34">
        <f t="shared" si="765"/>
        <v>0</v>
      </c>
      <c r="RCP205" s="34">
        <f t="shared" si="765"/>
        <v>0</v>
      </c>
      <c r="RCQ205" s="34">
        <f t="shared" si="765"/>
        <v>0</v>
      </c>
      <c r="RCR205" s="34">
        <f t="shared" si="765"/>
        <v>0</v>
      </c>
      <c r="RCS205" s="34">
        <f t="shared" si="765"/>
        <v>0</v>
      </c>
      <c r="RCT205" s="34">
        <f t="shared" si="765"/>
        <v>0</v>
      </c>
      <c r="RCU205" s="34">
        <f t="shared" si="765"/>
        <v>0</v>
      </c>
      <c r="RCV205" s="34">
        <f t="shared" si="765"/>
        <v>0</v>
      </c>
      <c r="RCW205" s="34">
        <f t="shared" si="765"/>
        <v>0</v>
      </c>
      <c r="RCX205" s="34">
        <f t="shared" si="765"/>
        <v>0</v>
      </c>
      <c r="RCY205" s="34">
        <f t="shared" si="765"/>
        <v>0</v>
      </c>
      <c r="RCZ205" s="34">
        <f t="shared" si="765"/>
        <v>0</v>
      </c>
      <c r="RDA205" s="34">
        <f t="shared" si="765"/>
        <v>0</v>
      </c>
      <c r="RDB205" s="34">
        <f t="shared" si="765"/>
        <v>0</v>
      </c>
      <c r="RDC205" s="34">
        <f t="shared" si="765"/>
        <v>0</v>
      </c>
      <c r="RDD205" s="34">
        <f t="shared" si="765"/>
        <v>0</v>
      </c>
      <c r="RDE205" s="34">
        <f t="shared" si="765"/>
        <v>0</v>
      </c>
      <c r="RDF205" s="34">
        <f t="shared" si="765"/>
        <v>0</v>
      </c>
      <c r="RDG205" s="34">
        <f t="shared" si="765"/>
        <v>0</v>
      </c>
      <c r="RDH205" s="34">
        <f t="shared" si="765"/>
        <v>0</v>
      </c>
      <c r="RDI205" s="34">
        <f t="shared" si="765"/>
        <v>0</v>
      </c>
      <c r="RDJ205" s="34">
        <f t="shared" si="765"/>
        <v>0</v>
      </c>
      <c r="RDK205" s="34">
        <f t="shared" si="765"/>
        <v>0</v>
      </c>
      <c r="RDL205" s="34">
        <f t="shared" si="765"/>
        <v>0</v>
      </c>
      <c r="RDM205" s="34">
        <f t="shared" si="765"/>
        <v>0</v>
      </c>
      <c r="RDN205" s="34">
        <f t="shared" si="765"/>
        <v>0</v>
      </c>
      <c r="RDO205" s="34">
        <f t="shared" si="765"/>
        <v>0</v>
      </c>
      <c r="RDP205" s="34">
        <f t="shared" si="765"/>
        <v>0</v>
      </c>
      <c r="RDQ205" s="34">
        <f t="shared" ref="RDQ205:RGB205" si="766">(RDQ198+RDQ194+RDQ190+RDQ186+RDQ182+RDQ178+RDQ174+RDQ170+RDQ166+RDQ162+RDQ158+RDQ154+RDQ150+RDQ146+RDQ142+RDQ138+RDQ134+RDQ130+RDQ126+RDQ121)/20</f>
        <v>0</v>
      </c>
      <c r="RDR205" s="34">
        <f t="shared" si="766"/>
        <v>0</v>
      </c>
      <c r="RDS205" s="34">
        <f t="shared" si="766"/>
        <v>0</v>
      </c>
      <c r="RDT205" s="34">
        <f t="shared" si="766"/>
        <v>0</v>
      </c>
      <c r="RDU205" s="34">
        <f t="shared" si="766"/>
        <v>0</v>
      </c>
      <c r="RDV205" s="34">
        <f t="shared" si="766"/>
        <v>0</v>
      </c>
      <c r="RDW205" s="34">
        <f t="shared" si="766"/>
        <v>0</v>
      </c>
      <c r="RDX205" s="34">
        <f t="shared" si="766"/>
        <v>0</v>
      </c>
      <c r="RDY205" s="34">
        <f t="shared" si="766"/>
        <v>0</v>
      </c>
      <c r="RDZ205" s="34">
        <f t="shared" si="766"/>
        <v>0</v>
      </c>
      <c r="REA205" s="34">
        <f t="shared" si="766"/>
        <v>0</v>
      </c>
      <c r="REB205" s="34">
        <f t="shared" si="766"/>
        <v>0</v>
      </c>
      <c r="REC205" s="34">
        <f t="shared" si="766"/>
        <v>0</v>
      </c>
      <c r="RED205" s="34">
        <f t="shared" si="766"/>
        <v>0</v>
      </c>
      <c r="REE205" s="34">
        <f t="shared" si="766"/>
        <v>0</v>
      </c>
      <c r="REF205" s="34">
        <f t="shared" si="766"/>
        <v>0</v>
      </c>
      <c r="REG205" s="34">
        <f t="shared" si="766"/>
        <v>0</v>
      </c>
      <c r="REH205" s="34">
        <f t="shared" si="766"/>
        <v>0</v>
      </c>
      <c r="REI205" s="34">
        <f t="shared" si="766"/>
        <v>0</v>
      </c>
      <c r="REJ205" s="34">
        <f t="shared" si="766"/>
        <v>0</v>
      </c>
      <c r="REK205" s="34">
        <f t="shared" si="766"/>
        <v>0</v>
      </c>
      <c r="REL205" s="34">
        <f t="shared" si="766"/>
        <v>0</v>
      </c>
      <c r="REM205" s="34">
        <f t="shared" si="766"/>
        <v>0</v>
      </c>
      <c r="REN205" s="34">
        <f t="shared" si="766"/>
        <v>0</v>
      </c>
      <c r="REO205" s="34">
        <f t="shared" si="766"/>
        <v>0</v>
      </c>
      <c r="REP205" s="34">
        <f t="shared" si="766"/>
        <v>0</v>
      </c>
      <c r="REQ205" s="34">
        <f t="shared" si="766"/>
        <v>0</v>
      </c>
      <c r="RER205" s="34">
        <f t="shared" si="766"/>
        <v>0</v>
      </c>
      <c r="RES205" s="34">
        <f t="shared" si="766"/>
        <v>0</v>
      </c>
      <c r="RET205" s="34">
        <f t="shared" si="766"/>
        <v>0</v>
      </c>
      <c r="REU205" s="34">
        <f t="shared" si="766"/>
        <v>0</v>
      </c>
      <c r="REV205" s="34">
        <f t="shared" si="766"/>
        <v>0</v>
      </c>
      <c r="REW205" s="34">
        <f t="shared" si="766"/>
        <v>0</v>
      </c>
      <c r="REX205" s="34">
        <f t="shared" si="766"/>
        <v>0</v>
      </c>
      <c r="REY205" s="34">
        <f t="shared" si="766"/>
        <v>0</v>
      </c>
      <c r="REZ205" s="34">
        <f t="shared" si="766"/>
        <v>0</v>
      </c>
      <c r="RFA205" s="34">
        <f t="shared" si="766"/>
        <v>0</v>
      </c>
      <c r="RFB205" s="34">
        <f t="shared" si="766"/>
        <v>0</v>
      </c>
      <c r="RFC205" s="34">
        <f t="shared" si="766"/>
        <v>0</v>
      </c>
      <c r="RFD205" s="34">
        <f t="shared" si="766"/>
        <v>0</v>
      </c>
      <c r="RFE205" s="34">
        <f t="shared" si="766"/>
        <v>0</v>
      </c>
      <c r="RFF205" s="34">
        <f t="shared" si="766"/>
        <v>0</v>
      </c>
      <c r="RFG205" s="34">
        <f t="shared" si="766"/>
        <v>0</v>
      </c>
      <c r="RFH205" s="34">
        <f t="shared" si="766"/>
        <v>0</v>
      </c>
      <c r="RFI205" s="34">
        <f t="shared" si="766"/>
        <v>0</v>
      </c>
      <c r="RFJ205" s="34">
        <f t="shared" si="766"/>
        <v>0</v>
      </c>
      <c r="RFK205" s="34">
        <f t="shared" si="766"/>
        <v>0</v>
      </c>
      <c r="RFL205" s="34">
        <f t="shared" si="766"/>
        <v>0</v>
      </c>
      <c r="RFM205" s="34">
        <f t="shared" si="766"/>
        <v>0</v>
      </c>
      <c r="RFN205" s="34">
        <f t="shared" si="766"/>
        <v>0</v>
      </c>
      <c r="RFO205" s="34">
        <f t="shared" si="766"/>
        <v>0</v>
      </c>
      <c r="RFP205" s="34">
        <f t="shared" si="766"/>
        <v>0</v>
      </c>
      <c r="RFQ205" s="34">
        <f t="shared" si="766"/>
        <v>0</v>
      </c>
      <c r="RFR205" s="34">
        <f t="shared" si="766"/>
        <v>0</v>
      </c>
      <c r="RFS205" s="34">
        <f t="shared" si="766"/>
        <v>0</v>
      </c>
      <c r="RFT205" s="34">
        <f t="shared" si="766"/>
        <v>0</v>
      </c>
      <c r="RFU205" s="34">
        <f t="shared" si="766"/>
        <v>0</v>
      </c>
      <c r="RFV205" s="34">
        <f t="shared" si="766"/>
        <v>0</v>
      </c>
      <c r="RFW205" s="34">
        <f t="shared" si="766"/>
        <v>0</v>
      </c>
      <c r="RFX205" s="34">
        <f t="shared" si="766"/>
        <v>0</v>
      </c>
      <c r="RFY205" s="34">
        <f t="shared" si="766"/>
        <v>0</v>
      </c>
      <c r="RFZ205" s="34">
        <f t="shared" si="766"/>
        <v>0</v>
      </c>
      <c r="RGA205" s="34">
        <f t="shared" si="766"/>
        <v>0</v>
      </c>
      <c r="RGB205" s="34">
        <f t="shared" si="766"/>
        <v>0</v>
      </c>
      <c r="RGC205" s="34">
        <f t="shared" ref="RGC205:RIN205" si="767">(RGC198+RGC194+RGC190+RGC186+RGC182+RGC178+RGC174+RGC170+RGC166+RGC162+RGC158+RGC154+RGC150+RGC146+RGC142+RGC138+RGC134+RGC130+RGC126+RGC121)/20</f>
        <v>0</v>
      </c>
      <c r="RGD205" s="34">
        <f t="shared" si="767"/>
        <v>0</v>
      </c>
      <c r="RGE205" s="34">
        <f t="shared" si="767"/>
        <v>0</v>
      </c>
      <c r="RGF205" s="34">
        <f t="shared" si="767"/>
        <v>0</v>
      </c>
      <c r="RGG205" s="34">
        <f t="shared" si="767"/>
        <v>0</v>
      </c>
      <c r="RGH205" s="34">
        <f t="shared" si="767"/>
        <v>0</v>
      </c>
      <c r="RGI205" s="34">
        <f t="shared" si="767"/>
        <v>0</v>
      </c>
      <c r="RGJ205" s="34">
        <f t="shared" si="767"/>
        <v>0</v>
      </c>
      <c r="RGK205" s="34">
        <f t="shared" si="767"/>
        <v>0</v>
      </c>
      <c r="RGL205" s="34">
        <f t="shared" si="767"/>
        <v>0</v>
      </c>
      <c r="RGM205" s="34">
        <f t="shared" si="767"/>
        <v>0</v>
      </c>
      <c r="RGN205" s="34">
        <f t="shared" si="767"/>
        <v>0</v>
      </c>
      <c r="RGO205" s="34">
        <f t="shared" si="767"/>
        <v>0</v>
      </c>
      <c r="RGP205" s="34">
        <f t="shared" si="767"/>
        <v>0</v>
      </c>
      <c r="RGQ205" s="34">
        <f t="shared" si="767"/>
        <v>0</v>
      </c>
      <c r="RGR205" s="34">
        <f t="shared" si="767"/>
        <v>0</v>
      </c>
      <c r="RGS205" s="34">
        <f t="shared" si="767"/>
        <v>0</v>
      </c>
      <c r="RGT205" s="34">
        <f t="shared" si="767"/>
        <v>0</v>
      </c>
      <c r="RGU205" s="34">
        <f t="shared" si="767"/>
        <v>0</v>
      </c>
      <c r="RGV205" s="34">
        <f t="shared" si="767"/>
        <v>0</v>
      </c>
      <c r="RGW205" s="34">
        <f t="shared" si="767"/>
        <v>0</v>
      </c>
      <c r="RGX205" s="34">
        <f t="shared" si="767"/>
        <v>0</v>
      </c>
      <c r="RGY205" s="34">
        <f t="shared" si="767"/>
        <v>0</v>
      </c>
      <c r="RGZ205" s="34">
        <f t="shared" si="767"/>
        <v>0</v>
      </c>
      <c r="RHA205" s="34">
        <f t="shared" si="767"/>
        <v>0</v>
      </c>
      <c r="RHB205" s="34">
        <f t="shared" si="767"/>
        <v>0</v>
      </c>
      <c r="RHC205" s="34">
        <f t="shared" si="767"/>
        <v>0</v>
      </c>
      <c r="RHD205" s="34">
        <f t="shared" si="767"/>
        <v>0</v>
      </c>
      <c r="RHE205" s="34">
        <f t="shared" si="767"/>
        <v>0</v>
      </c>
      <c r="RHF205" s="34">
        <f t="shared" si="767"/>
        <v>0</v>
      </c>
      <c r="RHG205" s="34">
        <f t="shared" si="767"/>
        <v>0</v>
      </c>
      <c r="RHH205" s="34">
        <f t="shared" si="767"/>
        <v>0</v>
      </c>
      <c r="RHI205" s="34">
        <f t="shared" si="767"/>
        <v>0</v>
      </c>
      <c r="RHJ205" s="34">
        <f t="shared" si="767"/>
        <v>0</v>
      </c>
      <c r="RHK205" s="34">
        <f t="shared" si="767"/>
        <v>0</v>
      </c>
      <c r="RHL205" s="34">
        <f t="shared" si="767"/>
        <v>0</v>
      </c>
      <c r="RHM205" s="34">
        <f t="shared" si="767"/>
        <v>0</v>
      </c>
      <c r="RHN205" s="34">
        <f t="shared" si="767"/>
        <v>0</v>
      </c>
      <c r="RHO205" s="34">
        <f t="shared" si="767"/>
        <v>0</v>
      </c>
      <c r="RHP205" s="34">
        <f t="shared" si="767"/>
        <v>0</v>
      </c>
      <c r="RHQ205" s="34">
        <f t="shared" si="767"/>
        <v>0</v>
      </c>
      <c r="RHR205" s="34">
        <f t="shared" si="767"/>
        <v>0</v>
      </c>
      <c r="RHS205" s="34">
        <f t="shared" si="767"/>
        <v>0</v>
      </c>
      <c r="RHT205" s="34">
        <f t="shared" si="767"/>
        <v>0</v>
      </c>
      <c r="RHU205" s="34">
        <f t="shared" si="767"/>
        <v>0</v>
      </c>
      <c r="RHV205" s="34">
        <f t="shared" si="767"/>
        <v>0</v>
      </c>
      <c r="RHW205" s="34">
        <f t="shared" si="767"/>
        <v>0</v>
      </c>
      <c r="RHX205" s="34">
        <f t="shared" si="767"/>
        <v>0</v>
      </c>
      <c r="RHY205" s="34">
        <f t="shared" si="767"/>
        <v>0</v>
      </c>
      <c r="RHZ205" s="34">
        <f t="shared" si="767"/>
        <v>0</v>
      </c>
      <c r="RIA205" s="34">
        <f t="shared" si="767"/>
        <v>0</v>
      </c>
      <c r="RIB205" s="34">
        <f t="shared" si="767"/>
        <v>0</v>
      </c>
      <c r="RIC205" s="34">
        <f t="shared" si="767"/>
        <v>0</v>
      </c>
      <c r="RID205" s="34">
        <f t="shared" si="767"/>
        <v>0</v>
      </c>
      <c r="RIE205" s="34">
        <f t="shared" si="767"/>
        <v>0</v>
      </c>
      <c r="RIF205" s="34">
        <f t="shared" si="767"/>
        <v>0</v>
      </c>
      <c r="RIG205" s="34">
        <f t="shared" si="767"/>
        <v>0</v>
      </c>
      <c r="RIH205" s="34">
        <f t="shared" si="767"/>
        <v>0</v>
      </c>
      <c r="RII205" s="34">
        <f t="shared" si="767"/>
        <v>0</v>
      </c>
      <c r="RIJ205" s="34">
        <f t="shared" si="767"/>
        <v>0</v>
      </c>
      <c r="RIK205" s="34">
        <f t="shared" si="767"/>
        <v>0</v>
      </c>
      <c r="RIL205" s="34">
        <f t="shared" si="767"/>
        <v>0</v>
      </c>
      <c r="RIM205" s="34">
        <f t="shared" si="767"/>
        <v>0</v>
      </c>
      <c r="RIN205" s="34">
        <f t="shared" si="767"/>
        <v>0</v>
      </c>
      <c r="RIO205" s="34">
        <f t="shared" ref="RIO205:RKZ205" si="768">(RIO198+RIO194+RIO190+RIO186+RIO182+RIO178+RIO174+RIO170+RIO166+RIO162+RIO158+RIO154+RIO150+RIO146+RIO142+RIO138+RIO134+RIO130+RIO126+RIO121)/20</f>
        <v>0</v>
      </c>
      <c r="RIP205" s="34">
        <f t="shared" si="768"/>
        <v>0</v>
      </c>
      <c r="RIQ205" s="34">
        <f t="shared" si="768"/>
        <v>0</v>
      </c>
      <c r="RIR205" s="34">
        <f t="shared" si="768"/>
        <v>0</v>
      </c>
      <c r="RIS205" s="34">
        <f t="shared" si="768"/>
        <v>0</v>
      </c>
      <c r="RIT205" s="34">
        <f t="shared" si="768"/>
        <v>0</v>
      </c>
      <c r="RIU205" s="34">
        <f t="shared" si="768"/>
        <v>0</v>
      </c>
      <c r="RIV205" s="34">
        <f t="shared" si="768"/>
        <v>0</v>
      </c>
      <c r="RIW205" s="34">
        <f t="shared" si="768"/>
        <v>0</v>
      </c>
      <c r="RIX205" s="34">
        <f t="shared" si="768"/>
        <v>0</v>
      </c>
      <c r="RIY205" s="34">
        <f t="shared" si="768"/>
        <v>0</v>
      </c>
      <c r="RIZ205" s="34">
        <f t="shared" si="768"/>
        <v>0</v>
      </c>
      <c r="RJA205" s="34">
        <f t="shared" si="768"/>
        <v>0</v>
      </c>
      <c r="RJB205" s="34">
        <f t="shared" si="768"/>
        <v>0</v>
      </c>
      <c r="RJC205" s="34">
        <f t="shared" si="768"/>
        <v>0</v>
      </c>
      <c r="RJD205" s="34">
        <f t="shared" si="768"/>
        <v>0</v>
      </c>
      <c r="RJE205" s="34">
        <f t="shared" si="768"/>
        <v>0</v>
      </c>
      <c r="RJF205" s="34">
        <f t="shared" si="768"/>
        <v>0</v>
      </c>
      <c r="RJG205" s="34">
        <f t="shared" si="768"/>
        <v>0</v>
      </c>
      <c r="RJH205" s="34">
        <f t="shared" si="768"/>
        <v>0</v>
      </c>
      <c r="RJI205" s="34">
        <f t="shared" si="768"/>
        <v>0</v>
      </c>
      <c r="RJJ205" s="34">
        <f t="shared" si="768"/>
        <v>0</v>
      </c>
      <c r="RJK205" s="34">
        <f t="shared" si="768"/>
        <v>0</v>
      </c>
      <c r="RJL205" s="34">
        <f t="shared" si="768"/>
        <v>0</v>
      </c>
      <c r="RJM205" s="34">
        <f t="shared" si="768"/>
        <v>0</v>
      </c>
      <c r="RJN205" s="34">
        <f t="shared" si="768"/>
        <v>0</v>
      </c>
      <c r="RJO205" s="34">
        <f t="shared" si="768"/>
        <v>0</v>
      </c>
      <c r="RJP205" s="34">
        <f t="shared" si="768"/>
        <v>0</v>
      </c>
      <c r="RJQ205" s="34">
        <f t="shared" si="768"/>
        <v>0</v>
      </c>
      <c r="RJR205" s="34">
        <f t="shared" si="768"/>
        <v>0</v>
      </c>
      <c r="RJS205" s="34">
        <f t="shared" si="768"/>
        <v>0</v>
      </c>
      <c r="RJT205" s="34">
        <f t="shared" si="768"/>
        <v>0</v>
      </c>
      <c r="RJU205" s="34">
        <f t="shared" si="768"/>
        <v>0</v>
      </c>
      <c r="RJV205" s="34">
        <f t="shared" si="768"/>
        <v>0</v>
      </c>
      <c r="RJW205" s="34">
        <f t="shared" si="768"/>
        <v>0</v>
      </c>
      <c r="RJX205" s="34">
        <f t="shared" si="768"/>
        <v>0</v>
      </c>
      <c r="RJY205" s="34">
        <f t="shared" si="768"/>
        <v>0</v>
      </c>
      <c r="RJZ205" s="34">
        <f t="shared" si="768"/>
        <v>0</v>
      </c>
      <c r="RKA205" s="34">
        <f t="shared" si="768"/>
        <v>0</v>
      </c>
      <c r="RKB205" s="34">
        <f t="shared" si="768"/>
        <v>0</v>
      </c>
      <c r="RKC205" s="34">
        <f t="shared" si="768"/>
        <v>0</v>
      </c>
      <c r="RKD205" s="34">
        <f t="shared" si="768"/>
        <v>0</v>
      </c>
      <c r="RKE205" s="34">
        <f t="shared" si="768"/>
        <v>0</v>
      </c>
      <c r="RKF205" s="34">
        <f t="shared" si="768"/>
        <v>0</v>
      </c>
      <c r="RKG205" s="34">
        <f t="shared" si="768"/>
        <v>0</v>
      </c>
      <c r="RKH205" s="34">
        <f t="shared" si="768"/>
        <v>0</v>
      </c>
      <c r="RKI205" s="34">
        <f t="shared" si="768"/>
        <v>0</v>
      </c>
      <c r="RKJ205" s="34">
        <f t="shared" si="768"/>
        <v>0</v>
      </c>
      <c r="RKK205" s="34">
        <f t="shared" si="768"/>
        <v>0</v>
      </c>
      <c r="RKL205" s="34">
        <f t="shared" si="768"/>
        <v>0</v>
      </c>
      <c r="RKM205" s="34">
        <f t="shared" si="768"/>
        <v>0</v>
      </c>
      <c r="RKN205" s="34">
        <f t="shared" si="768"/>
        <v>0</v>
      </c>
      <c r="RKO205" s="34">
        <f t="shared" si="768"/>
        <v>0</v>
      </c>
      <c r="RKP205" s="34">
        <f t="shared" si="768"/>
        <v>0</v>
      </c>
      <c r="RKQ205" s="34">
        <f t="shared" si="768"/>
        <v>0</v>
      </c>
      <c r="RKR205" s="34">
        <f t="shared" si="768"/>
        <v>0</v>
      </c>
      <c r="RKS205" s="34">
        <f t="shared" si="768"/>
        <v>0</v>
      </c>
      <c r="RKT205" s="34">
        <f t="shared" si="768"/>
        <v>0</v>
      </c>
      <c r="RKU205" s="34">
        <f t="shared" si="768"/>
        <v>0</v>
      </c>
      <c r="RKV205" s="34">
        <f t="shared" si="768"/>
        <v>0</v>
      </c>
      <c r="RKW205" s="34">
        <f t="shared" si="768"/>
        <v>0</v>
      </c>
      <c r="RKX205" s="34">
        <f t="shared" si="768"/>
        <v>0</v>
      </c>
      <c r="RKY205" s="34">
        <f t="shared" si="768"/>
        <v>0</v>
      </c>
      <c r="RKZ205" s="34">
        <f t="shared" si="768"/>
        <v>0</v>
      </c>
      <c r="RLA205" s="34">
        <f t="shared" ref="RLA205:RNL205" si="769">(RLA198+RLA194+RLA190+RLA186+RLA182+RLA178+RLA174+RLA170+RLA166+RLA162+RLA158+RLA154+RLA150+RLA146+RLA142+RLA138+RLA134+RLA130+RLA126+RLA121)/20</f>
        <v>0</v>
      </c>
      <c r="RLB205" s="34">
        <f t="shared" si="769"/>
        <v>0</v>
      </c>
      <c r="RLC205" s="34">
        <f t="shared" si="769"/>
        <v>0</v>
      </c>
      <c r="RLD205" s="34">
        <f t="shared" si="769"/>
        <v>0</v>
      </c>
      <c r="RLE205" s="34">
        <f t="shared" si="769"/>
        <v>0</v>
      </c>
      <c r="RLF205" s="34">
        <f t="shared" si="769"/>
        <v>0</v>
      </c>
      <c r="RLG205" s="34">
        <f t="shared" si="769"/>
        <v>0</v>
      </c>
      <c r="RLH205" s="34">
        <f t="shared" si="769"/>
        <v>0</v>
      </c>
      <c r="RLI205" s="34">
        <f t="shared" si="769"/>
        <v>0</v>
      </c>
      <c r="RLJ205" s="34">
        <f t="shared" si="769"/>
        <v>0</v>
      </c>
      <c r="RLK205" s="34">
        <f t="shared" si="769"/>
        <v>0</v>
      </c>
      <c r="RLL205" s="34">
        <f t="shared" si="769"/>
        <v>0</v>
      </c>
      <c r="RLM205" s="34">
        <f t="shared" si="769"/>
        <v>0</v>
      </c>
      <c r="RLN205" s="34">
        <f t="shared" si="769"/>
        <v>0</v>
      </c>
      <c r="RLO205" s="34">
        <f t="shared" si="769"/>
        <v>0</v>
      </c>
      <c r="RLP205" s="34">
        <f t="shared" si="769"/>
        <v>0</v>
      </c>
      <c r="RLQ205" s="34">
        <f t="shared" si="769"/>
        <v>0</v>
      </c>
      <c r="RLR205" s="34">
        <f t="shared" si="769"/>
        <v>0</v>
      </c>
      <c r="RLS205" s="34">
        <f t="shared" si="769"/>
        <v>0</v>
      </c>
      <c r="RLT205" s="34">
        <f t="shared" si="769"/>
        <v>0</v>
      </c>
      <c r="RLU205" s="34">
        <f t="shared" si="769"/>
        <v>0</v>
      </c>
      <c r="RLV205" s="34">
        <f t="shared" si="769"/>
        <v>0</v>
      </c>
      <c r="RLW205" s="34">
        <f t="shared" si="769"/>
        <v>0</v>
      </c>
      <c r="RLX205" s="34">
        <f t="shared" si="769"/>
        <v>0</v>
      </c>
      <c r="RLY205" s="34">
        <f t="shared" si="769"/>
        <v>0</v>
      </c>
      <c r="RLZ205" s="34">
        <f t="shared" si="769"/>
        <v>0</v>
      </c>
      <c r="RMA205" s="34">
        <f t="shared" si="769"/>
        <v>0</v>
      </c>
      <c r="RMB205" s="34">
        <f t="shared" si="769"/>
        <v>0</v>
      </c>
      <c r="RMC205" s="34">
        <f t="shared" si="769"/>
        <v>0</v>
      </c>
      <c r="RMD205" s="34">
        <f t="shared" si="769"/>
        <v>0</v>
      </c>
      <c r="RME205" s="34">
        <f t="shared" si="769"/>
        <v>0</v>
      </c>
      <c r="RMF205" s="34">
        <f t="shared" si="769"/>
        <v>0</v>
      </c>
      <c r="RMG205" s="34">
        <f t="shared" si="769"/>
        <v>0</v>
      </c>
      <c r="RMH205" s="34">
        <f t="shared" si="769"/>
        <v>0</v>
      </c>
      <c r="RMI205" s="34">
        <f t="shared" si="769"/>
        <v>0</v>
      </c>
      <c r="RMJ205" s="34">
        <f t="shared" si="769"/>
        <v>0</v>
      </c>
      <c r="RMK205" s="34">
        <f t="shared" si="769"/>
        <v>0</v>
      </c>
      <c r="RML205" s="34">
        <f t="shared" si="769"/>
        <v>0</v>
      </c>
      <c r="RMM205" s="34">
        <f t="shared" si="769"/>
        <v>0</v>
      </c>
      <c r="RMN205" s="34">
        <f t="shared" si="769"/>
        <v>0</v>
      </c>
      <c r="RMO205" s="34">
        <f t="shared" si="769"/>
        <v>0</v>
      </c>
      <c r="RMP205" s="34">
        <f t="shared" si="769"/>
        <v>0</v>
      </c>
      <c r="RMQ205" s="34">
        <f t="shared" si="769"/>
        <v>0</v>
      </c>
      <c r="RMR205" s="34">
        <f t="shared" si="769"/>
        <v>0</v>
      </c>
      <c r="RMS205" s="34">
        <f t="shared" si="769"/>
        <v>0</v>
      </c>
      <c r="RMT205" s="34">
        <f t="shared" si="769"/>
        <v>0</v>
      </c>
      <c r="RMU205" s="34">
        <f t="shared" si="769"/>
        <v>0</v>
      </c>
      <c r="RMV205" s="34">
        <f t="shared" si="769"/>
        <v>0</v>
      </c>
      <c r="RMW205" s="34">
        <f t="shared" si="769"/>
        <v>0</v>
      </c>
      <c r="RMX205" s="34">
        <f t="shared" si="769"/>
        <v>0</v>
      </c>
      <c r="RMY205" s="34">
        <f t="shared" si="769"/>
        <v>0</v>
      </c>
      <c r="RMZ205" s="34">
        <f t="shared" si="769"/>
        <v>0</v>
      </c>
      <c r="RNA205" s="34">
        <f t="shared" si="769"/>
        <v>0</v>
      </c>
      <c r="RNB205" s="34">
        <f t="shared" si="769"/>
        <v>0</v>
      </c>
      <c r="RNC205" s="34">
        <f t="shared" si="769"/>
        <v>0</v>
      </c>
      <c r="RND205" s="34">
        <f t="shared" si="769"/>
        <v>0</v>
      </c>
      <c r="RNE205" s="34">
        <f t="shared" si="769"/>
        <v>0</v>
      </c>
      <c r="RNF205" s="34">
        <f t="shared" si="769"/>
        <v>0</v>
      </c>
      <c r="RNG205" s="34">
        <f t="shared" si="769"/>
        <v>0</v>
      </c>
      <c r="RNH205" s="34">
        <f t="shared" si="769"/>
        <v>0</v>
      </c>
      <c r="RNI205" s="34">
        <f t="shared" si="769"/>
        <v>0</v>
      </c>
      <c r="RNJ205" s="34">
        <f t="shared" si="769"/>
        <v>0</v>
      </c>
      <c r="RNK205" s="34">
        <f t="shared" si="769"/>
        <v>0</v>
      </c>
      <c r="RNL205" s="34">
        <f t="shared" si="769"/>
        <v>0</v>
      </c>
      <c r="RNM205" s="34">
        <f t="shared" ref="RNM205:RPX205" si="770">(RNM198+RNM194+RNM190+RNM186+RNM182+RNM178+RNM174+RNM170+RNM166+RNM162+RNM158+RNM154+RNM150+RNM146+RNM142+RNM138+RNM134+RNM130+RNM126+RNM121)/20</f>
        <v>0</v>
      </c>
      <c r="RNN205" s="34">
        <f t="shared" si="770"/>
        <v>0</v>
      </c>
      <c r="RNO205" s="34">
        <f t="shared" si="770"/>
        <v>0</v>
      </c>
      <c r="RNP205" s="34">
        <f t="shared" si="770"/>
        <v>0</v>
      </c>
      <c r="RNQ205" s="34">
        <f t="shared" si="770"/>
        <v>0</v>
      </c>
      <c r="RNR205" s="34">
        <f t="shared" si="770"/>
        <v>0</v>
      </c>
      <c r="RNS205" s="34">
        <f t="shared" si="770"/>
        <v>0</v>
      </c>
      <c r="RNT205" s="34">
        <f t="shared" si="770"/>
        <v>0</v>
      </c>
      <c r="RNU205" s="34">
        <f t="shared" si="770"/>
        <v>0</v>
      </c>
      <c r="RNV205" s="34">
        <f t="shared" si="770"/>
        <v>0</v>
      </c>
      <c r="RNW205" s="34">
        <f t="shared" si="770"/>
        <v>0</v>
      </c>
      <c r="RNX205" s="34">
        <f t="shared" si="770"/>
        <v>0</v>
      </c>
      <c r="RNY205" s="34">
        <f t="shared" si="770"/>
        <v>0</v>
      </c>
      <c r="RNZ205" s="34">
        <f t="shared" si="770"/>
        <v>0</v>
      </c>
      <c r="ROA205" s="34">
        <f t="shared" si="770"/>
        <v>0</v>
      </c>
      <c r="ROB205" s="34">
        <f t="shared" si="770"/>
        <v>0</v>
      </c>
      <c r="ROC205" s="34">
        <f t="shared" si="770"/>
        <v>0</v>
      </c>
      <c r="ROD205" s="34">
        <f t="shared" si="770"/>
        <v>0</v>
      </c>
      <c r="ROE205" s="34">
        <f t="shared" si="770"/>
        <v>0</v>
      </c>
      <c r="ROF205" s="34">
        <f t="shared" si="770"/>
        <v>0</v>
      </c>
      <c r="ROG205" s="34">
        <f t="shared" si="770"/>
        <v>0</v>
      </c>
      <c r="ROH205" s="34">
        <f t="shared" si="770"/>
        <v>0</v>
      </c>
      <c r="ROI205" s="34">
        <f t="shared" si="770"/>
        <v>0</v>
      </c>
      <c r="ROJ205" s="34">
        <f t="shared" si="770"/>
        <v>0</v>
      </c>
      <c r="ROK205" s="34">
        <f t="shared" si="770"/>
        <v>0</v>
      </c>
      <c r="ROL205" s="34">
        <f t="shared" si="770"/>
        <v>0</v>
      </c>
      <c r="ROM205" s="34">
        <f t="shared" si="770"/>
        <v>0</v>
      </c>
      <c r="RON205" s="34">
        <f t="shared" si="770"/>
        <v>0</v>
      </c>
      <c r="ROO205" s="34">
        <f t="shared" si="770"/>
        <v>0</v>
      </c>
      <c r="ROP205" s="34">
        <f t="shared" si="770"/>
        <v>0</v>
      </c>
      <c r="ROQ205" s="34">
        <f t="shared" si="770"/>
        <v>0</v>
      </c>
      <c r="ROR205" s="34">
        <f t="shared" si="770"/>
        <v>0</v>
      </c>
      <c r="ROS205" s="34">
        <f t="shared" si="770"/>
        <v>0</v>
      </c>
      <c r="ROT205" s="34">
        <f t="shared" si="770"/>
        <v>0</v>
      </c>
      <c r="ROU205" s="34">
        <f t="shared" si="770"/>
        <v>0</v>
      </c>
      <c r="ROV205" s="34">
        <f t="shared" si="770"/>
        <v>0</v>
      </c>
      <c r="ROW205" s="34">
        <f t="shared" si="770"/>
        <v>0</v>
      </c>
      <c r="ROX205" s="34">
        <f t="shared" si="770"/>
        <v>0</v>
      </c>
      <c r="ROY205" s="34">
        <f t="shared" si="770"/>
        <v>0</v>
      </c>
      <c r="ROZ205" s="34">
        <f t="shared" si="770"/>
        <v>0</v>
      </c>
      <c r="RPA205" s="34">
        <f t="shared" si="770"/>
        <v>0</v>
      </c>
      <c r="RPB205" s="34">
        <f t="shared" si="770"/>
        <v>0</v>
      </c>
      <c r="RPC205" s="34">
        <f t="shared" si="770"/>
        <v>0</v>
      </c>
      <c r="RPD205" s="34">
        <f t="shared" si="770"/>
        <v>0</v>
      </c>
      <c r="RPE205" s="34">
        <f t="shared" si="770"/>
        <v>0</v>
      </c>
      <c r="RPF205" s="34">
        <f t="shared" si="770"/>
        <v>0</v>
      </c>
      <c r="RPG205" s="34">
        <f t="shared" si="770"/>
        <v>0</v>
      </c>
      <c r="RPH205" s="34">
        <f t="shared" si="770"/>
        <v>0</v>
      </c>
      <c r="RPI205" s="34">
        <f t="shared" si="770"/>
        <v>0</v>
      </c>
      <c r="RPJ205" s="34">
        <f t="shared" si="770"/>
        <v>0</v>
      </c>
      <c r="RPK205" s="34">
        <f t="shared" si="770"/>
        <v>0</v>
      </c>
      <c r="RPL205" s="34">
        <f t="shared" si="770"/>
        <v>0</v>
      </c>
      <c r="RPM205" s="34">
        <f t="shared" si="770"/>
        <v>0</v>
      </c>
      <c r="RPN205" s="34">
        <f t="shared" si="770"/>
        <v>0</v>
      </c>
      <c r="RPO205" s="34">
        <f t="shared" si="770"/>
        <v>0</v>
      </c>
      <c r="RPP205" s="34">
        <f t="shared" si="770"/>
        <v>0</v>
      </c>
      <c r="RPQ205" s="34">
        <f t="shared" si="770"/>
        <v>0</v>
      </c>
      <c r="RPR205" s="34">
        <f t="shared" si="770"/>
        <v>0</v>
      </c>
      <c r="RPS205" s="34">
        <f t="shared" si="770"/>
        <v>0</v>
      </c>
      <c r="RPT205" s="34">
        <f t="shared" si="770"/>
        <v>0</v>
      </c>
      <c r="RPU205" s="34">
        <f t="shared" si="770"/>
        <v>0</v>
      </c>
      <c r="RPV205" s="34">
        <f t="shared" si="770"/>
        <v>0</v>
      </c>
      <c r="RPW205" s="34">
        <f t="shared" si="770"/>
        <v>0</v>
      </c>
      <c r="RPX205" s="34">
        <f t="shared" si="770"/>
        <v>0</v>
      </c>
      <c r="RPY205" s="34">
        <f t="shared" ref="RPY205:RSJ205" si="771">(RPY198+RPY194+RPY190+RPY186+RPY182+RPY178+RPY174+RPY170+RPY166+RPY162+RPY158+RPY154+RPY150+RPY146+RPY142+RPY138+RPY134+RPY130+RPY126+RPY121)/20</f>
        <v>0</v>
      </c>
      <c r="RPZ205" s="34">
        <f t="shared" si="771"/>
        <v>0</v>
      </c>
      <c r="RQA205" s="34">
        <f t="shared" si="771"/>
        <v>0</v>
      </c>
      <c r="RQB205" s="34">
        <f t="shared" si="771"/>
        <v>0</v>
      </c>
      <c r="RQC205" s="34">
        <f t="shared" si="771"/>
        <v>0</v>
      </c>
      <c r="RQD205" s="34">
        <f t="shared" si="771"/>
        <v>0</v>
      </c>
      <c r="RQE205" s="34">
        <f t="shared" si="771"/>
        <v>0</v>
      </c>
      <c r="RQF205" s="34">
        <f t="shared" si="771"/>
        <v>0</v>
      </c>
      <c r="RQG205" s="34">
        <f t="shared" si="771"/>
        <v>0</v>
      </c>
      <c r="RQH205" s="34">
        <f t="shared" si="771"/>
        <v>0</v>
      </c>
      <c r="RQI205" s="34">
        <f t="shared" si="771"/>
        <v>0</v>
      </c>
      <c r="RQJ205" s="34">
        <f t="shared" si="771"/>
        <v>0</v>
      </c>
      <c r="RQK205" s="34">
        <f t="shared" si="771"/>
        <v>0</v>
      </c>
      <c r="RQL205" s="34">
        <f t="shared" si="771"/>
        <v>0</v>
      </c>
      <c r="RQM205" s="34">
        <f t="shared" si="771"/>
        <v>0</v>
      </c>
      <c r="RQN205" s="34">
        <f t="shared" si="771"/>
        <v>0</v>
      </c>
      <c r="RQO205" s="34">
        <f t="shared" si="771"/>
        <v>0</v>
      </c>
      <c r="RQP205" s="34">
        <f t="shared" si="771"/>
        <v>0</v>
      </c>
      <c r="RQQ205" s="34">
        <f t="shared" si="771"/>
        <v>0</v>
      </c>
      <c r="RQR205" s="34">
        <f t="shared" si="771"/>
        <v>0</v>
      </c>
      <c r="RQS205" s="34">
        <f t="shared" si="771"/>
        <v>0</v>
      </c>
      <c r="RQT205" s="34">
        <f t="shared" si="771"/>
        <v>0</v>
      </c>
      <c r="RQU205" s="34">
        <f t="shared" si="771"/>
        <v>0</v>
      </c>
      <c r="RQV205" s="34">
        <f t="shared" si="771"/>
        <v>0</v>
      </c>
      <c r="RQW205" s="34">
        <f t="shared" si="771"/>
        <v>0</v>
      </c>
      <c r="RQX205" s="34">
        <f t="shared" si="771"/>
        <v>0</v>
      </c>
      <c r="RQY205" s="34">
        <f t="shared" si="771"/>
        <v>0</v>
      </c>
      <c r="RQZ205" s="34">
        <f t="shared" si="771"/>
        <v>0</v>
      </c>
      <c r="RRA205" s="34">
        <f t="shared" si="771"/>
        <v>0</v>
      </c>
      <c r="RRB205" s="34">
        <f t="shared" si="771"/>
        <v>0</v>
      </c>
      <c r="RRC205" s="34">
        <f t="shared" si="771"/>
        <v>0</v>
      </c>
      <c r="RRD205" s="34">
        <f t="shared" si="771"/>
        <v>0</v>
      </c>
      <c r="RRE205" s="34">
        <f t="shared" si="771"/>
        <v>0</v>
      </c>
      <c r="RRF205" s="34">
        <f t="shared" si="771"/>
        <v>0</v>
      </c>
      <c r="RRG205" s="34">
        <f t="shared" si="771"/>
        <v>0</v>
      </c>
      <c r="RRH205" s="34">
        <f t="shared" si="771"/>
        <v>0</v>
      </c>
      <c r="RRI205" s="34">
        <f t="shared" si="771"/>
        <v>0</v>
      </c>
      <c r="RRJ205" s="34">
        <f t="shared" si="771"/>
        <v>0</v>
      </c>
      <c r="RRK205" s="34">
        <f t="shared" si="771"/>
        <v>0</v>
      </c>
      <c r="RRL205" s="34">
        <f t="shared" si="771"/>
        <v>0</v>
      </c>
      <c r="RRM205" s="34">
        <f t="shared" si="771"/>
        <v>0</v>
      </c>
      <c r="RRN205" s="34">
        <f t="shared" si="771"/>
        <v>0</v>
      </c>
      <c r="RRO205" s="34">
        <f t="shared" si="771"/>
        <v>0</v>
      </c>
      <c r="RRP205" s="34">
        <f t="shared" si="771"/>
        <v>0</v>
      </c>
      <c r="RRQ205" s="34">
        <f t="shared" si="771"/>
        <v>0</v>
      </c>
      <c r="RRR205" s="34">
        <f t="shared" si="771"/>
        <v>0</v>
      </c>
      <c r="RRS205" s="34">
        <f t="shared" si="771"/>
        <v>0</v>
      </c>
      <c r="RRT205" s="34">
        <f t="shared" si="771"/>
        <v>0</v>
      </c>
      <c r="RRU205" s="34">
        <f t="shared" si="771"/>
        <v>0</v>
      </c>
      <c r="RRV205" s="34">
        <f t="shared" si="771"/>
        <v>0</v>
      </c>
      <c r="RRW205" s="34">
        <f t="shared" si="771"/>
        <v>0</v>
      </c>
      <c r="RRX205" s="34">
        <f t="shared" si="771"/>
        <v>0</v>
      </c>
      <c r="RRY205" s="34">
        <f t="shared" si="771"/>
        <v>0</v>
      </c>
      <c r="RRZ205" s="34">
        <f t="shared" si="771"/>
        <v>0</v>
      </c>
      <c r="RSA205" s="34">
        <f t="shared" si="771"/>
        <v>0</v>
      </c>
      <c r="RSB205" s="34">
        <f t="shared" si="771"/>
        <v>0</v>
      </c>
      <c r="RSC205" s="34">
        <f t="shared" si="771"/>
        <v>0</v>
      </c>
      <c r="RSD205" s="34">
        <f t="shared" si="771"/>
        <v>0</v>
      </c>
      <c r="RSE205" s="34">
        <f t="shared" si="771"/>
        <v>0</v>
      </c>
      <c r="RSF205" s="34">
        <f t="shared" si="771"/>
        <v>0</v>
      </c>
      <c r="RSG205" s="34">
        <f t="shared" si="771"/>
        <v>0</v>
      </c>
      <c r="RSH205" s="34">
        <f t="shared" si="771"/>
        <v>0</v>
      </c>
      <c r="RSI205" s="34">
        <f t="shared" si="771"/>
        <v>0</v>
      </c>
      <c r="RSJ205" s="34">
        <f t="shared" si="771"/>
        <v>0</v>
      </c>
      <c r="RSK205" s="34">
        <f t="shared" ref="RSK205:RUV205" si="772">(RSK198+RSK194+RSK190+RSK186+RSK182+RSK178+RSK174+RSK170+RSK166+RSK162+RSK158+RSK154+RSK150+RSK146+RSK142+RSK138+RSK134+RSK130+RSK126+RSK121)/20</f>
        <v>0</v>
      </c>
      <c r="RSL205" s="34">
        <f t="shared" si="772"/>
        <v>0</v>
      </c>
      <c r="RSM205" s="34">
        <f t="shared" si="772"/>
        <v>0</v>
      </c>
      <c r="RSN205" s="34">
        <f t="shared" si="772"/>
        <v>0</v>
      </c>
      <c r="RSO205" s="34">
        <f t="shared" si="772"/>
        <v>0</v>
      </c>
      <c r="RSP205" s="34">
        <f t="shared" si="772"/>
        <v>0</v>
      </c>
      <c r="RSQ205" s="34">
        <f t="shared" si="772"/>
        <v>0</v>
      </c>
      <c r="RSR205" s="34">
        <f t="shared" si="772"/>
        <v>0</v>
      </c>
      <c r="RSS205" s="34">
        <f t="shared" si="772"/>
        <v>0</v>
      </c>
      <c r="RST205" s="34">
        <f t="shared" si="772"/>
        <v>0</v>
      </c>
      <c r="RSU205" s="34">
        <f t="shared" si="772"/>
        <v>0</v>
      </c>
      <c r="RSV205" s="34">
        <f t="shared" si="772"/>
        <v>0</v>
      </c>
      <c r="RSW205" s="34">
        <f t="shared" si="772"/>
        <v>0</v>
      </c>
      <c r="RSX205" s="34">
        <f t="shared" si="772"/>
        <v>0</v>
      </c>
      <c r="RSY205" s="34">
        <f t="shared" si="772"/>
        <v>0</v>
      </c>
      <c r="RSZ205" s="34">
        <f t="shared" si="772"/>
        <v>0</v>
      </c>
      <c r="RTA205" s="34">
        <f t="shared" si="772"/>
        <v>0</v>
      </c>
      <c r="RTB205" s="34">
        <f t="shared" si="772"/>
        <v>0</v>
      </c>
      <c r="RTC205" s="34">
        <f t="shared" si="772"/>
        <v>0</v>
      </c>
      <c r="RTD205" s="34">
        <f t="shared" si="772"/>
        <v>0</v>
      </c>
      <c r="RTE205" s="34">
        <f t="shared" si="772"/>
        <v>0</v>
      </c>
      <c r="RTF205" s="34">
        <f t="shared" si="772"/>
        <v>0</v>
      </c>
      <c r="RTG205" s="34">
        <f t="shared" si="772"/>
        <v>0</v>
      </c>
      <c r="RTH205" s="34">
        <f t="shared" si="772"/>
        <v>0</v>
      </c>
      <c r="RTI205" s="34">
        <f t="shared" si="772"/>
        <v>0</v>
      </c>
      <c r="RTJ205" s="34">
        <f t="shared" si="772"/>
        <v>0</v>
      </c>
      <c r="RTK205" s="34">
        <f t="shared" si="772"/>
        <v>0</v>
      </c>
      <c r="RTL205" s="34">
        <f t="shared" si="772"/>
        <v>0</v>
      </c>
      <c r="RTM205" s="34">
        <f t="shared" si="772"/>
        <v>0</v>
      </c>
      <c r="RTN205" s="34">
        <f t="shared" si="772"/>
        <v>0</v>
      </c>
      <c r="RTO205" s="34">
        <f t="shared" si="772"/>
        <v>0</v>
      </c>
      <c r="RTP205" s="34">
        <f t="shared" si="772"/>
        <v>0</v>
      </c>
      <c r="RTQ205" s="34">
        <f t="shared" si="772"/>
        <v>0</v>
      </c>
      <c r="RTR205" s="34">
        <f t="shared" si="772"/>
        <v>0</v>
      </c>
      <c r="RTS205" s="34">
        <f t="shared" si="772"/>
        <v>0</v>
      </c>
      <c r="RTT205" s="34">
        <f t="shared" si="772"/>
        <v>0</v>
      </c>
      <c r="RTU205" s="34">
        <f t="shared" si="772"/>
        <v>0</v>
      </c>
      <c r="RTV205" s="34">
        <f t="shared" si="772"/>
        <v>0</v>
      </c>
      <c r="RTW205" s="34">
        <f t="shared" si="772"/>
        <v>0</v>
      </c>
      <c r="RTX205" s="34">
        <f t="shared" si="772"/>
        <v>0</v>
      </c>
      <c r="RTY205" s="34">
        <f t="shared" si="772"/>
        <v>0</v>
      </c>
      <c r="RTZ205" s="34">
        <f t="shared" si="772"/>
        <v>0</v>
      </c>
      <c r="RUA205" s="34">
        <f t="shared" si="772"/>
        <v>0</v>
      </c>
      <c r="RUB205" s="34">
        <f t="shared" si="772"/>
        <v>0</v>
      </c>
      <c r="RUC205" s="34">
        <f t="shared" si="772"/>
        <v>0</v>
      </c>
      <c r="RUD205" s="34">
        <f t="shared" si="772"/>
        <v>0</v>
      </c>
      <c r="RUE205" s="34">
        <f t="shared" si="772"/>
        <v>0</v>
      </c>
      <c r="RUF205" s="34">
        <f t="shared" si="772"/>
        <v>0</v>
      </c>
      <c r="RUG205" s="34">
        <f t="shared" si="772"/>
        <v>0</v>
      </c>
      <c r="RUH205" s="34">
        <f t="shared" si="772"/>
        <v>0</v>
      </c>
      <c r="RUI205" s="34">
        <f t="shared" si="772"/>
        <v>0</v>
      </c>
      <c r="RUJ205" s="34">
        <f t="shared" si="772"/>
        <v>0</v>
      </c>
      <c r="RUK205" s="34">
        <f t="shared" si="772"/>
        <v>0</v>
      </c>
      <c r="RUL205" s="34">
        <f t="shared" si="772"/>
        <v>0</v>
      </c>
      <c r="RUM205" s="34">
        <f t="shared" si="772"/>
        <v>0</v>
      </c>
      <c r="RUN205" s="34">
        <f t="shared" si="772"/>
        <v>0</v>
      </c>
      <c r="RUO205" s="34">
        <f t="shared" si="772"/>
        <v>0</v>
      </c>
      <c r="RUP205" s="34">
        <f t="shared" si="772"/>
        <v>0</v>
      </c>
      <c r="RUQ205" s="34">
        <f t="shared" si="772"/>
        <v>0</v>
      </c>
      <c r="RUR205" s="34">
        <f t="shared" si="772"/>
        <v>0</v>
      </c>
      <c r="RUS205" s="34">
        <f t="shared" si="772"/>
        <v>0</v>
      </c>
      <c r="RUT205" s="34">
        <f t="shared" si="772"/>
        <v>0</v>
      </c>
      <c r="RUU205" s="34">
        <f t="shared" si="772"/>
        <v>0</v>
      </c>
      <c r="RUV205" s="34">
        <f t="shared" si="772"/>
        <v>0</v>
      </c>
      <c r="RUW205" s="34">
        <f t="shared" ref="RUW205:RXH205" si="773">(RUW198+RUW194+RUW190+RUW186+RUW182+RUW178+RUW174+RUW170+RUW166+RUW162+RUW158+RUW154+RUW150+RUW146+RUW142+RUW138+RUW134+RUW130+RUW126+RUW121)/20</f>
        <v>0</v>
      </c>
      <c r="RUX205" s="34">
        <f t="shared" si="773"/>
        <v>0</v>
      </c>
      <c r="RUY205" s="34">
        <f t="shared" si="773"/>
        <v>0</v>
      </c>
      <c r="RUZ205" s="34">
        <f t="shared" si="773"/>
        <v>0</v>
      </c>
      <c r="RVA205" s="34">
        <f t="shared" si="773"/>
        <v>0</v>
      </c>
      <c r="RVB205" s="34">
        <f t="shared" si="773"/>
        <v>0</v>
      </c>
      <c r="RVC205" s="34">
        <f t="shared" si="773"/>
        <v>0</v>
      </c>
      <c r="RVD205" s="34">
        <f t="shared" si="773"/>
        <v>0</v>
      </c>
      <c r="RVE205" s="34">
        <f t="shared" si="773"/>
        <v>0</v>
      </c>
      <c r="RVF205" s="34">
        <f t="shared" si="773"/>
        <v>0</v>
      </c>
      <c r="RVG205" s="34">
        <f t="shared" si="773"/>
        <v>0</v>
      </c>
      <c r="RVH205" s="34">
        <f t="shared" si="773"/>
        <v>0</v>
      </c>
      <c r="RVI205" s="34">
        <f t="shared" si="773"/>
        <v>0</v>
      </c>
      <c r="RVJ205" s="34">
        <f t="shared" si="773"/>
        <v>0</v>
      </c>
      <c r="RVK205" s="34">
        <f t="shared" si="773"/>
        <v>0</v>
      </c>
      <c r="RVL205" s="34">
        <f t="shared" si="773"/>
        <v>0</v>
      </c>
      <c r="RVM205" s="34">
        <f t="shared" si="773"/>
        <v>0</v>
      </c>
      <c r="RVN205" s="34">
        <f t="shared" si="773"/>
        <v>0</v>
      </c>
      <c r="RVO205" s="34">
        <f t="shared" si="773"/>
        <v>0</v>
      </c>
      <c r="RVP205" s="34">
        <f t="shared" si="773"/>
        <v>0</v>
      </c>
      <c r="RVQ205" s="34">
        <f t="shared" si="773"/>
        <v>0</v>
      </c>
      <c r="RVR205" s="34">
        <f t="shared" si="773"/>
        <v>0</v>
      </c>
      <c r="RVS205" s="34">
        <f t="shared" si="773"/>
        <v>0</v>
      </c>
      <c r="RVT205" s="34">
        <f t="shared" si="773"/>
        <v>0</v>
      </c>
      <c r="RVU205" s="34">
        <f t="shared" si="773"/>
        <v>0</v>
      </c>
      <c r="RVV205" s="34">
        <f t="shared" si="773"/>
        <v>0</v>
      </c>
      <c r="RVW205" s="34">
        <f t="shared" si="773"/>
        <v>0</v>
      </c>
      <c r="RVX205" s="34">
        <f t="shared" si="773"/>
        <v>0</v>
      </c>
      <c r="RVY205" s="34">
        <f t="shared" si="773"/>
        <v>0</v>
      </c>
      <c r="RVZ205" s="34">
        <f t="shared" si="773"/>
        <v>0</v>
      </c>
      <c r="RWA205" s="34">
        <f t="shared" si="773"/>
        <v>0</v>
      </c>
      <c r="RWB205" s="34">
        <f t="shared" si="773"/>
        <v>0</v>
      </c>
      <c r="RWC205" s="34">
        <f t="shared" si="773"/>
        <v>0</v>
      </c>
      <c r="RWD205" s="34">
        <f t="shared" si="773"/>
        <v>0</v>
      </c>
      <c r="RWE205" s="34">
        <f t="shared" si="773"/>
        <v>0</v>
      </c>
      <c r="RWF205" s="34">
        <f t="shared" si="773"/>
        <v>0</v>
      </c>
      <c r="RWG205" s="34">
        <f t="shared" si="773"/>
        <v>0</v>
      </c>
      <c r="RWH205" s="34">
        <f t="shared" si="773"/>
        <v>0</v>
      </c>
      <c r="RWI205" s="34">
        <f t="shared" si="773"/>
        <v>0</v>
      </c>
      <c r="RWJ205" s="34">
        <f t="shared" si="773"/>
        <v>0</v>
      </c>
      <c r="RWK205" s="34">
        <f t="shared" si="773"/>
        <v>0</v>
      </c>
      <c r="RWL205" s="34">
        <f t="shared" si="773"/>
        <v>0</v>
      </c>
      <c r="RWM205" s="34">
        <f t="shared" si="773"/>
        <v>0</v>
      </c>
      <c r="RWN205" s="34">
        <f t="shared" si="773"/>
        <v>0</v>
      </c>
      <c r="RWO205" s="34">
        <f t="shared" si="773"/>
        <v>0</v>
      </c>
      <c r="RWP205" s="34">
        <f t="shared" si="773"/>
        <v>0</v>
      </c>
      <c r="RWQ205" s="34">
        <f t="shared" si="773"/>
        <v>0</v>
      </c>
      <c r="RWR205" s="34">
        <f t="shared" si="773"/>
        <v>0</v>
      </c>
      <c r="RWS205" s="34">
        <f t="shared" si="773"/>
        <v>0</v>
      </c>
      <c r="RWT205" s="34">
        <f t="shared" si="773"/>
        <v>0</v>
      </c>
      <c r="RWU205" s="34">
        <f t="shared" si="773"/>
        <v>0</v>
      </c>
      <c r="RWV205" s="34">
        <f t="shared" si="773"/>
        <v>0</v>
      </c>
      <c r="RWW205" s="34">
        <f t="shared" si="773"/>
        <v>0</v>
      </c>
      <c r="RWX205" s="34">
        <f t="shared" si="773"/>
        <v>0</v>
      </c>
      <c r="RWY205" s="34">
        <f t="shared" si="773"/>
        <v>0</v>
      </c>
      <c r="RWZ205" s="34">
        <f t="shared" si="773"/>
        <v>0</v>
      </c>
      <c r="RXA205" s="34">
        <f t="shared" si="773"/>
        <v>0</v>
      </c>
      <c r="RXB205" s="34">
        <f t="shared" si="773"/>
        <v>0</v>
      </c>
      <c r="RXC205" s="34">
        <f t="shared" si="773"/>
        <v>0</v>
      </c>
      <c r="RXD205" s="34">
        <f t="shared" si="773"/>
        <v>0</v>
      </c>
      <c r="RXE205" s="34">
        <f t="shared" si="773"/>
        <v>0</v>
      </c>
      <c r="RXF205" s="34">
        <f t="shared" si="773"/>
        <v>0</v>
      </c>
      <c r="RXG205" s="34">
        <f t="shared" si="773"/>
        <v>0</v>
      </c>
      <c r="RXH205" s="34">
        <f t="shared" si="773"/>
        <v>0</v>
      </c>
      <c r="RXI205" s="34">
        <f t="shared" ref="RXI205:RZT205" si="774">(RXI198+RXI194+RXI190+RXI186+RXI182+RXI178+RXI174+RXI170+RXI166+RXI162+RXI158+RXI154+RXI150+RXI146+RXI142+RXI138+RXI134+RXI130+RXI126+RXI121)/20</f>
        <v>0</v>
      </c>
      <c r="RXJ205" s="34">
        <f t="shared" si="774"/>
        <v>0</v>
      </c>
      <c r="RXK205" s="34">
        <f t="shared" si="774"/>
        <v>0</v>
      </c>
      <c r="RXL205" s="34">
        <f t="shared" si="774"/>
        <v>0</v>
      </c>
      <c r="RXM205" s="34">
        <f t="shared" si="774"/>
        <v>0</v>
      </c>
      <c r="RXN205" s="34">
        <f t="shared" si="774"/>
        <v>0</v>
      </c>
      <c r="RXO205" s="34">
        <f t="shared" si="774"/>
        <v>0</v>
      </c>
      <c r="RXP205" s="34">
        <f t="shared" si="774"/>
        <v>0</v>
      </c>
      <c r="RXQ205" s="34">
        <f t="shared" si="774"/>
        <v>0</v>
      </c>
      <c r="RXR205" s="34">
        <f t="shared" si="774"/>
        <v>0</v>
      </c>
      <c r="RXS205" s="34">
        <f t="shared" si="774"/>
        <v>0</v>
      </c>
      <c r="RXT205" s="34">
        <f t="shared" si="774"/>
        <v>0</v>
      </c>
      <c r="RXU205" s="34">
        <f t="shared" si="774"/>
        <v>0</v>
      </c>
      <c r="RXV205" s="34">
        <f t="shared" si="774"/>
        <v>0</v>
      </c>
      <c r="RXW205" s="34">
        <f t="shared" si="774"/>
        <v>0</v>
      </c>
      <c r="RXX205" s="34">
        <f t="shared" si="774"/>
        <v>0</v>
      </c>
      <c r="RXY205" s="34">
        <f t="shared" si="774"/>
        <v>0</v>
      </c>
      <c r="RXZ205" s="34">
        <f t="shared" si="774"/>
        <v>0</v>
      </c>
      <c r="RYA205" s="34">
        <f t="shared" si="774"/>
        <v>0</v>
      </c>
      <c r="RYB205" s="34">
        <f t="shared" si="774"/>
        <v>0</v>
      </c>
      <c r="RYC205" s="34">
        <f t="shared" si="774"/>
        <v>0</v>
      </c>
      <c r="RYD205" s="34">
        <f t="shared" si="774"/>
        <v>0</v>
      </c>
      <c r="RYE205" s="34">
        <f t="shared" si="774"/>
        <v>0</v>
      </c>
      <c r="RYF205" s="34">
        <f t="shared" si="774"/>
        <v>0</v>
      </c>
      <c r="RYG205" s="34">
        <f t="shared" si="774"/>
        <v>0</v>
      </c>
      <c r="RYH205" s="34">
        <f t="shared" si="774"/>
        <v>0</v>
      </c>
      <c r="RYI205" s="34">
        <f t="shared" si="774"/>
        <v>0</v>
      </c>
      <c r="RYJ205" s="34">
        <f t="shared" si="774"/>
        <v>0</v>
      </c>
      <c r="RYK205" s="34">
        <f t="shared" si="774"/>
        <v>0</v>
      </c>
      <c r="RYL205" s="34">
        <f t="shared" si="774"/>
        <v>0</v>
      </c>
      <c r="RYM205" s="34">
        <f t="shared" si="774"/>
        <v>0</v>
      </c>
      <c r="RYN205" s="34">
        <f t="shared" si="774"/>
        <v>0</v>
      </c>
      <c r="RYO205" s="34">
        <f t="shared" si="774"/>
        <v>0</v>
      </c>
      <c r="RYP205" s="34">
        <f t="shared" si="774"/>
        <v>0</v>
      </c>
      <c r="RYQ205" s="34">
        <f t="shared" si="774"/>
        <v>0</v>
      </c>
      <c r="RYR205" s="34">
        <f t="shared" si="774"/>
        <v>0</v>
      </c>
      <c r="RYS205" s="34">
        <f t="shared" si="774"/>
        <v>0</v>
      </c>
      <c r="RYT205" s="34">
        <f t="shared" si="774"/>
        <v>0</v>
      </c>
      <c r="RYU205" s="34">
        <f t="shared" si="774"/>
        <v>0</v>
      </c>
      <c r="RYV205" s="34">
        <f t="shared" si="774"/>
        <v>0</v>
      </c>
      <c r="RYW205" s="34">
        <f t="shared" si="774"/>
        <v>0</v>
      </c>
      <c r="RYX205" s="34">
        <f t="shared" si="774"/>
        <v>0</v>
      </c>
      <c r="RYY205" s="34">
        <f t="shared" si="774"/>
        <v>0</v>
      </c>
      <c r="RYZ205" s="34">
        <f t="shared" si="774"/>
        <v>0</v>
      </c>
      <c r="RZA205" s="34">
        <f t="shared" si="774"/>
        <v>0</v>
      </c>
      <c r="RZB205" s="34">
        <f t="shared" si="774"/>
        <v>0</v>
      </c>
      <c r="RZC205" s="34">
        <f t="shared" si="774"/>
        <v>0</v>
      </c>
      <c r="RZD205" s="34">
        <f t="shared" si="774"/>
        <v>0</v>
      </c>
      <c r="RZE205" s="34">
        <f t="shared" si="774"/>
        <v>0</v>
      </c>
      <c r="RZF205" s="34">
        <f t="shared" si="774"/>
        <v>0</v>
      </c>
      <c r="RZG205" s="34">
        <f t="shared" si="774"/>
        <v>0</v>
      </c>
      <c r="RZH205" s="34">
        <f t="shared" si="774"/>
        <v>0</v>
      </c>
      <c r="RZI205" s="34">
        <f t="shared" si="774"/>
        <v>0</v>
      </c>
      <c r="RZJ205" s="34">
        <f t="shared" si="774"/>
        <v>0</v>
      </c>
      <c r="RZK205" s="34">
        <f t="shared" si="774"/>
        <v>0</v>
      </c>
      <c r="RZL205" s="34">
        <f t="shared" si="774"/>
        <v>0</v>
      </c>
      <c r="RZM205" s="34">
        <f t="shared" si="774"/>
        <v>0</v>
      </c>
      <c r="RZN205" s="34">
        <f t="shared" si="774"/>
        <v>0</v>
      </c>
      <c r="RZO205" s="34">
        <f t="shared" si="774"/>
        <v>0</v>
      </c>
      <c r="RZP205" s="34">
        <f t="shared" si="774"/>
        <v>0</v>
      </c>
      <c r="RZQ205" s="34">
        <f t="shared" si="774"/>
        <v>0</v>
      </c>
      <c r="RZR205" s="34">
        <f t="shared" si="774"/>
        <v>0</v>
      </c>
      <c r="RZS205" s="34">
        <f t="shared" si="774"/>
        <v>0</v>
      </c>
      <c r="RZT205" s="34">
        <f t="shared" si="774"/>
        <v>0</v>
      </c>
      <c r="RZU205" s="34">
        <f t="shared" ref="RZU205:SCF205" si="775">(RZU198+RZU194+RZU190+RZU186+RZU182+RZU178+RZU174+RZU170+RZU166+RZU162+RZU158+RZU154+RZU150+RZU146+RZU142+RZU138+RZU134+RZU130+RZU126+RZU121)/20</f>
        <v>0</v>
      </c>
      <c r="RZV205" s="34">
        <f t="shared" si="775"/>
        <v>0</v>
      </c>
      <c r="RZW205" s="34">
        <f t="shared" si="775"/>
        <v>0</v>
      </c>
      <c r="RZX205" s="34">
        <f t="shared" si="775"/>
        <v>0</v>
      </c>
      <c r="RZY205" s="34">
        <f t="shared" si="775"/>
        <v>0</v>
      </c>
      <c r="RZZ205" s="34">
        <f t="shared" si="775"/>
        <v>0</v>
      </c>
      <c r="SAA205" s="34">
        <f t="shared" si="775"/>
        <v>0</v>
      </c>
      <c r="SAB205" s="34">
        <f t="shared" si="775"/>
        <v>0</v>
      </c>
      <c r="SAC205" s="34">
        <f t="shared" si="775"/>
        <v>0</v>
      </c>
      <c r="SAD205" s="34">
        <f t="shared" si="775"/>
        <v>0</v>
      </c>
      <c r="SAE205" s="34">
        <f t="shared" si="775"/>
        <v>0</v>
      </c>
      <c r="SAF205" s="34">
        <f t="shared" si="775"/>
        <v>0</v>
      </c>
      <c r="SAG205" s="34">
        <f t="shared" si="775"/>
        <v>0</v>
      </c>
      <c r="SAH205" s="34">
        <f t="shared" si="775"/>
        <v>0</v>
      </c>
      <c r="SAI205" s="34">
        <f t="shared" si="775"/>
        <v>0</v>
      </c>
      <c r="SAJ205" s="34">
        <f t="shared" si="775"/>
        <v>0</v>
      </c>
      <c r="SAK205" s="34">
        <f t="shared" si="775"/>
        <v>0</v>
      </c>
      <c r="SAL205" s="34">
        <f t="shared" si="775"/>
        <v>0</v>
      </c>
      <c r="SAM205" s="34">
        <f t="shared" si="775"/>
        <v>0</v>
      </c>
      <c r="SAN205" s="34">
        <f t="shared" si="775"/>
        <v>0</v>
      </c>
      <c r="SAO205" s="34">
        <f t="shared" si="775"/>
        <v>0</v>
      </c>
      <c r="SAP205" s="34">
        <f t="shared" si="775"/>
        <v>0</v>
      </c>
      <c r="SAQ205" s="34">
        <f t="shared" si="775"/>
        <v>0</v>
      </c>
      <c r="SAR205" s="34">
        <f t="shared" si="775"/>
        <v>0</v>
      </c>
      <c r="SAS205" s="34">
        <f t="shared" si="775"/>
        <v>0</v>
      </c>
      <c r="SAT205" s="34">
        <f t="shared" si="775"/>
        <v>0</v>
      </c>
      <c r="SAU205" s="34">
        <f t="shared" si="775"/>
        <v>0</v>
      </c>
      <c r="SAV205" s="34">
        <f t="shared" si="775"/>
        <v>0</v>
      </c>
      <c r="SAW205" s="34">
        <f t="shared" si="775"/>
        <v>0</v>
      </c>
      <c r="SAX205" s="34">
        <f t="shared" si="775"/>
        <v>0</v>
      </c>
      <c r="SAY205" s="34">
        <f t="shared" si="775"/>
        <v>0</v>
      </c>
      <c r="SAZ205" s="34">
        <f t="shared" si="775"/>
        <v>0</v>
      </c>
      <c r="SBA205" s="34">
        <f t="shared" si="775"/>
        <v>0</v>
      </c>
      <c r="SBB205" s="34">
        <f t="shared" si="775"/>
        <v>0</v>
      </c>
      <c r="SBC205" s="34">
        <f t="shared" si="775"/>
        <v>0</v>
      </c>
      <c r="SBD205" s="34">
        <f t="shared" si="775"/>
        <v>0</v>
      </c>
      <c r="SBE205" s="34">
        <f t="shared" si="775"/>
        <v>0</v>
      </c>
      <c r="SBF205" s="34">
        <f t="shared" si="775"/>
        <v>0</v>
      </c>
      <c r="SBG205" s="34">
        <f t="shared" si="775"/>
        <v>0</v>
      </c>
      <c r="SBH205" s="34">
        <f t="shared" si="775"/>
        <v>0</v>
      </c>
      <c r="SBI205" s="34">
        <f t="shared" si="775"/>
        <v>0</v>
      </c>
      <c r="SBJ205" s="34">
        <f t="shared" si="775"/>
        <v>0</v>
      </c>
      <c r="SBK205" s="34">
        <f t="shared" si="775"/>
        <v>0</v>
      </c>
      <c r="SBL205" s="34">
        <f t="shared" si="775"/>
        <v>0</v>
      </c>
      <c r="SBM205" s="34">
        <f t="shared" si="775"/>
        <v>0</v>
      </c>
      <c r="SBN205" s="34">
        <f t="shared" si="775"/>
        <v>0</v>
      </c>
      <c r="SBO205" s="34">
        <f t="shared" si="775"/>
        <v>0</v>
      </c>
      <c r="SBP205" s="34">
        <f t="shared" si="775"/>
        <v>0</v>
      </c>
      <c r="SBQ205" s="34">
        <f t="shared" si="775"/>
        <v>0</v>
      </c>
      <c r="SBR205" s="34">
        <f t="shared" si="775"/>
        <v>0</v>
      </c>
      <c r="SBS205" s="34">
        <f t="shared" si="775"/>
        <v>0</v>
      </c>
      <c r="SBT205" s="34">
        <f t="shared" si="775"/>
        <v>0</v>
      </c>
      <c r="SBU205" s="34">
        <f t="shared" si="775"/>
        <v>0</v>
      </c>
      <c r="SBV205" s="34">
        <f t="shared" si="775"/>
        <v>0</v>
      </c>
      <c r="SBW205" s="34">
        <f t="shared" si="775"/>
        <v>0</v>
      </c>
      <c r="SBX205" s="34">
        <f t="shared" si="775"/>
        <v>0</v>
      </c>
      <c r="SBY205" s="34">
        <f t="shared" si="775"/>
        <v>0</v>
      </c>
      <c r="SBZ205" s="34">
        <f t="shared" si="775"/>
        <v>0</v>
      </c>
      <c r="SCA205" s="34">
        <f t="shared" si="775"/>
        <v>0</v>
      </c>
      <c r="SCB205" s="34">
        <f t="shared" si="775"/>
        <v>0</v>
      </c>
      <c r="SCC205" s="34">
        <f t="shared" si="775"/>
        <v>0</v>
      </c>
      <c r="SCD205" s="34">
        <f t="shared" si="775"/>
        <v>0</v>
      </c>
      <c r="SCE205" s="34">
        <f t="shared" si="775"/>
        <v>0</v>
      </c>
      <c r="SCF205" s="34">
        <f t="shared" si="775"/>
        <v>0</v>
      </c>
      <c r="SCG205" s="34">
        <f t="shared" ref="SCG205:SER205" si="776">(SCG198+SCG194+SCG190+SCG186+SCG182+SCG178+SCG174+SCG170+SCG166+SCG162+SCG158+SCG154+SCG150+SCG146+SCG142+SCG138+SCG134+SCG130+SCG126+SCG121)/20</f>
        <v>0</v>
      </c>
      <c r="SCH205" s="34">
        <f t="shared" si="776"/>
        <v>0</v>
      </c>
      <c r="SCI205" s="34">
        <f t="shared" si="776"/>
        <v>0</v>
      </c>
      <c r="SCJ205" s="34">
        <f t="shared" si="776"/>
        <v>0</v>
      </c>
      <c r="SCK205" s="34">
        <f t="shared" si="776"/>
        <v>0</v>
      </c>
      <c r="SCL205" s="34">
        <f t="shared" si="776"/>
        <v>0</v>
      </c>
      <c r="SCM205" s="34">
        <f t="shared" si="776"/>
        <v>0</v>
      </c>
      <c r="SCN205" s="34">
        <f t="shared" si="776"/>
        <v>0</v>
      </c>
      <c r="SCO205" s="34">
        <f t="shared" si="776"/>
        <v>0</v>
      </c>
      <c r="SCP205" s="34">
        <f t="shared" si="776"/>
        <v>0</v>
      </c>
      <c r="SCQ205" s="34">
        <f t="shared" si="776"/>
        <v>0</v>
      </c>
      <c r="SCR205" s="34">
        <f t="shared" si="776"/>
        <v>0</v>
      </c>
      <c r="SCS205" s="34">
        <f t="shared" si="776"/>
        <v>0</v>
      </c>
      <c r="SCT205" s="34">
        <f t="shared" si="776"/>
        <v>0</v>
      </c>
      <c r="SCU205" s="34">
        <f t="shared" si="776"/>
        <v>0</v>
      </c>
      <c r="SCV205" s="34">
        <f t="shared" si="776"/>
        <v>0</v>
      </c>
      <c r="SCW205" s="34">
        <f t="shared" si="776"/>
        <v>0</v>
      </c>
      <c r="SCX205" s="34">
        <f t="shared" si="776"/>
        <v>0</v>
      </c>
      <c r="SCY205" s="34">
        <f t="shared" si="776"/>
        <v>0</v>
      </c>
      <c r="SCZ205" s="34">
        <f t="shared" si="776"/>
        <v>0</v>
      </c>
      <c r="SDA205" s="34">
        <f t="shared" si="776"/>
        <v>0</v>
      </c>
      <c r="SDB205" s="34">
        <f t="shared" si="776"/>
        <v>0</v>
      </c>
      <c r="SDC205" s="34">
        <f t="shared" si="776"/>
        <v>0</v>
      </c>
      <c r="SDD205" s="34">
        <f t="shared" si="776"/>
        <v>0</v>
      </c>
      <c r="SDE205" s="34">
        <f t="shared" si="776"/>
        <v>0</v>
      </c>
      <c r="SDF205" s="34">
        <f t="shared" si="776"/>
        <v>0</v>
      </c>
      <c r="SDG205" s="34">
        <f t="shared" si="776"/>
        <v>0</v>
      </c>
      <c r="SDH205" s="34">
        <f t="shared" si="776"/>
        <v>0</v>
      </c>
      <c r="SDI205" s="34">
        <f t="shared" si="776"/>
        <v>0</v>
      </c>
      <c r="SDJ205" s="34">
        <f t="shared" si="776"/>
        <v>0</v>
      </c>
      <c r="SDK205" s="34">
        <f t="shared" si="776"/>
        <v>0</v>
      </c>
      <c r="SDL205" s="34">
        <f t="shared" si="776"/>
        <v>0</v>
      </c>
      <c r="SDM205" s="34">
        <f t="shared" si="776"/>
        <v>0</v>
      </c>
      <c r="SDN205" s="34">
        <f t="shared" si="776"/>
        <v>0</v>
      </c>
      <c r="SDO205" s="34">
        <f t="shared" si="776"/>
        <v>0</v>
      </c>
      <c r="SDP205" s="34">
        <f t="shared" si="776"/>
        <v>0</v>
      </c>
      <c r="SDQ205" s="34">
        <f t="shared" si="776"/>
        <v>0</v>
      </c>
      <c r="SDR205" s="34">
        <f t="shared" si="776"/>
        <v>0</v>
      </c>
      <c r="SDS205" s="34">
        <f t="shared" si="776"/>
        <v>0</v>
      </c>
      <c r="SDT205" s="34">
        <f t="shared" si="776"/>
        <v>0</v>
      </c>
      <c r="SDU205" s="34">
        <f t="shared" si="776"/>
        <v>0</v>
      </c>
      <c r="SDV205" s="34">
        <f t="shared" si="776"/>
        <v>0</v>
      </c>
      <c r="SDW205" s="34">
        <f t="shared" si="776"/>
        <v>0</v>
      </c>
      <c r="SDX205" s="34">
        <f t="shared" si="776"/>
        <v>0</v>
      </c>
      <c r="SDY205" s="34">
        <f t="shared" si="776"/>
        <v>0</v>
      </c>
      <c r="SDZ205" s="34">
        <f t="shared" si="776"/>
        <v>0</v>
      </c>
      <c r="SEA205" s="34">
        <f t="shared" si="776"/>
        <v>0</v>
      </c>
      <c r="SEB205" s="34">
        <f t="shared" si="776"/>
        <v>0</v>
      </c>
      <c r="SEC205" s="34">
        <f t="shared" si="776"/>
        <v>0</v>
      </c>
      <c r="SED205" s="34">
        <f t="shared" si="776"/>
        <v>0</v>
      </c>
      <c r="SEE205" s="34">
        <f t="shared" si="776"/>
        <v>0</v>
      </c>
      <c r="SEF205" s="34">
        <f t="shared" si="776"/>
        <v>0</v>
      </c>
      <c r="SEG205" s="34">
        <f t="shared" si="776"/>
        <v>0</v>
      </c>
      <c r="SEH205" s="34">
        <f t="shared" si="776"/>
        <v>0</v>
      </c>
      <c r="SEI205" s="34">
        <f t="shared" si="776"/>
        <v>0</v>
      </c>
      <c r="SEJ205" s="34">
        <f t="shared" si="776"/>
        <v>0</v>
      </c>
      <c r="SEK205" s="34">
        <f t="shared" si="776"/>
        <v>0</v>
      </c>
      <c r="SEL205" s="34">
        <f t="shared" si="776"/>
        <v>0</v>
      </c>
      <c r="SEM205" s="34">
        <f t="shared" si="776"/>
        <v>0</v>
      </c>
      <c r="SEN205" s="34">
        <f t="shared" si="776"/>
        <v>0</v>
      </c>
      <c r="SEO205" s="34">
        <f t="shared" si="776"/>
        <v>0</v>
      </c>
      <c r="SEP205" s="34">
        <f t="shared" si="776"/>
        <v>0</v>
      </c>
      <c r="SEQ205" s="34">
        <f t="shared" si="776"/>
        <v>0</v>
      </c>
      <c r="SER205" s="34">
        <f t="shared" si="776"/>
        <v>0</v>
      </c>
      <c r="SES205" s="34">
        <f t="shared" ref="SES205:SHD205" si="777">(SES198+SES194+SES190+SES186+SES182+SES178+SES174+SES170+SES166+SES162+SES158+SES154+SES150+SES146+SES142+SES138+SES134+SES130+SES126+SES121)/20</f>
        <v>0</v>
      </c>
      <c r="SET205" s="34">
        <f t="shared" si="777"/>
        <v>0</v>
      </c>
      <c r="SEU205" s="34">
        <f t="shared" si="777"/>
        <v>0</v>
      </c>
      <c r="SEV205" s="34">
        <f t="shared" si="777"/>
        <v>0</v>
      </c>
      <c r="SEW205" s="34">
        <f t="shared" si="777"/>
        <v>0</v>
      </c>
      <c r="SEX205" s="34">
        <f t="shared" si="777"/>
        <v>0</v>
      </c>
      <c r="SEY205" s="34">
        <f t="shared" si="777"/>
        <v>0</v>
      </c>
      <c r="SEZ205" s="34">
        <f t="shared" si="777"/>
        <v>0</v>
      </c>
      <c r="SFA205" s="34">
        <f t="shared" si="777"/>
        <v>0</v>
      </c>
      <c r="SFB205" s="34">
        <f t="shared" si="777"/>
        <v>0</v>
      </c>
      <c r="SFC205" s="34">
        <f t="shared" si="777"/>
        <v>0</v>
      </c>
      <c r="SFD205" s="34">
        <f t="shared" si="777"/>
        <v>0</v>
      </c>
      <c r="SFE205" s="34">
        <f t="shared" si="777"/>
        <v>0</v>
      </c>
      <c r="SFF205" s="34">
        <f t="shared" si="777"/>
        <v>0</v>
      </c>
      <c r="SFG205" s="34">
        <f t="shared" si="777"/>
        <v>0</v>
      </c>
      <c r="SFH205" s="34">
        <f t="shared" si="777"/>
        <v>0</v>
      </c>
      <c r="SFI205" s="34">
        <f t="shared" si="777"/>
        <v>0</v>
      </c>
      <c r="SFJ205" s="34">
        <f t="shared" si="777"/>
        <v>0</v>
      </c>
      <c r="SFK205" s="34">
        <f t="shared" si="777"/>
        <v>0</v>
      </c>
      <c r="SFL205" s="34">
        <f t="shared" si="777"/>
        <v>0</v>
      </c>
      <c r="SFM205" s="34">
        <f t="shared" si="777"/>
        <v>0</v>
      </c>
      <c r="SFN205" s="34">
        <f t="shared" si="777"/>
        <v>0</v>
      </c>
      <c r="SFO205" s="34">
        <f t="shared" si="777"/>
        <v>0</v>
      </c>
      <c r="SFP205" s="34">
        <f t="shared" si="777"/>
        <v>0</v>
      </c>
      <c r="SFQ205" s="34">
        <f t="shared" si="777"/>
        <v>0</v>
      </c>
      <c r="SFR205" s="34">
        <f t="shared" si="777"/>
        <v>0</v>
      </c>
      <c r="SFS205" s="34">
        <f t="shared" si="777"/>
        <v>0</v>
      </c>
      <c r="SFT205" s="34">
        <f t="shared" si="777"/>
        <v>0</v>
      </c>
      <c r="SFU205" s="34">
        <f t="shared" si="777"/>
        <v>0</v>
      </c>
      <c r="SFV205" s="34">
        <f t="shared" si="777"/>
        <v>0</v>
      </c>
      <c r="SFW205" s="34">
        <f t="shared" si="777"/>
        <v>0</v>
      </c>
      <c r="SFX205" s="34">
        <f t="shared" si="777"/>
        <v>0</v>
      </c>
      <c r="SFY205" s="34">
        <f t="shared" si="777"/>
        <v>0</v>
      </c>
      <c r="SFZ205" s="34">
        <f t="shared" si="777"/>
        <v>0</v>
      </c>
      <c r="SGA205" s="34">
        <f t="shared" si="777"/>
        <v>0</v>
      </c>
      <c r="SGB205" s="34">
        <f t="shared" si="777"/>
        <v>0</v>
      </c>
      <c r="SGC205" s="34">
        <f t="shared" si="777"/>
        <v>0</v>
      </c>
      <c r="SGD205" s="34">
        <f t="shared" si="777"/>
        <v>0</v>
      </c>
      <c r="SGE205" s="34">
        <f t="shared" si="777"/>
        <v>0</v>
      </c>
      <c r="SGF205" s="34">
        <f t="shared" si="777"/>
        <v>0</v>
      </c>
      <c r="SGG205" s="34">
        <f t="shared" si="777"/>
        <v>0</v>
      </c>
      <c r="SGH205" s="34">
        <f t="shared" si="777"/>
        <v>0</v>
      </c>
      <c r="SGI205" s="34">
        <f t="shared" si="777"/>
        <v>0</v>
      </c>
      <c r="SGJ205" s="34">
        <f t="shared" si="777"/>
        <v>0</v>
      </c>
      <c r="SGK205" s="34">
        <f t="shared" si="777"/>
        <v>0</v>
      </c>
      <c r="SGL205" s="34">
        <f t="shared" si="777"/>
        <v>0</v>
      </c>
      <c r="SGM205" s="34">
        <f t="shared" si="777"/>
        <v>0</v>
      </c>
      <c r="SGN205" s="34">
        <f t="shared" si="777"/>
        <v>0</v>
      </c>
      <c r="SGO205" s="34">
        <f t="shared" si="777"/>
        <v>0</v>
      </c>
      <c r="SGP205" s="34">
        <f t="shared" si="777"/>
        <v>0</v>
      </c>
      <c r="SGQ205" s="34">
        <f t="shared" si="777"/>
        <v>0</v>
      </c>
      <c r="SGR205" s="34">
        <f t="shared" si="777"/>
        <v>0</v>
      </c>
      <c r="SGS205" s="34">
        <f t="shared" si="777"/>
        <v>0</v>
      </c>
      <c r="SGT205" s="34">
        <f t="shared" si="777"/>
        <v>0</v>
      </c>
      <c r="SGU205" s="34">
        <f t="shared" si="777"/>
        <v>0</v>
      </c>
      <c r="SGV205" s="34">
        <f t="shared" si="777"/>
        <v>0</v>
      </c>
      <c r="SGW205" s="34">
        <f t="shared" si="777"/>
        <v>0</v>
      </c>
      <c r="SGX205" s="34">
        <f t="shared" si="777"/>
        <v>0</v>
      </c>
      <c r="SGY205" s="34">
        <f t="shared" si="777"/>
        <v>0</v>
      </c>
      <c r="SGZ205" s="34">
        <f t="shared" si="777"/>
        <v>0</v>
      </c>
      <c r="SHA205" s="34">
        <f t="shared" si="777"/>
        <v>0</v>
      </c>
      <c r="SHB205" s="34">
        <f t="shared" si="777"/>
        <v>0</v>
      </c>
      <c r="SHC205" s="34">
        <f t="shared" si="777"/>
        <v>0</v>
      </c>
      <c r="SHD205" s="34">
        <f t="shared" si="777"/>
        <v>0</v>
      </c>
      <c r="SHE205" s="34">
        <f t="shared" ref="SHE205:SJP205" si="778">(SHE198+SHE194+SHE190+SHE186+SHE182+SHE178+SHE174+SHE170+SHE166+SHE162+SHE158+SHE154+SHE150+SHE146+SHE142+SHE138+SHE134+SHE130+SHE126+SHE121)/20</f>
        <v>0</v>
      </c>
      <c r="SHF205" s="34">
        <f t="shared" si="778"/>
        <v>0</v>
      </c>
      <c r="SHG205" s="34">
        <f t="shared" si="778"/>
        <v>0</v>
      </c>
      <c r="SHH205" s="34">
        <f t="shared" si="778"/>
        <v>0</v>
      </c>
      <c r="SHI205" s="34">
        <f t="shared" si="778"/>
        <v>0</v>
      </c>
      <c r="SHJ205" s="34">
        <f t="shared" si="778"/>
        <v>0</v>
      </c>
      <c r="SHK205" s="34">
        <f t="shared" si="778"/>
        <v>0</v>
      </c>
      <c r="SHL205" s="34">
        <f t="shared" si="778"/>
        <v>0</v>
      </c>
      <c r="SHM205" s="34">
        <f t="shared" si="778"/>
        <v>0</v>
      </c>
      <c r="SHN205" s="34">
        <f t="shared" si="778"/>
        <v>0</v>
      </c>
      <c r="SHO205" s="34">
        <f t="shared" si="778"/>
        <v>0</v>
      </c>
      <c r="SHP205" s="34">
        <f t="shared" si="778"/>
        <v>0</v>
      </c>
      <c r="SHQ205" s="34">
        <f t="shared" si="778"/>
        <v>0</v>
      </c>
      <c r="SHR205" s="34">
        <f t="shared" si="778"/>
        <v>0</v>
      </c>
      <c r="SHS205" s="34">
        <f t="shared" si="778"/>
        <v>0</v>
      </c>
      <c r="SHT205" s="34">
        <f t="shared" si="778"/>
        <v>0</v>
      </c>
      <c r="SHU205" s="34">
        <f t="shared" si="778"/>
        <v>0</v>
      </c>
      <c r="SHV205" s="34">
        <f t="shared" si="778"/>
        <v>0</v>
      </c>
      <c r="SHW205" s="34">
        <f t="shared" si="778"/>
        <v>0</v>
      </c>
      <c r="SHX205" s="34">
        <f t="shared" si="778"/>
        <v>0</v>
      </c>
      <c r="SHY205" s="34">
        <f t="shared" si="778"/>
        <v>0</v>
      </c>
      <c r="SHZ205" s="34">
        <f t="shared" si="778"/>
        <v>0</v>
      </c>
      <c r="SIA205" s="34">
        <f t="shared" si="778"/>
        <v>0</v>
      </c>
      <c r="SIB205" s="34">
        <f t="shared" si="778"/>
        <v>0</v>
      </c>
      <c r="SIC205" s="34">
        <f t="shared" si="778"/>
        <v>0</v>
      </c>
      <c r="SID205" s="34">
        <f t="shared" si="778"/>
        <v>0</v>
      </c>
      <c r="SIE205" s="34">
        <f t="shared" si="778"/>
        <v>0</v>
      </c>
      <c r="SIF205" s="34">
        <f t="shared" si="778"/>
        <v>0</v>
      </c>
      <c r="SIG205" s="34">
        <f t="shared" si="778"/>
        <v>0</v>
      </c>
      <c r="SIH205" s="34">
        <f t="shared" si="778"/>
        <v>0</v>
      </c>
      <c r="SII205" s="34">
        <f t="shared" si="778"/>
        <v>0</v>
      </c>
      <c r="SIJ205" s="34">
        <f t="shared" si="778"/>
        <v>0</v>
      </c>
      <c r="SIK205" s="34">
        <f t="shared" si="778"/>
        <v>0</v>
      </c>
      <c r="SIL205" s="34">
        <f t="shared" si="778"/>
        <v>0</v>
      </c>
      <c r="SIM205" s="34">
        <f t="shared" si="778"/>
        <v>0</v>
      </c>
      <c r="SIN205" s="34">
        <f t="shared" si="778"/>
        <v>0</v>
      </c>
      <c r="SIO205" s="34">
        <f t="shared" si="778"/>
        <v>0</v>
      </c>
      <c r="SIP205" s="34">
        <f t="shared" si="778"/>
        <v>0</v>
      </c>
      <c r="SIQ205" s="34">
        <f t="shared" si="778"/>
        <v>0</v>
      </c>
      <c r="SIR205" s="34">
        <f t="shared" si="778"/>
        <v>0</v>
      </c>
      <c r="SIS205" s="34">
        <f t="shared" si="778"/>
        <v>0</v>
      </c>
      <c r="SIT205" s="34">
        <f t="shared" si="778"/>
        <v>0</v>
      </c>
      <c r="SIU205" s="34">
        <f t="shared" si="778"/>
        <v>0</v>
      </c>
      <c r="SIV205" s="34">
        <f t="shared" si="778"/>
        <v>0</v>
      </c>
      <c r="SIW205" s="34">
        <f t="shared" si="778"/>
        <v>0</v>
      </c>
      <c r="SIX205" s="34">
        <f t="shared" si="778"/>
        <v>0</v>
      </c>
      <c r="SIY205" s="34">
        <f t="shared" si="778"/>
        <v>0</v>
      </c>
      <c r="SIZ205" s="34">
        <f t="shared" si="778"/>
        <v>0</v>
      </c>
      <c r="SJA205" s="34">
        <f t="shared" si="778"/>
        <v>0</v>
      </c>
      <c r="SJB205" s="34">
        <f t="shared" si="778"/>
        <v>0</v>
      </c>
      <c r="SJC205" s="34">
        <f t="shared" si="778"/>
        <v>0</v>
      </c>
      <c r="SJD205" s="34">
        <f t="shared" si="778"/>
        <v>0</v>
      </c>
      <c r="SJE205" s="34">
        <f t="shared" si="778"/>
        <v>0</v>
      </c>
      <c r="SJF205" s="34">
        <f t="shared" si="778"/>
        <v>0</v>
      </c>
      <c r="SJG205" s="34">
        <f t="shared" si="778"/>
        <v>0</v>
      </c>
      <c r="SJH205" s="34">
        <f t="shared" si="778"/>
        <v>0</v>
      </c>
      <c r="SJI205" s="34">
        <f t="shared" si="778"/>
        <v>0</v>
      </c>
      <c r="SJJ205" s="34">
        <f t="shared" si="778"/>
        <v>0</v>
      </c>
      <c r="SJK205" s="34">
        <f t="shared" si="778"/>
        <v>0</v>
      </c>
      <c r="SJL205" s="34">
        <f t="shared" si="778"/>
        <v>0</v>
      </c>
      <c r="SJM205" s="34">
        <f t="shared" si="778"/>
        <v>0</v>
      </c>
      <c r="SJN205" s="34">
        <f t="shared" si="778"/>
        <v>0</v>
      </c>
      <c r="SJO205" s="34">
        <f t="shared" si="778"/>
        <v>0</v>
      </c>
      <c r="SJP205" s="34">
        <f t="shared" si="778"/>
        <v>0</v>
      </c>
      <c r="SJQ205" s="34">
        <f t="shared" ref="SJQ205:SMB205" si="779">(SJQ198+SJQ194+SJQ190+SJQ186+SJQ182+SJQ178+SJQ174+SJQ170+SJQ166+SJQ162+SJQ158+SJQ154+SJQ150+SJQ146+SJQ142+SJQ138+SJQ134+SJQ130+SJQ126+SJQ121)/20</f>
        <v>0</v>
      </c>
      <c r="SJR205" s="34">
        <f t="shared" si="779"/>
        <v>0</v>
      </c>
      <c r="SJS205" s="34">
        <f t="shared" si="779"/>
        <v>0</v>
      </c>
      <c r="SJT205" s="34">
        <f t="shared" si="779"/>
        <v>0</v>
      </c>
      <c r="SJU205" s="34">
        <f t="shared" si="779"/>
        <v>0</v>
      </c>
      <c r="SJV205" s="34">
        <f t="shared" si="779"/>
        <v>0</v>
      </c>
      <c r="SJW205" s="34">
        <f t="shared" si="779"/>
        <v>0</v>
      </c>
      <c r="SJX205" s="34">
        <f t="shared" si="779"/>
        <v>0</v>
      </c>
      <c r="SJY205" s="34">
        <f t="shared" si="779"/>
        <v>0</v>
      </c>
      <c r="SJZ205" s="34">
        <f t="shared" si="779"/>
        <v>0</v>
      </c>
      <c r="SKA205" s="34">
        <f t="shared" si="779"/>
        <v>0</v>
      </c>
      <c r="SKB205" s="34">
        <f t="shared" si="779"/>
        <v>0</v>
      </c>
      <c r="SKC205" s="34">
        <f t="shared" si="779"/>
        <v>0</v>
      </c>
      <c r="SKD205" s="34">
        <f t="shared" si="779"/>
        <v>0</v>
      </c>
      <c r="SKE205" s="34">
        <f t="shared" si="779"/>
        <v>0</v>
      </c>
      <c r="SKF205" s="34">
        <f t="shared" si="779"/>
        <v>0</v>
      </c>
      <c r="SKG205" s="34">
        <f t="shared" si="779"/>
        <v>0</v>
      </c>
      <c r="SKH205" s="34">
        <f t="shared" si="779"/>
        <v>0</v>
      </c>
      <c r="SKI205" s="34">
        <f t="shared" si="779"/>
        <v>0</v>
      </c>
      <c r="SKJ205" s="34">
        <f t="shared" si="779"/>
        <v>0</v>
      </c>
      <c r="SKK205" s="34">
        <f t="shared" si="779"/>
        <v>0</v>
      </c>
      <c r="SKL205" s="34">
        <f t="shared" si="779"/>
        <v>0</v>
      </c>
      <c r="SKM205" s="34">
        <f t="shared" si="779"/>
        <v>0</v>
      </c>
      <c r="SKN205" s="34">
        <f t="shared" si="779"/>
        <v>0</v>
      </c>
      <c r="SKO205" s="34">
        <f t="shared" si="779"/>
        <v>0</v>
      </c>
      <c r="SKP205" s="34">
        <f t="shared" si="779"/>
        <v>0</v>
      </c>
      <c r="SKQ205" s="34">
        <f t="shared" si="779"/>
        <v>0</v>
      </c>
      <c r="SKR205" s="34">
        <f t="shared" si="779"/>
        <v>0</v>
      </c>
      <c r="SKS205" s="34">
        <f t="shared" si="779"/>
        <v>0</v>
      </c>
      <c r="SKT205" s="34">
        <f t="shared" si="779"/>
        <v>0</v>
      </c>
      <c r="SKU205" s="34">
        <f t="shared" si="779"/>
        <v>0</v>
      </c>
      <c r="SKV205" s="34">
        <f t="shared" si="779"/>
        <v>0</v>
      </c>
      <c r="SKW205" s="34">
        <f t="shared" si="779"/>
        <v>0</v>
      </c>
      <c r="SKX205" s="34">
        <f t="shared" si="779"/>
        <v>0</v>
      </c>
      <c r="SKY205" s="34">
        <f t="shared" si="779"/>
        <v>0</v>
      </c>
      <c r="SKZ205" s="34">
        <f t="shared" si="779"/>
        <v>0</v>
      </c>
      <c r="SLA205" s="34">
        <f t="shared" si="779"/>
        <v>0</v>
      </c>
      <c r="SLB205" s="34">
        <f t="shared" si="779"/>
        <v>0</v>
      </c>
      <c r="SLC205" s="34">
        <f t="shared" si="779"/>
        <v>0</v>
      </c>
      <c r="SLD205" s="34">
        <f t="shared" si="779"/>
        <v>0</v>
      </c>
      <c r="SLE205" s="34">
        <f t="shared" si="779"/>
        <v>0</v>
      </c>
      <c r="SLF205" s="34">
        <f t="shared" si="779"/>
        <v>0</v>
      </c>
      <c r="SLG205" s="34">
        <f t="shared" si="779"/>
        <v>0</v>
      </c>
      <c r="SLH205" s="34">
        <f t="shared" si="779"/>
        <v>0</v>
      </c>
      <c r="SLI205" s="34">
        <f t="shared" si="779"/>
        <v>0</v>
      </c>
      <c r="SLJ205" s="34">
        <f t="shared" si="779"/>
        <v>0</v>
      </c>
      <c r="SLK205" s="34">
        <f t="shared" si="779"/>
        <v>0</v>
      </c>
      <c r="SLL205" s="34">
        <f t="shared" si="779"/>
        <v>0</v>
      </c>
      <c r="SLM205" s="34">
        <f t="shared" si="779"/>
        <v>0</v>
      </c>
      <c r="SLN205" s="34">
        <f t="shared" si="779"/>
        <v>0</v>
      </c>
      <c r="SLO205" s="34">
        <f t="shared" si="779"/>
        <v>0</v>
      </c>
      <c r="SLP205" s="34">
        <f t="shared" si="779"/>
        <v>0</v>
      </c>
      <c r="SLQ205" s="34">
        <f t="shared" si="779"/>
        <v>0</v>
      </c>
      <c r="SLR205" s="34">
        <f t="shared" si="779"/>
        <v>0</v>
      </c>
      <c r="SLS205" s="34">
        <f t="shared" si="779"/>
        <v>0</v>
      </c>
      <c r="SLT205" s="34">
        <f t="shared" si="779"/>
        <v>0</v>
      </c>
      <c r="SLU205" s="34">
        <f t="shared" si="779"/>
        <v>0</v>
      </c>
      <c r="SLV205" s="34">
        <f t="shared" si="779"/>
        <v>0</v>
      </c>
      <c r="SLW205" s="34">
        <f t="shared" si="779"/>
        <v>0</v>
      </c>
      <c r="SLX205" s="34">
        <f t="shared" si="779"/>
        <v>0</v>
      </c>
      <c r="SLY205" s="34">
        <f t="shared" si="779"/>
        <v>0</v>
      </c>
      <c r="SLZ205" s="34">
        <f t="shared" si="779"/>
        <v>0</v>
      </c>
      <c r="SMA205" s="34">
        <f t="shared" si="779"/>
        <v>0</v>
      </c>
      <c r="SMB205" s="34">
        <f t="shared" si="779"/>
        <v>0</v>
      </c>
      <c r="SMC205" s="34">
        <f t="shared" ref="SMC205:SON205" si="780">(SMC198+SMC194+SMC190+SMC186+SMC182+SMC178+SMC174+SMC170+SMC166+SMC162+SMC158+SMC154+SMC150+SMC146+SMC142+SMC138+SMC134+SMC130+SMC126+SMC121)/20</f>
        <v>0</v>
      </c>
      <c r="SMD205" s="34">
        <f t="shared" si="780"/>
        <v>0</v>
      </c>
      <c r="SME205" s="34">
        <f t="shared" si="780"/>
        <v>0</v>
      </c>
      <c r="SMF205" s="34">
        <f t="shared" si="780"/>
        <v>0</v>
      </c>
      <c r="SMG205" s="34">
        <f t="shared" si="780"/>
        <v>0</v>
      </c>
      <c r="SMH205" s="34">
        <f t="shared" si="780"/>
        <v>0</v>
      </c>
      <c r="SMI205" s="34">
        <f t="shared" si="780"/>
        <v>0</v>
      </c>
      <c r="SMJ205" s="34">
        <f t="shared" si="780"/>
        <v>0</v>
      </c>
      <c r="SMK205" s="34">
        <f t="shared" si="780"/>
        <v>0</v>
      </c>
      <c r="SML205" s="34">
        <f t="shared" si="780"/>
        <v>0</v>
      </c>
      <c r="SMM205" s="34">
        <f t="shared" si="780"/>
        <v>0</v>
      </c>
      <c r="SMN205" s="34">
        <f t="shared" si="780"/>
        <v>0</v>
      </c>
      <c r="SMO205" s="34">
        <f t="shared" si="780"/>
        <v>0</v>
      </c>
      <c r="SMP205" s="34">
        <f t="shared" si="780"/>
        <v>0</v>
      </c>
      <c r="SMQ205" s="34">
        <f t="shared" si="780"/>
        <v>0</v>
      </c>
      <c r="SMR205" s="34">
        <f t="shared" si="780"/>
        <v>0</v>
      </c>
      <c r="SMS205" s="34">
        <f t="shared" si="780"/>
        <v>0</v>
      </c>
      <c r="SMT205" s="34">
        <f t="shared" si="780"/>
        <v>0</v>
      </c>
      <c r="SMU205" s="34">
        <f t="shared" si="780"/>
        <v>0</v>
      </c>
      <c r="SMV205" s="34">
        <f t="shared" si="780"/>
        <v>0</v>
      </c>
      <c r="SMW205" s="34">
        <f t="shared" si="780"/>
        <v>0</v>
      </c>
      <c r="SMX205" s="34">
        <f t="shared" si="780"/>
        <v>0</v>
      </c>
      <c r="SMY205" s="34">
        <f t="shared" si="780"/>
        <v>0</v>
      </c>
      <c r="SMZ205" s="34">
        <f t="shared" si="780"/>
        <v>0</v>
      </c>
      <c r="SNA205" s="34">
        <f t="shared" si="780"/>
        <v>0</v>
      </c>
      <c r="SNB205" s="34">
        <f t="shared" si="780"/>
        <v>0</v>
      </c>
      <c r="SNC205" s="34">
        <f t="shared" si="780"/>
        <v>0</v>
      </c>
      <c r="SND205" s="34">
        <f t="shared" si="780"/>
        <v>0</v>
      </c>
      <c r="SNE205" s="34">
        <f t="shared" si="780"/>
        <v>0</v>
      </c>
      <c r="SNF205" s="34">
        <f t="shared" si="780"/>
        <v>0</v>
      </c>
      <c r="SNG205" s="34">
        <f t="shared" si="780"/>
        <v>0</v>
      </c>
      <c r="SNH205" s="34">
        <f t="shared" si="780"/>
        <v>0</v>
      </c>
      <c r="SNI205" s="34">
        <f t="shared" si="780"/>
        <v>0</v>
      </c>
      <c r="SNJ205" s="34">
        <f t="shared" si="780"/>
        <v>0</v>
      </c>
      <c r="SNK205" s="34">
        <f t="shared" si="780"/>
        <v>0</v>
      </c>
      <c r="SNL205" s="34">
        <f t="shared" si="780"/>
        <v>0</v>
      </c>
      <c r="SNM205" s="34">
        <f t="shared" si="780"/>
        <v>0</v>
      </c>
      <c r="SNN205" s="34">
        <f t="shared" si="780"/>
        <v>0</v>
      </c>
      <c r="SNO205" s="34">
        <f t="shared" si="780"/>
        <v>0</v>
      </c>
      <c r="SNP205" s="34">
        <f t="shared" si="780"/>
        <v>0</v>
      </c>
      <c r="SNQ205" s="34">
        <f t="shared" si="780"/>
        <v>0</v>
      </c>
      <c r="SNR205" s="34">
        <f t="shared" si="780"/>
        <v>0</v>
      </c>
      <c r="SNS205" s="34">
        <f t="shared" si="780"/>
        <v>0</v>
      </c>
      <c r="SNT205" s="34">
        <f t="shared" si="780"/>
        <v>0</v>
      </c>
      <c r="SNU205" s="34">
        <f t="shared" si="780"/>
        <v>0</v>
      </c>
      <c r="SNV205" s="34">
        <f t="shared" si="780"/>
        <v>0</v>
      </c>
      <c r="SNW205" s="34">
        <f t="shared" si="780"/>
        <v>0</v>
      </c>
      <c r="SNX205" s="34">
        <f t="shared" si="780"/>
        <v>0</v>
      </c>
      <c r="SNY205" s="34">
        <f t="shared" si="780"/>
        <v>0</v>
      </c>
      <c r="SNZ205" s="34">
        <f t="shared" si="780"/>
        <v>0</v>
      </c>
      <c r="SOA205" s="34">
        <f t="shared" si="780"/>
        <v>0</v>
      </c>
      <c r="SOB205" s="34">
        <f t="shared" si="780"/>
        <v>0</v>
      </c>
      <c r="SOC205" s="34">
        <f t="shared" si="780"/>
        <v>0</v>
      </c>
      <c r="SOD205" s="34">
        <f t="shared" si="780"/>
        <v>0</v>
      </c>
      <c r="SOE205" s="34">
        <f t="shared" si="780"/>
        <v>0</v>
      </c>
      <c r="SOF205" s="34">
        <f t="shared" si="780"/>
        <v>0</v>
      </c>
      <c r="SOG205" s="34">
        <f t="shared" si="780"/>
        <v>0</v>
      </c>
      <c r="SOH205" s="34">
        <f t="shared" si="780"/>
        <v>0</v>
      </c>
      <c r="SOI205" s="34">
        <f t="shared" si="780"/>
        <v>0</v>
      </c>
      <c r="SOJ205" s="34">
        <f t="shared" si="780"/>
        <v>0</v>
      </c>
      <c r="SOK205" s="34">
        <f t="shared" si="780"/>
        <v>0</v>
      </c>
      <c r="SOL205" s="34">
        <f t="shared" si="780"/>
        <v>0</v>
      </c>
      <c r="SOM205" s="34">
        <f t="shared" si="780"/>
        <v>0</v>
      </c>
      <c r="SON205" s="34">
        <f t="shared" si="780"/>
        <v>0</v>
      </c>
      <c r="SOO205" s="34">
        <f t="shared" ref="SOO205:SQZ205" si="781">(SOO198+SOO194+SOO190+SOO186+SOO182+SOO178+SOO174+SOO170+SOO166+SOO162+SOO158+SOO154+SOO150+SOO146+SOO142+SOO138+SOO134+SOO130+SOO126+SOO121)/20</f>
        <v>0</v>
      </c>
      <c r="SOP205" s="34">
        <f t="shared" si="781"/>
        <v>0</v>
      </c>
      <c r="SOQ205" s="34">
        <f t="shared" si="781"/>
        <v>0</v>
      </c>
      <c r="SOR205" s="34">
        <f t="shared" si="781"/>
        <v>0</v>
      </c>
      <c r="SOS205" s="34">
        <f t="shared" si="781"/>
        <v>0</v>
      </c>
      <c r="SOT205" s="34">
        <f t="shared" si="781"/>
        <v>0</v>
      </c>
      <c r="SOU205" s="34">
        <f t="shared" si="781"/>
        <v>0</v>
      </c>
      <c r="SOV205" s="34">
        <f t="shared" si="781"/>
        <v>0</v>
      </c>
      <c r="SOW205" s="34">
        <f t="shared" si="781"/>
        <v>0</v>
      </c>
      <c r="SOX205" s="34">
        <f t="shared" si="781"/>
        <v>0</v>
      </c>
      <c r="SOY205" s="34">
        <f t="shared" si="781"/>
        <v>0</v>
      </c>
      <c r="SOZ205" s="34">
        <f t="shared" si="781"/>
        <v>0</v>
      </c>
      <c r="SPA205" s="34">
        <f t="shared" si="781"/>
        <v>0</v>
      </c>
      <c r="SPB205" s="34">
        <f t="shared" si="781"/>
        <v>0</v>
      </c>
      <c r="SPC205" s="34">
        <f t="shared" si="781"/>
        <v>0</v>
      </c>
      <c r="SPD205" s="34">
        <f t="shared" si="781"/>
        <v>0</v>
      </c>
      <c r="SPE205" s="34">
        <f t="shared" si="781"/>
        <v>0</v>
      </c>
      <c r="SPF205" s="34">
        <f t="shared" si="781"/>
        <v>0</v>
      </c>
      <c r="SPG205" s="34">
        <f t="shared" si="781"/>
        <v>0</v>
      </c>
      <c r="SPH205" s="34">
        <f t="shared" si="781"/>
        <v>0</v>
      </c>
      <c r="SPI205" s="34">
        <f t="shared" si="781"/>
        <v>0</v>
      </c>
      <c r="SPJ205" s="34">
        <f t="shared" si="781"/>
        <v>0</v>
      </c>
      <c r="SPK205" s="34">
        <f t="shared" si="781"/>
        <v>0</v>
      </c>
      <c r="SPL205" s="34">
        <f t="shared" si="781"/>
        <v>0</v>
      </c>
      <c r="SPM205" s="34">
        <f t="shared" si="781"/>
        <v>0</v>
      </c>
      <c r="SPN205" s="34">
        <f t="shared" si="781"/>
        <v>0</v>
      </c>
      <c r="SPO205" s="34">
        <f t="shared" si="781"/>
        <v>0</v>
      </c>
      <c r="SPP205" s="34">
        <f t="shared" si="781"/>
        <v>0</v>
      </c>
      <c r="SPQ205" s="34">
        <f t="shared" si="781"/>
        <v>0</v>
      </c>
      <c r="SPR205" s="34">
        <f t="shared" si="781"/>
        <v>0</v>
      </c>
      <c r="SPS205" s="34">
        <f t="shared" si="781"/>
        <v>0</v>
      </c>
      <c r="SPT205" s="34">
        <f t="shared" si="781"/>
        <v>0</v>
      </c>
      <c r="SPU205" s="34">
        <f t="shared" si="781"/>
        <v>0</v>
      </c>
      <c r="SPV205" s="34">
        <f t="shared" si="781"/>
        <v>0</v>
      </c>
      <c r="SPW205" s="34">
        <f t="shared" si="781"/>
        <v>0</v>
      </c>
      <c r="SPX205" s="34">
        <f t="shared" si="781"/>
        <v>0</v>
      </c>
      <c r="SPY205" s="34">
        <f t="shared" si="781"/>
        <v>0</v>
      </c>
      <c r="SPZ205" s="34">
        <f t="shared" si="781"/>
        <v>0</v>
      </c>
      <c r="SQA205" s="34">
        <f t="shared" si="781"/>
        <v>0</v>
      </c>
      <c r="SQB205" s="34">
        <f t="shared" si="781"/>
        <v>0</v>
      </c>
      <c r="SQC205" s="34">
        <f t="shared" si="781"/>
        <v>0</v>
      </c>
      <c r="SQD205" s="34">
        <f t="shared" si="781"/>
        <v>0</v>
      </c>
      <c r="SQE205" s="34">
        <f t="shared" si="781"/>
        <v>0</v>
      </c>
      <c r="SQF205" s="34">
        <f t="shared" si="781"/>
        <v>0</v>
      </c>
      <c r="SQG205" s="34">
        <f t="shared" si="781"/>
        <v>0</v>
      </c>
      <c r="SQH205" s="34">
        <f t="shared" si="781"/>
        <v>0</v>
      </c>
      <c r="SQI205" s="34">
        <f t="shared" si="781"/>
        <v>0</v>
      </c>
      <c r="SQJ205" s="34">
        <f t="shared" si="781"/>
        <v>0</v>
      </c>
      <c r="SQK205" s="34">
        <f t="shared" si="781"/>
        <v>0</v>
      </c>
      <c r="SQL205" s="34">
        <f t="shared" si="781"/>
        <v>0</v>
      </c>
      <c r="SQM205" s="34">
        <f t="shared" si="781"/>
        <v>0</v>
      </c>
      <c r="SQN205" s="34">
        <f t="shared" si="781"/>
        <v>0</v>
      </c>
      <c r="SQO205" s="34">
        <f t="shared" si="781"/>
        <v>0</v>
      </c>
      <c r="SQP205" s="34">
        <f t="shared" si="781"/>
        <v>0</v>
      </c>
      <c r="SQQ205" s="34">
        <f t="shared" si="781"/>
        <v>0</v>
      </c>
      <c r="SQR205" s="34">
        <f t="shared" si="781"/>
        <v>0</v>
      </c>
      <c r="SQS205" s="34">
        <f t="shared" si="781"/>
        <v>0</v>
      </c>
      <c r="SQT205" s="34">
        <f t="shared" si="781"/>
        <v>0</v>
      </c>
      <c r="SQU205" s="34">
        <f t="shared" si="781"/>
        <v>0</v>
      </c>
      <c r="SQV205" s="34">
        <f t="shared" si="781"/>
        <v>0</v>
      </c>
      <c r="SQW205" s="34">
        <f t="shared" si="781"/>
        <v>0</v>
      </c>
      <c r="SQX205" s="34">
        <f t="shared" si="781"/>
        <v>0</v>
      </c>
      <c r="SQY205" s="34">
        <f t="shared" si="781"/>
        <v>0</v>
      </c>
      <c r="SQZ205" s="34">
        <f t="shared" si="781"/>
        <v>0</v>
      </c>
      <c r="SRA205" s="34">
        <f t="shared" ref="SRA205:STL205" si="782">(SRA198+SRA194+SRA190+SRA186+SRA182+SRA178+SRA174+SRA170+SRA166+SRA162+SRA158+SRA154+SRA150+SRA146+SRA142+SRA138+SRA134+SRA130+SRA126+SRA121)/20</f>
        <v>0</v>
      </c>
      <c r="SRB205" s="34">
        <f t="shared" si="782"/>
        <v>0</v>
      </c>
      <c r="SRC205" s="34">
        <f t="shared" si="782"/>
        <v>0</v>
      </c>
      <c r="SRD205" s="34">
        <f t="shared" si="782"/>
        <v>0</v>
      </c>
      <c r="SRE205" s="34">
        <f t="shared" si="782"/>
        <v>0</v>
      </c>
      <c r="SRF205" s="34">
        <f t="shared" si="782"/>
        <v>0</v>
      </c>
      <c r="SRG205" s="34">
        <f t="shared" si="782"/>
        <v>0</v>
      </c>
      <c r="SRH205" s="34">
        <f t="shared" si="782"/>
        <v>0</v>
      </c>
      <c r="SRI205" s="34">
        <f t="shared" si="782"/>
        <v>0</v>
      </c>
      <c r="SRJ205" s="34">
        <f t="shared" si="782"/>
        <v>0</v>
      </c>
      <c r="SRK205" s="34">
        <f t="shared" si="782"/>
        <v>0</v>
      </c>
      <c r="SRL205" s="34">
        <f t="shared" si="782"/>
        <v>0</v>
      </c>
      <c r="SRM205" s="34">
        <f t="shared" si="782"/>
        <v>0</v>
      </c>
      <c r="SRN205" s="34">
        <f t="shared" si="782"/>
        <v>0</v>
      </c>
      <c r="SRO205" s="34">
        <f t="shared" si="782"/>
        <v>0</v>
      </c>
      <c r="SRP205" s="34">
        <f t="shared" si="782"/>
        <v>0</v>
      </c>
      <c r="SRQ205" s="34">
        <f t="shared" si="782"/>
        <v>0</v>
      </c>
      <c r="SRR205" s="34">
        <f t="shared" si="782"/>
        <v>0</v>
      </c>
      <c r="SRS205" s="34">
        <f t="shared" si="782"/>
        <v>0</v>
      </c>
      <c r="SRT205" s="34">
        <f t="shared" si="782"/>
        <v>0</v>
      </c>
      <c r="SRU205" s="34">
        <f t="shared" si="782"/>
        <v>0</v>
      </c>
      <c r="SRV205" s="34">
        <f t="shared" si="782"/>
        <v>0</v>
      </c>
      <c r="SRW205" s="34">
        <f t="shared" si="782"/>
        <v>0</v>
      </c>
      <c r="SRX205" s="34">
        <f t="shared" si="782"/>
        <v>0</v>
      </c>
      <c r="SRY205" s="34">
        <f t="shared" si="782"/>
        <v>0</v>
      </c>
      <c r="SRZ205" s="34">
        <f t="shared" si="782"/>
        <v>0</v>
      </c>
      <c r="SSA205" s="34">
        <f t="shared" si="782"/>
        <v>0</v>
      </c>
      <c r="SSB205" s="34">
        <f t="shared" si="782"/>
        <v>0</v>
      </c>
      <c r="SSC205" s="34">
        <f t="shared" si="782"/>
        <v>0</v>
      </c>
      <c r="SSD205" s="34">
        <f t="shared" si="782"/>
        <v>0</v>
      </c>
      <c r="SSE205" s="34">
        <f t="shared" si="782"/>
        <v>0</v>
      </c>
      <c r="SSF205" s="34">
        <f t="shared" si="782"/>
        <v>0</v>
      </c>
      <c r="SSG205" s="34">
        <f t="shared" si="782"/>
        <v>0</v>
      </c>
      <c r="SSH205" s="34">
        <f t="shared" si="782"/>
        <v>0</v>
      </c>
      <c r="SSI205" s="34">
        <f t="shared" si="782"/>
        <v>0</v>
      </c>
      <c r="SSJ205" s="34">
        <f t="shared" si="782"/>
        <v>0</v>
      </c>
      <c r="SSK205" s="34">
        <f t="shared" si="782"/>
        <v>0</v>
      </c>
      <c r="SSL205" s="34">
        <f t="shared" si="782"/>
        <v>0</v>
      </c>
      <c r="SSM205" s="34">
        <f t="shared" si="782"/>
        <v>0</v>
      </c>
      <c r="SSN205" s="34">
        <f t="shared" si="782"/>
        <v>0</v>
      </c>
      <c r="SSO205" s="34">
        <f t="shared" si="782"/>
        <v>0</v>
      </c>
      <c r="SSP205" s="34">
        <f t="shared" si="782"/>
        <v>0</v>
      </c>
      <c r="SSQ205" s="34">
        <f t="shared" si="782"/>
        <v>0</v>
      </c>
      <c r="SSR205" s="34">
        <f t="shared" si="782"/>
        <v>0</v>
      </c>
      <c r="SSS205" s="34">
        <f t="shared" si="782"/>
        <v>0</v>
      </c>
      <c r="SST205" s="34">
        <f t="shared" si="782"/>
        <v>0</v>
      </c>
      <c r="SSU205" s="34">
        <f t="shared" si="782"/>
        <v>0</v>
      </c>
      <c r="SSV205" s="34">
        <f t="shared" si="782"/>
        <v>0</v>
      </c>
      <c r="SSW205" s="34">
        <f t="shared" si="782"/>
        <v>0</v>
      </c>
      <c r="SSX205" s="34">
        <f t="shared" si="782"/>
        <v>0</v>
      </c>
      <c r="SSY205" s="34">
        <f t="shared" si="782"/>
        <v>0</v>
      </c>
      <c r="SSZ205" s="34">
        <f t="shared" si="782"/>
        <v>0</v>
      </c>
      <c r="STA205" s="34">
        <f t="shared" si="782"/>
        <v>0</v>
      </c>
      <c r="STB205" s="34">
        <f t="shared" si="782"/>
        <v>0</v>
      </c>
      <c r="STC205" s="34">
        <f t="shared" si="782"/>
        <v>0</v>
      </c>
      <c r="STD205" s="34">
        <f t="shared" si="782"/>
        <v>0</v>
      </c>
      <c r="STE205" s="34">
        <f t="shared" si="782"/>
        <v>0</v>
      </c>
      <c r="STF205" s="34">
        <f t="shared" si="782"/>
        <v>0</v>
      </c>
      <c r="STG205" s="34">
        <f t="shared" si="782"/>
        <v>0</v>
      </c>
      <c r="STH205" s="34">
        <f t="shared" si="782"/>
        <v>0</v>
      </c>
      <c r="STI205" s="34">
        <f t="shared" si="782"/>
        <v>0</v>
      </c>
      <c r="STJ205" s="34">
        <f t="shared" si="782"/>
        <v>0</v>
      </c>
      <c r="STK205" s="34">
        <f t="shared" si="782"/>
        <v>0</v>
      </c>
      <c r="STL205" s="34">
        <f t="shared" si="782"/>
        <v>0</v>
      </c>
      <c r="STM205" s="34">
        <f t="shared" ref="STM205:SVX205" si="783">(STM198+STM194+STM190+STM186+STM182+STM178+STM174+STM170+STM166+STM162+STM158+STM154+STM150+STM146+STM142+STM138+STM134+STM130+STM126+STM121)/20</f>
        <v>0</v>
      </c>
      <c r="STN205" s="34">
        <f t="shared" si="783"/>
        <v>0</v>
      </c>
      <c r="STO205" s="34">
        <f t="shared" si="783"/>
        <v>0</v>
      </c>
      <c r="STP205" s="34">
        <f t="shared" si="783"/>
        <v>0</v>
      </c>
      <c r="STQ205" s="34">
        <f t="shared" si="783"/>
        <v>0</v>
      </c>
      <c r="STR205" s="34">
        <f t="shared" si="783"/>
        <v>0</v>
      </c>
      <c r="STS205" s="34">
        <f t="shared" si="783"/>
        <v>0</v>
      </c>
      <c r="STT205" s="34">
        <f t="shared" si="783"/>
        <v>0</v>
      </c>
      <c r="STU205" s="34">
        <f t="shared" si="783"/>
        <v>0</v>
      </c>
      <c r="STV205" s="34">
        <f t="shared" si="783"/>
        <v>0</v>
      </c>
      <c r="STW205" s="34">
        <f t="shared" si="783"/>
        <v>0</v>
      </c>
      <c r="STX205" s="34">
        <f t="shared" si="783"/>
        <v>0</v>
      </c>
      <c r="STY205" s="34">
        <f t="shared" si="783"/>
        <v>0</v>
      </c>
      <c r="STZ205" s="34">
        <f t="shared" si="783"/>
        <v>0</v>
      </c>
      <c r="SUA205" s="34">
        <f t="shared" si="783"/>
        <v>0</v>
      </c>
      <c r="SUB205" s="34">
        <f t="shared" si="783"/>
        <v>0</v>
      </c>
      <c r="SUC205" s="34">
        <f t="shared" si="783"/>
        <v>0</v>
      </c>
      <c r="SUD205" s="34">
        <f t="shared" si="783"/>
        <v>0</v>
      </c>
      <c r="SUE205" s="34">
        <f t="shared" si="783"/>
        <v>0</v>
      </c>
      <c r="SUF205" s="34">
        <f t="shared" si="783"/>
        <v>0</v>
      </c>
      <c r="SUG205" s="34">
        <f t="shared" si="783"/>
        <v>0</v>
      </c>
      <c r="SUH205" s="34">
        <f t="shared" si="783"/>
        <v>0</v>
      </c>
      <c r="SUI205" s="34">
        <f t="shared" si="783"/>
        <v>0</v>
      </c>
      <c r="SUJ205" s="34">
        <f t="shared" si="783"/>
        <v>0</v>
      </c>
      <c r="SUK205" s="34">
        <f t="shared" si="783"/>
        <v>0</v>
      </c>
      <c r="SUL205" s="34">
        <f t="shared" si="783"/>
        <v>0</v>
      </c>
      <c r="SUM205" s="34">
        <f t="shared" si="783"/>
        <v>0</v>
      </c>
      <c r="SUN205" s="34">
        <f t="shared" si="783"/>
        <v>0</v>
      </c>
      <c r="SUO205" s="34">
        <f t="shared" si="783"/>
        <v>0</v>
      </c>
      <c r="SUP205" s="34">
        <f t="shared" si="783"/>
        <v>0</v>
      </c>
      <c r="SUQ205" s="34">
        <f t="shared" si="783"/>
        <v>0</v>
      </c>
      <c r="SUR205" s="34">
        <f t="shared" si="783"/>
        <v>0</v>
      </c>
      <c r="SUS205" s="34">
        <f t="shared" si="783"/>
        <v>0</v>
      </c>
      <c r="SUT205" s="34">
        <f t="shared" si="783"/>
        <v>0</v>
      </c>
      <c r="SUU205" s="34">
        <f t="shared" si="783"/>
        <v>0</v>
      </c>
      <c r="SUV205" s="34">
        <f t="shared" si="783"/>
        <v>0</v>
      </c>
      <c r="SUW205" s="34">
        <f t="shared" si="783"/>
        <v>0</v>
      </c>
      <c r="SUX205" s="34">
        <f t="shared" si="783"/>
        <v>0</v>
      </c>
      <c r="SUY205" s="34">
        <f t="shared" si="783"/>
        <v>0</v>
      </c>
      <c r="SUZ205" s="34">
        <f t="shared" si="783"/>
        <v>0</v>
      </c>
      <c r="SVA205" s="34">
        <f t="shared" si="783"/>
        <v>0</v>
      </c>
      <c r="SVB205" s="34">
        <f t="shared" si="783"/>
        <v>0</v>
      </c>
      <c r="SVC205" s="34">
        <f t="shared" si="783"/>
        <v>0</v>
      </c>
      <c r="SVD205" s="34">
        <f t="shared" si="783"/>
        <v>0</v>
      </c>
      <c r="SVE205" s="34">
        <f t="shared" si="783"/>
        <v>0</v>
      </c>
      <c r="SVF205" s="34">
        <f t="shared" si="783"/>
        <v>0</v>
      </c>
      <c r="SVG205" s="34">
        <f t="shared" si="783"/>
        <v>0</v>
      </c>
      <c r="SVH205" s="34">
        <f t="shared" si="783"/>
        <v>0</v>
      </c>
      <c r="SVI205" s="34">
        <f t="shared" si="783"/>
        <v>0</v>
      </c>
      <c r="SVJ205" s="34">
        <f t="shared" si="783"/>
        <v>0</v>
      </c>
      <c r="SVK205" s="34">
        <f t="shared" si="783"/>
        <v>0</v>
      </c>
      <c r="SVL205" s="34">
        <f t="shared" si="783"/>
        <v>0</v>
      </c>
      <c r="SVM205" s="34">
        <f t="shared" si="783"/>
        <v>0</v>
      </c>
      <c r="SVN205" s="34">
        <f t="shared" si="783"/>
        <v>0</v>
      </c>
      <c r="SVO205" s="34">
        <f t="shared" si="783"/>
        <v>0</v>
      </c>
      <c r="SVP205" s="34">
        <f t="shared" si="783"/>
        <v>0</v>
      </c>
      <c r="SVQ205" s="34">
        <f t="shared" si="783"/>
        <v>0</v>
      </c>
      <c r="SVR205" s="34">
        <f t="shared" si="783"/>
        <v>0</v>
      </c>
      <c r="SVS205" s="34">
        <f t="shared" si="783"/>
        <v>0</v>
      </c>
      <c r="SVT205" s="34">
        <f t="shared" si="783"/>
        <v>0</v>
      </c>
      <c r="SVU205" s="34">
        <f t="shared" si="783"/>
        <v>0</v>
      </c>
      <c r="SVV205" s="34">
        <f t="shared" si="783"/>
        <v>0</v>
      </c>
      <c r="SVW205" s="34">
        <f t="shared" si="783"/>
        <v>0</v>
      </c>
      <c r="SVX205" s="34">
        <f t="shared" si="783"/>
        <v>0</v>
      </c>
      <c r="SVY205" s="34">
        <f t="shared" ref="SVY205:SYJ205" si="784">(SVY198+SVY194+SVY190+SVY186+SVY182+SVY178+SVY174+SVY170+SVY166+SVY162+SVY158+SVY154+SVY150+SVY146+SVY142+SVY138+SVY134+SVY130+SVY126+SVY121)/20</f>
        <v>0</v>
      </c>
      <c r="SVZ205" s="34">
        <f t="shared" si="784"/>
        <v>0</v>
      </c>
      <c r="SWA205" s="34">
        <f t="shared" si="784"/>
        <v>0</v>
      </c>
      <c r="SWB205" s="34">
        <f t="shared" si="784"/>
        <v>0</v>
      </c>
      <c r="SWC205" s="34">
        <f t="shared" si="784"/>
        <v>0</v>
      </c>
      <c r="SWD205" s="34">
        <f t="shared" si="784"/>
        <v>0</v>
      </c>
      <c r="SWE205" s="34">
        <f t="shared" si="784"/>
        <v>0</v>
      </c>
      <c r="SWF205" s="34">
        <f t="shared" si="784"/>
        <v>0</v>
      </c>
      <c r="SWG205" s="34">
        <f t="shared" si="784"/>
        <v>0</v>
      </c>
      <c r="SWH205" s="34">
        <f t="shared" si="784"/>
        <v>0</v>
      </c>
      <c r="SWI205" s="34">
        <f t="shared" si="784"/>
        <v>0</v>
      </c>
      <c r="SWJ205" s="34">
        <f t="shared" si="784"/>
        <v>0</v>
      </c>
      <c r="SWK205" s="34">
        <f t="shared" si="784"/>
        <v>0</v>
      </c>
      <c r="SWL205" s="34">
        <f t="shared" si="784"/>
        <v>0</v>
      </c>
      <c r="SWM205" s="34">
        <f t="shared" si="784"/>
        <v>0</v>
      </c>
      <c r="SWN205" s="34">
        <f t="shared" si="784"/>
        <v>0</v>
      </c>
      <c r="SWO205" s="34">
        <f t="shared" si="784"/>
        <v>0</v>
      </c>
      <c r="SWP205" s="34">
        <f t="shared" si="784"/>
        <v>0</v>
      </c>
      <c r="SWQ205" s="34">
        <f t="shared" si="784"/>
        <v>0</v>
      </c>
      <c r="SWR205" s="34">
        <f t="shared" si="784"/>
        <v>0</v>
      </c>
      <c r="SWS205" s="34">
        <f t="shared" si="784"/>
        <v>0</v>
      </c>
      <c r="SWT205" s="34">
        <f t="shared" si="784"/>
        <v>0</v>
      </c>
      <c r="SWU205" s="34">
        <f t="shared" si="784"/>
        <v>0</v>
      </c>
      <c r="SWV205" s="34">
        <f t="shared" si="784"/>
        <v>0</v>
      </c>
      <c r="SWW205" s="34">
        <f t="shared" si="784"/>
        <v>0</v>
      </c>
      <c r="SWX205" s="34">
        <f t="shared" si="784"/>
        <v>0</v>
      </c>
      <c r="SWY205" s="34">
        <f t="shared" si="784"/>
        <v>0</v>
      </c>
      <c r="SWZ205" s="34">
        <f t="shared" si="784"/>
        <v>0</v>
      </c>
      <c r="SXA205" s="34">
        <f t="shared" si="784"/>
        <v>0</v>
      </c>
      <c r="SXB205" s="34">
        <f t="shared" si="784"/>
        <v>0</v>
      </c>
      <c r="SXC205" s="34">
        <f t="shared" si="784"/>
        <v>0</v>
      </c>
      <c r="SXD205" s="34">
        <f t="shared" si="784"/>
        <v>0</v>
      </c>
      <c r="SXE205" s="34">
        <f t="shared" si="784"/>
        <v>0</v>
      </c>
      <c r="SXF205" s="34">
        <f t="shared" si="784"/>
        <v>0</v>
      </c>
      <c r="SXG205" s="34">
        <f t="shared" si="784"/>
        <v>0</v>
      </c>
      <c r="SXH205" s="34">
        <f t="shared" si="784"/>
        <v>0</v>
      </c>
      <c r="SXI205" s="34">
        <f t="shared" si="784"/>
        <v>0</v>
      </c>
      <c r="SXJ205" s="34">
        <f t="shared" si="784"/>
        <v>0</v>
      </c>
      <c r="SXK205" s="34">
        <f t="shared" si="784"/>
        <v>0</v>
      </c>
      <c r="SXL205" s="34">
        <f t="shared" si="784"/>
        <v>0</v>
      </c>
      <c r="SXM205" s="34">
        <f t="shared" si="784"/>
        <v>0</v>
      </c>
      <c r="SXN205" s="34">
        <f t="shared" si="784"/>
        <v>0</v>
      </c>
      <c r="SXO205" s="34">
        <f t="shared" si="784"/>
        <v>0</v>
      </c>
      <c r="SXP205" s="34">
        <f t="shared" si="784"/>
        <v>0</v>
      </c>
      <c r="SXQ205" s="34">
        <f t="shared" si="784"/>
        <v>0</v>
      </c>
      <c r="SXR205" s="34">
        <f t="shared" si="784"/>
        <v>0</v>
      </c>
      <c r="SXS205" s="34">
        <f t="shared" si="784"/>
        <v>0</v>
      </c>
      <c r="SXT205" s="34">
        <f t="shared" si="784"/>
        <v>0</v>
      </c>
      <c r="SXU205" s="34">
        <f t="shared" si="784"/>
        <v>0</v>
      </c>
      <c r="SXV205" s="34">
        <f t="shared" si="784"/>
        <v>0</v>
      </c>
      <c r="SXW205" s="34">
        <f t="shared" si="784"/>
        <v>0</v>
      </c>
      <c r="SXX205" s="34">
        <f t="shared" si="784"/>
        <v>0</v>
      </c>
      <c r="SXY205" s="34">
        <f t="shared" si="784"/>
        <v>0</v>
      </c>
      <c r="SXZ205" s="34">
        <f t="shared" si="784"/>
        <v>0</v>
      </c>
      <c r="SYA205" s="34">
        <f t="shared" si="784"/>
        <v>0</v>
      </c>
      <c r="SYB205" s="34">
        <f t="shared" si="784"/>
        <v>0</v>
      </c>
      <c r="SYC205" s="34">
        <f t="shared" si="784"/>
        <v>0</v>
      </c>
      <c r="SYD205" s="34">
        <f t="shared" si="784"/>
        <v>0</v>
      </c>
      <c r="SYE205" s="34">
        <f t="shared" si="784"/>
        <v>0</v>
      </c>
      <c r="SYF205" s="34">
        <f t="shared" si="784"/>
        <v>0</v>
      </c>
      <c r="SYG205" s="34">
        <f t="shared" si="784"/>
        <v>0</v>
      </c>
      <c r="SYH205" s="34">
        <f t="shared" si="784"/>
        <v>0</v>
      </c>
      <c r="SYI205" s="34">
        <f t="shared" si="784"/>
        <v>0</v>
      </c>
      <c r="SYJ205" s="34">
        <f t="shared" si="784"/>
        <v>0</v>
      </c>
      <c r="SYK205" s="34">
        <f t="shared" ref="SYK205:TAV205" si="785">(SYK198+SYK194+SYK190+SYK186+SYK182+SYK178+SYK174+SYK170+SYK166+SYK162+SYK158+SYK154+SYK150+SYK146+SYK142+SYK138+SYK134+SYK130+SYK126+SYK121)/20</f>
        <v>0</v>
      </c>
      <c r="SYL205" s="34">
        <f t="shared" si="785"/>
        <v>0</v>
      </c>
      <c r="SYM205" s="34">
        <f t="shared" si="785"/>
        <v>0</v>
      </c>
      <c r="SYN205" s="34">
        <f t="shared" si="785"/>
        <v>0</v>
      </c>
      <c r="SYO205" s="34">
        <f t="shared" si="785"/>
        <v>0</v>
      </c>
      <c r="SYP205" s="34">
        <f t="shared" si="785"/>
        <v>0</v>
      </c>
      <c r="SYQ205" s="34">
        <f t="shared" si="785"/>
        <v>0</v>
      </c>
      <c r="SYR205" s="34">
        <f t="shared" si="785"/>
        <v>0</v>
      </c>
      <c r="SYS205" s="34">
        <f t="shared" si="785"/>
        <v>0</v>
      </c>
      <c r="SYT205" s="34">
        <f t="shared" si="785"/>
        <v>0</v>
      </c>
      <c r="SYU205" s="34">
        <f t="shared" si="785"/>
        <v>0</v>
      </c>
      <c r="SYV205" s="34">
        <f t="shared" si="785"/>
        <v>0</v>
      </c>
      <c r="SYW205" s="34">
        <f t="shared" si="785"/>
        <v>0</v>
      </c>
      <c r="SYX205" s="34">
        <f t="shared" si="785"/>
        <v>0</v>
      </c>
      <c r="SYY205" s="34">
        <f t="shared" si="785"/>
        <v>0</v>
      </c>
      <c r="SYZ205" s="34">
        <f t="shared" si="785"/>
        <v>0</v>
      </c>
      <c r="SZA205" s="34">
        <f t="shared" si="785"/>
        <v>0</v>
      </c>
      <c r="SZB205" s="34">
        <f t="shared" si="785"/>
        <v>0</v>
      </c>
      <c r="SZC205" s="34">
        <f t="shared" si="785"/>
        <v>0</v>
      </c>
      <c r="SZD205" s="34">
        <f t="shared" si="785"/>
        <v>0</v>
      </c>
      <c r="SZE205" s="34">
        <f t="shared" si="785"/>
        <v>0</v>
      </c>
      <c r="SZF205" s="34">
        <f t="shared" si="785"/>
        <v>0</v>
      </c>
      <c r="SZG205" s="34">
        <f t="shared" si="785"/>
        <v>0</v>
      </c>
      <c r="SZH205" s="34">
        <f t="shared" si="785"/>
        <v>0</v>
      </c>
      <c r="SZI205" s="34">
        <f t="shared" si="785"/>
        <v>0</v>
      </c>
      <c r="SZJ205" s="34">
        <f t="shared" si="785"/>
        <v>0</v>
      </c>
      <c r="SZK205" s="34">
        <f t="shared" si="785"/>
        <v>0</v>
      </c>
      <c r="SZL205" s="34">
        <f t="shared" si="785"/>
        <v>0</v>
      </c>
      <c r="SZM205" s="34">
        <f t="shared" si="785"/>
        <v>0</v>
      </c>
      <c r="SZN205" s="34">
        <f t="shared" si="785"/>
        <v>0</v>
      </c>
      <c r="SZO205" s="34">
        <f t="shared" si="785"/>
        <v>0</v>
      </c>
      <c r="SZP205" s="34">
        <f t="shared" si="785"/>
        <v>0</v>
      </c>
      <c r="SZQ205" s="34">
        <f t="shared" si="785"/>
        <v>0</v>
      </c>
      <c r="SZR205" s="34">
        <f t="shared" si="785"/>
        <v>0</v>
      </c>
      <c r="SZS205" s="34">
        <f t="shared" si="785"/>
        <v>0</v>
      </c>
      <c r="SZT205" s="34">
        <f t="shared" si="785"/>
        <v>0</v>
      </c>
      <c r="SZU205" s="34">
        <f t="shared" si="785"/>
        <v>0</v>
      </c>
      <c r="SZV205" s="34">
        <f t="shared" si="785"/>
        <v>0</v>
      </c>
      <c r="SZW205" s="34">
        <f t="shared" si="785"/>
        <v>0</v>
      </c>
      <c r="SZX205" s="34">
        <f t="shared" si="785"/>
        <v>0</v>
      </c>
      <c r="SZY205" s="34">
        <f t="shared" si="785"/>
        <v>0</v>
      </c>
      <c r="SZZ205" s="34">
        <f t="shared" si="785"/>
        <v>0</v>
      </c>
      <c r="TAA205" s="34">
        <f t="shared" si="785"/>
        <v>0</v>
      </c>
      <c r="TAB205" s="34">
        <f t="shared" si="785"/>
        <v>0</v>
      </c>
      <c r="TAC205" s="34">
        <f t="shared" si="785"/>
        <v>0</v>
      </c>
      <c r="TAD205" s="34">
        <f t="shared" si="785"/>
        <v>0</v>
      </c>
      <c r="TAE205" s="34">
        <f t="shared" si="785"/>
        <v>0</v>
      </c>
      <c r="TAF205" s="34">
        <f t="shared" si="785"/>
        <v>0</v>
      </c>
      <c r="TAG205" s="34">
        <f t="shared" si="785"/>
        <v>0</v>
      </c>
      <c r="TAH205" s="34">
        <f t="shared" si="785"/>
        <v>0</v>
      </c>
      <c r="TAI205" s="34">
        <f t="shared" si="785"/>
        <v>0</v>
      </c>
      <c r="TAJ205" s="34">
        <f t="shared" si="785"/>
        <v>0</v>
      </c>
      <c r="TAK205" s="34">
        <f t="shared" si="785"/>
        <v>0</v>
      </c>
      <c r="TAL205" s="34">
        <f t="shared" si="785"/>
        <v>0</v>
      </c>
      <c r="TAM205" s="34">
        <f t="shared" si="785"/>
        <v>0</v>
      </c>
      <c r="TAN205" s="34">
        <f t="shared" si="785"/>
        <v>0</v>
      </c>
      <c r="TAO205" s="34">
        <f t="shared" si="785"/>
        <v>0</v>
      </c>
      <c r="TAP205" s="34">
        <f t="shared" si="785"/>
        <v>0</v>
      </c>
      <c r="TAQ205" s="34">
        <f t="shared" si="785"/>
        <v>0</v>
      </c>
      <c r="TAR205" s="34">
        <f t="shared" si="785"/>
        <v>0</v>
      </c>
      <c r="TAS205" s="34">
        <f t="shared" si="785"/>
        <v>0</v>
      </c>
      <c r="TAT205" s="34">
        <f t="shared" si="785"/>
        <v>0</v>
      </c>
      <c r="TAU205" s="34">
        <f t="shared" si="785"/>
        <v>0</v>
      </c>
      <c r="TAV205" s="34">
        <f t="shared" si="785"/>
        <v>0</v>
      </c>
      <c r="TAW205" s="34">
        <f t="shared" ref="TAW205:TDH205" si="786">(TAW198+TAW194+TAW190+TAW186+TAW182+TAW178+TAW174+TAW170+TAW166+TAW162+TAW158+TAW154+TAW150+TAW146+TAW142+TAW138+TAW134+TAW130+TAW126+TAW121)/20</f>
        <v>0</v>
      </c>
      <c r="TAX205" s="34">
        <f t="shared" si="786"/>
        <v>0</v>
      </c>
      <c r="TAY205" s="34">
        <f t="shared" si="786"/>
        <v>0</v>
      </c>
      <c r="TAZ205" s="34">
        <f t="shared" si="786"/>
        <v>0</v>
      </c>
      <c r="TBA205" s="34">
        <f t="shared" si="786"/>
        <v>0</v>
      </c>
      <c r="TBB205" s="34">
        <f t="shared" si="786"/>
        <v>0</v>
      </c>
      <c r="TBC205" s="34">
        <f t="shared" si="786"/>
        <v>0</v>
      </c>
      <c r="TBD205" s="34">
        <f t="shared" si="786"/>
        <v>0</v>
      </c>
      <c r="TBE205" s="34">
        <f t="shared" si="786"/>
        <v>0</v>
      </c>
      <c r="TBF205" s="34">
        <f t="shared" si="786"/>
        <v>0</v>
      </c>
      <c r="TBG205" s="34">
        <f t="shared" si="786"/>
        <v>0</v>
      </c>
      <c r="TBH205" s="34">
        <f t="shared" si="786"/>
        <v>0</v>
      </c>
      <c r="TBI205" s="34">
        <f t="shared" si="786"/>
        <v>0</v>
      </c>
      <c r="TBJ205" s="34">
        <f t="shared" si="786"/>
        <v>0</v>
      </c>
      <c r="TBK205" s="34">
        <f t="shared" si="786"/>
        <v>0</v>
      </c>
      <c r="TBL205" s="34">
        <f t="shared" si="786"/>
        <v>0</v>
      </c>
      <c r="TBM205" s="34">
        <f t="shared" si="786"/>
        <v>0</v>
      </c>
      <c r="TBN205" s="34">
        <f t="shared" si="786"/>
        <v>0</v>
      </c>
      <c r="TBO205" s="34">
        <f t="shared" si="786"/>
        <v>0</v>
      </c>
      <c r="TBP205" s="34">
        <f t="shared" si="786"/>
        <v>0</v>
      </c>
      <c r="TBQ205" s="34">
        <f t="shared" si="786"/>
        <v>0</v>
      </c>
      <c r="TBR205" s="34">
        <f t="shared" si="786"/>
        <v>0</v>
      </c>
      <c r="TBS205" s="34">
        <f t="shared" si="786"/>
        <v>0</v>
      </c>
      <c r="TBT205" s="34">
        <f t="shared" si="786"/>
        <v>0</v>
      </c>
      <c r="TBU205" s="34">
        <f t="shared" si="786"/>
        <v>0</v>
      </c>
      <c r="TBV205" s="34">
        <f t="shared" si="786"/>
        <v>0</v>
      </c>
      <c r="TBW205" s="34">
        <f t="shared" si="786"/>
        <v>0</v>
      </c>
      <c r="TBX205" s="34">
        <f t="shared" si="786"/>
        <v>0</v>
      </c>
      <c r="TBY205" s="34">
        <f t="shared" si="786"/>
        <v>0</v>
      </c>
      <c r="TBZ205" s="34">
        <f t="shared" si="786"/>
        <v>0</v>
      </c>
      <c r="TCA205" s="34">
        <f t="shared" si="786"/>
        <v>0</v>
      </c>
      <c r="TCB205" s="34">
        <f t="shared" si="786"/>
        <v>0</v>
      </c>
      <c r="TCC205" s="34">
        <f t="shared" si="786"/>
        <v>0</v>
      </c>
      <c r="TCD205" s="34">
        <f t="shared" si="786"/>
        <v>0</v>
      </c>
      <c r="TCE205" s="34">
        <f t="shared" si="786"/>
        <v>0</v>
      </c>
      <c r="TCF205" s="34">
        <f t="shared" si="786"/>
        <v>0</v>
      </c>
      <c r="TCG205" s="34">
        <f t="shared" si="786"/>
        <v>0</v>
      </c>
      <c r="TCH205" s="34">
        <f t="shared" si="786"/>
        <v>0</v>
      </c>
      <c r="TCI205" s="34">
        <f t="shared" si="786"/>
        <v>0</v>
      </c>
      <c r="TCJ205" s="34">
        <f t="shared" si="786"/>
        <v>0</v>
      </c>
      <c r="TCK205" s="34">
        <f t="shared" si="786"/>
        <v>0</v>
      </c>
      <c r="TCL205" s="34">
        <f t="shared" si="786"/>
        <v>0</v>
      </c>
      <c r="TCM205" s="34">
        <f t="shared" si="786"/>
        <v>0</v>
      </c>
      <c r="TCN205" s="34">
        <f t="shared" si="786"/>
        <v>0</v>
      </c>
      <c r="TCO205" s="34">
        <f t="shared" si="786"/>
        <v>0</v>
      </c>
      <c r="TCP205" s="34">
        <f t="shared" si="786"/>
        <v>0</v>
      </c>
      <c r="TCQ205" s="34">
        <f t="shared" si="786"/>
        <v>0</v>
      </c>
      <c r="TCR205" s="34">
        <f t="shared" si="786"/>
        <v>0</v>
      </c>
      <c r="TCS205" s="34">
        <f t="shared" si="786"/>
        <v>0</v>
      </c>
      <c r="TCT205" s="34">
        <f t="shared" si="786"/>
        <v>0</v>
      </c>
      <c r="TCU205" s="34">
        <f t="shared" si="786"/>
        <v>0</v>
      </c>
      <c r="TCV205" s="34">
        <f t="shared" si="786"/>
        <v>0</v>
      </c>
      <c r="TCW205" s="34">
        <f t="shared" si="786"/>
        <v>0</v>
      </c>
      <c r="TCX205" s="34">
        <f t="shared" si="786"/>
        <v>0</v>
      </c>
      <c r="TCY205" s="34">
        <f t="shared" si="786"/>
        <v>0</v>
      </c>
      <c r="TCZ205" s="34">
        <f t="shared" si="786"/>
        <v>0</v>
      </c>
      <c r="TDA205" s="34">
        <f t="shared" si="786"/>
        <v>0</v>
      </c>
      <c r="TDB205" s="34">
        <f t="shared" si="786"/>
        <v>0</v>
      </c>
      <c r="TDC205" s="34">
        <f t="shared" si="786"/>
        <v>0</v>
      </c>
      <c r="TDD205" s="34">
        <f t="shared" si="786"/>
        <v>0</v>
      </c>
      <c r="TDE205" s="34">
        <f t="shared" si="786"/>
        <v>0</v>
      </c>
      <c r="TDF205" s="34">
        <f t="shared" si="786"/>
        <v>0</v>
      </c>
      <c r="TDG205" s="34">
        <f t="shared" si="786"/>
        <v>0</v>
      </c>
      <c r="TDH205" s="34">
        <f t="shared" si="786"/>
        <v>0</v>
      </c>
      <c r="TDI205" s="34">
        <f t="shared" ref="TDI205:TFT205" si="787">(TDI198+TDI194+TDI190+TDI186+TDI182+TDI178+TDI174+TDI170+TDI166+TDI162+TDI158+TDI154+TDI150+TDI146+TDI142+TDI138+TDI134+TDI130+TDI126+TDI121)/20</f>
        <v>0</v>
      </c>
      <c r="TDJ205" s="34">
        <f t="shared" si="787"/>
        <v>0</v>
      </c>
      <c r="TDK205" s="34">
        <f t="shared" si="787"/>
        <v>0</v>
      </c>
      <c r="TDL205" s="34">
        <f t="shared" si="787"/>
        <v>0</v>
      </c>
      <c r="TDM205" s="34">
        <f t="shared" si="787"/>
        <v>0</v>
      </c>
      <c r="TDN205" s="34">
        <f t="shared" si="787"/>
        <v>0</v>
      </c>
      <c r="TDO205" s="34">
        <f t="shared" si="787"/>
        <v>0</v>
      </c>
      <c r="TDP205" s="34">
        <f t="shared" si="787"/>
        <v>0</v>
      </c>
      <c r="TDQ205" s="34">
        <f t="shared" si="787"/>
        <v>0</v>
      </c>
      <c r="TDR205" s="34">
        <f t="shared" si="787"/>
        <v>0</v>
      </c>
      <c r="TDS205" s="34">
        <f t="shared" si="787"/>
        <v>0</v>
      </c>
      <c r="TDT205" s="34">
        <f t="shared" si="787"/>
        <v>0</v>
      </c>
      <c r="TDU205" s="34">
        <f t="shared" si="787"/>
        <v>0</v>
      </c>
      <c r="TDV205" s="34">
        <f t="shared" si="787"/>
        <v>0</v>
      </c>
      <c r="TDW205" s="34">
        <f t="shared" si="787"/>
        <v>0</v>
      </c>
      <c r="TDX205" s="34">
        <f t="shared" si="787"/>
        <v>0</v>
      </c>
      <c r="TDY205" s="34">
        <f t="shared" si="787"/>
        <v>0</v>
      </c>
      <c r="TDZ205" s="34">
        <f t="shared" si="787"/>
        <v>0</v>
      </c>
      <c r="TEA205" s="34">
        <f t="shared" si="787"/>
        <v>0</v>
      </c>
      <c r="TEB205" s="34">
        <f t="shared" si="787"/>
        <v>0</v>
      </c>
      <c r="TEC205" s="34">
        <f t="shared" si="787"/>
        <v>0</v>
      </c>
      <c r="TED205" s="34">
        <f t="shared" si="787"/>
        <v>0</v>
      </c>
      <c r="TEE205" s="34">
        <f t="shared" si="787"/>
        <v>0</v>
      </c>
      <c r="TEF205" s="34">
        <f t="shared" si="787"/>
        <v>0</v>
      </c>
      <c r="TEG205" s="34">
        <f t="shared" si="787"/>
        <v>0</v>
      </c>
      <c r="TEH205" s="34">
        <f t="shared" si="787"/>
        <v>0</v>
      </c>
      <c r="TEI205" s="34">
        <f t="shared" si="787"/>
        <v>0</v>
      </c>
      <c r="TEJ205" s="34">
        <f t="shared" si="787"/>
        <v>0</v>
      </c>
      <c r="TEK205" s="34">
        <f t="shared" si="787"/>
        <v>0</v>
      </c>
      <c r="TEL205" s="34">
        <f t="shared" si="787"/>
        <v>0</v>
      </c>
      <c r="TEM205" s="34">
        <f t="shared" si="787"/>
        <v>0</v>
      </c>
      <c r="TEN205" s="34">
        <f t="shared" si="787"/>
        <v>0</v>
      </c>
      <c r="TEO205" s="34">
        <f t="shared" si="787"/>
        <v>0</v>
      </c>
      <c r="TEP205" s="34">
        <f t="shared" si="787"/>
        <v>0</v>
      </c>
      <c r="TEQ205" s="34">
        <f t="shared" si="787"/>
        <v>0</v>
      </c>
      <c r="TER205" s="34">
        <f t="shared" si="787"/>
        <v>0</v>
      </c>
      <c r="TES205" s="34">
        <f t="shared" si="787"/>
        <v>0</v>
      </c>
      <c r="TET205" s="34">
        <f t="shared" si="787"/>
        <v>0</v>
      </c>
      <c r="TEU205" s="34">
        <f t="shared" si="787"/>
        <v>0</v>
      </c>
      <c r="TEV205" s="34">
        <f t="shared" si="787"/>
        <v>0</v>
      </c>
      <c r="TEW205" s="34">
        <f t="shared" si="787"/>
        <v>0</v>
      </c>
      <c r="TEX205" s="34">
        <f t="shared" si="787"/>
        <v>0</v>
      </c>
      <c r="TEY205" s="34">
        <f t="shared" si="787"/>
        <v>0</v>
      </c>
      <c r="TEZ205" s="34">
        <f t="shared" si="787"/>
        <v>0</v>
      </c>
      <c r="TFA205" s="34">
        <f t="shared" si="787"/>
        <v>0</v>
      </c>
      <c r="TFB205" s="34">
        <f t="shared" si="787"/>
        <v>0</v>
      </c>
      <c r="TFC205" s="34">
        <f t="shared" si="787"/>
        <v>0</v>
      </c>
      <c r="TFD205" s="34">
        <f t="shared" si="787"/>
        <v>0</v>
      </c>
      <c r="TFE205" s="34">
        <f t="shared" si="787"/>
        <v>0</v>
      </c>
      <c r="TFF205" s="34">
        <f t="shared" si="787"/>
        <v>0</v>
      </c>
      <c r="TFG205" s="34">
        <f t="shared" si="787"/>
        <v>0</v>
      </c>
      <c r="TFH205" s="34">
        <f t="shared" si="787"/>
        <v>0</v>
      </c>
      <c r="TFI205" s="34">
        <f t="shared" si="787"/>
        <v>0</v>
      </c>
      <c r="TFJ205" s="34">
        <f t="shared" si="787"/>
        <v>0</v>
      </c>
      <c r="TFK205" s="34">
        <f t="shared" si="787"/>
        <v>0</v>
      </c>
      <c r="TFL205" s="34">
        <f t="shared" si="787"/>
        <v>0</v>
      </c>
      <c r="TFM205" s="34">
        <f t="shared" si="787"/>
        <v>0</v>
      </c>
      <c r="TFN205" s="34">
        <f t="shared" si="787"/>
        <v>0</v>
      </c>
      <c r="TFO205" s="34">
        <f t="shared" si="787"/>
        <v>0</v>
      </c>
      <c r="TFP205" s="34">
        <f t="shared" si="787"/>
        <v>0</v>
      </c>
      <c r="TFQ205" s="34">
        <f t="shared" si="787"/>
        <v>0</v>
      </c>
      <c r="TFR205" s="34">
        <f t="shared" si="787"/>
        <v>0</v>
      </c>
      <c r="TFS205" s="34">
        <f t="shared" si="787"/>
        <v>0</v>
      </c>
      <c r="TFT205" s="34">
        <f t="shared" si="787"/>
        <v>0</v>
      </c>
      <c r="TFU205" s="34">
        <f t="shared" ref="TFU205:TIF205" si="788">(TFU198+TFU194+TFU190+TFU186+TFU182+TFU178+TFU174+TFU170+TFU166+TFU162+TFU158+TFU154+TFU150+TFU146+TFU142+TFU138+TFU134+TFU130+TFU126+TFU121)/20</f>
        <v>0</v>
      </c>
      <c r="TFV205" s="34">
        <f t="shared" si="788"/>
        <v>0</v>
      </c>
      <c r="TFW205" s="34">
        <f t="shared" si="788"/>
        <v>0</v>
      </c>
      <c r="TFX205" s="34">
        <f t="shared" si="788"/>
        <v>0</v>
      </c>
      <c r="TFY205" s="34">
        <f t="shared" si="788"/>
        <v>0</v>
      </c>
      <c r="TFZ205" s="34">
        <f t="shared" si="788"/>
        <v>0</v>
      </c>
      <c r="TGA205" s="34">
        <f t="shared" si="788"/>
        <v>0</v>
      </c>
      <c r="TGB205" s="34">
        <f t="shared" si="788"/>
        <v>0</v>
      </c>
      <c r="TGC205" s="34">
        <f t="shared" si="788"/>
        <v>0</v>
      </c>
      <c r="TGD205" s="34">
        <f t="shared" si="788"/>
        <v>0</v>
      </c>
      <c r="TGE205" s="34">
        <f t="shared" si="788"/>
        <v>0</v>
      </c>
      <c r="TGF205" s="34">
        <f t="shared" si="788"/>
        <v>0</v>
      </c>
      <c r="TGG205" s="34">
        <f t="shared" si="788"/>
        <v>0</v>
      </c>
      <c r="TGH205" s="34">
        <f t="shared" si="788"/>
        <v>0</v>
      </c>
      <c r="TGI205" s="34">
        <f t="shared" si="788"/>
        <v>0</v>
      </c>
      <c r="TGJ205" s="34">
        <f t="shared" si="788"/>
        <v>0</v>
      </c>
      <c r="TGK205" s="34">
        <f t="shared" si="788"/>
        <v>0</v>
      </c>
      <c r="TGL205" s="34">
        <f t="shared" si="788"/>
        <v>0</v>
      </c>
      <c r="TGM205" s="34">
        <f t="shared" si="788"/>
        <v>0</v>
      </c>
      <c r="TGN205" s="34">
        <f t="shared" si="788"/>
        <v>0</v>
      </c>
      <c r="TGO205" s="34">
        <f t="shared" si="788"/>
        <v>0</v>
      </c>
      <c r="TGP205" s="34">
        <f t="shared" si="788"/>
        <v>0</v>
      </c>
      <c r="TGQ205" s="34">
        <f t="shared" si="788"/>
        <v>0</v>
      </c>
      <c r="TGR205" s="34">
        <f t="shared" si="788"/>
        <v>0</v>
      </c>
      <c r="TGS205" s="34">
        <f t="shared" si="788"/>
        <v>0</v>
      </c>
      <c r="TGT205" s="34">
        <f t="shared" si="788"/>
        <v>0</v>
      </c>
      <c r="TGU205" s="34">
        <f t="shared" si="788"/>
        <v>0</v>
      </c>
      <c r="TGV205" s="34">
        <f t="shared" si="788"/>
        <v>0</v>
      </c>
      <c r="TGW205" s="34">
        <f t="shared" si="788"/>
        <v>0</v>
      </c>
      <c r="TGX205" s="34">
        <f t="shared" si="788"/>
        <v>0</v>
      </c>
      <c r="TGY205" s="34">
        <f t="shared" si="788"/>
        <v>0</v>
      </c>
      <c r="TGZ205" s="34">
        <f t="shared" si="788"/>
        <v>0</v>
      </c>
      <c r="THA205" s="34">
        <f t="shared" si="788"/>
        <v>0</v>
      </c>
      <c r="THB205" s="34">
        <f t="shared" si="788"/>
        <v>0</v>
      </c>
      <c r="THC205" s="34">
        <f t="shared" si="788"/>
        <v>0</v>
      </c>
      <c r="THD205" s="34">
        <f t="shared" si="788"/>
        <v>0</v>
      </c>
      <c r="THE205" s="34">
        <f t="shared" si="788"/>
        <v>0</v>
      </c>
      <c r="THF205" s="34">
        <f t="shared" si="788"/>
        <v>0</v>
      </c>
      <c r="THG205" s="34">
        <f t="shared" si="788"/>
        <v>0</v>
      </c>
      <c r="THH205" s="34">
        <f t="shared" si="788"/>
        <v>0</v>
      </c>
      <c r="THI205" s="34">
        <f t="shared" si="788"/>
        <v>0</v>
      </c>
      <c r="THJ205" s="34">
        <f t="shared" si="788"/>
        <v>0</v>
      </c>
      <c r="THK205" s="34">
        <f t="shared" si="788"/>
        <v>0</v>
      </c>
      <c r="THL205" s="34">
        <f t="shared" si="788"/>
        <v>0</v>
      </c>
      <c r="THM205" s="34">
        <f t="shared" si="788"/>
        <v>0</v>
      </c>
      <c r="THN205" s="34">
        <f t="shared" si="788"/>
        <v>0</v>
      </c>
      <c r="THO205" s="34">
        <f t="shared" si="788"/>
        <v>0</v>
      </c>
      <c r="THP205" s="34">
        <f t="shared" si="788"/>
        <v>0</v>
      </c>
      <c r="THQ205" s="34">
        <f t="shared" si="788"/>
        <v>0</v>
      </c>
      <c r="THR205" s="34">
        <f t="shared" si="788"/>
        <v>0</v>
      </c>
      <c r="THS205" s="34">
        <f t="shared" si="788"/>
        <v>0</v>
      </c>
      <c r="THT205" s="34">
        <f t="shared" si="788"/>
        <v>0</v>
      </c>
      <c r="THU205" s="34">
        <f t="shared" si="788"/>
        <v>0</v>
      </c>
      <c r="THV205" s="34">
        <f t="shared" si="788"/>
        <v>0</v>
      </c>
      <c r="THW205" s="34">
        <f t="shared" si="788"/>
        <v>0</v>
      </c>
      <c r="THX205" s="34">
        <f t="shared" si="788"/>
        <v>0</v>
      </c>
      <c r="THY205" s="34">
        <f t="shared" si="788"/>
        <v>0</v>
      </c>
      <c r="THZ205" s="34">
        <f t="shared" si="788"/>
        <v>0</v>
      </c>
      <c r="TIA205" s="34">
        <f t="shared" si="788"/>
        <v>0</v>
      </c>
      <c r="TIB205" s="34">
        <f t="shared" si="788"/>
        <v>0</v>
      </c>
      <c r="TIC205" s="34">
        <f t="shared" si="788"/>
        <v>0</v>
      </c>
      <c r="TID205" s="34">
        <f t="shared" si="788"/>
        <v>0</v>
      </c>
      <c r="TIE205" s="34">
        <f t="shared" si="788"/>
        <v>0</v>
      </c>
      <c r="TIF205" s="34">
        <f t="shared" si="788"/>
        <v>0</v>
      </c>
      <c r="TIG205" s="34">
        <f t="shared" ref="TIG205:TKR205" si="789">(TIG198+TIG194+TIG190+TIG186+TIG182+TIG178+TIG174+TIG170+TIG166+TIG162+TIG158+TIG154+TIG150+TIG146+TIG142+TIG138+TIG134+TIG130+TIG126+TIG121)/20</f>
        <v>0</v>
      </c>
      <c r="TIH205" s="34">
        <f t="shared" si="789"/>
        <v>0</v>
      </c>
      <c r="TII205" s="34">
        <f t="shared" si="789"/>
        <v>0</v>
      </c>
      <c r="TIJ205" s="34">
        <f t="shared" si="789"/>
        <v>0</v>
      </c>
      <c r="TIK205" s="34">
        <f t="shared" si="789"/>
        <v>0</v>
      </c>
      <c r="TIL205" s="34">
        <f t="shared" si="789"/>
        <v>0</v>
      </c>
      <c r="TIM205" s="34">
        <f t="shared" si="789"/>
        <v>0</v>
      </c>
      <c r="TIN205" s="34">
        <f t="shared" si="789"/>
        <v>0</v>
      </c>
      <c r="TIO205" s="34">
        <f t="shared" si="789"/>
        <v>0</v>
      </c>
      <c r="TIP205" s="34">
        <f t="shared" si="789"/>
        <v>0</v>
      </c>
      <c r="TIQ205" s="34">
        <f t="shared" si="789"/>
        <v>0</v>
      </c>
      <c r="TIR205" s="34">
        <f t="shared" si="789"/>
        <v>0</v>
      </c>
      <c r="TIS205" s="34">
        <f t="shared" si="789"/>
        <v>0</v>
      </c>
      <c r="TIT205" s="34">
        <f t="shared" si="789"/>
        <v>0</v>
      </c>
      <c r="TIU205" s="34">
        <f t="shared" si="789"/>
        <v>0</v>
      </c>
      <c r="TIV205" s="34">
        <f t="shared" si="789"/>
        <v>0</v>
      </c>
      <c r="TIW205" s="34">
        <f t="shared" si="789"/>
        <v>0</v>
      </c>
      <c r="TIX205" s="34">
        <f t="shared" si="789"/>
        <v>0</v>
      </c>
      <c r="TIY205" s="34">
        <f t="shared" si="789"/>
        <v>0</v>
      </c>
      <c r="TIZ205" s="34">
        <f t="shared" si="789"/>
        <v>0</v>
      </c>
      <c r="TJA205" s="34">
        <f t="shared" si="789"/>
        <v>0</v>
      </c>
      <c r="TJB205" s="34">
        <f t="shared" si="789"/>
        <v>0</v>
      </c>
      <c r="TJC205" s="34">
        <f t="shared" si="789"/>
        <v>0</v>
      </c>
      <c r="TJD205" s="34">
        <f t="shared" si="789"/>
        <v>0</v>
      </c>
      <c r="TJE205" s="34">
        <f t="shared" si="789"/>
        <v>0</v>
      </c>
      <c r="TJF205" s="34">
        <f t="shared" si="789"/>
        <v>0</v>
      </c>
      <c r="TJG205" s="34">
        <f t="shared" si="789"/>
        <v>0</v>
      </c>
      <c r="TJH205" s="34">
        <f t="shared" si="789"/>
        <v>0</v>
      </c>
      <c r="TJI205" s="34">
        <f t="shared" si="789"/>
        <v>0</v>
      </c>
      <c r="TJJ205" s="34">
        <f t="shared" si="789"/>
        <v>0</v>
      </c>
      <c r="TJK205" s="34">
        <f t="shared" si="789"/>
        <v>0</v>
      </c>
      <c r="TJL205" s="34">
        <f t="shared" si="789"/>
        <v>0</v>
      </c>
      <c r="TJM205" s="34">
        <f t="shared" si="789"/>
        <v>0</v>
      </c>
      <c r="TJN205" s="34">
        <f t="shared" si="789"/>
        <v>0</v>
      </c>
      <c r="TJO205" s="34">
        <f t="shared" si="789"/>
        <v>0</v>
      </c>
      <c r="TJP205" s="34">
        <f t="shared" si="789"/>
        <v>0</v>
      </c>
      <c r="TJQ205" s="34">
        <f t="shared" si="789"/>
        <v>0</v>
      </c>
      <c r="TJR205" s="34">
        <f t="shared" si="789"/>
        <v>0</v>
      </c>
      <c r="TJS205" s="34">
        <f t="shared" si="789"/>
        <v>0</v>
      </c>
      <c r="TJT205" s="34">
        <f t="shared" si="789"/>
        <v>0</v>
      </c>
      <c r="TJU205" s="34">
        <f t="shared" si="789"/>
        <v>0</v>
      </c>
      <c r="TJV205" s="34">
        <f t="shared" si="789"/>
        <v>0</v>
      </c>
      <c r="TJW205" s="34">
        <f t="shared" si="789"/>
        <v>0</v>
      </c>
      <c r="TJX205" s="34">
        <f t="shared" si="789"/>
        <v>0</v>
      </c>
      <c r="TJY205" s="34">
        <f t="shared" si="789"/>
        <v>0</v>
      </c>
      <c r="TJZ205" s="34">
        <f t="shared" si="789"/>
        <v>0</v>
      </c>
      <c r="TKA205" s="34">
        <f t="shared" si="789"/>
        <v>0</v>
      </c>
      <c r="TKB205" s="34">
        <f t="shared" si="789"/>
        <v>0</v>
      </c>
      <c r="TKC205" s="34">
        <f t="shared" si="789"/>
        <v>0</v>
      </c>
      <c r="TKD205" s="34">
        <f t="shared" si="789"/>
        <v>0</v>
      </c>
      <c r="TKE205" s="34">
        <f t="shared" si="789"/>
        <v>0</v>
      </c>
      <c r="TKF205" s="34">
        <f t="shared" si="789"/>
        <v>0</v>
      </c>
      <c r="TKG205" s="34">
        <f t="shared" si="789"/>
        <v>0</v>
      </c>
      <c r="TKH205" s="34">
        <f t="shared" si="789"/>
        <v>0</v>
      </c>
      <c r="TKI205" s="34">
        <f t="shared" si="789"/>
        <v>0</v>
      </c>
      <c r="TKJ205" s="34">
        <f t="shared" si="789"/>
        <v>0</v>
      </c>
      <c r="TKK205" s="34">
        <f t="shared" si="789"/>
        <v>0</v>
      </c>
      <c r="TKL205" s="34">
        <f t="shared" si="789"/>
        <v>0</v>
      </c>
      <c r="TKM205" s="34">
        <f t="shared" si="789"/>
        <v>0</v>
      </c>
      <c r="TKN205" s="34">
        <f t="shared" si="789"/>
        <v>0</v>
      </c>
      <c r="TKO205" s="34">
        <f t="shared" si="789"/>
        <v>0</v>
      </c>
      <c r="TKP205" s="34">
        <f t="shared" si="789"/>
        <v>0</v>
      </c>
      <c r="TKQ205" s="34">
        <f t="shared" si="789"/>
        <v>0</v>
      </c>
      <c r="TKR205" s="34">
        <f t="shared" si="789"/>
        <v>0</v>
      </c>
      <c r="TKS205" s="34">
        <f t="shared" ref="TKS205:TND205" si="790">(TKS198+TKS194+TKS190+TKS186+TKS182+TKS178+TKS174+TKS170+TKS166+TKS162+TKS158+TKS154+TKS150+TKS146+TKS142+TKS138+TKS134+TKS130+TKS126+TKS121)/20</f>
        <v>0</v>
      </c>
      <c r="TKT205" s="34">
        <f t="shared" si="790"/>
        <v>0</v>
      </c>
      <c r="TKU205" s="34">
        <f t="shared" si="790"/>
        <v>0</v>
      </c>
      <c r="TKV205" s="34">
        <f t="shared" si="790"/>
        <v>0</v>
      </c>
      <c r="TKW205" s="34">
        <f t="shared" si="790"/>
        <v>0</v>
      </c>
      <c r="TKX205" s="34">
        <f t="shared" si="790"/>
        <v>0</v>
      </c>
      <c r="TKY205" s="34">
        <f t="shared" si="790"/>
        <v>0</v>
      </c>
      <c r="TKZ205" s="34">
        <f t="shared" si="790"/>
        <v>0</v>
      </c>
      <c r="TLA205" s="34">
        <f t="shared" si="790"/>
        <v>0</v>
      </c>
      <c r="TLB205" s="34">
        <f t="shared" si="790"/>
        <v>0</v>
      </c>
      <c r="TLC205" s="34">
        <f t="shared" si="790"/>
        <v>0</v>
      </c>
      <c r="TLD205" s="34">
        <f t="shared" si="790"/>
        <v>0</v>
      </c>
      <c r="TLE205" s="34">
        <f t="shared" si="790"/>
        <v>0</v>
      </c>
      <c r="TLF205" s="34">
        <f t="shared" si="790"/>
        <v>0</v>
      </c>
      <c r="TLG205" s="34">
        <f t="shared" si="790"/>
        <v>0</v>
      </c>
      <c r="TLH205" s="34">
        <f t="shared" si="790"/>
        <v>0</v>
      </c>
      <c r="TLI205" s="34">
        <f t="shared" si="790"/>
        <v>0</v>
      </c>
      <c r="TLJ205" s="34">
        <f t="shared" si="790"/>
        <v>0</v>
      </c>
      <c r="TLK205" s="34">
        <f t="shared" si="790"/>
        <v>0</v>
      </c>
      <c r="TLL205" s="34">
        <f t="shared" si="790"/>
        <v>0</v>
      </c>
      <c r="TLM205" s="34">
        <f t="shared" si="790"/>
        <v>0</v>
      </c>
      <c r="TLN205" s="34">
        <f t="shared" si="790"/>
        <v>0</v>
      </c>
      <c r="TLO205" s="34">
        <f t="shared" si="790"/>
        <v>0</v>
      </c>
      <c r="TLP205" s="34">
        <f t="shared" si="790"/>
        <v>0</v>
      </c>
      <c r="TLQ205" s="34">
        <f t="shared" si="790"/>
        <v>0</v>
      </c>
      <c r="TLR205" s="34">
        <f t="shared" si="790"/>
        <v>0</v>
      </c>
      <c r="TLS205" s="34">
        <f t="shared" si="790"/>
        <v>0</v>
      </c>
      <c r="TLT205" s="34">
        <f t="shared" si="790"/>
        <v>0</v>
      </c>
      <c r="TLU205" s="34">
        <f t="shared" si="790"/>
        <v>0</v>
      </c>
      <c r="TLV205" s="34">
        <f t="shared" si="790"/>
        <v>0</v>
      </c>
      <c r="TLW205" s="34">
        <f t="shared" si="790"/>
        <v>0</v>
      </c>
      <c r="TLX205" s="34">
        <f t="shared" si="790"/>
        <v>0</v>
      </c>
      <c r="TLY205" s="34">
        <f t="shared" si="790"/>
        <v>0</v>
      </c>
      <c r="TLZ205" s="34">
        <f t="shared" si="790"/>
        <v>0</v>
      </c>
      <c r="TMA205" s="34">
        <f t="shared" si="790"/>
        <v>0</v>
      </c>
      <c r="TMB205" s="34">
        <f t="shared" si="790"/>
        <v>0</v>
      </c>
      <c r="TMC205" s="34">
        <f t="shared" si="790"/>
        <v>0</v>
      </c>
      <c r="TMD205" s="34">
        <f t="shared" si="790"/>
        <v>0</v>
      </c>
      <c r="TME205" s="34">
        <f t="shared" si="790"/>
        <v>0</v>
      </c>
      <c r="TMF205" s="34">
        <f t="shared" si="790"/>
        <v>0</v>
      </c>
      <c r="TMG205" s="34">
        <f t="shared" si="790"/>
        <v>0</v>
      </c>
      <c r="TMH205" s="34">
        <f t="shared" si="790"/>
        <v>0</v>
      </c>
      <c r="TMI205" s="34">
        <f t="shared" si="790"/>
        <v>0</v>
      </c>
      <c r="TMJ205" s="34">
        <f t="shared" si="790"/>
        <v>0</v>
      </c>
      <c r="TMK205" s="34">
        <f t="shared" si="790"/>
        <v>0</v>
      </c>
      <c r="TML205" s="34">
        <f t="shared" si="790"/>
        <v>0</v>
      </c>
      <c r="TMM205" s="34">
        <f t="shared" si="790"/>
        <v>0</v>
      </c>
      <c r="TMN205" s="34">
        <f t="shared" si="790"/>
        <v>0</v>
      </c>
      <c r="TMO205" s="34">
        <f t="shared" si="790"/>
        <v>0</v>
      </c>
      <c r="TMP205" s="34">
        <f t="shared" si="790"/>
        <v>0</v>
      </c>
      <c r="TMQ205" s="34">
        <f t="shared" si="790"/>
        <v>0</v>
      </c>
      <c r="TMR205" s="34">
        <f t="shared" si="790"/>
        <v>0</v>
      </c>
      <c r="TMS205" s="34">
        <f t="shared" si="790"/>
        <v>0</v>
      </c>
      <c r="TMT205" s="34">
        <f t="shared" si="790"/>
        <v>0</v>
      </c>
      <c r="TMU205" s="34">
        <f t="shared" si="790"/>
        <v>0</v>
      </c>
      <c r="TMV205" s="34">
        <f t="shared" si="790"/>
        <v>0</v>
      </c>
      <c r="TMW205" s="34">
        <f t="shared" si="790"/>
        <v>0</v>
      </c>
      <c r="TMX205" s="34">
        <f t="shared" si="790"/>
        <v>0</v>
      </c>
      <c r="TMY205" s="34">
        <f t="shared" si="790"/>
        <v>0</v>
      </c>
      <c r="TMZ205" s="34">
        <f t="shared" si="790"/>
        <v>0</v>
      </c>
      <c r="TNA205" s="34">
        <f t="shared" si="790"/>
        <v>0</v>
      </c>
      <c r="TNB205" s="34">
        <f t="shared" si="790"/>
        <v>0</v>
      </c>
      <c r="TNC205" s="34">
        <f t="shared" si="790"/>
        <v>0</v>
      </c>
      <c r="TND205" s="34">
        <f t="shared" si="790"/>
        <v>0</v>
      </c>
      <c r="TNE205" s="34">
        <f t="shared" ref="TNE205:TPP205" si="791">(TNE198+TNE194+TNE190+TNE186+TNE182+TNE178+TNE174+TNE170+TNE166+TNE162+TNE158+TNE154+TNE150+TNE146+TNE142+TNE138+TNE134+TNE130+TNE126+TNE121)/20</f>
        <v>0</v>
      </c>
      <c r="TNF205" s="34">
        <f t="shared" si="791"/>
        <v>0</v>
      </c>
      <c r="TNG205" s="34">
        <f t="shared" si="791"/>
        <v>0</v>
      </c>
      <c r="TNH205" s="34">
        <f t="shared" si="791"/>
        <v>0</v>
      </c>
      <c r="TNI205" s="34">
        <f t="shared" si="791"/>
        <v>0</v>
      </c>
      <c r="TNJ205" s="34">
        <f t="shared" si="791"/>
        <v>0</v>
      </c>
      <c r="TNK205" s="34">
        <f t="shared" si="791"/>
        <v>0</v>
      </c>
      <c r="TNL205" s="34">
        <f t="shared" si="791"/>
        <v>0</v>
      </c>
      <c r="TNM205" s="34">
        <f t="shared" si="791"/>
        <v>0</v>
      </c>
      <c r="TNN205" s="34">
        <f t="shared" si="791"/>
        <v>0</v>
      </c>
      <c r="TNO205" s="34">
        <f t="shared" si="791"/>
        <v>0</v>
      </c>
      <c r="TNP205" s="34">
        <f t="shared" si="791"/>
        <v>0</v>
      </c>
      <c r="TNQ205" s="34">
        <f t="shared" si="791"/>
        <v>0</v>
      </c>
      <c r="TNR205" s="34">
        <f t="shared" si="791"/>
        <v>0</v>
      </c>
      <c r="TNS205" s="34">
        <f t="shared" si="791"/>
        <v>0</v>
      </c>
      <c r="TNT205" s="34">
        <f t="shared" si="791"/>
        <v>0</v>
      </c>
      <c r="TNU205" s="34">
        <f t="shared" si="791"/>
        <v>0</v>
      </c>
      <c r="TNV205" s="34">
        <f t="shared" si="791"/>
        <v>0</v>
      </c>
      <c r="TNW205" s="34">
        <f t="shared" si="791"/>
        <v>0</v>
      </c>
      <c r="TNX205" s="34">
        <f t="shared" si="791"/>
        <v>0</v>
      </c>
      <c r="TNY205" s="34">
        <f t="shared" si="791"/>
        <v>0</v>
      </c>
      <c r="TNZ205" s="34">
        <f t="shared" si="791"/>
        <v>0</v>
      </c>
      <c r="TOA205" s="34">
        <f t="shared" si="791"/>
        <v>0</v>
      </c>
      <c r="TOB205" s="34">
        <f t="shared" si="791"/>
        <v>0</v>
      </c>
      <c r="TOC205" s="34">
        <f t="shared" si="791"/>
        <v>0</v>
      </c>
      <c r="TOD205" s="34">
        <f t="shared" si="791"/>
        <v>0</v>
      </c>
      <c r="TOE205" s="34">
        <f t="shared" si="791"/>
        <v>0</v>
      </c>
      <c r="TOF205" s="34">
        <f t="shared" si="791"/>
        <v>0</v>
      </c>
      <c r="TOG205" s="34">
        <f t="shared" si="791"/>
        <v>0</v>
      </c>
      <c r="TOH205" s="34">
        <f t="shared" si="791"/>
        <v>0</v>
      </c>
      <c r="TOI205" s="34">
        <f t="shared" si="791"/>
        <v>0</v>
      </c>
      <c r="TOJ205" s="34">
        <f t="shared" si="791"/>
        <v>0</v>
      </c>
      <c r="TOK205" s="34">
        <f t="shared" si="791"/>
        <v>0</v>
      </c>
      <c r="TOL205" s="34">
        <f t="shared" si="791"/>
        <v>0</v>
      </c>
      <c r="TOM205" s="34">
        <f t="shared" si="791"/>
        <v>0</v>
      </c>
      <c r="TON205" s="34">
        <f t="shared" si="791"/>
        <v>0</v>
      </c>
      <c r="TOO205" s="34">
        <f t="shared" si="791"/>
        <v>0</v>
      </c>
      <c r="TOP205" s="34">
        <f t="shared" si="791"/>
        <v>0</v>
      </c>
      <c r="TOQ205" s="34">
        <f t="shared" si="791"/>
        <v>0</v>
      </c>
      <c r="TOR205" s="34">
        <f t="shared" si="791"/>
        <v>0</v>
      </c>
      <c r="TOS205" s="34">
        <f t="shared" si="791"/>
        <v>0</v>
      </c>
      <c r="TOT205" s="34">
        <f t="shared" si="791"/>
        <v>0</v>
      </c>
      <c r="TOU205" s="34">
        <f t="shared" si="791"/>
        <v>0</v>
      </c>
      <c r="TOV205" s="34">
        <f t="shared" si="791"/>
        <v>0</v>
      </c>
      <c r="TOW205" s="34">
        <f t="shared" si="791"/>
        <v>0</v>
      </c>
      <c r="TOX205" s="34">
        <f t="shared" si="791"/>
        <v>0</v>
      </c>
      <c r="TOY205" s="34">
        <f t="shared" si="791"/>
        <v>0</v>
      </c>
      <c r="TOZ205" s="34">
        <f t="shared" si="791"/>
        <v>0</v>
      </c>
      <c r="TPA205" s="34">
        <f t="shared" si="791"/>
        <v>0</v>
      </c>
      <c r="TPB205" s="34">
        <f t="shared" si="791"/>
        <v>0</v>
      </c>
      <c r="TPC205" s="34">
        <f t="shared" si="791"/>
        <v>0</v>
      </c>
      <c r="TPD205" s="34">
        <f t="shared" si="791"/>
        <v>0</v>
      </c>
      <c r="TPE205" s="34">
        <f t="shared" si="791"/>
        <v>0</v>
      </c>
      <c r="TPF205" s="34">
        <f t="shared" si="791"/>
        <v>0</v>
      </c>
      <c r="TPG205" s="34">
        <f t="shared" si="791"/>
        <v>0</v>
      </c>
      <c r="TPH205" s="34">
        <f t="shared" si="791"/>
        <v>0</v>
      </c>
      <c r="TPI205" s="34">
        <f t="shared" si="791"/>
        <v>0</v>
      </c>
      <c r="TPJ205" s="34">
        <f t="shared" si="791"/>
        <v>0</v>
      </c>
      <c r="TPK205" s="34">
        <f t="shared" si="791"/>
        <v>0</v>
      </c>
      <c r="TPL205" s="34">
        <f t="shared" si="791"/>
        <v>0</v>
      </c>
      <c r="TPM205" s="34">
        <f t="shared" si="791"/>
        <v>0</v>
      </c>
      <c r="TPN205" s="34">
        <f t="shared" si="791"/>
        <v>0</v>
      </c>
      <c r="TPO205" s="34">
        <f t="shared" si="791"/>
        <v>0</v>
      </c>
      <c r="TPP205" s="34">
        <f t="shared" si="791"/>
        <v>0</v>
      </c>
      <c r="TPQ205" s="34">
        <f t="shared" ref="TPQ205:TSB205" si="792">(TPQ198+TPQ194+TPQ190+TPQ186+TPQ182+TPQ178+TPQ174+TPQ170+TPQ166+TPQ162+TPQ158+TPQ154+TPQ150+TPQ146+TPQ142+TPQ138+TPQ134+TPQ130+TPQ126+TPQ121)/20</f>
        <v>0</v>
      </c>
      <c r="TPR205" s="34">
        <f t="shared" si="792"/>
        <v>0</v>
      </c>
      <c r="TPS205" s="34">
        <f t="shared" si="792"/>
        <v>0</v>
      </c>
      <c r="TPT205" s="34">
        <f t="shared" si="792"/>
        <v>0</v>
      </c>
      <c r="TPU205" s="34">
        <f t="shared" si="792"/>
        <v>0</v>
      </c>
      <c r="TPV205" s="34">
        <f t="shared" si="792"/>
        <v>0</v>
      </c>
      <c r="TPW205" s="34">
        <f t="shared" si="792"/>
        <v>0</v>
      </c>
      <c r="TPX205" s="34">
        <f t="shared" si="792"/>
        <v>0</v>
      </c>
      <c r="TPY205" s="34">
        <f t="shared" si="792"/>
        <v>0</v>
      </c>
      <c r="TPZ205" s="34">
        <f t="shared" si="792"/>
        <v>0</v>
      </c>
      <c r="TQA205" s="34">
        <f t="shared" si="792"/>
        <v>0</v>
      </c>
      <c r="TQB205" s="34">
        <f t="shared" si="792"/>
        <v>0</v>
      </c>
      <c r="TQC205" s="34">
        <f t="shared" si="792"/>
        <v>0</v>
      </c>
      <c r="TQD205" s="34">
        <f t="shared" si="792"/>
        <v>0</v>
      </c>
      <c r="TQE205" s="34">
        <f t="shared" si="792"/>
        <v>0</v>
      </c>
      <c r="TQF205" s="34">
        <f t="shared" si="792"/>
        <v>0</v>
      </c>
      <c r="TQG205" s="34">
        <f t="shared" si="792"/>
        <v>0</v>
      </c>
      <c r="TQH205" s="34">
        <f t="shared" si="792"/>
        <v>0</v>
      </c>
      <c r="TQI205" s="34">
        <f t="shared" si="792"/>
        <v>0</v>
      </c>
      <c r="TQJ205" s="34">
        <f t="shared" si="792"/>
        <v>0</v>
      </c>
      <c r="TQK205" s="34">
        <f t="shared" si="792"/>
        <v>0</v>
      </c>
      <c r="TQL205" s="34">
        <f t="shared" si="792"/>
        <v>0</v>
      </c>
      <c r="TQM205" s="34">
        <f t="shared" si="792"/>
        <v>0</v>
      </c>
      <c r="TQN205" s="34">
        <f t="shared" si="792"/>
        <v>0</v>
      </c>
      <c r="TQO205" s="34">
        <f t="shared" si="792"/>
        <v>0</v>
      </c>
      <c r="TQP205" s="34">
        <f t="shared" si="792"/>
        <v>0</v>
      </c>
      <c r="TQQ205" s="34">
        <f t="shared" si="792"/>
        <v>0</v>
      </c>
      <c r="TQR205" s="34">
        <f t="shared" si="792"/>
        <v>0</v>
      </c>
      <c r="TQS205" s="34">
        <f t="shared" si="792"/>
        <v>0</v>
      </c>
      <c r="TQT205" s="34">
        <f t="shared" si="792"/>
        <v>0</v>
      </c>
      <c r="TQU205" s="34">
        <f t="shared" si="792"/>
        <v>0</v>
      </c>
      <c r="TQV205" s="34">
        <f t="shared" si="792"/>
        <v>0</v>
      </c>
      <c r="TQW205" s="34">
        <f t="shared" si="792"/>
        <v>0</v>
      </c>
      <c r="TQX205" s="34">
        <f t="shared" si="792"/>
        <v>0</v>
      </c>
      <c r="TQY205" s="34">
        <f t="shared" si="792"/>
        <v>0</v>
      </c>
      <c r="TQZ205" s="34">
        <f t="shared" si="792"/>
        <v>0</v>
      </c>
      <c r="TRA205" s="34">
        <f t="shared" si="792"/>
        <v>0</v>
      </c>
      <c r="TRB205" s="34">
        <f t="shared" si="792"/>
        <v>0</v>
      </c>
      <c r="TRC205" s="34">
        <f t="shared" si="792"/>
        <v>0</v>
      </c>
      <c r="TRD205" s="34">
        <f t="shared" si="792"/>
        <v>0</v>
      </c>
      <c r="TRE205" s="34">
        <f t="shared" si="792"/>
        <v>0</v>
      </c>
      <c r="TRF205" s="34">
        <f t="shared" si="792"/>
        <v>0</v>
      </c>
      <c r="TRG205" s="34">
        <f t="shared" si="792"/>
        <v>0</v>
      </c>
      <c r="TRH205" s="34">
        <f t="shared" si="792"/>
        <v>0</v>
      </c>
      <c r="TRI205" s="34">
        <f t="shared" si="792"/>
        <v>0</v>
      </c>
      <c r="TRJ205" s="34">
        <f t="shared" si="792"/>
        <v>0</v>
      </c>
      <c r="TRK205" s="34">
        <f t="shared" si="792"/>
        <v>0</v>
      </c>
      <c r="TRL205" s="34">
        <f t="shared" si="792"/>
        <v>0</v>
      </c>
      <c r="TRM205" s="34">
        <f t="shared" si="792"/>
        <v>0</v>
      </c>
      <c r="TRN205" s="34">
        <f t="shared" si="792"/>
        <v>0</v>
      </c>
      <c r="TRO205" s="34">
        <f t="shared" si="792"/>
        <v>0</v>
      </c>
      <c r="TRP205" s="34">
        <f t="shared" si="792"/>
        <v>0</v>
      </c>
      <c r="TRQ205" s="34">
        <f t="shared" si="792"/>
        <v>0</v>
      </c>
      <c r="TRR205" s="34">
        <f t="shared" si="792"/>
        <v>0</v>
      </c>
      <c r="TRS205" s="34">
        <f t="shared" si="792"/>
        <v>0</v>
      </c>
      <c r="TRT205" s="34">
        <f t="shared" si="792"/>
        <v>0</v>
      </c>
      <c r="TRU205" s="34">
        <f t="shared" si="792"/>
        <v>0</v>
      </c>
      <c r="TRV205" s="34">
        <f t="shared" si="792"/>
        <v>0</v>
      </c>
      <c r="TRW205" s="34">
        <f t="shared" si="792"/>
        <v>0</v>
      </c>
      <c r="TRX205" s="34">
        <f t="shared" si="792"/>
        <v>0</v>
      </c>
      <c r="TRY205" s="34">
        <f t="shared" si="792"/>
        <v>0</v>
      </c>
      <c r="TRZ205" s="34">
        <f t="shared" si="792"/>
        <v>0</v>
      </c>
      <c r="TSA205" s="34">
        <f t="shared" si="792"/>
        <v>0</v>
      </c>
      <c r="TSB205" s="34">
        <f t="shared" si="792"/>
        <v>0</v>
      </c>
      <c r="TSC205" s="34">
        <f t="shared" ref="TSC205:TUN205" si="793">(TSC198+TSC194+TSC190+TSC186+TSC182+TSC178+TSC174+TSC170+TSC166+TSC162+TSC158+TSC154+TSC150+TSC146+TSC142+TSC138+TSC134+TSC130+TSC126+TSC121)/20</f>
        <v>0</v>
      </c>
      <c r="TSD205" s="34">
        <f t="shared" si="793"/>
        <v>0</v>
      </c>
      <c r="TSE205" s="34">
        <f t="shared" si="793"/>
        <v>0</v>
      </c>
      <c r="TSF205" s="34">
        <f t="shared" si="793"/>
        <v>0</v>
      </c>
      <c r="TSG205" s="34">
        <f t="shared" si="793"/>
        <v>0</v>
      </c>
      <c r="TSH205" s="34">
        <f t="shared" si="793"/>
        <v>0</v>
      </c>
      <c r="TSI205" s="34">
        <f t="shared" si="793"/>
        <v>0</v>
      </c>
      <c r="TSJ205" s="34">
        <f t="shared" si="793"/>
        <v>0</v>
      </c>
      <c r="TSK205" s="34">
        <f t="shared" si="793"/>
        <v>0</v>
      </c>
      <c r="TSL205" s="34">
        <f t="shared" si="793"/>
        <v>0</v>
      </c>
      <c r="TSM205" s="34">
        <f t="shared" si="793"/>
        <v>0</v>
      </c>
      <c r="TSN205" s="34">
        <f t="shared" si="793"/>
        <v>0</v>
      </c>
      <c r="TSO205" s="34">
        <f t="shared" si="793"/>
        <v>0</v>
      </c>
      <c r="TSP205" s="34">
        <f t="shared" si="793"/>
        <v>0</v>
      </c>
      <c r="TSQ205" s="34">
        <f t="shared" si="793"/>
        <v>0</v>
      </c>
      <c r="TSR205" s="34">
        <f t="shared" si="793"/>
        <v>0</v>
      </c>
      <c r="TSS205" s="34">
        <f t="shared" si="793"/>
        <v>0</v>
      </c>
      <c r="TST205" s="34">
        <f t="shared" si="793"/>
        <v>0</v>
      </c>
      <c r="TSU205" s="34">
        <f t="shared" si="793"/>
        <v>0</v>
      </c>
      <c r="TSV205" s="34">
        <f t="shared" si="793"/>
        <v>0</v>
      </c>
      <c r="TSW205" s="34">
        <f t="shared" si="793"/>
        <v>0</v>
      </c>
      <c r="TSX205" s="34">
        <f t="shared" si="793"/>
        <v>0</v>
      </c>
      <c r="TSY205" s="34">
        <f t="shared" si="793"/>
        <v>0</v>
      </c>
      <c r="TSZ205" s="34">
        <f t="shared" si="793"/>
        <v>0</v>
      </c>
      <c r="TTA205" s="34">
        <f t="shared" si="793"/>
        <v>0</v>
      </c>
      <c r="TTB205" s="34">
        <f t="shared" si="793"/>
        <v>0</v>
      </c>
      <c r="TTC205" s="34">
        <f t="shared" si="793"/>
        <v>0</v>
      </c>
      <c r="TTD205" s="34">
        <f t="shared" si="793"/>
        <v>0</v>
      </c>
      <c r="TTE205" s="34">
        <f t="shared" si="793"/>
        <v>0</v>
      </c>
      <c r="TTF205" s="34">
        <f t="shared" si="793"/>
        <v>0</v>
      </c>
      <c r="TTG205" s="34">
        <f t="shared" si="793"/>
        <v>0</v>
      </c>
      <c r="TTH205" s="34">
        <f t="shared" si="793"/>
        <v>0</v>
      </c>
      <c r="TTI205" s="34">
        <f t="shared" si="793"/>
        <v>0</v>
      </c>
      <c r="TTJ205" s="34">
        <f t="shared" si="793"/>
        <v>0</v>
      </c>
      <c r="TTK205" s="34">
        <f t="shared" si="793"/>
        <v>0</v>
      </c>
      <c r="TTL205" s="34">
        <f t="shared" si="793"/>
        <v>0</v>
      </c>
      <c r="TTM205" s="34">
        <f t="shared" si="793"/>
        <v>0</v>
      </c>
      <c r="TTN205" s="34">
        <f t="shared" si="793"/>
        <v>0</v>
      </c>
      <c r="TTO205" s="34">
        <f t="shared" si="793"/>
        <v>0</v>
      </c>
      <c r="TTP205" s="34">
        <f t="shared" si="793"/>
        <v>0</v>
      </c>
      <c r="TTQ205" s="34">
        <f t="shared" si="793"/>
        <v>0</v>
      </c>
      <c r="TTR205" s="34">
        <f t="shared" si="793"/>
        <v>0</v>
      </c>
      <c r="TTS205" s="34">
        <f t="shared" si="793"/>
        <v>0</v>
      </c>
      <c r="TTT205" s="34">
        <f t="shared" si="793"/>
        <v>0</v>
      </c>
      <c r="TTU205" s="34">
        <f t="shared" si="793"/>
        <v>0</v>
      </c>
      <c r="TTV205" s="34">
        <f t="shared" si="793"/>
        <v>0</v>
      </c>
      <c r="TTW205" s="34">
        <f t="shared" si="793"/>
        <v>0</v>
      </c>
      <c r="TTX205" s="34">
        <f t="shared" si="793"/>
        <v>0</v>
      </c>
      <c r="TTY205" s="34">
        <f t="shared" si="793"/>
        <v>0</v>
      </c>
      <c r="TTZ205" s="34">
        <f t="shared" si="793"/>
        <v>0</v>
      </c>
      <c r="TUA205" s="34">
        <f t="shared" si="793"/>
        <v>0</v>
      </c>
      <c r="TUB205" s="34">
        <f t="shared" si="793"/>
        <v>0</v>
      </c>
      <c r="TUC205" s="34">
        <f t="shared" si="793"/>
        <v>0</v>
      </c>
      <c r="TUD205" s="34">
        <f t="shared" si="793"/>
        <v>0</v>
      </c>
      <c r="TUE205" s="34">
        <f t="shared" si="793"/>
        <v>0</v>
      </c>
      <c r="TUF205" s="34">
        <f t="shared" si="793"/>
        <v>0</v>
      </c>
      <c r="TUG205" s="34">
        <f t="shared" si="793"/>
        <v>0</v>
      </c>
      <c r="TUH205" s="34">
        <f t="shared" si="793"/>
        <v>0</v>
      </c>
      <c r="TUI205" s="34">
        <f t="shared" si="793"/>
        <v>0</v>
      </c>
      <c r="TUJ205" s="34">
        <f t="shared" si="793"/>
        <v>0</v>
      </c>
      <c r="TUK205" s="34">
        <f t="shared" si="793"/>
        <v>0</v>
      </c>
      <c r="TUL205" s="34">
        <f t="shared" si="793"/>
        <v>0</v>
      </c>
      <c r="TUM205" s="34">
        <f t="shared" si="793"/>
        <v>0</v>
      </c>
      <c r="TUN205" s="34">
        <f t="shared" si="793"/>
        <v>0</v>
      </c>
      <c r="TUO205" s="34">
        <f t="shared" ref="TUO205:TWZ205" si="794">(TUO198+TUO194+TUO190+TUO186+TUO182+TUO178+TUO174+TUO170+TUO166+TUO162+TUO158+TUO154+TUO150+TUO146+TUO142+TUO138+TUO134+TUO130+TUO126+TUO121)/20</f>
        <v>0</v>
      </c>
      <c r="TUP205" s="34">
        <f t="shared" si="794"/>
        <v>0</v>
      </c>
      <c r="TUQ205" s="34">
        <f t="shared" si="794"/>
        <v>0</v>
      </c>
      <c r="TUR205" s="34">
        <f t="shared" si="794"/>
        <v>0</v>
      </c>
      <c r="TUS205" s="34">
        <f t="shared" si="794"/>
        <v>0</v>
      </c>
      <c r="TUT205" s="34">
        <f t="shared" si="794"/>
        <v>0</v>
      </c>
      <c r="TUU205" s="34">
        <f t="shared" si="794"/>
        <v>0</v>
      </c>
      <c r="TUV205" s="34">
        <f t="shared" si="794"/>
        <v>0</v>
      </c>
      <c r="TUW205" s="34">
        <f t="shared" si="794"/>
        <v>0</v>
      </c>
      <c r="TUX205" s="34">
        <f t="shared" si="794"/>
        <v>0</v>
      </c>
      <c r="TUY205" s="34">
        <f t="shared" si="794"/>
        <v>0</v>
      </c>
      <c r="TUZ205" s="34">
        <f t="shared" si="794"/>
        <v>0</v>
      </c>
      <c r="TVA205" s="34">
        <f t="shared" si="794"/>
        <v>0</v>
      </c>
      <c r="TVB205" s="34">
        <f t="shared" si="794"/>
        <v>0</v>
      </c>
      <c r="TVC205" s="34">
        <f t="shared" si="794"/>
        <v>0</v>
      </c>
      <c r="TVD205" s="34">
        <f t="shared" si="794"/>
        <v>0</v>
      </c>
      <c r="TVE205" s="34">
        <f t="shared" si="794"/>
        <v>0</v>
      </c>
      <c r="TVF205" s="34">
        <f t="shared" si="794"/>
        <v>0</v>
      </c>
      <c r="TVG205" s="34">
        <f t="shared" si="794"/>
        <v>0</v>
      </c>
      <c r="TVH205" s="34">
        <f t="shared" si="794"/>
        <v>0</v>
      </c>
      <c r="TVI205" s="34">
        <f t="shared" si="794"/>
        <v>0</v>
      </c>
      <c r="TVJ205" s="34">
        <f t="shared" si="794"/>
        <v>0</v>
      </c>
      <c r="TVK205" s="34">
        <f t="shared" si="794"/>
        <v>0</v>
      </c>
      <c r="TVL205" s="34">
        <f t="shared" si="794"/>
        <v>0</v>
      </c>
      <c r="TVM205" s="34">
        <f t="shared" si="794"/>
        <v>0</v>
      </c>
      <c r="TVN205" s="34">
        <f t="shared" si="794"/>
        <v>0</v>
      </c>
      <c r="TVO205" s="34">
        <f t="shared" si="794"/>
        <v>0</v>
      </c>
      <c r="TVP205" s="34">
        <f t="shared" si="794"/>
        <v>0</v>
      </c>
      <c r="TVQ205" s="34">
        <f t="shared" si="794"/>
        <v>0</v>
      </c>
      <c r="TVR205" s="34">
        <f t="shared" si="794"/>
        <v>0</v>
      </c>
      <c r="TVS205" s="34">
        <f t="shared" si="794"/>
        <v>0</v>
      </c>
      <c r="TVT205" s="34">
        <f t="shared" si="794"/>
        <v>0</v>
      </c>
      <c r="TVU205" s="34">
        <f t="shared" si="794"/>
        <v>0</v>
      </c>
      <c r="TVV205" s="34">
        <f t="shared" si="794"/>
        <v>0</v>
      </c>
      <c r="TVW205" s="34">
        <f t="shared" si="794"/>
        <v>0</v>
      </c>
      <c r="TVX205" s="34">
        <f t="shared" si="794"/>
        <v>0</v>
      </c>
      <c r="TVY205" s="34">
        <f t="shared" si="794"/>
        <v>0</v>
      </c>
      <c r="TVZ205" s="34">
        <f t="shared" si="794"/>
        <v>0</v>
      </c>
      <c r="TWA205" s="34">
        <f t="shared" si="794"/>
        <v>0</v>
      </c>
      <c r="TWB205" s="34">
        <f t="shared" si="794"/>
        <v>0</v>
      </c>
      <c r="TWC205" s="34">
        <f t="shared" si="794"/>
        <v>0</v>
      </c>
      <c r="TWD205" s="34">
        <f t="shared" si="794"/>
        <v>0</v>
      </c>
      <c r="TWE205" s="34">
        <f t="shared" si="794"/>
        <v>0</v>
      </c>
      <c r="TWF205" s="34">
        <f t="shared" si="794"/>
        <v>0</v>
      </c>
      <c r="TWG205" s="34">
        <f t="shared" si="794"/>
        <v>0</v>
      </c>
      <c r="TWH205" s="34">
        <f t="shared" si="794"/>
        <v>0</v>
      </c>
      <c r="TWI205" s="34">
        <f t="shared" si="794"/>
        <v>0</v>
      </c>
      <c r="TWJ205" s="34">
        <f t="shared" si="794"/>
        <v>0</v>
      </c>
      <c r="TWK205" s="34">
        <f t="shared" si="794"/>
        <v>0</v>
      </c>
      <c r="TWL205" s="34">
        <f t="shared" si="794"/>
        <v>0</v>
      </c>
      <c r="TWM205" s="34">
        <f t="shared" si="794"/>
        <v>0</v>
      </c>
      <c r="TWN205" s="34">
        <f t="shared" si="794"/>
        <v>0</v>
      </c>
      <c r="TWO205" s="34">
        <f t="shared" si="794"/>
        <v>0</v>
      </c>
      <c r="TWP205" s="34">
        <f t="shared" si="794"/>
        <v>0</v>
      </c>
      <c r="TWQ205" s="34">
        <f t="shared" si="794"/>
        <v>0</v>
      </c>
      <c r="TWR205" s="34">
        <f t="shared" si="794"/>
        <v>0</v>
      </c>
      <c r="TWS205" s="34">
        <f t="shared" si="794"/>
        <v>0</v>
      </c>
      <c r="TWT205" s="34">
        <f t="shared" si="794"/>
        <v>0</v>
      </c>
      <c r="TWU205" s="34">
        <f t="shared" si="794"/>
        <v>0</v>
      </c>
      <c r="TWV205" s="34">
        <f t="shared" si="794"/>
        <v>0</v>
      </c>
      <c r="TWW205" s="34">
        <f t="shared" si="794"/>
        <v>0</v>
      </c>
      <c r="TWX205" s="34">
        <f t="shared" si="794"/>
        <v>0</v>
      </c>
      <c r="TWY205" s="34">
        <f t="shared" si="794"/>
        <v>0</v>
      </c>
      <c r="TWZ205" s="34">
        <f t="shared" si="794"/>
        <v>0</v>
      </c>
      <c r="TXA205" s="34">
        <f t="shared" ref="TXA205:TZL205" si="795">(TXA198+TXA194+TXA190+TXA186+TXA182+TXA178+TXA174+TXA170+TXA166+TXA162+TXA158+TXA154+TXA150+TXA146+TXA142+TXA138+TXA134+TXA130+TXA126+TXA121)/20</f>
        <v>0</v>
      </c>
      <c r="TXB205" s="34">
        <f t="shared" si="795"/>
        <v>0</v>
      </c>
      <c r="TXC205" s="34">
        <f t="shared" si="795"/>
        <v>0</v>
      </c>
      <c r="TXD205" s="34">
        <f t="shared" si="795"/>
        <v>0</v>
      </c>
      <c r="TXE205" s="34">
        <f t="shared" si="795"/>
        <v>0</v>
      </c>
      <c r="TXF205" s="34">
        <f t="shared" si="795"/>
        <v>0</v>
      </c>
      <c r="TXG205" s="34">
        <f t="shared" si="795"/>
        <v>0</v>
      </c>
      <c r="TXH205" s="34">
        <f t="shared" si="795"/>
        <v>0</v>
      </c>
      <c r="TXI205" s="34">
        <f t="shared" si="795"/>
        <v>0</v>
      </c>
      <c r="TXJ205" s="34">
        <f t="shared" si="795"/>
        <v>0</v>
      </c>
      <c r="TXK205" s="34">
        <f t="shared" si="795"/>
        <v>0</v>
      </c>
      <c r="TXL205" s="34">
        <f t="shared" si="795"/>
        <v>0</v>
      </c>
      <c r="TXM205" s="34">
        <f t="shared" si="795"/>
        <v>0</v>
      </c>
      <c r="TXN205" s="34">
        <f t="shared" si="795"/>
        <v>0</v>
      </c>
      <c r="TXO205" s="34">
        <f t="shared" si="795"/>
        <v>0</v>
      </c>
      <c r="TXP205" s="34">
        <f t="shared" si="795"/>
        <v>0</v>
      </c>
      <c r="TXQ205" s="34">
        <f t="shared" si="795"/>
        <v>0</v>
      </c>
      <c r="TXR205" s="34">
        <f t="shared" si="795"/>
        <v>0</v>
      </c>
      <c r="TXS205" s="34">
        <f t="shared" si="795"/>
        <v>0</v>
      </c>
      <c r="TXT205" s="34">
        <f t="shared" si="795"/>
        <v>0</v>
      </c>
      <c r="TXU205" s="34">
        <f t="shared" si="795"/>
        <v>0</v>
      </c>
      <c r="TXV205" s="34">
        <f t="shared" si="795"/>
        <v>0</v>
      </c>
      <c r="TXW205" s="34">
        <f t="shared" si="795"/>
        <v>0</v>
      </c>
      <c r="TXX205" s="34">
        <f t="shared" si="795"/>
        <v>0</v>
      </c>
      <c r="TXY205" s="34">
        <f t="shared" si="795"/>
        <v>0</v>
      </c>
      <c r="TXZ205" s="34">
        <f t="shared" si="795"/>
        <v>0</v>
      </c>
      <c r="TYA205" s="34">
        <f t="shared" si="795"/>
        <v>0</v>
      </c>
      <c r="TYB205" s="34">
        <f t="shared" si="795"/>
        <v>0</v>
      </c>
      <c r="TYC205" s="34">
        <f t="shared" si="795"/>
        <v>0</v>
      </c>
      <c r="TYD205" s="34">
        <f t="shared" si="795"/>
        <v>0</v>
      </c>
      <c r="TYE205" s="34">
        <f t="shared" si="795"/>
        <v>0</v>
      </c>
      <c r="TYF205" s="34">
        <f t="shared" si="795"/>
        <v>0</v>
      </c>
      <c r="TYG205" s="34">
        <f t="shared" si="795"/>
        <v>0</v>
      </c>
      <c r="TYH205" s="34">
        <f t="shared" si="795"/>
        <v>0</v>
      </c>
      <c r="TYI205" s="34">
        <f t="shared" si="795"/>
        <v>0</v>
      </c>
      <c r="TYJ205" s="34">
        <f t="shared" si="795"/>
        <v>0</v>
      </c>
      <c r="TYK205" s="34">
        <f t="shared" si="795"/>
        <v>0</v>
      </c>
      <c r="TYL205" s="34">
        <f t="shared" si="795"/>
        <v>0</v>
      </c>
      <c r="TYM205" s="34">
        <f t="shared" si="795"/>
        <v>0</v>
      </c>
      <c r="TYN205" s="34">
        <f t="shared" si="795"/>
        <v>0</v>
      </c>
      <c r="TYO205" s="34">
        <f t="shared" si="795"/>
        <v>0</v>
      </c>
      <c r="TYP205" s="34">
        <f t="shared" si="795"/>
        <v>0</v>
      </c>
      <c r="TYQ205" s="34">
        <f t="shared" si="795"/>
        <v>0</v>
      </c>
      <c r="TYR205" s="34">
        <f t="shared" si="795"/>
        <v>0</v>
      </c>
      <c r="TYS205" s="34">
        <f t="shared" si="795"/>
        <v>0</v>
      </c>
      <c r="TYT205" s="34">
        <f t="shared" si="795"/>
        <v>0</v>
      </c>
      <c r="TYU205" s="34">
        <f t="shared" si="795"/>
        <v>0</v>
      </c>
      <c r="TYV205" s="34">
        <f t="shared" si="795"/>
        <v>0</v>
      </c>
      <c r="TYW205" s="34">
        <f t="shared" si="795"/>
        <v>0</v>
      </c>
      <c r="TYX205" s="34">
        <f t="shared" si="795"/>
        <v>0</v>
      </c>
      <c r="TYY205" s="34">
        <f t="shared" si="795"/>
        <v>0</v>
      </c>
      <c r="TYZ205" s="34">
        <f t="shared" si="795"/>
        <v>0</v>
      </c>
      <c r="TZA205" s="34">
        <f t="shared" si="795"/>
        <v>0</v>
      </c>
      <c r="TZB205" s="34">
        <f t="shared" si="795"/>
        <v>0</v>
      </c>
      <c r="TZC205" s="34">
        <f t="shared" si="795"/>
        <v>0</v>
      </c>
      <c r="TZD205" s="34">
        <f t="shared" si="795"/>
        <v>0</v>
      </c>
      <c r="TZE205" s="34">
        <f t="shared" si="795"/>
        <v>0</v>
      </c>
      <c r="TZF205" s="34">
        <f t="shared" si="795"/>
        <v>0</v>
      </c>
      <c r="TZG205" s="34">
        <f t="shared" si="795"/>
        <v>0</v>
      </c>
      <c r="TZH205" s="34">
        <f t="shared" si="795"/>
        <v>0</v>
      </c>
      <c r="TZI205" s="34">
        <f t="shared" si="795"/>
        <v>0</v>
      </c>
      <c r="TZJ205" s="34">
        <f t="shared" si="795"/>
        <v>0</v>
      </c>
      <c r="TZK205" s="34">
        <f t="shared" si="795"/>
        <v>0</v>
      </c>
      <c r="TZL205" s="34">
        <f t="shared" si="795"/>
        <v>0</v>
      </c>
      <c r="TZM205" s="34">
        <f t="shared" ref="TZM205:UBX205" si="796">(TZM198+TZM194+TZM190+TZM186+TZM182+TZM178+TZM174+TZM170+TZM166+TZM162+TZM158+TZM154+TZM150+TZM146+TZM142+TZM138+TZM134+TZM130+TZM126+TZM121)/20</f>
        <v>0</v>
      </c>
      <c r="TZN205" s="34">
        <f t="shared" si="796"/>
        <v>0</v>
      </c>
      <c r="TZO205" s="34">
        <f t="shared" si="796"/>
        <v>0</v>
      </c>
      <c r="TZP205" s="34">
        <f t="shared" si="796"/>
        <v>0</v>
      </c>
      <c r="TZQ205" s="34">
        <f t="shared" si="796"/>
        <v>0</v>
      </c>
      <c r="TZR205" s="34">
        <f t="shared" si="796"/>
        <v>0</v>
      </c>
      <c r="TZS205" s="34">
        <f t="shared" si="796"/>
        <v>0</v>
      </c>
      <c r="TZT205" s="34">
        <f t="shared" si="796"/>
        <v>0</v>
      </c>
      <c r="TZU205" s="34">
        <f t="shared" si="796"/>
        <v>0</v>
      </c>
      <c r="TZV205" s="34">
        <f t="shared" si="796"/>
        <v>0</v>
      </c>
      <c r="TZW205" s="34">
        <f t="shared" si="796"/>
        <v>0</v>
      </c>
      <c r="TZX205" s="34">
        <f t="shared" si="796"/>
        <v>0</v>
      </c>
      <c r="TZY205" s="34">
        <f t="shared" si="796"/>
        <v>0</v>
      </c>
      <c r="TZZ205" s="34">
        <f t="shared" si="796"/>
        <v>0</v>
      </c>
      <c r="UAA205" s="34">
        <f t="shared" si="796"/>
        <v>0</v>
      </c>
      <c r="UAB205" s="34">
        <f t="shared" si="796"/>
        <v>0</v>
      </c>
      <c r="UAC205" s="34">
        <f t="shared" si="796"/>
        <v>0</v>
      </c>
      <c r="UAD205" s="34">
        <f t="shared" si="796"/>
        <v>0</v>
      </c>
      <c r="UAE205" s="34">
        <f t="shared" si="796"/>
        <v>0</v>
      </c>
      <c r="UAF205" s="34">
        <f t="shared" si="796"/>
        <v>0</v>
      </c>
      <c r="UAG205" s="34">
        <f t="shared" si="796"/>
        <v>0</v>
      </c>
      <c r="UAH205" s="34">
        <f t="shared" si="796"/>
        <v>0</v>
      </c>
      <c r="UAI205" s="34">
        <f t="shared" si="796"/>
        <v>0</v>
      </c>
      <c r="UAJ205" s="34">
        <f t="shared" si="796"/>
        <v>0</v>
      </c>
      <c r="UAK205" s="34">
        <f t="shared" si="796"/>
        <v>0</v>
      </c>
      <c r="UAL205" s="34">
        <f t="shared" si="796"/>
        <v>0</v>
      </c>
      <c r="UAM205" s="34">
        <f t="shared" si="796"/>
        <v>0</v>
      </c>
      <c r="UAN205" s="34">
        <f t="shared" si="796"/>
        <v>0</v>
      </c>
      <c r="UAO205" s="34">
        <f t="shared" si="796"/>
        <v>0</v>
      </c>
      <c r="UAP205" s="34">
        <f t="shared" si="796"/>
        <v>0</v>
      </c>
      <c r="UAQ205" s="34">
        <f t="shared" si="796"/>
        <v>0</v>
      </c>
      <c r="UAR205" s="34">
        <f t="shared" si="796"/>
        <v>0</v>
      </c>
      <c r="UAS205" s="34">
        <f t="shared" si="796"/>
        <v>0</v>
      </c>
      <c r="UAT205" s="34">
        <f t="shared" si="796"/>
        <v>0</v>
      </c>
      <c r="UAU205" s="34">
        <f t="shared" si="796"/>
        <v>0</v>
      </c>
      <c r="UAV205" s="34">
        <f t="shared" si="796"/>
        <v>0</v>
      </c>
      <c r="UAW205" s="34">
        <f t="shared" si="796"/>
        <v>0</v>
      </c>
      <c r="UAX205" s="34">
        <f t="shared" si="796"/>
        <v>0</v>
      </c>
      <c r="UAY205" s="34">
        <f t="shared" si="796"/>
        <v>0</v>
      </c>
      <c r="UAZ205" s="34">
        <f t="shared" si="796"/>
        <v>0</v>
      </c>
      <c r="UBA205" s="34">
        <f t="shared" si="796"/>
        <v>0</v>
      </c>
      <c r="UBB205" s="34">
        <f t="shared" si="796"/>
        <v>0</v>
      </c>
      <c r="UBC205" s="34">
        <f t="shared" si="796"/>
        <v>0</v>
      </c>
      <c r="UBD205" s="34">
        <f t="shared" si="796"/>
        <v>0</v>
      </c>
      <c r="UBE205" s="34">
        <f t="shared" si="796"/>
        <v>0</v>
      </c>
      <c r="UBF205" s="34">
        <f t="shared" si="796"/>
        <v>0</v>
      </c>
      <c r="UBG205" s="34">
        <f t="shared" si="796"/>
        <v>0</v>
      </c>
      <c r="UBH205" s="34">
        <f t="shared" si="796"/>
        <v>0</v>
      </c>
      <c r="UBI205" s="34">
        <f t="shared" si="796"/>
        <v>0</v>
      </c>
      <c r="UBJ205" s="34">
        <f t="shared" si="796"/>
        <v>0</v>
      </c>
      <c r="UBK205" s="34">
        <f t="shared" si="796"/>
        <v>0</v>
      </c>
      <c r="UBL205" s="34">
        <f t="shared" si="796"/>
        <v>0</v>
      </c>
      <c r="UBM205" s="34">
        <f t="shared" si="796"/>
        <v>0</v>
      </c>
      <c r="UBN205" s="34">
        <f t="shared" si="796"/>
        <v>0</v>
      </c>
      <c r="UBO205" s="34">
        <f t="shared" si="796"/>
        <v>0</v>
      </c>
      <c r="UBP205" s="34">
        <f t="shared" si="796"/>
        <v>0</v>
      </c>
      <c r="UBQ205" s="34">
        <f t="shared" si="796"/>
        <v>0</v>
      </c>
      <c r="UBR205" s="34">
        <f t="shared" si="796"/>
        <v>0</v>
      </c>
      <c r="UBS205" s="34">
        <f t="shared" si="796"/>
        <v>0</v>
      </c>
      <c r="UBT205" s="34">
        <f t="shared" si="796"/>
        <v>0</v>
      </c>
      <c r="UBU205" s="34">
        <f t="shared" si="796"/>
        <v>0</v>
      </c>
      <c r="UBV205" s="34">
        <f t="shared" si="796"/>
        <v>0</v>
      </c>
      <c r="UBW205" s="34">
        <f t="shared" si="796"/>
        <v>0</v>
      </c>
      <c r="UBX205" s="34">
        <f t="shared" si="796"/>
        <v>0</v>
      </c>
      <c r="UBY205" s="34">
        <f t="shared" ref="UBY205:UEJ205" si="797">(UBY198+UBY194+UBY190+UBY186+UBY182+UBY178+UBY174+UBY170+UBY166+UBY162+UBY158+UBY154+UBY150+UBY146+UBY142+UBY138+UBY134+UBY130+UBY126+UBY121)/20</f>
        <v>0</v>
      </c>
      <c r="UBZ205" s="34">
        <f t="shared" si="797"/>
        <v>0</v>
      </c>
      <c r="UCA205" s="34">
        <f t="shared" si="797"/>
        <v>0</v>
      </c>
      <c r="UCB205" s="34">
        <f t="shared" si="797"/>
        <v>0</v>
      </c>
      <c r="UCC205" s="34">
        <f t="shared" si="797"/>
        <v>0</v>
      </c>
      <c r="UCD205" s="34">
        <f t="shared" si="797"/>
        <v>0</v>
      </c>
      <c r="UCE205" s="34">
        <f t="shared" si="797"/>
        <v>0</v>
      </c>
      <c r="UCF205" s="34">
        <f t="shared" si="797"/>
        <v>0</v>
      </c>
      <c r="UCG205" s="34">
        <f t="shared" si="797"/>
        <v>0</v>
      </c>
      <c r="UCH205" s="34">
        <f t="shared" si="797"/>
        <v>0</v>
      </c>
      <c r="UCI205" s="34">
        <f t="shared" si="797"/>
        <v>0</v>
      </c>
      <c r="UCJ205" s="34">
        <f t="shared" si="797"/>
        <v>0</v>
      </c>
      <c r="UCK205" s="34">
        <f t="shared" si="797"/>
        <v>0</v>
      </c>
      <c r="UCL205" s="34">
        <f t="shared" si="797"/>
        <v>0</v>
      </c>
      <c r="UCM205" s="34">
        <f t="shared" si="797"/>
        <v>0</v>
      </c>
      <c r="UCN205" s="34">
        <f t="shared" si="797"/>
        <v>0</v>
      </c>
      <c r="UCO205" s="34">
        <f t="shared" si="797"/>
        <v>0</v>
      </c>
      <c r="UCP205" s="34">
        <f t="shared" si="797"/>
        <v>0</v>
      </c>
      <c r="UCQ205" s="34">
        <f t="shared" si="797"/>
        <v>0</v>
      </c>
      <c r="UCR205" s="34">
        <f t="shared" si="797"/>
        <v>0</v>
      </c>
      <c r="UCS205" s="34">
        <f t="shared" si="797"/>
        <v>0</v>
      </c>
      <c r="UCT205" s="34">
        <f t="shared" si="797"/>
        <v>0</v>
      </c>
      <c r="UCU205" s="34">
        <f t="shared" si="797"/>
        <v>0</v>
      </c>
      <c r="UCV205" s="34">
        <f t="shared" si="797"/>
        <v>0</v>
      </c>
      <c r="UCW205" s="34">
        <f t="shared" si="797"/>
        <v>0</v>
      </c>
      <c r="UCX205" s="34">
        <f t="shared" si="797"/>
        <v>0</v>
      </c>
      <c r="UCY205" s="34">
        <f t="shared" si="797"/>
        <v>0</v>
      </c>
      <c r="UCZ205" s="34">
        <f t="shared" si="797"/>
        <v>0</v>
      </c>
      <c r="UDA205" s="34">
        <f t="shared" si="797"/>
        <v>0</v>
      </c>
      <c r="UDB205" s="34">
        <f t="shared" si="797"/>
        <v>0</v>
      </c>
      <c r="UDC205" s="34">
        <f t="shared" si="797"/>
        <v>0</v>
      </c>
      <c r="UDD205" s="34">
        <f t="shared" si="797"/>
        <v>0</v>
      </c>
      <c r="UDE205" s="34">
        <f t="shared" si="797"/>
        <v>0</v>
      </c>
      <c r="UDF205" s="34">
        <f t="shared" si="797"/>
        <v>0</v>
      </c>
      <c r="UDG205" s="34">
        <f t="shared" si="797"/>
        <v>0</v>
      </c>
      <c r="UDH205" s="34">
        <f t="shared" si="797"/>
        <v>0</v>
      </c>
      <c r="UDI205" s="34">
        <f t="shared" si="797"/>
        <v>0</v>
      </c>
      <c r="UDJ205" s="34">
        <f t="shared" si="797"/>
        <v>0</v>
      </c>
      <c r="UDK205" s="34">
        <f t="shared" si="797"/>
        <v>0</v>
      </c>
      <c r="UDL205" s="34">
        <f t="shared" si="797"/>
        <v>0</v>
      </c>
      <c r="UDM205" s="34">
        <f t="shared" si="797"/>
        <v>0</v>
      </c>
      <c r="UDN205" s="34">
        <f t="shared" si="797"/>
        <v>0</v>
      </c>
      <c r="UDO205" s="34">
        <f t="shared" si="797"/>
        <v>0</v>
      </c>
      <c r="UDP205" s="34">
        <f t="shared" si="797"/>
        <v>0</v>
      </c>
      <c r="UDQ205" s="34">
        <f t="shared" si="797"/>
        <v>0</v>
      </c>
      <c r="UDR205" s="34">
        <f t="shared" si="797"/>
        <v>0</v>
      </c>
      <c r="UDS205" s="34">
        <f t="shared" si="797"/>
        <v>0</v>
      </c>
      <c r="UDT205" s="34">
        <f t="shared" si="797"/>
        <v>0</v>
      </c>
      <c r="UDU205" s="34">
        <f t="shared" si="797"/>
        <v>0</v>
      </c>
      <c r="UDV205" s="34">
        <f t="shared" si="797"/>
        <v>0</v>
      </c>
      <c r="UDW205" s="34">
        <f t="shared" si="797"/>
        <v>0</v>
      </c>
      <c r="UDX205" s="34">
        <f t="shared" si="797"/>
        <v>0</v>
      </c>
      <c r="UDY205" s="34">
        <f t="shared" si="797"/>
        <v>0</v>
      </c>
      <c r="UDZ205" s="34">
        <f t="shared" si="797"/>
        <v>0</v>
      </c>
      <c r="UEA205" s="34">
        <f t="shared" si="797"/>
        <v>0</v>
      </c>
      <c r="UEB205" s="34">
        <f t="shared" si="797"/>
        <v>0</v>
      </c>
      <c r="UEC205" s="34">
        <f t="shared" si="797"/>
        <v>0</v>
      </c>
      <c r="UED205" s="34">
        <f t="shared" si="797"/>
        <v>0</v>
      </c>
      <c r="UEE205" s="34">
        <f t="shared" si="797"/>
        <v>0</v>
      </c>
      <c r="UEF205" s="34">
        <f t="shared" si="797"/>
        <v>0</v>
      </c>
      <c r="UEG205" s="34">
        <f t="shared" si="797"/>
        <v>0</v>
      </c>
      <c r="UEH205" s="34">
        <f t="shared" si="797"/>
        <v>0</v>
      </c>
      <c r="UEI205" s="34">
        <f t="shared" si="797"/>
        <v>0</v>
      </c>
      <c r="UEJ205" s="34">
        <f t="shared" si="797"/>
        <v>0</v>
      </c>
      <c r="UEK205" s="34">
        <f t="shared" ref="UEK205:UGV205" si="798">(UEK198+UEK194+UEK190+UEK186+UEK182+UEK178+UEK174+UEK170+UEK166+UEK162+UEK158+UEK154+UEK150+UEK146+UEK142+UEK138+UEK134+UEK130+UEK126+UEK121)/20</f>
        <v>0</v>
      </c>
      <c r="UEL205" s="34">
        <f t="shared" si="798"/>
        <v>0</v>
      </c>
      <c r="UEM205" s="34">
        <f t="shared" si="798"/>
        <v>0</v>
      </c>
      <c r="UEN205" s="34">
        <f t="shared" si="798"/>
        <v>0</v>
      </c>
      <c r="UEO205" s="34">
        <f t="shared" si="798"/>
        <v>0</v>
      </c>
      <c r="UEP205" s="34">
        <f t="shared" si="798"/>
        <v>0</v>
      </c>
      <c r="UEQ205" s="34">
        <f t="shared" si="798"/>
        <v>0</v>
      </c>
      <c r="UER205" s="34">
        <f t="shared" si="798"/>
        <v>0</v>
      </c>
      <c r="UES205" s="34">
        <f t="shared" si="798"/>
        <v>0</v>
      </c>
      <c r="UET205" s="34">
        <f t="shared" si="798"/>
        <v>0</v>
      </c>
      <c r="UEU205" s="34">
        <f t="shared" si="798"/>
        <v>0</v>
      </c>
      <c r="UEV205" s="34">
        <f t="shared" si="798"/>
        <v>0</v>
      </c>
      <c r="UEW205" s="34">
        <f t="shared" si="798"/>
        <v>0</v>
      </c>
      <c r="UEX205" s="34">
        <f t="shared" si="798"/>
        <v>0</v>
      </c>
      <c r="UEY205" s="34">
        <f t="shared" si="798"/>
        <v>0</v>
      </c>
      <c r="UEZ205" s="34">
        <f t="shared" si="798"/>
        <v>0</v>
      </c>
      <c r="UFA205" s="34">
        <f t="shared" si="798"/>
        <v>0</v>
      </c>
      <c r="UFB205" s="34">
        <f t="shared" si="798"/>
        <v>0</v>
      </c>
      <c r="UFC205" s="34">
        <f t="shared" si="798"/>
        <v>0</v>
      </c>
      <c r="UFD205" s="34">
        <f t="shared" si="798"/>
        <v>0</v>
      </c>
      <c r="UFE205" s="34">
        <f t="shared" si="798"/>
        <v>0</v>
      </c>
      <c r="UFF205" s="34">
        <f t="shared" si="798"/>
        <v>0</v>
      </c>
      <c r="UFG205" s="34">
        <f t="shared" si="798"/>
        <v>0</v>
      </c>
      <c r="UFH205" s="34">
        <f t="shared" si="798"/>
        <v>0</v>
      </c>
      <c r="UFI205" s="34">
        <f t="shared" si="798"/>
        <v>0</v>
      </c>
      <c r="UFJ205" s="34">
        <f t="shared" si="798"/>
        <v>0</v>
      </c>
      <c r="UFK205" s="34">
        <f t="shared" si="798"/>
        <v>0</v>
      </c>
      <c r="UFL205" s="34">
        <f t="shared" si="798"/>
        <v>0</v>
      </c>
      <c r="UFM205" s="34">
        <f t="shared" si="798"/>
        <v>0</v>
      </c>
      <c r="UFN205" s="34">
        <f t="shared" si="798"/>
        <v>0</v>
      </c>
      <c r="UFO205" s="34">
        <f t="shared" si="798"/>
        <v>0</v>
      </c>
      <c r="UFP205" s="34">
        <f t="shared" si="798"/>
        <v>0</v>
      </c>
      <c r="UFQ205" s="34">
        <f t="shared" si="798"/>
        <v>0</v>
      </c>
      <c r="UFR205" s="34">
        <f t="shared" si="798"/>
        <v>0</v>
      </c>
      <c r="UFS205" s="34">
        <f t="shared" si="798"/>
        <v>0</v>
      </c>
      <c r="UFT205" s="34">
        <f t="shared" si="798"/>
        <v>0</v>
      </c>
      <c r="UFU205" s="34">
        <f t="shared" si="798"/>
        <v>0</v>
      </c>
      <c r="UFV205" s="34">
        <f t="shared" si="798"/>
        <v>0</v>
      </c>
      <c r="UFW205" s="34">
        <f t="shared" si="798"/>
        <v>0</v>
      </c>
      <c r="UFX205" s="34">
        <f t="shared" si="798"/>
        <v>0</v>
      </c>
      <c r="UFY205" s="34">
        <f t="shared" si="798"/>
        <v>0</v>
      </c>
      <c r="UFZ205" s="34">
        <f t="shared" si="798"/>
        <v>0</v>
      </c>
      <c r="UGA205" s="34">
        <f t="shared" si="798"/>
        <v>0</v>
      </c>
      <c r="UGB205" s="34">
        <f t="shared" si="798"/>
        <v>0</v>
      </c>
      <c r="UGC205" s="34">
        <f t="shared" si="798"/>
        <v>0</v>
      </c>
      <c r="UGD205" s="34">
        <f t="shared" si="798"/>
        <v>0</v>
      </c>
      <c r="UGE205" s="34">
        <f t="shared" si="798"/>
        <v>0</v>
      </c>
      <c r="UGF205" s="34">
        <f t="shared" si="798"/>
        <v>0</v>
      </c>
      <c r="UGG205" s="34">
        <f t="shared" si="798"/>
        <v>0</v>
      </c>
      <c r="UGH205" s="34">
        <f t="shared" si="798"/>
        <v>0</v>
      </c>
      <c r="UGI205" s="34">
        <f t="shared" si="798"/>
        <v>0</v>
      </c>
      <c r="UGJ205" s="34">
        <f t="shared" si="798"/>
        <v>0</v>
      </c>
      <c r="UGK205" s="34">
        <f t="shared" si="798"/>
        <v>0</v>
      </c>
      <c r="UGL205" s="34">
        <f t="shared" si="798"/>
        <v>0</v>
      </c>
      <c r="UGM205" s="34">
        <f t="shared" si="798"/>
        <v>0</v>
      </c>
      <c r="UGN205" s="34">
        <f t="shared" si="798"/>
        <v>0</v>
      </c>
      <c r="UGO205" s="34">
        <f t="shared" si="798"/>
        <v>0</v>
      </c>
      <c r="UGP205" s="34">
        <f t="shared" si="798"/>
        <v>0</v>
      </c>
      <c r="UGQ205" s="34">
        <f t="shared" si="798"/>
        <v>0</v>
      </c>
      <c r="UGR205" s="34">
        <f t="shared" si="798"/>
        <v>0</v>
      </c>
      <c r="UGS205" s="34">
        <f t="shared" si="798"/>
        <v>0</v>
      </c>
      <c r="UGT205" s="34">
        <f t="shared" si="798"/>
        <v>0</v>
      </c>
      <c r="UGU205" s="34">
        <f t="shared" si="798"/>
        <v>0</v>
      </c>
      <c r="UGV205" s="34">
        <f t="shared" si="798"/>
        <v>0</v>
      </c>
      <c r="UGW205" s="34">
        <f t="shared" ref="UGW205:UJH205" si="799">(UGW198+UGW194+UGW190+UGW186+UGW182+UGW178+UGW174+UGW170+UGW166+UGW162+UGW158+UGW154+UGW150+UGW146+UGW142+UGW138+UGW134+UGW130+UGW126+UGW121)/20</f>
        <v>0</v>
      </c>
      <c r="UGX205" s="34">
        <f t="shared" si="799"/>
        <v>0</v>
      </c>
      <c r="UGY205" s="34">
        <f t="shared" si="799"/>
        <v>0</v>
      </c>
      <c r="UGZ205" s="34">
        <f t="shared" si="799"/>
        <v>0</v>
      </c>
      <c r="UHA205" s="34">
        <f t="shared" si="799"/>
        <v>0</v>
      </c>
      <c r="UHB205" s="34">
        <f t="shared" si="799"/>
        <v>0</v>
      </c>
      <c r="UHC205" s="34">
        <f t="shared" si="799"/>
        <v>0</v>
      </c>
      <c r="UHD205" s="34">
        <f t="shared" si="799"/>
        <v>0</v>
      </c>
      <c r="UHE205" s="34">
        <f t="shared" si="799"/>
        <v>0</v>
      </c>
      <c r="UHF205" s="34">
        <f t="shared" si="799"/>
        <v>0</v>
      </c>
      <c r="UHG205" s="34">
        <f t="shared" si="799"/>
        <v>0</v>
      </c>
      <c r="UHH205" s="34">
        <f t="shared" si="799"/>
        <v>0</v>
      </c>
      <c r="UHI205" s="34">
        <f t="shared" si="799"/>
        <v>0</v>
      </c>
      <c r="UHJ205" s="34">
        <f t="shared" si="799"/>
        <v>0</v>
      </c>
      <c r="UHK205" s="34">
        <f t="shared" si="799"/>
        <v>0</v>
      </c>
      <c r="UHL205" s="34">
        <f t="shared" si="799"/>
        <v>0</v>
      </c>
      <c r="UHM205" s="34">
        <f t="shared" si="799"/>
        <v>0</v>
      </c>
      <c r="UHN205" s="34">
        <f t="shared" si="799"/>
        <v>0</v>
      </c>
      <c r="UHO205" s="34">
        <f t="shared" si="799"/>
        <v>0</v>
      </c>
      <c r="UHP205" s="34">
        <f t="shared" si="799"/>
        <v>0</v>
      </c>
      <c r="UHQ205" s="34">
        <f t="shared" si="799"/>
        <v>0</v>
      </c>
      <c r="UHR205" s="34">
        <f t="shared" si="799"/>
        <v>0</v>
      </c>
      <c r="UHS205" s="34">
        <f t="shared" si="799"/>
        <v>0</v>
      </c>
      <c r="UHT205" s="34">
        <f t="shared" si="799"/>
        <v>0</v>
      </c>
      <c r="UHU205" s="34">
        <f t="shared" si="799"/>
        <v>0</v>
      </c>
      <c r="UHV205" s="34">
        <f t="shared" si="799"/>
        <v>0</v>
      </c>
      <c r="UHW205" s="34">
        <f t="shared" si="799"/>
        <v>0</v>
      </c>
      <c r="UHX205" s="34">
        <f t="shared" si="799"/>
        <v>0</v>
      </c>
      <c r="UHY205" s="34">
        <f t="shared" si="799"/>
        <v>0</v>
      </c>
      <c r="UHZ205" s="34">
        <f t="shared" si="799"/>
        <v>0</v>
      </c>
      <c r="UIA205" s="34">
        <f t="shared" si="799"/>
        <v>0</v>
      </c>
      <c r="UIB205" s="34">
        <f t="shared" si="799"/>
        <v>0</v>
      </c>
      <c r="UIC205" s="34">
        <f t="shared" si="799"/>
        <v>0</v>
      </c>
      <c r="UID205" s="34">
        <f t="shared" si="799"/>
        <v>0</v>
      </c>
      <c r="UIE205" s="34">
        <f t="shared" si="799"/>
        <v>0</v>
      </c>
      <c r="UIF205" s="34">
        <f t="shared" si="799"/>
        <v>0</v>
      </c>
      <c r="UIG205" s="34">
        <f t="shared" si="799"/>
        <v>0</v>
      </c>
      <c r="UIH205" s="34">
        <f t="shared" si="799"/>
        <v>0</v>
      </c>
      <c r="UII205" s="34">
        <f t="shared" si="799"/>
        <v>0</v>
      </c>
      <c r="UIJ205" s="34">
        <f t="shared" si="799"/>
        <v>0</v>
      </c>
      <c r="UIK205" s="34">
        <f t="shared" si="799"/>
        <v>0</v>
      </c>
      <c r="UIL205" s="34">
        <f t="shared" si="799"/>
        <v>0</v>
      </c>
      <c r="UIM205" s="34">
        <f t="shared" si="799"/>
        <v>0</v>
      </c>
      <c r="UIN205" s="34">
        <f t="shared" si="799"/>
        <v>0</v>
      </c>
      <c r="UIO205" s="34">
        <f t="shared" si="799"/>
        <v>0</v>
      </c>
      <c r="UIP205" s="34">
        <f t="shared" si="799"/>
        <v>0</v>
      </c>
      <c r="UIQ205" s="34">
        <f t="shared" si="799"/>
        <v>0</v>
      </c>
      <c r="UIR205" s="34">
        <f t="shared" si="799"/>
        <v>0</v>
      </c>
      <c r="UIS205" s="34">
        <f t="shared" si="799"/>
        <v>0</v>
      </c>
      <c r="UIT205" s="34">
        <f t="shared" si="799"/>
        <v>0</v>
      </c>
      <c r="UIU205" s="34">
        <f t="shared" si="799"/>
        <v>0</v>
      </c>
      <c r="UIV205" s="34">
        <f t="shared" si="799"/>
        <v>0</v>
      </c>
      <c r="UIW205" s="34">
        <f t="shared" si="799"/>
        <v>0</v>
      </c>
      <c r="UIX205" s="34">
        <f t="shared" si="799"/>
        <v>0</v>
      </c>
      <c r="UIY205" s="34">
        <f t="shared" si="799"/>
        <v>0</v>
      </c>
      <c r="UIZ205" s="34">
        <f t="shared" si="799"/>
        <v>0</v>
      </c>
      <c r="UJA205" s="34">
        <f t="shared" si="799"/>
        <v>0</v>
      </c>
      <c r="UJB205" s="34">
        <f t="shared" si="799"/>
        <v>0</v>
      </c>
      <c r="UJC205" s="34">
        <f t="shared" si="799"/>
        <v>0</v>
      </c>
      <c r="UJD205" s="34">
        <f t="shared" si="799"/>
        <v>0</v>
      </c>
      <c r="UJE205" s="34">
        <f t="shared" si="799"/>
        <v>0</v>
      </c>
      <c r="UJF205" s="34">
        <f t="shared" si="799"/>
        <v>0</v>
      </c>
      <c r="UJG205" s="34">
        <f t="shared" si="799"/>
        <v>0</v>
      </c>
      <c r="UJH205" s="34">
        <f t="shared" si="799"/>
        <v>0</v>
      </c>
      <c r="UJI205" s="34">
        <f t="shared" ref="UJI205:ULT205" si="800">(UJI198+UJI194+UJI190+UJI186+UJI182+UJI178+UJI174+UJI170+UJI166+UJI162+UJI158+UJI154+UJI150+UJI146+UJI142+UJI138+UJI134+UJI130+UJI126+UJI121)/20</f>
        <v>0</v>
      </c>
      <c r="UJJ205" s="34">
        <f t="shared" si="800"/>
        <v>0</v>
      </c>
      <c r="UJK205" s="34">
        <f t="shared" si="800"/>
        <v>0</v>
      </c>
      <c r="UJL205" s="34">
        <f t="shared" si="800"/>
        <v>0</v>
      </c>
      <c r="UJM205" s="34">
        <f t="shared" si="800"/>
        <v>0</v>
      </c>
      <c r="UJN205" s="34">
        <f t="shared" si="800"/>
        <v>0</v>
      </c>
      <c r="UJO205" s="34">
        <f t="shared" si="800"/>
        <v>0</v>
      </c>
      <c r="UJP205" s="34">
        <f t="shared" si="800"/>
        <v>0</v>
      </c>
      <c r="UJQ205" s="34">
        <f t="shared" si="800"/>
        <v>0</v>
      </c>
      <c r="UJR205" s="34">
        <f t="shared" si="800"/>
        <v>0</v>
      </c>
      <c r="UJS205" s="34">
        <f t="shared" si="800"/>
        <v>0</v>
      </c>
      <c r="UJT205" s="34">
        <f t="shared" si="800"/>
        <v>0</v>
      </c>
      <c r="UJU205" s="34">
        <f t="shared" si="800"/>
        <v>0</v>
      </c>
      <c r="UJV205" s="34">
        <f t="shared" si="800"/>
        <v>0</v>
      </c>
      <c r="UJW205" s="34">
        <f t="shared" si="800"/>
        <v>0</v>
      </c>
      <c r="UJX205" s="34">
        <f t="shared" si="800"/>
        <v>0</v>
      </c>
      <c r="UJY205" s="34">
        <f t="shared" si="800"/>
        <v>0</v>
      </c>
      <c r="UJZ205" s="34">
        <f t="shared" si="800"/>
        <v>0</v>
      </c>
      <c r="UKA205" s="34">
        <f t="shared" si="800"/>
        <v>0</v>
      </c>
      <c r="UKB205" s="34">
        <f t="shared" si="800"/>
        <v>0</v>
      </c>
      <c r="UKC205" s="34">
        <f t="shared" si="800"/>
        <v>0</v>
      </c>
      <c r="UKD205" s="34">
        <f t="shared" si="800"/>
        <v>0</v>
      </c>
      <c r="UKE205" s="34">
        <f t="shared" si="800"/>
        <v>0</v>
      </c>
      <c r="UKF205" s="34">
        <f t="shared" si="800"/>
        <v>0</v>
      </c>
      <c r="UKG205" s="34">
        <f t="shared" si="800"/>
        <v>0</v>
      </c>
      <c r="UKH205" s="34">
        <f t="shared" si="800"/>
        <v>0</v>
      </c>
      <c r="UKI205" s="34">
        <f t="shared" si="800"/>
        <v>0</v>
      </c>
      <c r="UKJ205" s="34">
        <f t="shared" si="800"/>
        <v>0</v>
      </c>
      <c r="UKK205" s="34">
        <f t="shared" si="800"/>
        <v>0</v>
      </c>
      <c r="UKL205" s="34">
        <f t="shared" si="800"/>
        <v>0</v>
      </c>
      <c r="UKM205" s="34">
        <f t="shared" si="800"/>
        <v>0</v>
      </c>
      <c r="UKN205" s="34">
        <f t="shared" si="800"/>
        <v>0</v>
      </c>
      <c r="UKO205" s="34">
        <f t="shared" si="800"/>
        <v>0</v>
      </c>
      <c r="UKP205" s="34">
        <f t="shared" si="800"/>
        <v>0</v>
      </c>
      <c r="UKQ205" s="34">
        <f t="shared" si="800"/>
        <v>0</v>
      </c>
      <c r="UKR205" s="34">
        <f t="shared" si="800"/>
        <v>0</v>
      </c>
      <c r="UKS205" s="34">
        <f t="shared" si="800"/>
        <v>0</v>
      </c>
      <c r="UKT205" s="34">
        <f t="shared" si="800"/>
        <v>0</v>
      </c>
      <c r="UKU205" s="34">
        <f t="shared" si="800"/>
        <v>0</v>
      </c>
      <c r="UKV205" s="34">
        <f t="shared" si="800"/>
        <v>0</v>
      </c>
      <c r="UKW205" s="34">
        <f t="shared" si="800"/>
        <v>0</v>
      </c>
      <c r="UKX205" s="34">
        <f t="shared" si="800"/>
        <v>0</v>
      </c>
      <c r="UKY205" s="34">
        <f t="shared" si="800"/>
        <v>0</v>
      </c>
      <c r="UKZ205" s="34">
        <f t="shared" si="800"/>
        <v>0</v>
      </c>
      <c r="ULA205" s="34">
        <f t="shared" si="800"/>
        <v>0</v>
      </c>
      <c r="ULB205" s="34">
        <f t="shared" si="800"/>
        <v>0</v>
      </c>
      <c r="ULC205" s="34">
        <f t="shared" si="800"/>
        <v>0</v>
      </c>
      <c r="ULD205" s="34">
        <f t="shared" si="800"/>
        <v>0</v>
      </c>
      <c r="ULE205" s="34">
        <f t="shared" si="800"/>
        <v>0</v>
      </c>
      <c r="ULF205" s="34">
        <f t="shared" si="800"/>
        <v>0</v>
      </c>
      <c r="ULG205" s="34">
        <f t="shared" si="800"/>
        <v>0</v>
      </c>
      <c r="ULH205" s="34">
        <f t="shared" si="800"/>
        <v>0</v>
      </c>
      <c r="ULI205" s="34">
        <f t="shared" si="800"/>
        <v>0</v>
      </c>
      <c r="ULJ205" s="34">
        <f t="shared" si="800"/>
        <v>0</v>
      </c>
      <c r="ULK205" s="34">
        <f t="shared" si="800"/>
        <v>0</v>
      </c>
      <c r="ULL205" s="34">
        <f t="shared" si="800"/>
        <v>0</v>
      </c>
      <c r="ULM205" s="34">
        <f t="shared" si="800"/>
        <v>0</v>
      </c>
      <c r="ULN205" s="34">
        <f t="shared" si="800"/>
        <v>0</v>
      </c>
      <c r="ULO205" s="34">
        <f t="shared" si="800"/>
        <v>0</v>
      </c>
      <c r="ULP205" s="34">
        <f t="shared" si="800"/>
        <v>0</v>
      </c>
      <c r="ULQ205" s="34">
        <f t="shared" si="800"/>
        <v>0</v>
      </c>
      <c r="ULR205" s="34">
        <f t="shared" si="800"/>
        <v>0</v>
      </c>
      <c r="ULS205" s="34">
        <f t="shared" si="800"/>
        <v>0</v>
      </c>
      <c r="ULT205" s="34">
        <f t="shared" si="800"/>
        <v>0</v>
      </c>
      <c r="ULU205" s="34">
        <f t="shared" ref="ULU205:UOF205" si="801">(ULU198+ULU194+ULU190+ULU186+ULU182+ULU178+ULU174+ULU170+ULU166+ULU162+ULU158+ULU154+ULU150+ULU146+ULU142+ULU138+ULU134+ULU130+ULU126+ULU121)/20</f>
        <v>0</v>
      </c>
      <c r="ULV205" s="34">
        <f t="shared" si="801"/>
        <v>0</v>
      </c>
      <c r="ULW205" s="34">
        <f t="shared" si="801"/>
        <v>0</v>
      </c>
      <c r="ULX205" s="34">
        <f t="shared" si="801"/>
        <v>0</v>
      </c>
      <c r="ULY205" s="34">
        <f t="shared" si="801"/>
        <v>0</v>
      </c>
      <c r="ULZ205" s="34">
        <f t="shared" si="801"/>
        <v>0</v>
      </c>
      <c r="UMA205" s="34">
        <f t="shared" si="801"/>
        <v>0</v>
      </c>
      <c r="UMB205" s="34">
        <f t="shared" si="801"/>
        <v>0</v>
      </c>
      <c r="UMC205" s="34">
        <f t="shared" si="801"/>
        <v>0</v>
      </c>
      <c r="UMD205" s="34">
        <f t="shared" si="801"/>
        <v>0</v>
      </c>
      <c r="UME205" s="34">
        <f t="shared" si="801"/>
        <v>0</v>
      </c>
      <c r="UMF205" s="34">
        <f t="shared" si="801"/>
        <v>0</v>
      </c>
      <c r="UMG205" s="34">
        <f t="shared" si="801"/>
        <v>0</v>
      </c>
      <c r="UMH205" s="34">
        <f t="shared" si="801"/>
        <v>0</v>
      </c>
      <c r="UMI205" s="34">
        <f t="shared" si="801"/>
        <v>0</v>
      </c>
      <c r="UMJ205" s="34">
        <f t="shared" si="801"/>
        <v>0</v>
      </c>
      <c r="UMK205" s="34">
        <f t="shared" si="801"/>
        <v>0</v>
      </c>
      <c r="UML205" s="34">
        <f t="shared" si="801"/>
        <v>0</v>
      </c>
      <c r="UMM205" s="34">
        <f t="shared" si="801"/>
        <v>0</v>
      </c>
      <c r="UMN205" s="34">
        <f t="shared" si="801"/>
        <v>0</v>
      </c>
      <c r="UMO205" s="34">
        <f t="shared" si="801"/>
        <v>0</v>
      </c>
      <c r="UMP205" s="34">
        <f t="shared" si="801"/>
        <v>0</v>
      </c>
      <c r="UMQ205" s="34">
        <f t="shared" si="801"/>
        <v>0</v>
      </c>
      <c r="UMR205" s="34">
        <f t="shared" si="801"/>
        <v>0</v>
      </c>
      <c r="UMS205" s="34">
        <f t="shared" si="801"/>
        <v>0</v>
      </c>
      <c r="UMT205" s="34">
        <f t="shared" si="801"/>
        <v>0</v>
      </c>
      <c r="UMU205" s="34">
        <f t="shared" si="801"/>
        <v>0</v>
      </c>
      <c r="UMV205" s="34">
        <f t="shared" si="801"/>
        <v>0</v>
      </c>
      <c r="UMW205" s="34">
        <f t="shared" si="801"/>
        <v>0</v>
      </c>
      <c r="UMX205" s="34">
        <f t="shared" si="801"/>
        <v>0</v>
      </c>
      <c r="UMY205" s="34">
        <f t="shared" si="801"/>
        <v>0</v>
      </c>
      <c r="UMZ205" s="34">
        <f t="shared" si="801"/>
        <v>0</v>
      </c>
      <c r="UNA205" s="34">
        <f t="shared" si="801"/>
        <v>0</v>
      </c>
      <c r="UNB205" s="34">
        <f t="shared" si="801"/>
        <v>0</v>
      </c>
      <c r="UNC205" s="34">
        <f t="shared" si="801"/>
        <v>0</v>
      </c>
      <c r="UND205" s="34">
        <f t="shared" si="801"/>
        <v>0</v>
      </c>
      <c r="UNE205" s="34">
        <f t="shared" si="801"/>
        <v>0</v>
      </c>
      <c r="UNF205" s="34">
        <f t="shared" si="801"/>
        <v>0</v>
      </c>
      <c r="UNG205" s="34">
        <f t="shared" si="801"/>
        <v>0</v>
      </c>
      <c r="UNH205" s="34">
        <f t="shared" si="801"/>
        <v>0</v>
      </c>
      <c r="UNI205" s="34">
        <f t="shared" si="801"/>
        <v>0</v>
      </c>
      <c r="UNJ205" s="34">
        <f t="shared" si="801"/>
        <v>0</v>
      </c>
      <c r="UNK205" s="34">
        <f t="shared" si="801"/>
        <v>0</v>
      </c>
      <c r="UNL205" s="34">
        <f t="shared" si="801"/>
        <v>0</v>
      </c>
      <c r="UNM205" s="34">
        <f t="shared" si="801"/>
        <v>0</v>
      </c>
      <c r="UNN205" s="34">
        <f t="shared" si="801"/>
        <v>0</v>
      </c>
      <c r="UNO205" s="34">
        <f t="shared" si="801"/>
        <v>0</v>
      </c>
      <c r="UNP205" s="34">
        <f t="shared" si="801"/>
        <v>0</v>
      </c>
      <c r="UNQ205" s="34">
        <f t="shared" si="801"/>
        <v>0</v>
      </c>
      <c r="UNR205" s="34">
        <f t="shared" si="801"/>
        <v>0</v>
      </c>
      <c r="UNS205" s="34">
        <f t="shared" si="801"/>
        <v>0</v>
      </c>
      <c r="UNT205" s="34">
        <f t="shared" si="801"/>
        <v>0</v>
      </c>
      <c r="UNU205" s="34">
        <f t="shared" si="801"/>
        <v>0</v>
      </c>
      <c r="UNV205" s="34">
        <f t="shared" si="801"/>
        <v>0</v>
      </c>
      <c r="UNW205" s="34">
        <f t="shared" si="801"/>
        <v>0</v>
      </c>
      <c r="UNX205" s="34">
        <f t="shared" si="801"/>
        <v>0</v>
      </c>
      <c r="UNY205" s="34">
        <f t="shared" si="801"/>
        <v>0</v>
      </c>
      <c r="UNZ205" s="34">
        <f t="shared" si="801"/>
        <v>0</v>
      </c>
      <c r="UOA205" s="34">
        <f t="shared" si="801"/>
        <v>0</v>
      </c>
      <c r="UOB205" s="34">
        <f t="shared" si="801"/>
        <v>0</v>
      </c>
      <c r="UOC205" s="34">
        <f t="shared" si="801"/>
        <v>0</v>
      </c>
      <c r="UOD205" s="34">
        <f t="shared" si="801"/>
        <v>0</v>
      </c>
      <c r="UOE205" s="34">
        <f t="shared" si="801"/>
        <v>0</v>
      </c>
      <c r="UOF205" s="34">
        <f t="shared" si="801"/>
        <v>0</v>
      </c>
      <c r="UOG205" s="34">
        <f t="shared" ref="UOG205:UQR205" si="802">(UOG198+UOG194+UOG190+UOG186+UOG182+UOG178+UOG174+UOG170+UOG166+UOG162+UOG158+UOG154+UOG150+UOG146+UOG142+UOG138+UOG134+UOG130+UOG126+UOG121)/20</f>
        <v>0</v>
      </c>
      <c r="UOH205" s="34">
        <f t="shared" si="802"/>
        <v>0</v>
      </c>
      <c r="UOI205" s="34">
        <f t="shared" si="802"/>
        <v>0</v>
      </c>
      <c r="UOJ205" s="34">
        <f t="shared" si="802"/>
        <v>0</v>
      </c>
      <c r="UOK205" s="34">
        <f t="shared" si="802"/>
        <v>0</v>
      </c>
      <c r="UOL205" s="34">
        <f t="shared" si="802"/>
        <v>0</v>
      </c>
      <c r="UOM205" s="34">
        <f t="shared" si="802"/>
        <v>0</v>
      </c>
      <c r="UON205" s="34">
        <f t="shared" si="802"/>
        <v>0</v>
      </c>
      <c r="UOO205" s="34">
        <f t="shared" si="802"/>
        <v>0</v>
      </c>
      <c r="UOP205" s="34">
        <f t="shared" si="802"/>
        <v>0</v>
      </c>
      <c r="UOQ205" s="34">
        <f t="shared" si="802"/>
        <v>0</v>
      </c>
      <c r="UOR205" s="34">
        <f t="shared" si="802"/>
        <v>0</v>
      </c>
      <c r="UOS205" s="34">
        <f t="shared" si="802"/>
        <v>0</v>
      </c>
      <c r="UOT205" s="34">
        <f t="shared" si="802"/>
        <v>0</v>
      </c>
      <c r="UOU205" s="34">
        <f t="shared" si="802"/>
        <v>0</v>
      </c>
      <c r="UOV205" s="34">
        <f t="shared" si="802"/>
        <v>0</v>
      </c>
      <c r="UOW205" s="34">
        <f t="shared" si="802"/>
        <v>0</v>
      </c>
      <c r="UOX205" s="34">
        <f t="shared" si="802"/>
        <v>0</v>
      </c>
      <c r="UOY205" s="34">
        <f t="shared" si="802"/>
        <v>0</v>
      </c>
      <c r="UOZ205" s="34">
        <f t="shared" si="802"/>
        <v>0</v>
      </c>
      <c r="UPA205" s="34">
        <f t="shared" si="802"/>
        <v>0</v>
      </c>
      <c r="UPB205" s="34">
        <f t="shared" si="802"/>
        <v>0</v>
      </c>
      <c r="UPC205" s="34">
        <f t="shared" si="802"/>
        <v>0</v>
      </c>
      <c r="UPD205" s="34">
        <f t="shared" si="802"/>
        <v>0</v>
      </c>
      <c r="UPE205" s="34">
        <f t="shared" si="802"/>
        <v>0</v>
      </c>
      <c r="UPF205" s="34">
        <f t="shared" si="802"/>
        <v>0</v>
      </c>
      <c r="UPG205" s="34">
        <f t="shared" si="802"/>
        <v>0</v>
      </c>
      <c r="UPH205" s="34">
        <f t="shared" si="802"/>
        <v>0</v>
      </c>
      <c r="UPI205" s="34">
        <f t="shared" si="802"/>
        <v>0</v>
      </c>
      <c r="UPJ205" s="34">
        <f t="shared" si="802"/>
        <v>0</v>
      </c>
      <c r="UPK205" s="34">
        <f t="shared" si="802"/>
        <v>0</v>
      </c>
      <c r="UPL205" s="34">
        <f t="shared" si="802"/>
        <v>0</v>
      </c>
      <c r="UPM205" s="34">
        <f t="shared" si="802"/>
        <v>0</v>
      </c>
      <c r="UPN205" s="34">
        <f t="shared" si="802"/>
        <v>0</v>
      </c>
      <c r="UPO205" s="34">
        <f t="shared" si="802"/>
        <v>0</v>
      </c>
      <c r="UPP205" s="34">
        <f t="shared" si="802"/>
        <v>0</v>
      </c>
      <c r="UPQ205" s="34">
        <f t="shared" si="802"/>
        <v>0</v>
      </c>
      <c r="UPR205" s="34">
        <f t="shared" si="802"/>
        <v>0</v>
      </c>
      <c r="UPS205" s="34">
        <f t="shared" si="802"/>
        <v>0</v>
      </c>
      <c r="UPT205" s="34">
        <f t="shared" si="802"/>
        <v>0</v>
      </c>
      <c r="UPU205" s="34">
        <f t="shared" si="802"/>
        <v>0</v>
      </c>
      <c r="UPV205" s="34">
        <f t="shared" si="802"/>
        <v>0</v>
      </c>
      <c r="UPW205" s="34">
        <f t="shared" si="802"/>
        <v>0</v>
      </c>
      <c r="UPX205" s="34">
        <f t="shared" si="802"/>
        <v>0</v>
      </c>
      <c r="UPY205" s="34">
        <f t="shared" si="802"/>
        <v>0</v>
      </c>
      <c r="UPZ205" s="34">
        <f t="shared" si="802"/>
        <v>0</v>
      </c>
      <c r="UQA205" s="34">
        <f t="shared" si="802"/>
        <v>0</v>
      </c>
      <c r="UQB205" s="34">
        <f t="shared" si="802"/>
        <v>0</v>
      </c>
      <c r="UQC205" s="34">
        <f t="shared" si="802"/>
        <v>0</v>
      </c>
      <c r="UQD205" s="34">
        <f t="shared" si="802"/>
        <v>0</v>
      </c>
      <c r="UQE205" s="34">
        <f t="shared" si="802"/>
        <v>0</v>
      </c>
      <c r="UQF205" s="34">
        <f t="shared" si="802"/>
        <v>0</v>
      </c>
      <c r="UQG205" s="34">
        <f t="shared" si="802"/>
        <v>0</v>
      </c>
      <c r="UQH205" s="34">
        <f t="shared" si="802"/>
        <v>0</v>
      </c>
      <c r="UQI205" s="34">
        <f t="shared" si="802"/>
        <v>0</v>
      </c>
      <c r="UQJ205" s="34">
        <f t="shared" si="802"/>
        <v>0</v>
      </c>
      <c r="UQK205" s="34">
        <f t="shared" si="802"/>
        <v>0</v>
      </c>
      <c r="UQL205" s="34">
        <f t="shared" si="802"/>
        <v>0</v>
      </c>
      <c r="UQM205" s="34">
        <f t="shared" si="802"/>
        <v>0</v>
      </c>
      <c r="UQN205" s="34">
        <f t="shared" si="802"/>
        <v>0</v>
      </c>
      <c r="UQO205" s="34">
        <f t="shared" si="802"/>
        <v>0</v>
      </c>
      <c r="UQP205" s="34">
        <f t="shared" si="802"/>
        <v>0</v>
      </c>
      <c r="UQQ205" s="34">
        <f t="shared" si="802"/>
        <v>0</v>
      </c>
      <c r="UQR205" s="34">
        <f t="shared" si="802"/>
        <v>0</v>
      </c>
      <c r="UQS205" s="34">
        <f t="shared" ref="UQS205:UTD205" si="803">(UQS198+UQS194+UQS190+UQS186+UQS182+UQS178+UQS174+UQS170+UQS166+UQS162+UQS158+UQS154+UQS150+UQS146+UQS142+UQS138+UQS134+UQS130+UQS126+UQS121)/20</f>
        <v>0</v>
      </c>
      <c r="UQT205" s="34">
        <f t="shared" si="803"/>
        <v>0</v>
      </c>
      <c r="UQU205" s="34">
        <f t="shared" si="803"/>
        <v>0</v>
      </c>
      <c r="UQV205" s="34">
        <f t="shared" si="803"/>
        <v>0</v>
      </c>
      <c r="UQW205" s="34">
        <f t="shared" si="803"/>
        <v>0</v>
      </c>
      <c r="UQX205" s="34">
        <f t="shared" si="803"/>
        <v>0</v>
      </c>
      <c r="UQY205" s="34">
        <f t="shared" si="803"/>
        <v>0</v>
      </c>
      <c r="UQZ205" s="34">
        <f t="shared" si="803"/>
        <v>0</v>
      </c>
      <c r="URA205" s="34">
        <f t="shared" si="803"/>
        <v>0</v>
      </c>
      <c r="URB205" s="34">
        <f t="shared" si="803"/>
        <v>0</v>
      </c>
      <c r="URC205" s="34">
        <f t="shared" si="803"/>
        <v>0</v>
      </c>
      <c r="URD205" s="34">
        <f t="shared" si="803"/>
        <v>0</v>
      </c>
      <c r="URE205" s="34">
        <f t="shared" si="803"/>
        <v>0</v>
      </c>
      <c r="URF205" s="34">
        <f t="shared" si="803"/>
        <v>0</v>
      </c>
      <c r="URG205" s="34">
        <f t="shared" si="803"/>
        <v>0</v>
      </c>
      <c r="URH205" s="34">
        <f t="shared" si="803"/>
        <v>0</v>
      </c>
      <c r="URI205" s="34">
        <f t="shared" si="803"/>
        <v>0</v>
      </c>
      <c r="URJ205" s="34">
        <f t="shared" si="803"/>
        <v>0</v>
      </c>
      <c r="URK205" s="34">
        <f t="shared" si="803"/>
        <v>0</v>
      </c>
      <c r="URL205" s="34">
        <f t="shared" si="803"/>
        <v>0</v>
      </c>
      <c r="URM205" s="34">
        <f t="shared" si="803"/>
        <v>0</v>
      </c>
      <c r="URN205" s="34">
        <f t="shared" si="803"/>
        <v>0</v>
      </c>
      <c r="URO205" s="34">
        <f t="shared" si="803"/>
        <v>0</v>
      </c>
      <c r="URP205" s="34">
        <f t="shared" si="803"/>
        <v>0</v>
      </c>
      <c r="URQ205" s="34">
        <f t="shared" si="803"/>
        <v>0</v>
      </c>
      <c r="URR205" s="34">
        <f t="shared" si="803"/>
        <v>0</v>
      </c>
      <c r="URS205" s="34">
        <f t="shared" si="803"/>
        <v>0</v>
      </c>
      <c r="URT205" s="34">
        <f t="shared" si="803"/>
        <v>0</v>
      </c>
      <c r="URU205" s="34">
        <f t="shared" si="803"/>
        <v>0</v>
      </c>
      <c r="URV205" s="34">
        <f t="shared" si="803"/>
        <v>0</v>
      </c>
      <c r="URW205" s="34">
        <f t="shared" si="803"/>
        <v>0</v>
      </c>
      <c r="URX205" s="34">
        <f t="shared" si="803"/>
        <v>0</v>
      </c>
      <c r="URY205" s="34">
        <f t="shared" si="803"/>
        <v>0</v>
      </c>
      <c r="URZ205" s="34">
        <f t="shared" si="803"/>
        <v>0</v>
      </c>
      <c r="USA205" s="34">
        <f t="shared" si="803"/>
        <v>0</v>
      </c>
      <c r="USB205" s="34">
        <f t="shared" si="803"/>
        <v>0</v>
      </c>
      <c r="USC205" s="34">
        <f t="shared" si="803"/>
        <v>0</v>
      </c>
      <c r="USD205" s="34">
        <f t="shared" si="803"/>
        <v>0</v>
      </c>
      <c r="USE205" s="34">
        <f t="shared" si="803"/>
        <v>0</v>
      </c>
      <c r="USF205" s="34">
        <f t="shared" si="803"/>
        <v>0</v>
      </c>
      <c r="USG205" s="34">
        <f t="shared" si="803"/>
        <v>0</v>
      </c>
      <c r="USH205" s="34">
        <f t="shared" si="803"/>
        <v>0</v>
      </c>
      <c r="USI205" s="34">
        <f t="shared" si="803"/>
        <v>0</v>
      </c>
      <c r="USJ205" s="34">
        <f t="shared" si="803"/>
        <v>0</v>
      </c>
      <c r="USK205" s="34">
        <f t="shared" si="803"/>
        <v>0</v>
      </c>
      <c r="USL205" s="34">
        <f t="shared" si="803"/>
        <v>0</v>
      </c>
      <c r="USM205" s="34">
        <f t="shared" si="803"/>
        <v>0</v>
      </c>
      <c r="USN205" s="34">
        <f t="shared" si="803"/>
        <v>0</v>
      </c>
      <c r="USO205" s="34">
        <f t="shared" si="803"/>
        <v>0</v>
      </c>
      <c r="USP205" s="34">
        <f t="shared" si="803"/>
        <v>0</v>
      </c>
      <c r="USQ205" s="34">
        <f t="shared" si="803"/>
        <v>0</v>
      </c>
      <c r="USR205" s="34">
        <f t="shared" si="803"/>
        <v>0</v>
      </c>
      <c r="USS205" s="34">
        <f t="shared" si="803"/>
        <v>0</v>
      </c>
      <c r="UST205" s="34">
        <f t="shared" si="803"/>
        <v>0</v>
      </c>
      <c r="USU205" s="34">
        <f t="shared" si="803"/>
        <v>0</v>
      </c>
      <c r="USV205" s="34">
        <f t="shared" si="803"/>
        <v>0</v>
      </c>
      <c r="USW205" s="34">
        <f t="shared" si="803"/>
        <v>0</v>
      </c>
      <c r="USX205" s="34">
        <f t="shared" si="803"/>
        <v>0</v>
      </c>
      <c r="USY205" s="34">
        <f t="shared" si="803"/>
        <v>0</v>
      </c>
      <c r="USZ205" s="34">
        <f t="shared" si="803"/>
        <v>0</v>
      </c>
      <c r="UTA205" s="34">
        <f t="shared" si="803"/>
        <v>0</v>
      </c>
      <c r="UTB205" s="34">
        <f t="shared" si="803"/>
        <v>0</v>
      </c>
      <c r="UTC205" s="34">
        <f t="shared" si="803"/>
        <v>0</v>
      </c>
      <c r="UTD205" s="34">
        <f t="shared" si="803"/>
        <v>0</v>
      </c>
      <c r="UTE205" s="34">
        <f t="shared" ref="UTE205:UVP205" si="804">(UTE198+UTE194+UTE190+UTE186+UTE182+UTE178+UTE174+UTE170+UTE166+UTE162+UTE158+UTE154+UTE150+UTE146+UTE142+UTE138+UTE134+UTE130+UTE126+UTE121)/20</f>
        <v>0</v>
      </c>
      <c r="UTF205" s="34">
        <f t="shared" si="804"/>
        <v>0</v>
      </c>
      <c r="UTG205" s="34">
        <f t="shared" si="804"/>
        <v>0</v>
      </c>
      <c r="UTH205" s="34">
        <f t="shared" si="804"/>
        <v>0</v>
      </c>
      <c r="UTI205" s="34">
        <f t="shared" si="804"/>
        <v>0</v>
      </c>
      <c r="UTJ205" s="34">
        <f t="shared" si="804"/>
        <v>0</v>
      </c>
      <c r="UTK205" s="34">
        <f t="shared" si="804"/>
        <v>0</v>
      </c>
      <c r="UTL205" s="34">
        <f t="shared" si="804"/>
        <v>0</v>
      </c>
      <c r="UTM205" s="34">
        <f t="shared" si="804"/>
        <v>0</v>
      </c>
      <c r="UTN205" s="34">
        <f t="shared" si="804"/>
        <v>0</v>
      </c>
      <c r="UTO205" s="34">
        <f t="shared" si="804"/>
        <v>0</v>
      </c>
      <c r="UTP205" s="34">
        <f t="shared" si="804"/>
        <v>0</v>
      </c>
      <c r="UTQ205" s="34">
        <f t="shared" si="804"/>
        <v>0</v>
      </c>
      <c r="UTR205" s="34">
        <f t="shared" si="804"/>
        <v>0</v>
      </c>
      <c r="UTS205" s="34">
        <f t="shared" si="804"/>
        <v>0</v>
      </c>
      <c r="UTT205" s="34">
        <f t="shared" si="804"/>
        <v>0</v>
      </c>
      <c r="UTU205" s="34">
        <f t="shared" si="804"/>
        <v>0</v>
      </c>
      <c r="UTV205" s="34">
        <f t="shared" si="804"/>
        <v>0</v>
      </c>
      <c r="UTW205" s="34">
        <f t="shared" si="804"/>
        <v>0</v>
      </c>
      <c r="UTX205" s="34">
        <f t="shared" si="804"/>
        <v>0</v>
      </c>
      <c r="UTY205" s="34">
        <f t="shared" si="804"/>
        <v>0</v>
      </c>
      <c r="UTZ205" s="34">
        <f t="shared" si="804"/>
        <v>0</v>
      </c>
      <c r="UUA205" s="34">
        <f t="shared" si="804"/>
        <v>0</v>
      </c>
      <c r="UUB205" s="34">
        <f t="shared" si="804"/>
        <v>0</v>
      </c>
      <c r="UUC205" s="34">
        <f t="shared" si="804"/>
        <v>0</v>
      </c>
      <c r="UUD205" s="34">
        <f t="shared" si="804"/>
        <v>0</v>
      </c>
      <c r="UUE205" s="34">
        <f t="shared" si="804"/>
        <v>0</v>
      </c>
      <c r="UUF205" s="34">
        <f t="shared" si="804"/>
        <v>0</v>
      </c>
      <c r="UUG205" s="34">
        <f t="shared" si="804"/>
        <v>0</v>
      </c>
      <c r="UUH205" s="34">
        <f t="shared" si="804"/>
        <v>0</v>
      </c>
      <c r="UUI205" s="34">
        <f t="shared" si="804"/>
        <v>0</v>
      </c>
      <c r="UUJ205" s="34">
        <f t="shared" si="804"/>
        <v>0</v>
      </c>
      <c r="UUK205" s="34">
        <f t="shared" si="804"/>
        <v>0</v>
      </c>
      <c r="UUL205" s="34">
        <f t="shared" si="804"/>
        <v>0</v>
      </c>
      <c r="UUM205" s="34">
        <f t="shared" si="804"/>
        <v>0</v>
      </c>
      <c r="UUN205" s="34">
        <f t="shared" si="804"/>
        <v>0</v>
      </c>
      <c r="UUO205" s="34">
        <f t="shared" si="804"/>
        <v>0</v>
      </c>
      <c r="UUP205" s="34">
        <f t="shared" si="804"/>
        <v>0</v>
      </c>
      <c r="UUQ205" s="34">
        <f t="shared" si="804"/>
        <v>0</v>
      </c>
      <c r="UUR205" s="34">
        <f t="shared" si="804"/>
        <v>0</v>
      </c>
      <c r="UUS205" s="34">
        <f t="shared" si="804"/>
        <v>0</v>
      </c>
      <c r="UUT205" s="34">
        <f t="shared" si="804"/>
        <v>0</v>
      </c>
      <c r="UUU205" s="34">
        <f t="shared" si="804"/>
        <v>0</v>
      </c>
      <c r="UUV205" s="34">
        <f t="shared" si="804"/>
        <v>0</v>
      </c>
      <c r="UUW205" s="34">
        <f t="shared" si="804"/>
        <v>0</v>
      </c>
      <c r="UUX205" s="34">
        <f t="shared" si="804"/>
        <v>0</v>
      </c>
      <c r="UUY205" s="34">
        <f t="shared" si="804"/>
        <v>0</v>
      </c>
      <c r="UUZ205" s="34">
        <f t="shared" si="804"/>
        <v>0</v>
      </c>
      <c r="UVA205" s="34">
        <f t="shared" si="804"/>
        <v>0</v>
      </c>
      <c r="UVB205" s="34">
        <f t="shared" si="804"/>
        <v>0</v>
      </c>
      <c r="UVC205" s="34">
        <f t="shared" si="804"/>
        <v>0</v>
      </c>
      <c r="UVD205" s="34">
        <f t="shared" si="804"/>
        <v>0</v>
      </c>
      <c r="UVE205" s="34">
        <f t="shared" si="804"/>
        <v>0</v>
      </c>
      <c r="UVF205" s="34">
        <f t="shared" si="804"/>
        <v>0</v>
      </c>
      <c r="UVG205" s="34">
        <f t="shared" si="804"/>
        <v>0</v>
      </c>
      <c r="UVH205" s="34">
        <f t="shared" si="804"/>
        <v>0</v>
      </c>
      <c r="UVI205" s="34">
        <f t="shared" si="804"/>
        <v>0</v>
      </c>
      <c r="UVJ205" s="34">
        <f t="shared" si="804"/>
        <v>0</v>
      </c>
      <c r="UVK205" s="34">
        <f t="shared" si="804"/>
        <v>0</v>
      </c>
      <c r="UVL205" s="34">
        <f t="shared" si="804"/>
        <v>0</v>
      </c>
      <c r="UVM205" s="34">
        <f t="shared" si="804"/>
        <v>0</v>
      </c>
      <c r="UVN205" s="34">
        <f t="shared" si="804"/>
        <v>0</v>
      </c>
      <c r="UVO205" s="34">
        <f t="shared" si="804"/>
        <v>0</v>
      </c>
      <c r="UVP205" s="34">
        <f t="shared" si="804"/>
        <v>0</v>
      </c>
      <c r="UVQ205" s="34">
        <f t="shared" ref="UVQ205:UYB205" si="805">(UVQ198+UVQ194+UVQ190+UVQ186+UVQ182+UVQ178+UVQ174+UVQ170+UVQ166+UVQ162+UVQ158+UVQ154+UVQ150+UVQ146+UVQ142+UVQ138+UVQ134+UVQ130+UVQ126+UVQ121)/20</f>
        <v>0</v>
      </c>
      <c r="UVR205" s="34">
        <f t="shared" si="805"/>
        <v>0</v>
      </c>
      <c r="UVS205" s="34">
        <f t="shared" si="805"/>
        <v>0</v>
      </c>
      <c r="UVT205" s="34">
        <f t="shared" si="805"/>
        <v>0</v>
      </c>
      <c r="UVU205" s="34">
        <f t="shared" si="805"/>
        <v>0</v>
      </c>
      <c r="UVV205" s="34">
        <f t="shared" si="805"/>
        <v>0</v>
      </c>
      <c r="UVW205" s="34">
        <f t="shared" si="805"/>
        <v>0</v>
      </c>
      <c r="UVX205" s="34">
        <f t="shared" si="805"/>
        <v>0</v>
      </c>
      <c r="UVY205" s="34">
        <f t="shared" si="805"/>
        <v>0</v>
      </c>
      <c r="UVZ205" s="34">
        <f t="shared" si="805"/>
        <v>0</v>
      </c>
      <c r="UWA205" s="34">
        <f t="shared" si="805"/>
        <v>0</v>
      </c>
      <c r="UWB205" s="34">
        <f t="shared" si="805"/>
        <v>0</v>
      </c>
      <c r="UWC205" s="34">
        <f t="shared" si="805"/>
        <v>0</v>
      </c>
      <c r="UWD205" s="34">
        <f t="shared" si="805"/>
        <v>0</v>
      </c>
      <c r="UWE205" s="34">
        <f t="shared" si="805"/>
        <v>0</v>
      </c>
      <c r="UWF205" s="34">
        <f t="shared" si="805"/>
        <v>0</v>
      </c>
      <c r="UWG205" s="34">
        <f t="shared" si="805"/>
        <v>0</v>
      </c>
      <c r="UWH205" s="34">
        <f t="shared" si="805"/>
        <v>0</v>
      </c>
      <c r="UWI205" s="34">
        <f t="shared" si="805"/>
        <v>0</v>
      </c>
      <c r="UWJ205" s="34">
        <f t="shared" si="805"/>
        <v>0</v>
      </c>
      <c r="UWK205" s="34">
        <f t="shared" si="805"/>
        <v>0</v>
      </c>
      <c r="UWL205" s="34">
        <f t="shared" si="805"/>
        <v>0</v>
      </c>
      <c r="UWM205" s="34">
        <f t="shared" si="805"/>
        <v>0</v>
      </c>
      <c r="UWN205" s="34">
        <f t="shared" si="805"/>
        <v>0</v>
      </c>
      <c r="UWO205" s="34">
        <f t="shared" si="805"/>
        <v>0</v>
      </c>
      <c r="UWP205" s="34">
        <f t="shared" si="805"/>
        <v>0</v>
      </c>
      <c r="UWQ205" s="34">
        <f t="shared" si="805"/>
        <v>0</v>
      </c>
      <c r="UWR205" s="34">
        <f t="shared" si="805"/>
        <v>0</v>
      </c>
      <c r="UWS205" s="34">
        <f t="shared" si="805"/>
        <v>0</v>
      </c>
      <c r="UWT205" s="34">
        <f t="shared" si="805"/>
        <v>0</v>
      </c>
      <c r="UWU205" s="34">
        <f t="shared" si="805"/>
        <v>0</v>
      </c>
      <c r="UWV205" s="34">
        <f t="shared" si="805"/>
        <v>0</v>
      </c>
      <c r="UWW205" s="34">
        <f t="shared" si="805"/>
        <v>0</v>
      </c>
      <c r="UWX205" s="34">
        <f t="shared" si="805"/>
        <v>0</v>
      </c>
      <c r="UWY205" s="34">
        <f t="shared" si="805"/>
        <v>0</v>
      </c>
      <c r="UWZ205" s="34">
        <f t="shared" si="805"/>
        <v>0</v>
      </c>
      <c r="UXA205" s="34">
        <f t="shared" si="805"/>
        <v>0</v>
      </c>
      <c r="UXB205" s="34">
        <f t="shared" si="805"/>
        <v>0</v>
      </c>
      <c r="UXC205" s="34">
        <f t="shared" si="805"/>
        <v>0</v>
      </c>
      <c r="UXD205" s="34">
        <f t="shared" si="805"/>
        <v>0</v>
      </c>
      <c r="UXE205" s="34">
        <f t="shared" si="805"/>
        <v>0</v>
      </c>
      <c r="UXF205" s="34">
        <f t="shared" si="805"/>
        <v>0</v>
      </c>
      <c r="UXG205" s="34">
        <f t="shared" si="805"/>
        <v>0</v>
      </c>
      <c r="UXH205" s="34">
        <f t="shared" si="805"/>
        <v>0</v>
      </c>
      <c r="UXI205" s="34">
        <f t="shared" si="805"/>
        <v>0</v>
      </c>
      <c r="UXJ205" s="34">
        <f t="shared" si="805"/>
        <v>0</v>
      </c>
      <c r="UXK205" s="34">
        <f t="shared" si="805"/>
        <v>0</v>
      </c>
      <c r="UXL205" s="34">
        <f t="shared" si="805"/>
        <v>0</v>
      </c>
      <c r="UXM205" s="34">
        <f t="shared" si="805"/>
        <v>0</v>
      </c>
      <c r="UXN205" s="34">
        <f t="shared" si="805"/>
        <v>0</v>
      </c>
      <c r="UXO205" s="34">
        <f t="shared" si="805"/>
        <v>0</v>
      </c>
      <c r="UXP205" s="34">
        <f t="shared" si="805"/>
        <v>0</v>
      </c>
      <c r="UXQ205" s="34">
        <f t="shared" si="805"/>
        <v>0</v>
      </c>
      <c r="UXR205" s="34">
        <f t="shared" si="805"/>
        <v>0</v>
      </c>
      <c r="UXS205" s="34">
        <f t="shared" si="805"/>
        <v>0</v>
      </c>
      <c r="UXT205" s="34">
        <f t="shared" si="805"/>
        <v>0</v>
      </c>
      <c r="UXU205" s="34">
        <f t="shared" si="805"/>
        <v>0</v>
      </c>
      <c r="UXV205" s="34">
        <f t="shared" si="805"/>
        <v>0</v>
      </c>
      <c r="UXW205" s="34">
        <f t="shared" si="805"/>
        <v>0</v>
      </c>
      <c r="UXX205" s="34">
        <f t="shared" si="805"/>
        <v>0</v>
      </c>
      <c r="UXY205" s="34">
        <f t="shared" si="805"/>
        <v>0</v>
      </c>
      <c r="UXZ205" s="34">
        <f t="shared" si="805"/>
        <v>0</v>
      </c>
      <c r="UYA205" s="34">
        <f t="shared" si="805"/>
        <v>0</v>
      </c>
      <c r="UYB205" s="34">
        <f t="shared" si="805"/>
        <v>0</v>
      </c>
      <c r="UYC205" s="34">
        <f t="shared" ref="UYC205:VAN205" si="806">(UYC198+UYC194+UYC190+UYC186+UYC182+UYC178+UYC174+UYC170+UYC166+UYC162+UYC158+UYC154+UYC150+UYC146+UYC142+UYC138+UYC134+UYC130+UYC126+UYC121)/20</f>
        <v>0</v>
      </c>
      <c r="UYD205" s="34">
        <f t="shared" si="806"/>
        <v>0</v>
      </c>
      <c r="UYE205" s="34">
        <f t="shared" si="806"/>
        <v>0</v>
      </c>
      <c r="UYF205" s="34">
        <f t="shared" si="806"/>
        <v>0</v>
      </c>
      <c r="UYG205" s="34">
        <f t="shared" si="806"/>
        <v>0</v>
      </c>
      <c r="UYH205" s="34">
        <f t="shared" si="806"/>
        <v>0</v>
      </c>
      <c r="UYI205" s="34">
        <f t="shared" si="806"/>
        <v>0</v>
      </c>
      <c r="UYJ205" s="34">
        <f t="shared" si="806"/>
        <v>0</v>
      </c>
      <c r="UYK205" s="34">
        <f t="shared" si="806"/>
        <v>0</v>
      </c>
      <c r="UYL205" s="34">
        <f t="shared" si="806"/>
        <v>0</v>
      </c>
      <c r="UYM205" s="34">
        <f t="shared" si="806"/>
        <v>0</v>
      </c>
      <c r="UYN205" s="34">
        <f t="shared" si="806"/>
        <v>0</v>
      </c>
      <c r="UYO205" s="34">
        <f t="shared" si="806"/>
        <v>0</v>
      </c>
      <c r="UYP205" s="34">
        <f t="shared" si="806"/>
        <v>0</v>
      </c>
      <c r="UYQ205" s="34">
        <f t="shared" si="806"/>
        <v>0</v>
      </c>
      <c r="UYR205" s="34">
        <f t="shared" si="806"/>
        <v>0</v>
      </c>
      <c r="UYS205" s="34">
        <f t="shared" si="806"/>
        <v>0</v>
      </c>
      <c r="UYT205" s="34">
        <f t="shared" si="806"/>
        <v>0</v>
      </c>
      <c r="UYU205" s="34">
        <f t="shared" si="806"/>
        <v>0</v>
      </c>
      <c r="UYV205" s="34">
        <f t="shared" si="806"/>
        <v>0</v>
      </c>
      <c r="UYW205" s="34">
        <f t="shared" si="806"/>
        <v>0</v>
      </c>
      <c r="UYX205" s="34">
        <f t="shared" si="806"/>
        <v>0</v>
      </c>
      <c r="UYY205" s="34">
        <f t="shared" si="806"/>
        <v>0</v>
      </c>
      <c r="UYZ205" s="34">
        <f t="shared" si="806"/>
        <v>0</v>
      </c>
      <c r="UZA205" s="34">
        <f t="shared" si="806"/>
        <v>0</v>
      </c>
      <c r="UZB205" s="34">
        <f t="shared" si="806"/>
        <v>0</v>
      </c>
      <c r="UZC205" s="34">
        <f t="shared" si="806"/>
        <v>0</v>
      </c>
      <c r="UZD205" s="34">
        <f t="shared" si="806"/>
        <v>0</v>
      </c>
      <c r="UZE205" s="34">
        <f t="shared" si="806"/>
        <v>0</v>
      </c>
      <c r="UZF205" s="34">
        <f t="shared" si="806"/>
        <v>0</v>
      </c>
      <c r="UZG205" s="34">
        <f t="shared" si="806"/>
        <v>0</v>
      </c>
      <c r="UZH205" s="34">
        <f t="shared" si="806"/>
        <v>0</v>
      </c>
      <c r="UZI205" s="34">
        <f t="shared" si="806"/>
        <v>0</v>
      </c>
      <c r="UZJ205" s="34">
        <f t="shared" si="806"/>
        <v>0</v>
      </c>
      <c r="UZK205" s="34">
        <f t="shared" si="806"/>
        <v>0</v>
      </c>
      <c r="UZL205" s="34">
        <f t="shared" si="806"/>
        <v>0</v>
      </c>
      <c r="UZM205" s="34">
        <f t="shared" si="806"/>
        <v>0</v>
      </c>
      <c r="UZN205" s="34">
        <f t="shared" si="806"/>
        <v>0</v>
      </c>
      <c r="UZO205" s="34">
        <f t="shared" si="806"/>
        <v>0</v>
      </c>
      <c r="UZP205" s="34">
        <f t="shared" si="806"/>
        <v>0</v>
      </c>
      <c r="UZQ205" s="34">
        <f t="shared" si="806"/>
        <v>0</v>
      </c>
      <c r="UZR205" s="34">
        <f t="shared" si="806"/>
        <v>0</v>
      </c>
      <c r="UZS205" s="34">
        <f t="shared" si="806"/>
        <v>0</v>
      </c>
      <c r="UZT205" s="34">
        <f t="shared" si="806"/>
        <v>0</v>
      </c>
      <c r="UZU205" s="34">
        <f t="shared" si="806"/>
        <v>0</v>
      </c>
      <c r="UZV205" s="34">
        <f t="shared" si="806"/>
        <v>0</v>
      </c>
      <c r="UZW205" s="34">
        <f t="shared" si="806"/>
        <v>0</v>
      </c>
      <c r="UZX205" s="34">
        <f t="shared" si="806"/>
        <v>0</v>
      </c>
      <c r="UZY205" s="34">
        <f t="shared" si="806"/>
        <v>0</v>
      </c>
      <c r="UZZ205" s="34">
        <f t="shared" si="806"/>
        <v>0</v>
      </c>
      <c r="VAA205" s="34">
        <f t="shared" si="806"/>
        <v>0</v>
      </c>
      <c r="VAB205" s="34">
        <f t="shared" si="806"/>
        <v>0</v>
      </c>
      <c r="VAC205" s="34">
        <f t="shared" si="806"/>
        <v>0</v>
      </c>
      <c r="VAD205" s="34">
        <f t="shared" si="806"/>
        <v>0</v>
      </c>
      <c r="VAE205" s="34">
        <f t="shared" si="806"/>
        <v>0</v>
      </c>
      <c r="VAF205" s="34">
        <f t="shared" si="806"/>
        <v>0</v>
      </c>
      <c r="VAG205" s="34">
        <f t="shared" si="806"/>
        <v>0</v>
      </c>
      <c r="VAH205" s="34">
        <f t="shared" si="806"/>
        <v>0</v>
      </c>
      <c r="VAI205" s="34">
        <f t="shared" si="806"/>
        <v>0</v>
      </c>
      <c r="VAJ205" s="34">
        <f t="shared" si="806"/>
        <v>0</v>
      </c>
      <c r="VAK205" s="34">
        <f t="shared" si="806"/>
        <v>0</v>
      </c>
      <c r="VAL205" s="34">
        <f t="shared" si="806"/>
        <v>0</v>
      </c>
      <c r="VAM205" s="34">
        <f t="shared" si="806"/>
        <v>0</v>
      </c>
      <c r="VAN205" s="34">
        <f t="shared" si="806"/>
        <v>0</v>
      </c>
      <c r="VAO205" s="34">
        <f t="shared" ref="VAO205:VCZ205" si="807">(VAO198+VAO194+VAO190+VAO186+VAO182+VAO178+VAO174+VAO170+VAO166+VAO162+VAO158+VAO154+VAO150+VAO146+VAO142+VAO138+VAO134+VAO130+VAO126+VAO121)/20</f>
        <v>0</v>
      </c>
      <c r="VAP205" s="34">
        <f t="shared" si="807"/>
        <v>0</v>
      </c>
      <c r="VAQ205" s="34">
        <f t="shared" si="807"/>
        <v>0</v>
      </c>
      <c r="VAR205" s="34">
        <f t="shared" si="807"/>
        <v>0</v>
      </c>
      <c r="VAS205" s="34">
        <f t="shared" si="807"/>
        <v>0</v>
      </c>
      <c r="VAT205" s="34">
        <f t="shared" si="807"/>
        <v>0</v>
      </c>
      <c r="VAU205" s="34">
        <f t="shared" si="807"/>
        <v>0</v>
      </c>
      <c r="VAV205" s="34">
        <f t="shared" si="807"/>
        <v>0</v>
      </c>
      <c r="VAW205" s="34">
        <f t="shared" si="807"/>
        <v>0</v>
      </c>
      <c r="VAX205" s="34">
        <f t="shared" si="807"/>
        <v>0</v>
      </c>
      <c r="VAY205" s="34">
        <f t="shared" si="807"/>
        <v>0</v>
      </c>
      <c r="VAZ205" s="34">
        <f t="shared" si="807"/>
        <v>0</v>
      </c>
      <c r="VBA205" s="34">
        <f t="shared" si="807"/>
        <v>0</v>
      </c>
      <c r="VBB205" s="34">
        <f t="shared" si="807"/>
        <v>0</v>
      </c>
      <c r="VBC205" s="34">
        <f t="shared" si="807"/>
        <v>0</v>
      </c>
      <c r="VBD205" s="34">
        <f t="shared" si="807"/>
        <v>0</v>
      </c>
      <c r="VBE205" s="34">
        <f t="shared" si="807"/>
        <v>0</v>
      </c>
      <c r="VBF205" s="34">
        <f t="shared" si="807"/>
        <v>0</v>
      </c>
      <c r="VBG205" s="34">
        <f t="shared" si="807"/>
        <v>0</v>
      </c>
      <c r="VBH205" s="34">
        <f t="shared" si="807"/>
        <v>0</v>
      </c>
      <c r="VBI205" s="34">
        <f t="shared" si="807"/>
        <v>0</v>
      </c>
      <c r="VBJ205" s="34">
        <f t="shared" si="807"/>
        <v>0</v>
      </c>
      <c r="VBK205" s="34">
        <f t="shared" si="807"/>
        <v>0</v>
      </c>
      <c r="VBL205" s="34">
        <f t="shared" si="807"/>
        <v>0</v>
      </c>
      <c r="VBM205" s="34">
        <f t="shared" si="807"/>
        <v>0</v>
      </c>
      <c r="VBN205" s="34">
        <f t="shared" si="807"/>
        <v>0</v>
      </c>
      <c r="VBO205" s="34">
        <f t="shared" si="807"/>
        <v>0</v>
      </c>
      <c r="VBP205" s="34">
        <f t="shared" si="807"/>
        <v>0</v>
      </c>
      <c r="VBQ205" s="34">
        <f t="shared" si="807"/>
        <v>0</v>
      </c>
      <c r="VBR205" s="34">
        <f t="shared" si="807"/>
        <v>0</v>
      </c>
      <c r="VBS205" s="34">
        <f t="shared" si="807"/>
        <v>0</v>
      </c>
      <c r="VBT205" s="34">
        <f t="shared" si="807"/>
        <v>0</v>
      </c>
      <c r="VBU205" s="34">
        <f t="shared" si="807"/>
        <v>0</v>
      </c>
      <c r="VBV205" s="34">
        <f t="shared" si="807"/>
        <v>0</v>
      </c>
      <c r="VBW205" s="34">
        <f t="shared" si="807"/>
        <v>0</v>
      </c>
      <c r="VBX205" s="34">
        <f t="shared" si="807"/>
        <v>0</v>
      </c>
      <c r="VBY205" s="34">
        <f t="shared" si="807"/>
        <v>0</v>
      </c>
      <c r="VBZ205" s="34">
        <f t="shared" si="807"/>
        <v>0</v>
      </c>
      <c r="VCA205" s="34">
        <f t="shared" si="807"/>
        <v>0</v>
      </c>
      <c r="VCB205" s="34">
        <f t="shared" si="807"/>
        <v>0</v>
      </c>
      <c r="VCC205" s="34">
        <f t="shared" si="807"/>
        <v>0</v>
      </c>
      <c r="VCD205" s="34">
        <f t="shared" si="807"/>
        <v>0</v>
      </c>
      <c r="VCE205" s="34">
        <f t="shared" si="807"/>
        <v>0</v>
      </c>
      <c r="VCF205" s="34">
        <f t="shared" si="807"/>
        <v>0</v>
      </c>
      <c r="VCG205" s="34">
        <f t="shared" si="807"/>
        <v>0</v>
      </c>
      <c r="VCH205" s="34">
        <f t="shared" si="807"/>
        <v>0</v>
      </c>
      <c r="VCI205" s="34">
        <f t="shared" si="807"/>
        <v>0</v>
      </c>
      <c r="VCJ205" s="34">
        <f t="shared" si="807"/>
        <v>0</v>
      </c>
      <c r="VCK205" s="34">
        <f t="shared" si="807"/>
        <v>0</v>
      </c>
      <c r="VCL205" s="34">
        <f t="shared" si="807"/>
        <v>0</v>
      </c>
      <c r="VCM205" s="34">
        <f t="shared" si="807"/>
        <v>0</v>
      </c>
      <c r="VCN205" s="34">
        <f t="shared" si="807"/>
        <v>0</v>
      </c>
      <c r="VCO205" s="34">
        <f t="shared" si="807"/>
        <v>0</v>
      </c>
      <c r="VCP205" s="34">
        <f t="shared" si="807"/>
        <v>0</v>
      </c>
      <c r="VCQ205" s="34">
        <f t="shared" si="807"/>
        <v>0</v>
      </c>
      <c r="VCR205" s="34">
        <f t="shared" si="807"/>
        <v>0</v>
      </c>
      <c r="VCS205" s="34">
        <f t="shared" si="807"/>
        <v>0</v>
      </c>
      <c r="VCT205" s="34">
        <f t="shared" si="807"/>
        <v>0</v>
      </c>
      <c r="VCU205" s="34">
        <f t="shared" si="807"/>
        <v>0</v>
      </c>
      <c r="VCV205" s="34">
        <f t="shared" si="807"/>
        <v>0</v>
      </c>
      <c r="VCW205" s="34">
        <f t="shared" si="807"/>
        <v>0</v>
      </c>
      <c r="VCX205" s="34">
        <f t="shared" si="807"/>
        <v>0</v>
      </c>
      <c r="VCY205" s="34">
        <f t="shared" si="807"/>
        <v>0</v>
      </c>
      <c r="VCZ205" s="34">
        <f t="shared" si="807"/>
        <v>0</v>
      </c>
      <c r="VDA205" s="34">
        <f t="shared" ref="VDA205:VFL205" si="808">(VDA198+VDA194+VDA190+VDA186+VDA182+VDA178+VDA174+VDA170+VDA166+VDA162+VDA158+VDA154+VDA150+VDA146+VDA142+VDA138+VDA134+VDA130+VDA126+VDA121)/20</f>
        <v>0</v>
      </c>
      <c r="VDB205" s="34">
        <f t="shared" si="808"/>
        <v>0</v>
      </c>
      <c r="VDC205" s="34">
        <f t="shared" si="808"/>
        <v>0</v>
      </c>
      <c r="VDD205" s="34">
        <f t="shared" si="808"/>
        <v>0</v>
      </c>
      <c r="VDE205" s="34">
        <f t="shared" si="808"/>
        <v>0</v>
      </c>
      <c r="VDF205" s="34">
        <f t="shared" si="808"/>
        <v>0</v>
      </c>
      <c r="VDG205" s="34">
        <f t="shared" si="808"/>
        <v>0</v>
      </c>
      <c r="VDH205" s="34">
        <f t="shared" si="808"/>
        <v>0</v>
      </c>
      <c r="VDI205" s="34">
        <f t="shared" si="808"/>
        <v>0</v>
      </c>
      <c r="VDJ205" s="34">
        <f t="shared" si="808"/>
        <v>0</v>
      </c>
      <c r="VDK205" s="34">
        <f t="shared" si="808"/>
        <v>0</v>
      </c>
      <c r="VDL205" s="34">
        <f t="shared" si="808"/>
        <v>0</v>
      </c>
      <c r="VDM205" s="34">
        <f t="shared" si="808"/>
        <v>0</v>
      </c>
      <c r="VDN205" s="34">
        <f t="shared" si="808"/>
        <v>0</v>
      </c>
      <c r="VDO205" s="34">
        <f t="shared" si="808"/>
        <v>0</v>
      </c>
      <c r="VDP205" s="34">
        <f t="shared" si="808"/>
        <v>0</v>
      </c>
      <c r="VDQ205" s="34">
        <f t="shared" si="808"/>
        <v>0</v>
      </c>
      <c r="VDR205" s="34">
        <f t="shared" si="808"/>
        <v>0</v>
      </c>
      <c r="VDS205" s="34">
        <f t="shared" si="808"/>
        <v>0</v>
      </c>
      <c r="VDT205" s="34">
        <f t="shared" si="808"/>
        <v>0</v>
      </c>
      <c r="VDU205" s="34">
        <f t="shared" si="808"/>
        <v>0</v>
      </c>
      <c r="VDV205" s="34">
        <f t="shared" si="808"/>
        <v>0</v>
      </c>
      <c r="VDW205" s="34">
        <f t="shared" si="808"/>
        <v>0</v>
      </c>
      <c r="VDX205" s="34">
        <f t="shared" si="808"/>
        <v>0</v>
      </c>
      <c r="VDY205" s="34">
        <f t="shared" si="808"/>
        <v>0</v>
      </c>
      <c r="VDZ205" s="34">
        <f t="shared" si="808"/>
        <v>0</v>
      </c>
      <c r="VEA205" s="34">
        <f t="shared" si="808"/>
        <v>0</v>
      </c>
      <c r="VEB205" s="34">
        <f t="shared" si="808"/>
        <v>0</v>
      </c>
      <c r="VEC205" s="34">
        <f t="shared" si="808"/>
        <v>0</v>
      </c>
      <c r="VED205" s="34">
        <f t="shared" si="808"/>
        <v>0</v>
      </c>
      <c r="VEE205" s="34">
        <f t="shared" si="808"/>
        <v>0</v>
      </c>
      <c r="VEF205" s="34">
        <f t="shared" si="808"/>
        <v>0</v>
      </c>
      <c r="VEG205" s="34">
        <f t="shared" si="808"/>
        <v>0</v>
      </c>
      <c r="VEH205" s="34">
        <f t="shared" si="808"/>
        <v>0</v>
      </c>
      <c r="VEI205" s="34">
        <f t="shared" si="808"/>
        <v>0</v>
      </c>
      <c r="VEJ205" s="34">
        <f t="shared" si="808"/>
        <v>0</v>
      </c>
      <c r="VEK205" s="34">
        <f t="shared" si="808"/>
        <v>0</v>
      </c>
      <c r="VEL205" s="34">
        <f t="shared" si="808"/>
        <v>0</v>
      </c>
      <c r="VEM205" s="34">
        <f t="shared" si="808"/>
        <v>0</v>
      </c>
      <c r="VEN205" s="34">
        <f t="shared" si="808"/>
        <v>0</v>
      </c>
      <c r="VEO205" s="34">
        <f t="shared" si="808"/>
        <v>0</v>
      </c>
      <c r="VEP205" s="34">
        <f t="shared" si="808"/>
        <v>0</v>
      </c>
      <c r="VEQ205" s="34">
        <f t="shared" si="808"/>
        <v>0</v>
      </c>
      <c r="VER205" s="34">
        <f t="shared" si="808"/>
        <v>0</v>
      </c>
      <c r="VES205" s="34">
        <f t="shared" si="808"/>
        <v>0</v>
      </c>
      <c r="VET205" s="34">
        <f t="shared" si="808"/>
        <v>0</v>
      </c>
      <c r="VEU205" s="34">
        <f t="shared" si="808"/>
        <v>0</v>
      </c>
      <c r="VEV205" s="34">
        <f t="shared" si="808"/>
        <v>0</v>
      </c>
      <c r="VEW205" s="34">
        <f t="shared" si="808"/>
        <v>0</v>
      </c>
      <c r="VEX205" s="34">
        <f t="shared" si="808"/>
        <v>0</v>
      </c>
      <c r="VEY205" s="34">
        <f t="shared" si="808"/>
        <v>0</v>
      </c>
      <c r="VEZ205" s="34">
        <f t="shared" si="808"/>
        <v>0</v>
      </c>
      <c r="VFA205" s="34">
        <f t="shared" si="808"/>
        <v>0</v>
      </c>
      <c r="VFB205" s="34">
        <f t="shared" si="808"/>
        <v>0</v>
      </c>
      <c r="VFC205" s="34">
        <f t="shared" si="808"/>
        <v>0</v>
      </c>
      <c r="VFD205" s="34">
        <f t="shared" si="808"/>
        <v>0</v>
      </c>
      <c r="VFE205" s="34">
        <f t="shared" si="808"/>
        <v>0</v>
      </c>
      <c r="VFF205" s="34">
        <f t="shared" si="808"/>
        <v>0</v>
      </c>
      <c r="VFG205" s="34">
        <f t="shared" si="808"/>
        <v>0</v>
      </c>
      <c r="VFH205" s="34">
        <f t="shared" si="808"/>
        <v>0</v>
      </c>
      <c r="VFI205" s="34">
        <f t="shared" si="808"/>
        <v>0</v>
      </c>
      <c r="VFJ205" s="34">
        <f t="shared" si="808"/>
        <v>0</v>
      </c>
      <c r="VFK205" s="34">
        <f t="shared" si="808"/>
        <v>0</v>
      </c>
      <c r="VFL205" s="34">
        <f t="shared" si="808"/>
        <v>0</v>
      </c>
      <c r="VFM205" s="34">
        <f t="shared" ref="VFM205:VHX205" si="809">(VFM198+VFM194+VFM190+VFM186+VFM182+VFM178+VFM174+VFM170+VFM166+VFM162+VFM158+VFM154+VFM150+VFM146+VFM142+VFM138+VFM134+VFM130+VFM126+VFM121)/20</f>
        <v>0</v>
      </c>
      <c r="VFN205" s="34">
        <f t="shared" si="809"/>
        <v>0</v>
      </c>
      <c r="VFO205" s="34">
        <f t="shared" si="809"/>
        <v>0</v>
      </c>
      <c r="VFP205" s="34">
        <f t="shared" si="809"/>
        <v>0</v>
      </c>
      <c r="VFQ205" s="34">
        <f t="shared" si="809"/>
        <v>0</v>
      </c>
      <c r="VFR205" s="34">
        <f t="shared" si="809"/>
        <v>0</v>
      </c>
      <c r="VFS205" s="34">
        <f t="shared" si="809"/>
        <v>0</v>
      </c>
      <c r="VFT205" s="34">
        <f t="shared" si="809"/>
        <v>0</v>
      </c>
      <c r="VFU205" s="34">
        <f t="shared" si="809"/>
        <v>0</v>
      </c>
      <c r="VFV205" s="34">
        <f t="shared" si="809"/>
        <v>0</v>
      </c>
      <c r="VFW205" s="34">
        <f t="shared" si="809"/>
        <v>0</v>
      </c>
      <c r="VFX205" s="34">
        <f t="shared" si="809"/>
        <v>0</v>
      </c>
      <c r="VFY205" s="34">
        <f t="shared" si="809"/>
        <v>0</v>
      </c>
      <c r="VFZ205" s="34">
        <f t="shared" si="809"/>
        <v>0</v>
      </c>
      <c r="VGA205" s="34">
        <f t="shared" si="809"/>
        <v>0</v>
      </c>
      <c r="VGB205" s="34">
        <f t="shared" si="809"/>
        <v>0</v>
      </c>
      <c r="VGC205" s="34">
        <f t="shared" si="809"/>
        <v>0</v>
      </c>
      <c r="VGD205" s="34">
        <f t="shared" si="809"/>
        <v>0</v>
      </c>
      <c r="VGE205" s="34">
        <f t="shared" si="809"/>
        <v>0</v>
      </c>
      <c r="VGF205" s="34">
        <f t="shared" si="809"/>
        <v>0</v>
      </c>
      <c r="VGG205" s="34">
        <f t="shared" si="809"/>
        <v>0</v>
      </c>
      <c r="VGH205" s="34">
        <f t="shared" si="809"/>
        <v>0</v>
      </c>
      <c r="VGI205" s="34">
        <f t="shared" si="809"/>
        <v>0</v>
      </c>
      <c r="VGJ205" s="34">
        <f t="shared" si="809"/>
        <v>0</v>
      </c>
      <c r="VGK205" s="34">
        <f t="shared" si="809"/>
        <v>0</v>
      </c>
      <c r="VGL205" s="34">
        <f t="shared" si="809"/>
        <v>0</v>
      </c>
      <c r="VGM205" s="34">
        <f t="shared" si="809"/>
        <v>0</v>
      </c>
      <c r="VGN205" s="34">
        <f t="shared" si="809"/>
        <v>0</v>
      </c>
      <c r="VGO205" s="34">
        <f t="shared" si="809"/>
        <v>0</v>
      </c>
      <c r="VGP205" s="34">
        <f t="shared" si="809"/>
        <v>0</v>
      </c>
      <c r="VGQ205" s="34">
        <f t="shared" si="809"/>
        <v>0</v>
      </c>
      <c r="VGR205" s="34">
        <f t="shared" si="809"/>
        <v>0</v>
      </c>
      <c r="VGS205" s="34">
        <f t="shared" si="809"/>
        <v>0</v>
      </c>
      <c r="VGT205" s="34">
        <f t="shared" si="809"/>
        <v>0</v>
      </c>
      <c r="VGU205" s="34">
        <f t="shared" si="809"/>
        <v>0</v>
      </c>
      <c r="VGV205" s="34">
        <f t="shared" si="809"/>
        <v>0</v>
      </c>
      <c r="VGW205" s="34">
        <f t="shared" si="809"/>
        <v>0</v>
      </c>
      <c r="VGX205" s="34">
        <f t="shared" si="809"/>
        <v>0</v>
      </c>
      <c r="VGY205" s="34">
        <f t="shared" si="809"/>
        <v>0</v>
      </c>
      <c r="VGZ205" s="34">
        <f t="shared" si="809"/>
        <v>0</v>
      </c>
      <c r="VHA205" s="34">
        <f t="shared" si="809"/>
        <v>0</v>
      </c>
      <c r="VHB205" s="34">
        <f t="shared" si="809"/>
        <v>0</v>
      </c>
      <c r="VHC205" s="34">
        <f t="shared" si="809"/>
        <v>0</v>
      </c>
      <c r="VHD205" s="34">
        <f t="shared" si="809"/>
        <v>0</v>
      </c>
      <c r="VHE205" s="34">
        <f t="shared" si="809"/>
        <v>0</v>
      </c>
      <c r="VHF205" s="34">
        <f t="shared" si="809"/>
        <v>0</v>
      </c>
      <c r="VHG205" s="34">
        <f t="shared" si="809"/>
        <v>0</v>
      </c>
      <c r="VHH205" s="34">
        <f t="shared" si="809"/>
        <v>0</v>
      </c>
      <c r="VHI205" s="34">
        <f t="shared" si="809"/>
        <v>0</v>
      </c>
      <c r="VHJ205" s="34">
        <f t="shared" si="809"/>
        <v>0</v>
      </c>
      <c r="VHK205" s="34">
        <f t="shared" si="809"/>
        <v>0</v>
      </c>
      <c r="VHL205" s="34">
        <f t="shared" si="809"/>
        <v>0</v>
      </c>
      <c r="VHM205" s="34">
        <f t="shared" si="809"/>
        <v>0</v>
      </c>
      <c r="VHN205" s="34">
        <f t="shared" si="809"/>
        <v>0</v>
      </c>
      <c r="VHO205" s="34">
        <f t="shared" si="809"/>
        <v>0</v>
      </c>
      <c r="VHP205" s="34">
        <f t="shared" si="809"/>
        <v>0</v>
      </c>
      <c r="VHQ205" s="34">
        <f t="shared" si="809"/>
        <v>0</v>
      </c>
      <c r="VHR205" s="34">
        <f t="shared" si="809"/>
        <v>0</v>
      </c>
      <c r="VHS205" s="34">
        <f t="shared" si="809"/>
        <v>0</v>
      </c>
      <c r="VHT205" s="34">
        <f t="shared" si="809"/>
        <v>0</v>
      </c>
      <c r="VHU205" s="34">
        <f t="shared" si="809"/>
        <v>0</v>
      </c>
      <c r="VHV205" s="34">
        <f t="shared" si="809"/>
        <v>0</v>
      </c>
      <c r="VHW205" s="34">
        <f t="shared" si="809"/>
        <v>0</v>
      </c>
      <c r="VHX205" s="34">
        <f t="shared" si="809"/>
        <v>0</v>
      </c>
      <c r="VHY205" s="34">
        <f t="shared" ref="VHY205:VKJ205" si="810">(VHY198+VHY194+VHY190+VHY186+VHY182+VHY178+VHY174+VHY170+VHY166+VHY162+VHY158+VHY154+VHY150+VHY146+VHY142+VHY138+VHY134+VHY130+VHY126+VHY121)/20</f>
        <v>0</v>
      </c>
      <c r="VHZ205" s="34">
        <f t="shared" si="810"/>
        <v>0</v>
      </c>
      <c r="VIA205" s="34">
        <f t="shared" si="810"/>
        <v>0</v>
      </c>
      <c r="VIB205" s="34">
        <f t="shared" si="810"/>
        <v>0</v>
      </c>
      <c r="VIC205" s="34">
        <f t="shared" si="810"/>
        <v>0</v>
      </c>
      <c r="VID205" s="34">
        <f t="shared" si="810"/>
        <v>0</v>
      </c>
      <c r="VIE205" s="34">
        <f t="shared" si="810"/>
        <v>0</v>
      </c>
      <c r="VIF205" s="34">
        <f t="shared" si="810"/>
        <v>0</v>
      </c>
      <c r="VIG205" s="34">
        <f t="shared" si="810"/>
        <v>0</v>
      </c>
      <c r="VIH205" s="34">
        <f t="shared" si="810"/>
        <v>0</v>
      </c>
      <c r="VII205" s="34">
        <f t="shared" si="810"/>
        <v>0</v>
      </c>
      <c r="VIJ205" s="34">
        <f t="shared" si="810"/>
        <v>0</v>
      </c>
      <c r="VIK205" s="34">
        <f t="shared" si="810"/>
        <v>0</v>
      </c>
      <c r="VIL205" s="34">
        <f t="shared" si="810"/>
        <v>0</v>
      </c>
      <c r="VIM205" s="34">
        <f t="shared" si="810"/>
        <v>0</v>
      </c>
      <c r="VIN205" s="34">
        <f t="shared" si="810"/>
        <v>0</v>
      </c>
      <c r="VIO205" s="34">
        <f t="shared" si="810"/>
        <v>0</v>
      </c>
      <c r="VIP205" s="34">
        <f t="shared" si="810"/>
        <v>0</v>
      </c>
      <c r="VIQ205" s="34">
        <f t="shared" si="810"/>
        <v>0</v>
      </c>
      <c r="VIR205" s="34">
        <f t="shared" si="810"/>
        <v>0</v>
      </c>
      <c r="VIS205" s="34">
        <f t="shared" si="810"/>
        <v>0</v>
      </c>
      <c r="VIT205" s="34">
        <f t="shared" si="810"/>
        <v>0</v>
      </c>
      <c r="VIU205" s="34">
        <f t="shared" si="810"/>
        <v>0</v>
      </c>
      <c r="VIV205" s="34">
        <f t="shared" si="810"/>
        <v>0</v>
      </c>
      <c r="VIW205" s="34">
        <f t="shared" si="810"/>
        <v>0</v>
      </c>
      <c r="VIX205" s="34">
        <f t="shared" si="810"/>
        <v>0</v>
      </c>
      <c r="VIY205" s="34">
        <f t="shared" si="810"/>
        <v>0</v>
      </c>
      <c r="VIZ205" s="34">
        <f t="shared" si="810"/>
        <v>0</v>
      </c>
      <c r="VJA205" s="34">
        <f t="shared" si="810"/>
        <v>0</v>
      </c>
      <c r="VJB205" s="34">
        <f t="shared" si="810"/>
        <v>0</v>
      </c>
      <c r="VJC205" s="34">
        <f t="shared" si="810"/>
        <v>0</v>
      </c>
      <c r="VJD205" s="34">
        <f t="shared" si="810"/>
        <v>0</v>
      </c>
      <c r="VJE205" s="34">
        <f t="shared" si="810"/>
        <v>0</v>
      </c>
      <c r="VJF205" s="34">
        <f t="shared" si="810"/>
        <v>0</v>
      </c>
      <c r="VJG205" s="34">
        <f t="shared" si="810"/>
        <v>0</v>
      </c>
      <c r="VJH205" s="34">
        <f t="shared" si="810"/>
        <v>0</v>
      </c>
      <c r="VJI205" s="34">
        <f t="shared" si="810"/>
        <v>0</v>
      </c>
      <c r="VJJ205" s="34">
        <f t="shared" si="810"/>
        <v>0</v>
      </c>
      <c r="VJK205" s="34">
        <f t="shared" si="810"/>
        <v>0</v>
      </c>
      <c r="VJL205" s="34">
        <f t="shared" si="810"/>
        <v>0</v>
      </c>
      <c r="VJM205" s="34">
        <f t="shared" si="810"/>
        <v>0</v>
      </c>
      <c r="VJN205" s="34">
        <f t="shared" si="810"/>
        <v>0</v>
      </c>
      <c r="VJO205" s="34">
        <f t="shared" si="810"/>
        <v>0</v>
      </c>
      <c r="VJP205" s="34">
        <f t="shared" si="810"/>
        <v>0</v>
      </c>
      <c r="VJQ205" s="34">
        <f t="shared" si="810"/>
        <v>0</v>
      </c>
      <c r="VJR205" s="34">
        <f t="shared" si="810"/>
        <v>0</v>
      </c>
      <c r="VJS205" s="34">
        <f t="shared" si="810"/>
        <v>0</v>
      </c>
      <c r="VJT205" s="34">
        <f t="shared" si="810"/>
        <v>0</v>
      </c>
      <c r="VJU205" s="34">
        <f t="shared" si="810"/>
        <v>0</v>
      </c>
      <c r="VJV205" s="34">
        <f t="shared" si="810"/>
        <v>0</v>
      </c>
      <c r="VJW205" s="34">
        <f t="shared" si="810"/>
        <v>0</v>
      </c>
      <c r="VJX205" s="34">
        <f t="shared" si="810"/>
        <v>0</v>
      </c>
      <c r="VJY205" s="34">
        <f t="shared" si="810"/>
        <v>0</v>
      </c>
      <c r="VJZ205" s="34">
        <f t="shared" si="810"/>
        <v>0</v>
      </c>
      <c r="VKA205" s="34">
        <f t="shared" si="810"/>
        <v>0</v>
      </c>
      <c r="VKB205" s="34">
        <f t="shared" si="810"/>
        <v>0</v>
      </c>
      <c r="VKC205" s="34">
        <f t="shared" si="810"/>
        <v>0</v>
      </c>
      <c r="VKD205" s="34">
        <f t="shared" si="810"/>
        <v>0</v>
      </c>
      <c r="VKE205" s="34">
        <f t="shared" si="810"/>
        <v>0</v>
      </c>
      <c r="VKF205" s="34">
        <f t="shared" si="810"/>
        <v>0</v>
      </c>
      <c r="VKG205" s="34">
        <f t="shared" si="810"/>
        <v>0</v>
      </c>
      <c r="VKH205" s="34">
        <f t="shared" si="810"/>
        <v>0</v>
      </c>
      <c r="VKI205" s="34">
        <f t="shared" si="810"/>
        <v>0</v>
      </c>
      <c r="VKJ205" s="34">
        <f t="shared" si="810"/>
        <v>0</v>
      </c>
      <c r="VKK205" s="34">
        <f t="shared" ref="VKK205:VMV205" si="811">(VKK198+VKK194+VKK190+VKK186+VKK182+VKK178+VKK174+VKK170+VKK166+VKK162+VKK158+VKK154+VKK150+VKK146+VKK142+VKK138+VKK134+VKK130+VKK126+VKK121)/20</f>
        <v>0</v>
      </c>
      <c r="VKL205" s="34">
        <f t="shared" si="811"/>
        <v>0</v>
      </c>
      <c r="VKM205" s="34">
        <f t="shared" si="811"/>
        <v>0</v>
      </c>
      <c r="VKN205" s="34">
        <f t="shared" si="811"/>
        <v>0</v>
      </c>
      <c r="VKO205" s="34">
        <f t="shared" si="811"/>
        <v>0</v>
      </c>
      <c r="VKP205" s="34">
        <f t="shared" si="811"/>
        <v>0</v>
      </c>
      <c r="VKQ205" s="34">
        <f t="shared" si="811"/>
        <v>0</v>
      </c>
      <c r="VKR205" s="34">
        <f t="shared" si="811"/>
        <v>0</v>
      </c>
      <c r="VKS205" s="34">
        <f t="shared" si="811"/>
        <v>0</v>
      </c>
      <c r="VKT205" s="34">
        <f t="shared" si="811"/>
        <v>0</v>
      </c>
      <c r="VKU205" s="34">
        <f t="shared" si="811"/>
        <v>0</v>
      </c>
      <c r="VKV205" s="34">
        <f t="shared" si="811"/>
        <v>0</v>
      </c>
      <c r="VKW205" s="34">
        <f t="shared" si="811"/>
        <v>0</v>
      </c>
      <c r="VKX205" s="34">
        <f t="shared" si="811"/>
        <v>0</v>
      </c>
      <c r="VKY205" s="34">
        <f t="shared" si="811"/>
        <v>0</v>
      </c>
      <c r="VKZ205" s="34">
        <f t="shared" si="811"/>
        <v>0</v>
      </c>
      <c r="VLA205" s="34">
        <f t="shared" si="811"/>
        <v>0</v>
      </c>
      <c r="VLB205" s="34">
        <f t="shared" si="811"/>
        <v>0</v>
      </c>
      <c r="VLC205" s="34">
        <f t="shared" si="811"/>
        <v>0</v>
      </c>
      <c r="VLD205" s="34">
        <f t="shared" si="811"/>
        <v>0</v>
      </c>
      <c r="VLE205" s="34">
        <f t="shared" si="811"/>
        <v>0</v>
      </c>
      <c r="VLF205" s="34">
        <f t="shared" si="811"/>
        <v>0</v>
      </c>
      <c r="VLG205" s="34">
        <f t="shared" si="811"/>
        <v>0</v>
      </c>
      <c r="VLH205" s="34">
        <f t="shared" si="811"/>
        <v>0</v>
      </c>
      <c r="VLI205" s="34">
        <f t="shared" si="811"/>
        <v>0</v>
      </c>
      <c r="VLJ205" s="34">
        <f t="shared" si="811"/>
        <v>0</v>
      </c>
      <c r="VLK205" s="34">
        <f t="shared" si="811"/>
        <v>0</v>
      </c>
      <c r="VLL205" s="34">
        <f t="shared" si="811"/>
        <v>0</v>
      </c>
      <c r="VLM205" s="34">
        <f t="shared" si="811"/>
        <v>0</v>
      </c>
      <c r="VLN205" s="34">
        <f t="shared" si="811"/>
        <v>0</v>
      </c>
      <c r="VLO205" s="34">
        <f t="shared" si="811"/>
        <v>0</v>
      </c>
      <c r="VLP205" s="34">
        <f t="shared" si="811"/>
        <v>0</v>
      </c>
      <c r="VLQ205" s="34">
        <f t="shared" si="811"/>
        <v>0</v>
      </c>
      <c r="VLR205" s="34">
        <f t="shared" si="811"/>
        <v>0</v>
      </c>
      <c r="VLS205" s="34">
        <f t="shared" si="811"/>
        <v>0</v>
      </c>
      <c r="VLT205" s="34">
        <f t="shared" si="811"/>
        <v>0</v>
      </c>
      <c r="VLU205" s="34">
        <f t="shared" si="811"/>
        <v>0</v>
      </c>
      <c r="VLV205" s="34">
        <f t="shared" si="811"/>
        <v>0</v>
      </c>
      <c r="VLW205" s="34">
        <f t="shared" si="811"/>
        <v>0</v>
      </c>
      <c r="VLX205" s="34">
        <f t="shared" si="811"/>
        <v>0</v>
      </c>
      <c r="VLY205" s="34">
        <f t="shared" si="811"/>
        <v>0</v>
      </c>
      <c r="VLZ205" s="34">
        <f t="shared" si="811"/>
        <v>0</v>
      </c>
      <c r="VMA205" s="34">
        <f t="shared" si="811"/>
        <v>0</v>
      </c>
      <c r="VMB205" s="34">
        <f t="shared" si="811"/>
        <v>0</v>
      </c>
      <c r="VMC205" s="34">
        <f t="shared" si="811"/>
        <v>0</v>
      </c>
      <c r="VMD205" s="34">
        <f t="shared" si="811"/>
        <v>0</v>
      </c>
      <c r="VME205" s="34">
        <f t="shared" si="811"/>
        <v>0</v>
      </c>
      <c r="VMF205" s="34">
        <f t="shared" si="811"/>
        <v>0</v>
      </c>
      <c r="VMG205" s="34">
        <f t="shared" si="811"/>
        <v>0</v>
      </c>
      <c r="VMH205" s="34">
        <f t="shared" si="811"/>
        <v>0</v>
      </c>
      <c r="VMI205" s="34">
        <f t="shared" si="811"/>
        <v>0</v>
      </c>
      <c r="VMJ205" s="34">
        <f t="shared" si="811"/>
        <v>0</v>
      </c>
      <c r="VMK205" s="34">
        <f t="shared" si="811"/>
        <v>0</v>
      </c>
      <c r="VML205" s="34">
        <f t="shared" si="811"/>
        <v>0</v>
      </c>
      <c r="VMM205" s="34">
        <f t="shared" si="811"/>
        <v>0</v>
      </c>
      <c r="VMN205" s="34">
        <f t="shared" si="811"/>
        <v>0</v>
      </c>
      <c r="VMO205" s="34">
        <f t="shared" si="811"/>
        <v>0</v>
      </c>
      <c r="VMP205" s="34">
        <f t="shared" si="811"/>
        <v>0</v>
      </c>
      <c r="VMQ205" s="34">
        <f t="shared" si="811"/>
        <v>0</v>
      </c>
      <c r="VMR205" s="34">
        <f t="shared" si="811"/>
        <v>0</v>
      </c>
      <c r="VMS205" s="34">
        <f t="shared" si="811"/>
        <v>0</v>
      </c>
      <c r="VMT205" s="34">
        <f t="shared" si="811"/>
        <v>0</v>
      </c>
      <c r="VMU205" s="34">
        <f t="shared" si="811"/>
        <v>0</v>
      </c>
      <c r="VMV205" s="34">
        <f t="shared" si="811"/>
        <v>0</v>
      </c>
      <c r="VMW205" s="34">
        <f t="shared" ref="VMW205:VPH205" si="812">(VMW198+VMW194+VMW190+VMW186+VMW182+VMW178+VMW174+VMW170+VMW166+VMW162+VMW158+VMW154+VMW150+VMW146+VMW142+VMW138+VMW134+VMW130+VMW126+VMW121)/20</f>
        <v>0</v>
      </c>
      <c r="VMX205" s="34">
        <f t="shared" si="812"/>
        <v>0</v>
      </c>
      <c r="VMY205" s="34">
        <f t="shared" si="812"/>
        <v>0</v>
      </c>
      <c r="VMZ205" s="34">
        <f t="shared" si="812"/>
        <v>0</v>
      </c>
      <c r="VNA205" s="34">
        <f t="shared" si="812"/>
        <v>0</v>
      </c>
      <c r="VNB205" s="34">
        <f t="shared" si="812"/>
        <v>0</v>
      </c>
      <c r="VNC205" s="34">
        <f t="shared" si="812"/>
        <v>0</v>
      </c>
      <c r="VND205" s="34">
        <f t="shared" si="812"/>
        <v>0</v>
      </c>
      <c r="VNE205" s="34">
        <f t="shared" si="812"/>
        <v>0</v>
      </c>
      <c r="VNF205" s="34">
        <f t="shared" si="812"/>
        <v>0</v>
      </c>
      <c r="VNG205" s="34">
        <f t="shared" si="812"/>
        <v>0</v>
      </c>
      <c r="VNH205" s="34">
        <f t="shared" si="812"/>
        <v>0</v>
      </c>
      <c r="VNI205" s="34">
        <f t="shared" si="812"/>
        <v>0</v>
      </c>
      <c r="VNJ205" s="34">
        <f t="shared" si="812"/>
        <v>0</v>
      </c>
      <c r="VNK205" s="34">
        <f t="shared" si="812"/>
        <v>0</v>
      </c>
      <c r="VNL205" s="34">
        <f t="shared" si="812"/>
        <v>0</v>
      </c>
      <c r="VNM205" s="34">
        <f t="shared" si="812"/>
        <v>0</v>
      </c>
      <c r="VNN205" s="34">
        <f t="shared" si="812"/>
        <v>0</v>
      </c>
      <c r="VNO205" s="34">
        <f t="shared" si="812"/>
        <v>0</v>
      </c>
      <c r="VNP205" s="34">
        <f t="shared" si="812"/>
        <v>0</v>
      </c>
      <c r="VNQ205" s="34">
        <f t="shared" si="812"/>
        <v>0</v>
      </c>
      <c r="VNR205" s="34">
        <f t="shared" si="812"/>
        <v>0</v>
      </c>
      <c r="VNS205" s="34">
        <f t="shared" si="812"/>
        <v>0</v>
      </c>
      <c r="VNT205" s="34">
        <f t="shared" si="812"/>
        <v>0</v>
      </c>
      <c r="VNU205" s="34">
        <f t="shared" si="812"/>
        <v>0</v>
      </c>
      <c r="VNV205" s="34">
        <f t="shared" si="812"/>
        <v>0</v>
      </c>
      <c r="VNW205" s="34">
        <f t="shared" si="812"/>
        <v>0</v>
      </c>
      <c r="VNX205" s="34">
        <f t="shared" si="812"/>
        <v>0</v>
      </c>
      <c r="VNY205" s="34">
        <f t="shared" si="812"/>
        <v>0</v>
      </c>
      <c r="VNZ205" s="34">
        <f t="shared" si="812"/>
        <v>0</v>
      </c>
      <c r="VOA205" s="34">
        <f t="shared" si="812"/>
        <v>0</v>
      </c>
      <c r="VOB205" s="34">
        <f t="shared" si="812"/>
        <v>0</v>
      </c>
      <c r="VOC205" s="34">
        <f t="shared" si="812"/>
        <v>0</v>
      </c>
      <c r="VOD205" s="34">
        <f t="shared" si="812"/>
        <v>0</v>
      </c>
      <c r="VOE205" s="34">
        <f t="shared" si="812"/>
        <v>0</v>
      </c>
      <c r="VOF205" s="34">
        <f t="shared" si="812"/>
        <v>0</v>
      </c>
      <c r="VOG205" s="34">
        <f t="shared" si="812"/>
        <v>0</v>
      </c>
      <c r="VOH205" s="34">
        <f t="shared" si="812"/>
        <v>0</v>
      </c>
      <c r="VOI205" s="34">
        <f t="shared" si="812"/>
        <v>0</v>
      </c>
      <c r="VOJ205" s="34">
        <f t="shared" si="812"/>
        <v>0</v>
      </c>
      <c r="VOK205" s="34">
        <f t="shared" si="812"/>
        <v>0</v>
      </c>
      <c r="VOL205" s="34">
        <f t="shared" si="812"/>
        <v>0</v>
      </c>
      <c r="VOM205" s="34">
        <f t="shared" si="812"/>
        <v>0</v>
      </c>
      <c r="VON205" s="34">
        <f t="shared" si="812"/>
        <v>0</v>
      </c>
      <c r="VOO205" s="34">
        <f t="shared" si="812"/>
        <v>0</v>
      </c>
      <c r="VOP205" s="34">
        <f t="shared" si="812"/>
        <v>0</v>
      </c>
      <c r="VOQ205" s="34">
        <f t="shared" si="812"/>
        <v>0</v>
      </c>
      <c r="VOR205" s="34">
        <f t="shared" si="812"/>
        <v>0</v>
      </c>
      <c r="VOS205" s="34">
        <f t="shared" si="812"/>
        <v>0</v>
      </c>
      <c r="VOT205" s="34">
        <f t="shared" si="812"/>
        <v>0</v>
      </c>
      <c r="VOU205" s="34">
        <f t="shared" si="812"/>
        <v>0</v>
      </c>
      <c r="VOV205" s="34">
        <f t="shared" si="812"/>
        <v>0</v>
      </c>
      <c r="VOW205" s="34">
        <f t="shared" si="812"/>
        <v>0</v>
      </c>
      <c r="VOX205" s="34">
        <f t="shared" si="812"/>
        <v>0</v>
      </c>
      <c r="VOY205" s="34">
        <f t="shared" si="812"/>
        <v>0</v>
      </c>
      <c r="VOZ205" s="34">
        <f t="shared" si="812"/>
        <v>0</v>
      </c>
      <c r="VPA205" s="34">
        <f t="shared" si="812"/>
        <v>0</v>
      </c>
      <c r="VPB205" s="34">
        <f t="shared" si="812"/>
        <v>0</v>
      </c>
      <c r="VPC205" s="34">
        <f t="shared" si="812"/>
        <v>0</v>
      </c>
      <c r="VPD205" s="34">
        <f t="shared" si="812"/>
        <v>0</v>
      </c>
      <c r="VPE205" s="34">
        <f t="shared" si="812"/>
        <v>0</v>
      </c>
      <c r="VPF205" s="34">
        <f t="shared" si="812"/>
        <v>0</v>
      </c>
      <c r="VPG205" s="34">
        <f t="shared" si="812"/>
        <v>0</v>
      </c>
      <c r="VPH205" s="34">
        <f t="shared" si="812"/>
        <v>0</v>
      </c>
      <c r="VPI205" s="34">
        <f t="shared" ref="VPI205:VRT205" si="813">(VPI198+VPI194+VPI190+VPI186+VPI182+VPI178+VPI174+VPI170+VPI166+VPI162+VPI158+VPI154+VPI150+VPI146+VPI142+VPI138+VPI134+VPI130+VPI126+VPI121)/20</f>
        <v>0</v>
      </c>
      <c r="VPJ205" s="34">
        <f t="shared" si="813"/>
        <v>0</v>
      </c>
      <c r="VPK205" s="34">
        <f t="shared" si="813"/>
        <v>0</v>
      </c>
      <c r="VPL205" s="34">
        <f t="shared" si="813"/>
        <v>0</v>
      </c>
      <c r="VPM205" s="34">
        <f t="shared" si="813"/>
        <v>0</v>
      </c>
      <c r="VPN205" s="34">
        <f t="shared" si="813"/>
        <v>0</v>
      </c>
      <c r="VPO205" s="34">
        <f t="shared" si="813"/>
        <v>0</v>
      </c>
      <c r="VPP205" s="34">
        <f t="shared" si="813"/>
        <v>0</v>
      </c>
      <c r="VPQ205" s="34">
        <f t="shared" si="813"/>
        <v>0</v>
      </c>
      <c r="VPR205" s="34">
        <f t="shared" si="813"/>
        <v>0</v>
      </c>
      <c r="VPS205" s="34">
        <f t="shared" si="813"/>
        <v>0</v>
      </c>
      <c r="VPT205" s="34">
        <f t="shared" si="813"/>
        <v>0</v>
      </c>
      <c r="VPU205" s="34">
        <f t="shared" si="813"/>
        <v>0</v>
      </c>
      <c r="VPV205" s="34">
        <f t="shared" si="813"/>
        <v>0</v>
      </c>
      <c r="VPW205" s="34">
        <f t="shared" si="813"/>
        <v>0</v>
      </c>
      <c r="VPX205" s="34">
        <f t="shared" si="813"/>
        <v>0</v>
      </c>
      <c r="VPY205" s="34">
        <f t="shared" si="813"/>
        <v>0</v>
      </c>
      <c r="VPZ205" s="34">
        <f t="shared" si="813"/>
        <v>0</v>
      </c>
      <c r="VQA205" s="34">
        <f t="shared" si="813"/>
        <v>0</v>
      </c>
      <c r="VQB205" s="34">
        <f t="shared" si="813"/>
        <v>0</v>
      </c>
      <c r="VQC205" s="34">
        <f t="shared" si="813"/>
        <v>0</v>
      </c>
      <c r="VQD205" s="34">
        <f t="shared" si="813"/>
        <v>0</v>
      </c>
      <c r="VQE205" s="34">
        <f t="shared" si="813"/>
        <v>0</v>
      </c>
      <c r="VQF205" s="34">
        <f t="shared" si="813"/>
        <v>0</v>
      </c>
      <c r="VQG205" s="34">
        <f t="shared" si="813"/>
        <v>0</v>
      </c>
      <c r="VQH205" s="34">
        <f t="shared" si="813"/>
        <v>0</v>
      </c>
      <c r="VQI205" s="34">
        <f t="shared" si="813"/>
        <v>0</v>
      </c>
      <c r="VQJ205" s="34">
        <f t="shared" si="813"/>
        <v>0</v>
      </c>
      <c r="VQK205" s="34">
        <f t="shared" si="813"/>
        <v>0</v>
      </c>
      <c r="VQL205" s="34">
        <f t="shared" si="813"/>
        <v>0</v>
      </c>
      <c r="VQM205" s="34">
        <f t="shared" si="813"/>
        <v>0</v>
      </c>
      <c r="VQN205" s="34">
        <f t="shared" si="813"/>
        <v>0</v>
      </c>
      <c r="VQO205" s="34">
        <f t="shared" si="813"/>
        <v>0</v>
      </c>
      <c r="VQP205" s="34">
        <f t="shared" si="813"/>
        <v>0</v>
      </c>
      <c r="VQQ205" s="34">
        <f t="shared" si="813"/>
        <v>0</v>
      </c>
      <c r="VQR205" s="34">
        <f t="shared" si="813"/>
        <v>0</v>
      </c>
      <c r="VQS205" s="34">
        <f t="shared" si="813"/>
        <v>0</v>
      </c>
      <c r="VQT205" s="34">
        <f t="shared" si="813"/>
        <v>0</v>
      </c>
      <c r="VQU205" s="34">
        <f t="shared" si="813"/>
        <v>0</v>
      </c>
      <c r="VQV205" s="34">
        <f t="shared" si="813"/>
        <v>0</v>
      </c>
      <c r="VQW205" s="34">
        <f t="shared" si="813"/>
        <v>0</v>
      </c>
      <c r="VQX205" s="34">
        <f t="shared" si="813"/>
        <v>0</v>
      </c>
      <c r="VQY205" s="34">
        <f t="shared" si="813"/>
        <v>0</v>
      </c>
      <c r="VQZ205" s="34">
        <f t="shared" si="813"/>
        <v>0</v>
      </c>
      <c r="VRA205" s="34">
        <f t="shared" si="813"/>
        <v>0</v>
      </c>
      <c r="VRB205" s="34">
        <f t="shared" si="813"/>
        <v>0</v>
      </c>
      <c r="VRC205" s="34">
        <f t="shared" si="813"/>
        <v>0</v>
      </c>
      <c r="VRD205" s="34">
        <f t="shared" si="813"/>
        <v>0</v>
      </c>
      <c r="VRE205" s="34">
        <f t="shared" si="813"/>
        <v>0</v>
      </c>
      <c r="VRF205" s="34">
        <f t="shared" si="813"/>
        <v>0</v>
      </c>
      <c r="VRG205" s="34">
        <f t="shared" si="813"/>
        <v>0</v>
      </c>
      <c r="VRH205" s="34">
        <f t="shared" si="813"/>
        <v>0</v>
      </c>
      <c r="VRI205" s="34">
        <f t="shared" si="813"/>
        <v>0</v>
      </c>
      <c r="VRJ205" s="34">
        <f t="shared" si="813"/>
        <v>0</v>
      </c>
      <c r="VRK205" s="34">
        <f t="shared" si="813"/>
        <v>0</v>
      </c>
      <c r="VRL205" s="34">
        <f t="shared" si="813"/>
        <v>0</v>
      </c>
      <c r="VRM205" s="34">
        <f t="shared" si="813"/>
        <v>0</v>
      </c>
      <c r="VRN205" s="34">
        <f t="shared" si="813"/>
        <v>0</v>
      </c>
      <c r="VRO205" s="34">
        <f t="shared" si="813"/>
        <v>0</v>
      </c>
      <c r="VRP205" s="34">
        <f t="shared" si="813"/>
        <v>0</v>
      </c>
      <c r="VRQ205" s="34">
        <f t="shared" si="813"/>
        <v>0</v>
      </c>
      <c r="VRR205" s="34">
        <f t="shared" si="813"/>
        <v>0</v>
      </c>
      <c r="VRS205" s="34">
        <f t="shared" si="813"/>
        <v>0</v>
      </c>
      <c r="VRT205" s="34">
        <f t="shared" si="813"/>
        <v>0</v>
      </c>
      <c r="VRU205" s="34">
        <f t="shared" ref="VRU205:VUF205" si="814">(VRU198+VRU194+VRU190+VRU186+VRU182+VRU178+VRU174+VRU170+VRU166+VRU162+VRU158+VRU154+VRU150+VRU146+VRU142+VRU138+VRU134+VRU130+VRU126+VRU121)/20</f>
        <v>0</v>
      </c>
      <c r="VRV205" s="34">
        <f t="shared" si="814"/>
        <v>0</v>
      </c>
      <c r="VRW205" s="34">
        <f t="shared" si="814"/>
        <v>0</v>
      </c>
      <c r="VRX205" s="34">
        <f t="shared" si="814"/>
        <v>0</v>
      </c>
      <c r="VRY205" s="34">
        <f t="shared" si="814"/>
        <v>0</v>
      </c>
      <c r="VRZ205" s="34">
        <f t="shared" si="814"/>
        <v>0</v>
      </c>
      <c r="VSA205" s="34">
        <f t="shared" si="814"/>
        <v>0</v>
      </c>
      <c r="VSB205" s="34">
        <f t="shared" si="814"/>
        <v>0</v>
      </c>
      <c r="VSC205" s="34">
        <f t="shared" si="814"/>
        <v>0</v>
      </c>
      <c r="VSD205" s="34">
        <f t="shared" si="814"/>
        <v>0</v>
      </c>
      <c r="VSE205" s="34">
        <f t="shared" si="814"/>
        <v>0</v>
      </c>
      <c r="VSF205" s="34">
        <f t="shared" si="814"/>
        <v>0</v>
      </c>
      <c r="VSG205" s="34">
        <f t="shared" si="814"/>
        <v>0</v>
      </c>
      <c r="VSH205" s="34">
        <f t="shared" si="814"/>
        <v>0</v>
      </c>
      <c r="VSI205" s="34">
        <f t="shared" si="814"/>
        <v>0</v>
      </c>
      <c r="VSJ205" s="34">
        <f t="shared" si="814"/>
        <v>0</v>
      </c>
      <c r="VSK205" s="34">
        <f t="shared" si="814"/>
        <v>0</v>
      </c>
      <c r="VSL205" s="34">
        <f t="shared" si="814"/>
        <v>0</v>
      </c>
      <c r="VSM205" s="34">
        <f t="shared" si="814"/>
        <v>0</v>
      </c>
      <c r="VSN205" s="34">
        <f t="shared" si="814"/>
        <v>0</v>
      </c>
      <c r="VSO205" s="34">
        <f t="shared" si="814"/>
        <v>0</v>
      </c>
      <c r="VSP205" s="34">
        <f t="shared" si="814"/>
        <v>0</v>
      </c>
      <c r="VSQ205" s="34">
        <f t="shared" si="814"/>
        <v>0</v>
      </c>
      <c r="VSR205" s="34">
        <f t="shared" si="814"/>
        <v>0</v>
      </c>
      <c r="VSS205" s="34">
        <f t="shared" si="814"/>
        <v>0</v>
      </c>
      <c r="VST205" s="34">
        <f t="shared" si="814"/>
        <v>0</v>
      </c>
      <c r="VSU205" s="34">
        <f t="shared" si="814"/>
        <v>0</v>
      </c>
      <c r="VSV205" s="34">
        <f t="shared" si="814"/>
        <v>0</v>
      </c>
      <c r="VSW205" s="34">
        <f t="shared" si="814"/>
        <v>0</v>
      </c>
      <c r="VSX205" s="34">
        <f t="shared" si="814"/>
        <v>0</v>
      </c>
      <c r="VSY205" s="34">
        <f t="shared" si="814"/>
        <v>0</v>
      </c>
      <c r="VSZ205" s="34">
        <f t="shared" si="814"/>
        <v>0</v>
      </c>
      <c r="VTA205" s="34">
        <f t="shared" si="814"/>
        <v>0</v>
      </c>
      <c r="VTB205" s="34">
        <f t="shared" si="814"/>
        <v>0</v>
      </c>
      <c r="VTC205" s="34">
        <f t="shared" si="814"/>
        <v>0</v>
      </c>
      <c r="VTD205" s="34">
        <f t="shared" si="814"/>
        <v>0</v>
      </c>
      <c r="VTE205" s="34">
        <f t="shared" si="814"/>
        <v>0</v>
      </c>
      <c r="VTF205" s="34">
        <f t="shared" si="814"/>
        <v>0</v>
      </c>
      <c r="VTG205" s="34">
        <f t="shared" si="814"/>
        <v>0</v>
      </c>
      <c r="VTH205" s="34">
        <f t="shared" si="814"/>
        <v>0</v>
      </c>
      <c r="VTI205" s="34">
        <f t="shared" si="814"/>
        <v>0</v>
      </c>
      <c r="VTJ205" s="34">
        <f t="shared" si="814"/>
        <v>0</v>
      </c>
      <c r="VTK205" s="34">
        <f t="shared" si="814"/>
        <v>0</v>
      </c>
      <c r="VTL205" s="34">
        <f t="shared" si="814"/>
        <v>0</v>
      </c>
      <c r="VTM205" s="34">
        <f t="shared" si="814"/>
        <v>0</v>
      </c>
      <c r="VTN205" s="34">
        <f t="shared" si="814"/>
        <v>0</v>
      </c>
      <c r="VTO205" s="34">
        <f t="shared" si="814"/>
        <v>0</v>
      </c>
      <c r="VTP205" s="34">
        <f t="shared" si="814"/>
        <v>0</v>
      </c>
      <c r="VTQ205" s="34">
        <f t="shared" si="814"/>
        <v>0</v>
      </c>
      <c r="VTR205" s="34">
        <f t="shared" si="814"/>
        <v>0</v>
      </c>
      <c r="VTS205" s="34">
        <f t="shared" si="814"/>
        <v>0</v>
      </c>
      <c r="VTT205" s="34">
        <f t="shared" si="814"/>
        <v>0</v>
      </c>
      <c r="VTU205" s="34">
        <f t="shared" si="814"/>
        <v>0</v>
      </c>
      <c r="VTV205" s="34">
        <f t="shared" si="814"/>
        <v>0</v>
      </c>
      <c r="VTW205" s="34">
        <f t="shared" si="814"/>
        <v>0</v>
      </c>
      <c r="VTX205" s="34">
        <f t="shared" si="814"/>
        <v>0</v>
      </c>
      <c r="VTY205" s="34">
        <f t="shared" si="814"/>
        <v>0</v>
      </c>
      <c r="VTZ205" s="34">
        <f t="shared" si="814"/>
        <v>0</v>
      </c>
      <c r="VUA205" s="34">
        <f t="shared" si="814"/>
        <v>0</v>
      </c>
      <c r="VUB205" s="34">
        <f t="shared" si="814"/>
        <v>0</v>
      </c>
      <c r="VUC205" s="34">
        <f t="shared" si="814"/>
        <v>0</v>
      </c>
      <c r="VUD205" s="34">
        <f t="shared" si="814"/>
        <v>0</v>
      </c>
      <c r="VUE205" s="34">
        <f t="shared" si="814"/>
        <v>0</v>
      </c>
      <c r="VUF205" s="34">
        <f t="shared" si="814"/>
        <v>0</v>
      </c>
      <c r="VUG205" s="34">
        <f t="shared" ref="VUG205:VWR205" si="815">(VUG198+VUG194+VUG190+VUG186+VUG182+VUG178+VUG174+VUG170+VUG166+VUG162+VUG158+VUG154+VUG150+VUG146+VUG142+VUG138+VUG134+VUG130+VUG126+VUG121)/20</f>
        <v>0</v>
      </c>
      <c r="VUH205" s="34">
        <f t="shared" si="815"/>
        <v>0</v>
      </c>
      <c r="VUI205" s="34">
        <f t="shared" si="815"/>
        <v>0</v>
      </c>
      <c r="VUJ205" s="34">
        <f t="shared" si="815"/>
        <v>0</v>
      </c>
      <c r="VUK205" s="34">
        <f t="shared" si="815"/>
        <v>0</v>
      </c>
      <c r="VUL205" s="34">
        <f t="shared" si="815"/>
        <v>0</v>
      </c>
      <c r="VUM205" s="34">
        <f t="shared" si="815"/>
        <v>0</v>
      </c>
      <c r="VUN205" s="34">
        <f t="shared" si="815"/>
        <v>0</v>
      </c>
      <c r="VUO205" s="34">
        <f t="shared" si="815"/>
        <v>0</v>
      </c>
      <c r="VUP205" s="34">
        <f t="shared" si="815"/>
        <v>0</v>
      </c>
      <c r="VUQ205" s="34">
        <f t="shared" si="815"/>
        <v>0</v>
      </c>
      <c r="VUR205" s="34">
        <f t="shared" si="815"/>
        <v>0</v>
      </c>
      <c r="VUS205" s="34">
        <f t="shared" si="815"/>
        <v>0</v>
      </c>
      <c r="VUT205" s="34">
        <f t="shared" si="815"/>
        <v>0</v>
      </c>
      <c r="VUU205" s="34">
        <f t="shared" si="815"/>
        <v>0</v>
      </c>
      <c r="VUV205" s="34">
        <f t="shared" si="815"/>
        <v>0</v>
      </c>
      <c r="VUW205" s="34">
        <f t="shared" si="815"/>
        <v>0</v>
      </c>
      <c r="VUX205" s="34">
        <f t="shared" si="815"/>
        <v>0</v>
      </c>
      <c r="VUY205" s="34">
        <f t="shared" si="815"/>
        <v>0</v>
      </c>
      <c r="VUZ205" s="34">
        <f t="shared" si="815"/>
        <v>0</v>
      </c>
      <c r="VVA205" s="34">
        <f t="shared" si="815"/>
        <v>0</v>
      </c>
      <c r="VVB205" s="34">
        <f t="shared" si="815"/>
        <v>0</v>
      </c>
      <c r="VVC205" s="34">
        <f t="shared" si="815"/>
        <v>0</v>
      </c>
      <c r="VVD205" s="34">
        <f t="shared" si="815"/>
        <v>0</v>
      </c>
      <c r="VVE205" s="34">
        <f t="shared" si="815"/>
        <v>0</v>
      </c>
      <c r="VVF205" s="34">
        <f t="shared" si="815"/>
        <v>0</v>
      </c>
      <c r="VVG205" s="34">
        <f t="shared" si="815"/>
        <v>0</v>
      </c>
      <c r="VVH205" s="34">
        <f t="shared" si="815"/>
        <v>0</v>
      </c>
      <c r="VVI205" s="34">
        <f t="shared" si="815"/>
        <v>0</v>
      </c>
      <c r="VVJ205" s="34">
        <f t="shared" si="815"/>
        <v>0</v>
      </c>
      <c r="VVK205" s="34">
        <f t="shared" si="815"/>
        <v>0</v>
      </c>
      <c r="VVL205" s="34">
        <f t="shared" si="815"/>
        <v>0</v>
      </c>
      <c r="VVM205" s="34">
        <f t="shared" si="815"/>
        <v>0</v>
      </c>
      <c r="VVN205" s="34">
        <f t="shared" si="815"/>
        <v>0</v>
      </c>
      <c r="VVO205" s="34">
        <f t="shared" si="815"/>
        <v>0</v>
      </c>
      <c r="VVP205" s="34">
        <f t="shared" si="815"/>
        <v>0</v>
      </c>
      <c r="VVQ205" s="34">
        <f t="shared" si="815"/>
        <v>0</v>
      </c>
      <c r="VVR205" s="34">
        <f t="shared" si="815"/>
        <v>0</v>
      </c>
      <c r="VVS205" s="34">
        <f t="shared" si="815"/>
        <v>0</v>
      </c>
      <c r="VVT205" s="34">
        <f t="shared" si="815"/>
        <v>0</v>
      </c>
      <c r="VVU205" s="34">
        <f t="shared" si="815"/>
        <v>0</v>
      </c>
      <c r="VVV205" s="34">
        <f t="shared" si="815"/>
        <v>0</v>
      </c>
      <c r="VVW205" s="34">
        <f t="shared" si="815"/>
        <v>0</v>
      </c>
      <c r="VVX205" s="34">
        <f t="shared" si="815"/>
        <v>0</v>
      </c>
      <c r="VVY205" s="34">
        <f t="shared" si="815"/>
        <v>0</v>
      </c>
      <c r="VVZ205" s="34">
        <f t="shared" si="815"/>
        <v>0</v>
      </c>
      <c r="VWA205" s="34">
        <f t="shared" si="815"/>
        <v>0</v>
      </c>
      <c r="VWB205" s="34">
        <f t="shared" si="815"/>
        <v>0</v>
      </c>
      <c r="VWC205" s="34">
        <f t="shared" si="815"/>
        <v>0</v>
      </c>
      <c r="VWD205" s="34">
        <f t="shared" si="815"/>
        <v>0</v>
      </c>
      <c r="VWE205" s="34">
        <f t="shared" si="815"/>
        <v>0</v>
      </c>
      <c r="VWF205" s="34">
        <f t="shared" si="815"/>
        <v>0</v>
      </c>
      <c r="VWG205" s="34">
        <f t="shared" si="815"/>
        <v>0</v>
      </c>
      <c r="VWH205" s="34">
        <f t="shared" si="815"/>
        <v>0</v>
      </c>
      <c r="VWI205" s="34">
        <f t="shared" si="815"/>
        <v>0</v>
      </c>
      <c r="VWJ205" s="34">
        <f t="shared" si="815"/>
        <v>0</v>
      </c>
      <c r="VWK205" s="34">
        <f t="shared" si="815"/>
        <v>0</v>
      </c>
      <c r="VWL205" s="34">
        <f t="shared" si="815"/>
        <v>0</v>
      </c>
      <c r="VWM205" s="34">
        <f t="shared" si="815"/>
        <v>0</v>
      </c>
      <c r="VWN205" s="34">
        <f t="shared" si="815"/>
        <v>0</v>
      </c>
      <c r="VWO205" s="34">
        <f t="shared" si="815"/>
        <v>0</v>
      </c>
      <c r="VWP205" s="34">
        <f t="shared" si="815"/>
        <v>0</v>
      </c>
      <c r="VWQ205" s="34">
        <f t="shared" si="815"/>
        <v>0</v>
      </c>
      <c r="VWR205" s="34">
        <f t="shared" si="815"/>
        <v>0</v>
      </c>
      <c r="VWS205" s="34">
        <f t="shared" ref="VWS205:VZD205" si="816">(VWS198+VWS194+VWS190+VWS186+VWS182+VWS178+VWS174+VWS170+VWS166+VWS162+VWS158+VWS154+VWS150+VWS146+VWS142+VWS138+VWS134+VWS130+VWS126+VWS121)/20</f>
        <v>0</v>
      </c>
      <c r="VWT205" s="34">
        <f t="shared" si="816"/>
        <v>0</v>
      </c>
      <c r="VWU205" s="34">
        <f t="shared" si="816"/>
        <v>0</v>
      </c>
      <c r="VWV205" s="34">
        <f t="shared" si="816"/>
        <v>0</v>
      </c>
      <c r="VWW205" s="34">
        <f t="shared" si="816"/>
        <v>0</v>
      </c>
      <c r="VWX205" s="34">
        <f t="shared" si="816"/>
        <v>0</v>
      </c>
      <c r="VWY205" s="34">
        <f t="shared" si="816"/>
        <v>0</v>
      </c>
      <c r="VWZ205" s="34">
        <f t="shared" si="816"/>
        <v>0</v>
      </c>
      <c r="VXA205" s="34">
        <f t="shared" si="816"/>
        <v>0</v>
      </c>
      <c r="VXB205" s="34">
        <f t="shared" si="816"/>
        <v>0</v>
      </c>
      <c r="VXC205" s="34">
        <f t="shared" si="816"/>
        <v>0</v>
      </c>
      <c r="VXD205" s="34">
        <f t="shared" si="816"/>
        <v>0</v>
      </c>
      <c r="VXE205" s="34">
        <f t="shared" si="816"/>
        <v>0</v>
      </c>
      <c r="VXF205" s="34">
        <f t="shared" si="816"/>
        <v>0</v>
      </c>
      <c r="VXG205" s="34">
        <f t="shared" si="816"/>
        <v>0</v>
      </c>
      <c r="VXH205" s="34">
        <f t="shared" si="816"/>
        <v>0</v>
      </c>
      <c r="VXI205" s="34">
        <f t="shared" si="816"/>
        <v>0</v>
      </c>
      <c r="VXJ205" s="34">
        <f t="shared" si="816"/>
        <v>0</v>
      </c>
      <c r="VXK205" s="34">
        <f t="shared" si="816"/>
        <v>0</v>
      </c>
      <c r="VXL205" s="34">
        <f t="shared" si="816"/>
        <v>0</v>
      </c>
      <c r="VXM205" s="34">
        <f t="shared" si="816"/>
        <v>0</v>
      </c>
      <c r="VXN205" s="34">
        <f t="shared" si="816"/>
        <v>0</v>
      </c>
      <c r="VXO205" s="34">
        <f t="shared" si="816"/>
        <v>0</v>
      </c>
      <c r="VXP205" s="34">
        <f t="shared" si="816"/>
        <v>0</v>
      </c>
      <c r="VXQ205" s="34">
        <f t="shared" si="816"/>
        <v>0</v>
      </c>
      <c r="VXR205" s="34">
        <f t="shared" si="816"/>
        <v>0</v>
      </c>
      <c r="VXS205" s="34">
        <f t="shared" si="816"/>
        <v>0</v>
      </c>
      <c r="VXT205" s="34">
        <f t="shared" si="816"/>
        <v>0</v>
      </c>
      <c r="VXU205" s="34">
        <f t="shared" si="816"/>
        <v>0</v>
      </c>
      <c r="VXV205" s="34">
        <f t="shared" si="816"/>
        <v>0</v>
      </c>
      <c r="VXW205" s="34">
        <f t="shared" si="816"/>
        <v>0</v>
      </c>
      <c r="VXX205" s="34">
        <f t="shared" si="816"/>
        <v>0</v>
      </c>
      <c r="VXY205" s="34">
        <f t="shared" si="816"/>
        <v>0</v>
      </c>
      <c r="VXZ205" s="34">
        <f t="shared" si="816"/>
        <v>0</v>
      </c>
      <c r="VYA205" s="34">
        <f t="shared" si="816"/>
        <v>0</v>
      </c>
      <c r="VYB205" s="34">
        <f t="shared" si="816"/>
        <v>0</v>
      </c>
      <c r="VYC205" s="34">
        <f t="shared" si="816"/>
        <v>0</v>
      </c>
      <c r="VYD205" s="34">
        <f t="shared" si="816"/>
        <v>0</v>
      </c>
      <c r="VYE205" s="34">
        <f t="shared" si="816"/>
        <v>0</v>
      </c>
      <c r="VYF205" s="34">
        <f t="shared" si="816"/>
        <v>0</v>
      </c>
      <c r="VYG205" s="34">
        <f t="shared" si="816"/>
        <v>0</v>
      </c>
      <c r="VYH205" s="34">
        <f t="shared" si="816"/>
        <v>0</v>
      </c>
      <c r="VYI205" s="34">
        <f t="shared" si="816"/>
        <v>0</v>
      </c>
      <c r="VYJ205" s="34">
        <f t="shared" si="816"/>
        <v>0</v>
      </c>
      <c r="VYK205" s="34">
        <f t="shared" si="816"/>
        <v>0</v>
      </c>
      <c r="VYL205" s="34">
        <f t="shared" si="816"/>
        <v>0</v>
      </c>
      <c r="VYM205" s="34">
        <f t="shared" si="816"/>
        <v>0</v>
      </c>
      <c r="VYN205" s="34">
        <f t="shared" si="816"/>
        <v>0</v>
      </c>
      <c r="VYO205" s="34">
        <f t="shared" si="816"/>
        <v>0</v>
      </c>
      <c r="VYP205" s="34">
        <f t="shared" si="816"/>
        <v>0</v>
      </c>
      <c r="VYQ205" s="34">
        <f t="shared" si="816"/>
        <v>0</v>
      </c>
      <c r="VYR205" s="34">
        <f t="shared" si="816"/>
        <v>0</v>
      </c>
      <c r="VYS205" s="34">
        <f t="shared" si="816"/>
        <v>0</v>
      </c>
      <c r="VYT205" s="34">
        <f t="shared" si="816"/>
        <v>0</v>
      </c>
      <c r="VYU205" s="34">
        <f t="shared" si="816"/>
        <v>0</v>
      </c>
      <c r="VYV205" s="34">
        <f t="shared" si="816"/>
        <v>0</v>
      </c>
      <c r="VYW205" s="34">
        <f t="shared" si="816"/>
        <v>0</v>
      </c>
      <c r="VYX205" s="34">
        <f t="shared" si="816"/>
        <v>0</v>
      </c>
      <c r="VYY205" s="34">
        <f t="shared" si="816"/>
        <v>0</v>
      </c>
      <c r="VYZ205" s="34">
        <f t="shared" si="816"/>
        <v>0</v>
      </c>
      <c r="VZA205" s="34">
        <f t="shared" si="816"/>
        <v>0</v>
      </c>
      <c r="VZB205" s="34">
        <f t="shared" si="816"/>
        <v>0</v>
      </c>
      <c r="VZC205" s="34">
        <f t="shared" si="816"/>
        <v>0</v>
      </c>
      <c r="VZD205" s="34">
        <f t="shared" si="816"/>
        <v>0</v>
      </c>
      <c r="VZE205" s="34">
        <f t="shared" ref="VZE205:WBP205" si="817">(VZE198+VZE194+VZE190+VZE186+VZE182+VZE178+VZE174+VZE170+VZE166+VZE162+VZE158+VZE154+VZE150+VZE146+VZE142+VZE138+VZE134+VZE130+VZE126+VZE121)/20</f>
        <v>0</v>
      </c>
      <c r="VZF205" s="34">
        <f t="shared" si="817"/>
        <v>0</v>
      </c>
      <c r="VZG205" s="34">
        <f t="shared" si="817"/>
        <v>0</v>
      </c>
      <c r="VZH205" s="34">
        <f t="shared" si="817"/>
        <v>0</v>
      </c>
      <c r="VZI205" s="34">
        <f t="shared" si="817"/>
        <v>0</v>
      </c>
      <c r="VZJ205" s="34">
        <f t="shared" si="817"/>
        <v>0</v>
      </c>
      <c r="VZK205" s="34">
        <f t="shared" si="817"/>
        <v>0</v>
      </c>
      <c r="VZL205" s="34">
        <f t="shared" si="817"/>
        <v>0</v>
      </c>
      <c r="VZM205" s="34">
        <f t="shared" si="817"/>
        <v>0</v>
      </c>
      <c r="VZN205" s="34">
        <f t="shared" si="817"/>
        <v>0</v>
      </c>
      <c r="VZO205" s="34">
        <f t="shared" si="817"/>
        <v>0</v>
      </c>
      <c r="VZP205" s="34">
        <f t="shared" si="817"/>
        <v>0</v>
      </c>
      <c r="VZQ205" s="34">
        <f t="shared" si="817"/>
        <v>0</v>
      </c>
      <c r="VZR205" s="34">
        <f t="shared" si="817"/>
        <v>0</v>
      </c>
      <c r="VZS205" s="34">
        <f t="shared" si="817"/>
        <v>0</v>
      </c>
      <c r="VZT205" s="34">
        <f t="shared" si="817"/>
        <v>0</v>
      </c>
      <c r="VZU205" s="34">
        <f t="shared" si="817"/>
        <v>0</v>
      </c>
      <c r="VZV205" s="34">
        <f t="shared" si="817"/>
        <v>0</v>
      </c>
      <c r="VZW205" s="34">
        <f t="shared" si="817"/>
        <v>0</v>
      </c>
      <c r="VZX205" s="34">
        <f t="shared" si="817"/>
        <v>0</v>
      </c>
      <c r="VZY205" s="34">
        <f t="shared" si="817"/>
        <v>0</v>
      </c>
      <c r="VZZ205" s="34">
        <f t="shared" si="817"/>
        <v>0</v>
      </c>
      <c r="WAA205" s="34">
        <f t="shared" si="817"/>
        <v>0</v>
      </c>
      <c r="WAB205" s="34">
        <f t="shared" si="817"/>
        <v>0</v>
      </c>
      <c r="WAC205" s="34">
        <f t="shared" si="817"/>
        <v>0</v>
      </c>
      <c r="WAD205" s="34">
        <f t="shared" si="817"/>
        <v>0</v>
      </c>
      <c r="WAE205" s="34">
        <f t="shared" si="817"/>
        <v>0</v>
      </c>
      <c r="WAF205" s="34">
        <f t="shared" si="817"/>
        <v>0</v>
      </c>
      <c r="WAG205" s="34">
        <f t="shared" si="817"/>
        <v>0</v>
      </c>
      <c r="WAH205" s="34">
        <f t="shared" si="817"/>
        <v>0</v>
      </c>
      <c r="WAI205" s="34">
        <f t="shared" si="817"/>
        <v>0</v>
      </c>
      <c r="WAJ205" s="34">
        <f t="shared" si="817"/>
        <v>0</v>
      </c>
      <c r="WAK205" s="34">
        <f t="shared" si="817"/>
        <v>0</v>
      </c>
      <c r="WAL205" s="34">
        <f t="shared" si="817"/>
        <v>0</v>
      </c>
      <c r="WAM205" s="34">
        <f t="shared" si="817"/>
        <v>0</v>
      </c>
      <c r="WAN205" s="34">
        <f t="shared" si="817"/>
        <v>0</v>
      </c>
      <c r="WAO205" s="34">
        <f t="shared" si="817"/>
        <v>0</v>
      </c>
      <c r="WAP205" s="34">
        <f t="shared" si="817"/>
        <v>0</v>
      </c>
      <c r="WAQ205" s="34">
        <f t="shared" si="817"/>
        <v>0</v>
      </c>
      <c r="WAR205" s="34">
        <f t="shared" si="817"/>
        <v>0</v>
      </c>
      <c r="WAS205" s="34">
        <f t="shared" si="817"/>
        <v>0</v>
      </c>
      <c r="WAT205" s="34">
        <f t="shared" si="817"/>
        <v>0</v>
      </c>
      <c r="WAU205" s="34">
        <f t="shared" si="817"/>
        <v>0</v>
      </c>
      <c r="WAV205" s="34">
        <f t="shared" si="817"/>
        <v>0</v>
      </c>
      <c r="WAW205" s="34">
        <f t="shared" si="817"/>
        <v>0</v>
      </c>
      <c r="WAX205" s="34">
        <f t="shared" si="817"/>
        <v>0</v>
      </c>
      <c r="WAY205" s="34">
        <f t="shared" si="817"/>
        <v>0</v>
      </c>
      <c r="WAZ205" s="34">
        <f t="shared" si="817"/>
        <v>0</v>
      </c>
      <c r="WBA205" s="34">
        <f t="shared" si="817"/>
        <v>0</v>
      </c>
      <c r="WBB205" s="34">
        <f t="shared" si="817"/>
        <v>0</v>
      </c>
      <c r="WBC205" s="34">
        <f t="shared" si="817"/>
        <v>0</v>
      </c>
      <c r="WBD205" s="34">
        <f t="shared" si="817"/>
        <v>0</v>
      </c>
      <c r="WBE205" s="34">
        <f t="shared" si="817"/>
        <v>0</v>
      </c>
      <c r="WBF205" s="34">
        <f t="shared" si="817"/>
        <v>0</v>
      </c>
      <c r="WBG205" s="34">
        <f t="shared" si="817"/>
        <v>0</v>
      </c>
      <c r="WBH205" s="34">
        <f t="shared" si="817"/>
        <v>0</v>
      </c>
      <c r="WBI205" s="34">
        <f t="shared" si="817"/>
        <v>0</v>
      </c>
      <c r="WBJ205" s="34">
        <f t="shared" si="817"/>
        <v>0</v>
      </c>
      <c r="WBK205" s="34">
        <f t="shared" si="817"/>
        <v>0</v>
      </c>
      <c r="WBL205" s="34">
        <f t="shared" si="817"/>
        <v>0</v>
      </c>
      <c r="WBM205" s="34">
        <f t="shared" si="817"/>
        <v>0</v>
      </c>
      <c r="WBN205" s="34">
        <f t="shared" si="817"/>
        <v>0</v>
      </c>
      <c r="WBO205" s="34">
        <f t="shared" si="817"/>
        <v>0</v>
      </c>
      <c r="WBP205" s="34">
        <f t="shared" si="817"/>
        <v>0</v>
      </c>
      <c r="WBQ205" s="34">
        <f t="shared" ref="WBQ205:WEB205" si="818">(WBQ198+WBQ194+WBQ190+WBQ186+WBQ182+WBQ178+WBQ174+WBQ170+WBQ166+WBQ162+WBQ158+WBQ154+WBQ150+WBQ146+WBQ142+WBQ138+WBQ134+WBQ130+WBQ126+WBQ121)/20</f>
        <v>0</v>
      </c>
      <c r="WBR205" s="34">
        <f t="shared" si="818"/>
        <v>0</v>
      </c>
      <c r="WBS205" s="34">
        <f t="shared" si="818"/>
        <v>0</v>
      </c>
      <c r="WBT205" s="34">
        <f t="shared" si="818"/>
        <v>0</v>
      </c>
      <c r="WBU205" s="34">
        <f t="shared" si="818"/>
        <v>0</v>
      </c>
      <c r="WBV205" s="34">
        <f t="shared" si="818"/>
        <v>0</v>
      </c>
      <c r="WBW205" s="34">
        <f t="shared" si="818"/>
        <v>0</v>
      </c>
      <c r="WBX205" s="34">
        <f t="shared" si="818"/>
        <v>0</v>
      </c>
      <c r="WBY205" s="34">
        <f t="shared" si="818"/>
        <v>0</v>
      </c>
      <c r="WBZ205" s="34">
        <f t="shared" si="818"/>
        <v>0</v>
      </c>
      <c r="WCA205" s="34">
        <f t="shared" si="818"/>
        <v>0</v>
      </c>
      <c r="WCB205" s="34">
        <f t="shared" si="818"/>
        <v>0</v>
      </c>
      <c r="WCC205" s="34">
        <f t="shared" si="818"/>
        <v>0</v>
      </c>
      <c r="WCD205" s="34">
        <f t="shared" si="818"/>
        <v>0</v>
      </c>
      <c r="WCE205" s="34">
        <f t="shared" si="818"/>
        <v>0</v>
      </c>
      <c r="WCF205" s="34">
        <f t="shared" si="818"/>
        <v>0</v>
      </c>
      <c r="WCG205" s="34">
        <f t="shared" si="818"/>
        <v>0</v>
      </c>
      <c r="WCH205" s="34">
        <f t="shared" si="818"/>
        <v>0</v>
      </c>
      <c r="WCI205" s="34">
        <f t="shared" si="818"/>
        <v>0</v>
      </c>
      <c r="WCJ205" s="34">
        <f t="shared" si="818"/>
        <v>0</v>
      </c>
      <c r="WCK205" s="34">
        <f t="shared" si="818"/>
        <v>0</v>
      </c>
      <c r="WCL205" s="34">
        <f t="shared" si="818"/>
        <v>0</v>
      </c>
      <c r="WCM205" s="34">
        <f t="shared" si="818"/>
        <v>0</v>
      </c>
      <c r="WCN205" s="34">
        <f t="shared" si="818"/>
        <v>0</v>
      </c>
      <c r="WCO205" s="34">
        <f t="shared" si="818"/>
        <v>0</v>
      </c>
      <c r="WCP205" s="34">
        <f t="shared" si="818"/>
        <v>0</v>
      </c>
      <c r="WCQ205" s="34">
        <f t="shared" si="818"/>
        <v>0</v>
      </c>
      <c r="WCR205" s="34">
        <f t="shared" si="818"/>
        <v>0</v>
      </c>
      <c r="WCS205" s="34">
        <f t="shared" si="818"/>
        <v>0</v>
      </c>
      <c r="WCT205" s="34">
        <f t="shared" si="818"/>
        <v>0</v>
      </c>
      <c r="WCU205" s="34">
        <f t="shared" si="818"/>
        <v>0</v>
      </c>
      <c r="WCV205" s="34">
        <f t="shared" si="818"/>
        <v>0</v>
      </c>
      <c r="WCW205" s="34">
        <f t="shared" si="818"/>
        <v>0</v>
      </c>
      <c r="WCX205" s="34">
        <f t="shared" si="818"/>
        <v>0</v>
      </c>
      <c r="WCY205" s="34">
        <f t="shared" si="818"/>
        <v>0</v>
      </c>
      <c r="WCZ205" s="34">
        <f t="shared" si="818"/>
        <v>0</v>
      </c>
      <c r="WDA205" s="34">
        <f t="shared" si="818"/>
        <v>0</v>
      </c>
      <c r="WDB205" s="34">
        <f t="shared" si="818"/>
        <v>0</v>
      </c>
      <c r="WDC205" s="34">
        <f t="shared" si="818"/>
        <v>0</v>
      </c>
      <c r="WDD205" s="34">
        <f t="shared" si="818"/>
        <v>0</v>
      </c>
      <c r="WDE205" s="34">
        <f t="shared" si="818"/>
        <v>0</v>
      </c>
      <c r="WDF205" s="34">
        <f t="shared" si="818"/>
        <v>0</v>
      </c>
      <c r="WDG205" s="34">
        <f t="shared" si="818"/>
        <v>0</v>
      </c>
      <c r="WDH205" s="34">
        <f t="shared" si="818"/>
        <v>0</v>
      </c>
      <c r="WDI205" s="34">
        <f t="shared" si="818"/>
        <v>0</v>
      </c>
      <c r="WDJ205" s="34">
        <f t="shared" si="818"/>
        <v>0</v>
      </c>
      <c r="WDK205" s="34">
        <f t="shared" si="818"/>
        <v>0</v>
      </c>
      <c r="WDL205" s="34">
        <f t="shared" si="818"/>
        <v>0</v>
      </c>
      <c r="WDM205" s="34">
        <f t="shared" si="818"/>
        <v>0</v>
      </c>
      <c r="WDN205" s="34">
        <f t="shared" si="818"/>
        <v>0</v>
      </c>
      <c r="WDO205" s="34">
        <f t="shared" si="818"/>
        <v>0</v>
      </c>
      <c r="WDP205" s="34">
        <f t="shared" si="818"/>
        <v>0</v>
      </c>
      <c r="WDQ205" s="34">
        <f t="shared" si="818"/>
        <v>0</v>
      </c>
      <c r="WDR205" s="34">
        <f t="shared" si="818"/>
        <v>0</v>
      </c>
      <c r="WDS205" s="34">
        <f t="shared" si="818"/>
        <v>0</v>
      </c>
      <c r="WDT205" s="34">
        <f t="shared" si="818"/>
        <v>0</v>
      </c>
      <c r="WDU205" s="34">
        <f t="shared" si="818"/>
        <v>0</v>
      </c>
      <c r="WDV205" s="34">
        <f t="shared" si="818"/>
        <v>0</v>
      </c>
      <c r="WDW205" s="34">
        <f t="shared" si="818"/>
        <v>0</v>
      </c>
      <c r="WDX205" s="34">
        <f t="shared" si="818"/>
        <v>0</v>
      </c>
      <c r="WDY205" s="34">
        <f t="shared" si="818"/>
        <v>0</v>
      </c>
      <c r="WDZ205" s="34">
        <f t="shared" si="818"/>
        <v>0</v>
      </c>
      <c r="WEA205" s="34">
        <f t="shared" si="818"/>
        <v>0</v>
      </c>
      <c r="WEB205" s="34">
        <f t="shared" si="818"/>
        <v>0</v>
      </c>
      <c r="WEC205" s="34">
        <f t="shared" ref="WEC205:WGN205" si="819">(WEC198+WEC194+WEC190+WEC186+WEC182+WEC178+WEC174+WEC170+WEC166+WEC162+WEC158+WEC154+WEC150+WEC146+WEC142+WEC138+WEC134+WEC130+WEC126+WEC121)/20</f>
        <v>0</v>
      </c>
      <c r="WED205" s="34">
        <f t="shared" si="819"/>
        <v>0</v>
      </c>
      <c r="WEE205" s="34">
        <f t="shared" si="819"/>
        <v>0</v>
      </c>
      <c r="WEF205" s="34">
        <f t="shared" si="819"/>
        <v>0</v>
      </c>
      <c r="WEG205" s="34">
        <f t="shared" si="819"/>
        <v>0</v>
      </c>
      <c r="WEH205" s="34">
        <f t="shared" si="819"/>
        <v>0</v>
      </c>
      <c r="WEI205" s="34">
        <f t="shared" si="819"/>
        <v>0</v>
      </c>
      <c r="WEJ205" s="34">
        <f t="shared" si="819"/>
        <v>0</v>
      </c>
      <c r="WEK205" s="34">
        <f t="shared" si="819"/>
        <v>0</v>
      </c>
      <c r="WEL205" s="34">
        <f t="shared" si="819"/>
        <v>0</v>
      </c>
      <c r="WEM205" s="34">
        <f t="shared" si="819"/>
        <v>0</v>
      </c>
      <c r="WEN205" s="34">
        <f t="shared" si="819"/>
        <v>0</v>
      </c>
      <c r="WEO205" s="34">
        <f t="shared" si="819"/>
        <v>0</v>
      </c>
      <c r="WEP205" s="34">
        <f t="shared" si="819"/>
        <v>0</v>
      </c>
      <c r="WEQ205" s="34">
        <f t="shared" si="819"/>
        <v>0</v>
      </c>
      <c r="WER205" s="34">
        <f t="shared" si="819"/>
        <v>0</v>
      </c>
      <c r="WES205" s="34">
        <f t="shared" si="819"/>
        <v>0</v>
      </c>
      <c r="WET205" s="34">
        <f t="shared" si="819"/>
        <v>0</v>
      </c>
      <c r="WEU205" s="34">
        <f t="shared" si="819"/>
        <v>0</v>
      </c>
      <c r="WEV205" s="34">
        <f t="shared" si="819"/>
        <v>0</v>
      </c>
      <c r="WEW205" s="34">
        <f t="shared" si="819"/>
        <v>0</v>
      </c>
      <c r="WEX205" s="34">
        <f t="shared" si="819"/>
        <v>0</v>
      </c>
      <c r="WEY205" s="34">
        <f t="shared" si="819"/>
        <v>0</v>
      </c>
      <c r="WEZ205" s="34">
        <f t="shared" si="819"/>
        <v>0</v>
      </c>
      <c r="WFA205" s="34">
        <f t="shared" si="819"/>
        <v>0</v>
      </c>
      <c r="WFB205" s="34">
        <f t="shared" si="819"/>
        <v>0</v>
      </c>
      <c r="WFC205" s="34">
        <f t="shared" si="819"/>
        <v>0</v>
      </c>
      <c r="WFD205" s="34">
        <f t="shared" si="819"/>
        <v>0</v>
      </c>
      <c r="WFE205" s="34">
        <f t="shared" si="819"/>
        <v>0</v>
      </c>
      <c r="WFF205" s="34">
        <f t="shared" si="819"/>
        <v>0</v>
      </c>
      <c r="WFG205" s="34">
        <f t="shared" si="819"/>
        <v>0</v>
      </c>
      <c r="WFH205" s="34">
        <f t="shared" si="819"/>
        <v>0</v>
      </c>
      <c r="WFI205" s="34">
        <f t="shared" si="819"/>
        <v>0</v>
      </c>
      <c r="WFJ205" s="34">
        <f t="shared" si="819"/>
        <v>0</v>
      </c>
      <c r="WFK205" s="34">
        <f t="shared" si="819"/>
        <v>0</v>
      </c>
      <c r="WFL205" s="34">
        <f t="shared" si="819"/>
        <v>0</v>
      </c>
      <c r="WFM205" s="34">
        <f t="shared" si="819"/>
        <v>0</v>
      </c>
      <c r="WFN205" s="34">
        <f t="shared" si="819"/>
        <v>0</v>
      </c>
      <c r="WFO205" s="34">
        <f t="shared" si="819"/>
        <v>0</v>
      </c>
      <c r="WFP205" s="34">
        <f t="shared" si="819"/>
        <v>0</v>
      </c>
      <c r="WFQ205" s="34">
        <f t="shared" si="819"/>
        <v>0</v>
      </c>
      <c r="WFR205" s="34">
        <f t="shared" si="819"/>
        <v>0</v>
      </c>
      <c r="WFS205" s="34">
        <f t="shared" si="819"/>
        <v>0</v>
      </c>
      <c r="WFT205" s="34">
        <f t="shared" si="819"/>
        <v>0</v>
      </c>
      <c r="WFU205" s="34">
        <f t="shared" si="819"/>
        <v>0</v>
      </c>
      <c r="WFV205" s="34">
        <f t="shared" si="819"/>
        <v>0</v>
      </c>
      <c r="WFW205" s="34">
        <f t="shared" si="819"/>
        <v>0</v>
      </c>
      <c r="WFX205" s="34">
        <f t="shared" si="819"/>
        <v>0</v>
      </c>
      <c r="WFY205" s="34">
        <f t="shared" si="819"/>
        <v>0</v>
      </c>
      <c r="WFZ205" s="34">
        <f t="shared" si="819"/>
        <v>0</v>
      </c>
      <c r="WGA205" s="34">
        <f t="shared" si="819"/>
        <v>0</v>
      </c>
      <c r="WGB205" s="34">
        <f t="shared" si="819"/>
        <v>0</v>
      </c>
      <c r="WGC205" s="34">
        <f t="shared" si="819"/>
        <v>0</v>
      </c>
      <c r="WGD205" s="34">
        <f t="shared" si="819"/>
        <v>0</v>
      </c>
      <c r="WGE205" s="34">
        <f t="shared" si="819"/>
        <v>0</v>
      </c>
      <c r="WGF205" s="34">
        <f t="shared" si="819"/>
        <v>0</v>
      </c>
      <c r="WGG205" s="34">
        <f t="shared" si="819"/>
        <v>0</v>
      </c>
      <c r="WGH205" s="34">
        <f t="shared" si="819"/>
        <v>0</v>
      </c>
      <c r="WGI205" s="34">
        <f t="shared" si="819"/>
        <v>0</v>
      </c>
      <c r="WGJ205" s="34">
        <f t="shared" si="819"/>
        <v>0</v>
      </c>
      <c r="WGK205" s="34">
        <f t="shared" si="819"/>
        <v>0</v>
      </c>
      <c r="WGL205" s="34">
        <f t="shared" si="819"/>
        <v>0</v>
      </c>
      <c r="WGM205" s="34">
        <f t="shared" si="819"/>
        <v>0</v>
      </c>
      <c r="WGN205" s="34">
        <f t="shared" si="819"/>
        <v>0</v>
      </c>
      <c r="WGO205" s="34">
        <f t="shared" ref="WGO205:WIZ205" si="820">(WGO198+WGO194+WGO190+WGO186+WGO182+WGO178+WGO174+WGO170+WGO166+WGO162+WGO158+WGO154+WGO150+WGO146+WGO142+WGO138+WGO134+WGO130+WGO126+WGO121)/20</f>
        <v>0</v>
      </c>
      <c r="WGP205" s="34">
        <f t="shared" si="820"/>
        <v>0</v>
      </c>
      <c r="WGQ205" s="34">
        <f t="shared" si="820"/>
        <v>0</v>
      </c>
      <c r="WGR205" s="34">
        <f t="shared" si="820"/>
        <v>0</v>
      </c>
      <c r="WGS205" s="34">
        <f t="shared" si="820"/>
        <v>0</v>
      </c>
      <c r="WGT205" s="34">
        <f t="shared" si="820"/>
        <v>0</v>
      </c>
      <c r="WGU205" s="34">
        <f t="shared" si="820"/>
        <v>0</v>
      </c>
      <c r="WGV205" s="34">
        <f t="shared" si="820"/>
        <v>0</v>
      </c>
      <c r="WGW205" s="34">
        <f t="shared" si="820"/>
        <v>0</v>
      </c>
      <c r="WGX205" s="34">
        <f t="shared" si="820"/>
        <v>0</v>
      </c>
      <c r="WGY205" s="34">
        <f t="shared" si="820"/>
        <v>0</v>
      </c>
      <c r="WGZ205" s="34">
        <f t="shared" si="820"/>
        <v>0</v>
      </c>
      <c r="WHA205" s="34">
        <f t="shared" si="820"/>
        <v>0</v>
      </c>
      <c r="WHB205" s="34">
        <f t="shared" si="820"/>
        <v>0</v>
      </c>
      <c r="WHC205" s="34">
        <f t="shared" si="820"/>
        <v>0</v>
      </c>
      <c r="WHD205" s="34">
        <f t="shared" si="820"/>
        <v>0</v>
      </c>
      <c r="WHE205" s="34">
        <f t="shared" si="820"/>
        <v>0</v>
      </c>
      <c r="WHF205" s="34">
        <f t="shared" si="820"/>
        <v>0</v>
      </c>
      <c r="WHG205" s="34">
        <f t="shared" si="820"/>
        <v>0</v>
      </c>
      <c r="WHH205" s="34">
        <f t="shared" si="820"/>
        <v>0</v>
      </c>
      <c r="WHI205" s="34">
        <f t="shared" si="820"/>
        <v>0</v>
      </c>
      <c r="WHJ205" s="34">
        <f t="shared" si="820"/>
        <v>0</v>
      </c>
      <c r="WHK205" s="34">
        <f t="shared" si="820"/>
        <v>0</v>
      </c>
      <c r="WHL205" s="34">
        <f t="shared" si="820"/>
        <v>0</v>
      </c>
      <c r="WHM205" s="34">
        <f t="shared" si="820"/>
        <v>0</v>
      </c>
      <c r="WHN205" s="34">
        <f t="shared" si="820"/>
        <v>0</v>
      </c>
      <c r="WHO205" s="34">
        <f t="shared" si="820"/>
        <v>0</v>
      </c>
      <c r="WHP205" s="34">
        <f t="shared" si="820"/>
        <v>0</v>
      </c>
      <c r="WHQ205" s="34">
        <f t="shared" si="820"/>
        <v>0</v>
      </c>
      <c r="WHR205" s="34">
        <f t="shared" si="820"/>
        <v>0</v>
      </c>
      <c r="WHS205" s="34">
        <f t="shared" si="820"/>
        <v>0</v>
      </c>
      <c r="WHT205" s="34">
        <f t="shared" si="820"/>
        <v>0</v>
      </c>
      <c r="WHU205" s="34">
        <f t="shared" si="820"/>
        <v>0</v>
      </c>
      <c r="WHV205" s="34">
        <f t="shared" si="820"/>
        <v>0</v>
      </c>
      <c r="WHW205" s="34">
        <f t="shared" si="820"/>
        <v>0</v>
      </c>
      <c r="WHX205" s="34">
        <f t="shared" si="820"/>
        <v>0</v>
      </c>
      <c r="WHY205" s="34">
        <f t="shared" si="820"/>
        <v>0</v>
      </c>
      <c r="WHZ205" s="34">
        <f t="shared" si="820"/>
        <v>0</v>
      </c>
      <c r="WIA205" s="34">
        <f t="shared" si="820"/>
        <v>0</v>
      </c>
      <c r="WIB205" s="34">
        <f t="shared" si="820"/>
        <v>0</v>
      </c>
      <c r="WIC205" s="34">
        <f t="shared" si="820"/>
        <v>0</v>
      </c>
      <c r="WID205" s="34">
        <f t="shared" si="820"/>
        <v>0</v>
      </c>
      <c r="WIE205" s="34">
        <f t="shared" si="820"/>
        <v>0</v>
      </c>
      <c r="WIF205" s="34">
        <f t="shared" si="820"/>
        <v>0</v>
      </c>
      <c r="WIG205" s="34">
        <f t="shared" si="820"/>
        <v>0</v>
      </c>
      <c r="WIH205" s="34">
        <f t="shared" si="820"/>
        <v>0</v>
      </c>
      <c r="WII205" s="34">
        <f t="shared" si="820"/>
        <v>0</v>
      </c>
      <c r="WIJ205" s="34">
        <f t="shared" si="820"/>
        <v>0</v>
      </c>
      <c r="WIK205" s="34">
        <f t="shared" si="820"/>
        <v>0</v>
      </c>
      <c r="WIL205" s="34">
        <f t="shared" si="820"/>
        <v>0</v>
      </c>
      <c r="WIM205" s="34">
        <f t="shared" si="820"/>
        <v>0</v>
      </c>
      <c r="WIN205" s="34">
        <f t="shared" si="820"/>
        <v>0</v>
      </c>
      <c r="WIO205" s="34">
        <f t="shared" si="820"/>
        <v>0</v>
      </c>
      <c r="WIP205" s="34">
        <f t="shared" si="820"/>
        <v>0</v>
      </c>
      <c r="WIQ205" s="34">
        <f t="shared" si="820"/>
        <v>0</v>
      </c>
      <c r="WIR205" s="34">
        <f t="shared" si="820"/>
        <v>0</v>
      </c>
      <c r="WIS205" s="34">
        <f t="shared" si="820"/>
        <v>0</v>
      </c>
      <c r="WIT205" s="34">
        <f t="shared" si="820"/>
        <v>0</v>
      </c>
      <c r="WIU205" s="34">
        <f t="shared" si="820"/>
        <v>0</v>
      </c>
      <c r="WIV205" s="34">
        <f t="shared" si="820"/>
        <v>0</v>
      </c>
      <c r="WIW205" s="34">
        <f t="shared" si="820"/>
        <v>0</v>
      </c>
      <c r="WIX205" s="34">
        <f t="shared" si="820"/>
        <v>0</v>
      </c>
      <c r="WIY205" s="34">
        <f t="shared" si="820"/>
        <v>0</v>
      </c>
      <c r="WIZ205" s="34">
        <f t="shared" si="820"/>
        <v>0</v>
      </c>
      <c r="WJA205" s="34">
        <f t="shared" ref="WJA205:WLL205" si="821">(WJA198+WJA194+WJA190+WJA186+WJA182+WJA178+WJA174+WJA170+WJA166+WJA162+WJA158+WJA154+WJA150+WJA146+WJA142+WJA138+WJA134+WJA130+WJA126+WJA121)/20</f>
        <v>0</v>
      </c>
      <c r="WJB205" s="34">
        <f t="shared" si="821"/>
        <v>0</v>
      </c>
      <c r="WJC205" s="34">
        <f t="shared" si="821"/>
        <v>0</v>
      </c>
      <c r="WJD205" s="34">
        <f t="shared" si="821"/>
        <v>0</v>
      </c>
      <c r="WJE205" s="34">
        <f t="shared" si="821"/>
        <v>0</v>
      </c>
      <c r="WJF205" s="34">
        <f t="shared" si="821"/>
        <v>0</v>
      </c>
      <c r="WJG205" s="34">
        <f t="shared" si="821"/>
        <v>0</v>
      </c>
      <c r="WJH205" s="34">
        <f t="shared" si="821"/>
        <v>0</v>
      </c>
      <c r="WJI205" s="34">
        <f t="shared" si="821"/>
        <v>0</v>
      </c>
      <c r="WJJ205" s="34">
        <f t="shared" si="821"/>
        <v>0</v>
      </c>
      <c r="WJK205" s="34">
        <f t="shared" si="821"/>
        <v>0</v>
      </c>
      <c r="WJL205" s="34">
        <f t="shared" si="821"/>
        <v>0</v>
      </c>
      <c r="WJM205" s="34">
        <f t="shared" si="821"/>
        <v>0</v>
      </c>
      <c r="WJN205" s="34">
        <f t="shared" si="821"/>
        <v>0</v>
      </c>
      <c r="WJO205" s="34">
        <f t="shared" si="821"/>
        <v>0</v>
      </c>
      <c r="WJP205" s="34">
        <f t="shared" si="821"/>
        <v>0</v>
      </c>
      <c r="WJQ205" s="34">
        <f t="shared" si="821"/>
        <v>0</v>
      </c>
      <c r="WJR205" s="34">
        <f t="shared" si="821"/>
        <v>0</v>
      </c>
      <c r="WJS205" s="34">
        <f t="shared" si="821"/>
        <v>0</v>
      </c>
      <c r="WJT205" s="34">
        <f t="shared" si="821"/>
        <v>0</v>
      </c>
      <c r="WJU205" s="34">
        <f t="shared" si="821"/>
        <v>0</v>
      </c>
      <c r="WJV205" s="34">
        <f t="shared" si="821"/>
        <v>0</v>
      </c>
      <c r="WJW205" s="34">
        <f t="shared" si="821"/>
        <v>0</v>
      </c>
      <c r="WJX205" s="34">
        <f t="shared" si="821"/>
        <v>0</v>
      </c>
      <c r="WJY205" s="34">
        <f t="shared" si="821"/>
        <v>0</v>
      </c>
      <c r="WJZ205" s="34">
        <f t="shared" si="821"/>
        <v>0</v>
      </c>
      <c r="WKA205" s="34">
        <f t="shared" si="821"/>
        <v>0</v>
      </c>
      <c r="WKB205" s="34">
        <f t="shared" si="821"/>
        <v>0</v>
      </c>
      <c r="WKC205" s="34">
        <f t="shared" si="821"/>
        <v>0</v>
      </c>
      <c r="WKD205" s="34">
        <f t="shared" si="821"/>
        <v>0</v>
      </c>
      <c r="WKE205" s="34">
        <f t="shared" si="821"/>
        <v>0</v>
      </c>
      <c r="WKF205" s="34">
        <f t="shared" si="821"/>
        <v>0</v>
      </c>
      <c r="WKG205" s="34">
        <f t="shared" si="821"/>
        <v>0</v>
      </c>
      <c r="WKH205" s="34">
        <f t="shared" si="821"/>
        <v>0</v>
      </c>
      <c r="WKI205" s="34">
        <f t="shared" si="821"/>
        <v>0</v>
      </c>
      <c r="WKJ205" s="34">
        <f t="shared" si="821"/>
        <v>0</v>
      </c>
      <c r="WKK205" s="34">
        <f t="shared" si="821"/>
        <v>0</v>
      </c>
      <c r="WKL205" s="34">
        <f t="shared" si="821"/>
        <v>0</v>
      </c>
      <c r="WKM205" s="34">
        <f t="shared" si="821"/>
        <v>0</v>
      </c>
      <c r="WKN205" s="34">
        <f t="shared" si="821"/>
        <v>0</v>
      </c>
      <c r="WKO205" s="34">
        <f t="shared" si="821"/>
        <v>0</v>
      </c>
      <c r="WKP205" s="34">
        <f t="shared" si="821"/>
        <v>0</v>
      </c>
      <c r="WKQ205" s="34">
        <f t="shared" si="821"/>
        <v>0</v>
      </c>
      <c r="WKR205" s="34">
        <f t="shared" si="821"/>
        <v>0</v>
      </c>
      <c r="WKS205" s="34">
        <f t="shared" si="821"/>
        <v>0</v>
      </c>
      <c r="WKT205" s="34">
        <f t="shared" si="821"/>
        <v>0</v>
      </c>
      <c r="WKU205" s="34">
        <f t="shared" si="821"/>
        <v>0</v>
      </c>
      <c r="WKV205" s="34">
        <f t="shared" si="821"/>
        <v>0</v>
      </c>
      <c r="WKW205" s="34">
        <f t="shared" si="821"/>
        <v>0</v>
      </c>
      <c r="WKX205" s="34">
        <f t="shared" si="821"/>
        <v>0</v>
      </c>
      <c r="WKY205" s="34">
        <f t="shared" si="821"/>
        <v>0</v>
      </c>
      <c r="WKZ205" s="34">
        <f t="shared" si="821"/>
        <v>0</v>
      </c>
      <c r="WLA205" s="34">
        <f t="shared" si="821"/>
        <v>0</v>
      </c>
      <c r="WLB205" s="34">
        <f t="shared" si="821"/>
        <v>0</v>
      </c>
      <c r="WLC205" s="34">
        <f t="shared" si="821"/>
        <v>0</v>
      </c>
      <c r="WLD205" s="34">
        <f t="shared" si="821"/>
        <v>0</v>
      </c>
      <c r="WLE205" s="34">
        <f t="shared" si="821"/>
        <v>0</v>
      </c>
      <c r="WLF205" s="34">
        <f t="shared" si="821"/>
        <v>0</v>
      </c>
      <c r="WLG205" s="34">
        <f t="shared" si="821"/>
        <v>0</v>
      </c>
      <c r="WLH205" s="34">
        <f t="shared" si="821"/>
        <v>0</v>
      </c>
      <c r="WLI205" s="34">
        <f t="shared" si="821"/>
        <v>0</v>
      </c>
      <c r="WLJ205" s="34">
        <f t="shared" si="821"/>
        <v>0</v>
      </c>
      <c r="WLK205" s="34">
        <f t="shared" si="821"/>
        <v>0</v>
      </c>
      <c r="WLL205" s="34">
        <f t="shared" si="821"/>
        <v>0</v>
      </c>
      <c r="WLM205" s="34">
        <f t="shared" ref="WLM205:WNX205" si="822">(WLM198+WLM194+WLM190+WLM186+WLM182+WLM178+WLM174+WLM170+WLM166+WLM162+WLM158+WLM154+WLM150+WLM146+WLM142+WLM138+WLM134+WLM130+WLM126+WLM121)/20</f>
        <v>0</v>
      </c>
      <c r="WLN205" s="34">
        <f t="shared" si="822"/>
        <v>0</v>
      </c>
      <c r="WLO205" s="34">
        <f t="shared" si="822"/>
        <v>0</v>
      </c>
      <c r="WLP205" s="34">
        <f t="shared" si="822"/>
        <v>0</v>
      </c>
      <c r="WLQ205" s="34">
        <f t="shared" si="822"/>
        <v>0</v>
      </c>
      <c r="WLR205" s="34">
        <f t="shared" si="822"/>
        <v>0</v>
      </c>
      <c r="WLS205" s="34">
        <f t="shared" si="822"/>
        <v>0</v>
      </c>
      <c r="WLT205" s="34">
        <f t="shared" si="822"/>
        <v>0</v>
      </c>
      <c r="WLU205" s="34">
        <f t="shared" si="822"/>
        <v>0</v>
      </c>
      <c r="WLV205" s="34">
        <f t="shared" si="822"/>
        <v>0</v>
      </c>
      <c r="WLW205" s="34">
        <f t="shared" si="822"/>
        <v>0</v>
      </c>
      <c r="WLX205" s="34">
        <f t="shared" si="822"/>
        <v>0</v>
      </c>
      <c r="WLY205" s="34">
        <f t="shared" si="822"/>
        <v>0</v>
      </c>
      <c r="WLZ205" s="34">
        <f t="shared" si="822"/>
        <v>0</v>
      </c>
      <c r="WMA205" s="34">
        <f t="shared" si="822"/>
        <v>0</v>
      </c>
      <c r="WMB205" s="34">
        <f t="shared" si="822"/>
        <v>0</v>
      </c>
      <c r="WMC205" s="34">
        <f t="shared" si="822"/>
        <v>0</v>
      </c>
      <c r="WMD205" s="34">
        <f t="shared" si="822"/>
        <v>0</v>
      </c>
      <c r="WME205" s="34">
        <f t="shared" si="822"/>
        <v>0</v>
      </c>
      <c r="WMF205" s="34">
        <f t="shared" si="822"/>
        <v>0</v>
      </c>
      <c r="WMG205" s="34">
        <f t="shared" si="822"/>
        <v>0</v>
      </c>
      <c r="WMH205" s="34">
        <f t="shared" si="822"/>
        <v>0</v>
      </c>
      <c r="WMI205" s="34">
        <f t="shared" si="822"/>
        <v>0</v>
      </c>
      <c r="WMJ205" s="34">
        <f t="shared" si="822"/>
        <v>0</v>
      </c>
      <c r="WMK205" s="34">
        <f t="shared" si="822"/>
        <v>0</v>
      </c>
      <c r="WML205" s="34">
        <f t="shared" si="822"/>
        <v>0</v>
      </c>
      <c r="WMM205" s="34">
        <f t="shared" si="822"/>
        <v>0</v>
      </c>
      <c r="WMN205" s="34">
        <f t="shared" si="822"/>
        <v>0</v>
      </c>
      <c r="WMO205" s="34">
        <f t="shared" si="822"/>
        <v>0</v>
      </c>
      <c r="WMP205" s="34">
        <f t="shared" si="822"/>
        <v>0</v>
      </c>
      <c r="WMQ205" s="34">
        <f t="shared" si="822"/>
        <v>0</v>
      </c>
      <c r="WMR205" s="34">
        <f t="shared" si="822"/>
        <v>0</v>
      </c>
      <c r="WMS205" s="34">
        <f t="shared" si="822"/>
        <v>0</v>
      </c>
      <c r="WMT205" s="34">
        <f t="shared" si="822"/>
        <v>0</v>
      </c>
      <c r="WMU205" s="34">
        <f t="shared" si="822"/>
        <v>0</v>
      </c>
      <c r="WMV205" s="34">
        <f t="shared" si="822"/>
        <v>0</v>
      </c>
      <c r="WMW205" s="34">
        <f t="shared" si="822"/>
        <v>0</v>
      </c>
      <c r="WMX205" s="34">
        <f t="shared" si="822"/>
        <v>0</v>
      </c>
      <c r="WMY205" s="34">
        <f t="shared" si="822"/>
        <v>0</v>
      </c>
      <c r="WMZ205" s="34">
        <f t="shared" si="822"/>
        <v>0</v>
      </c>
      <c r="WNA205" s="34">
        <f t="shared" si="822"/>
        <v>0</v>
      </c>
      <c r="WNB205" s="34">
        <f t="shared" si="822"/>
        <v>0</v>
      </c>
      <c r="WNC205" s="34">
        <f t="shared" si="822"/>
        <v>0</v>
      </c>
      <c r="WND205" s="34">
        <f t="shared" si="822"/>
        <v>0</v>
      </c>
      <c r="WNE205" s="34">
        <f t="shared" si="822"/>
        <v>0</v>
      </c>
      <c r="WNF205" s="34">
        <f t="shared" si="822"/>
        <v>0</v>
      </c>
      <c r="WNG205" s="34">
        <f t="shared" si="822"/>
        <v>0</v>
      </c>
      <c r="WNH205" s="34">
        <f t="shared" si="822"/>
        <v>0</v>
      </c>
      <c r="WNI205" s="34">
        <f t="shared" si="822"/>
        <v>0</v>
      </c>
      <c r="WNJ205" s="34">
        <f t="shared" si="822"/>
        <v>0</v>
      </c>
      <c r="WNK205" s="34">
        <f t="shared" si="822"/>
        <v>0</v>
      </c>
      <c r="WNL205" s="34">
        <f t="shared" si="822"/>
        <v>0</v>
      </c>
      <c r="WNM205" s="34">
        <f t="shared" si="822"/>
        <v>0</v>
      </c>
      <c r="WNN205" s="34">
        <f t="shared" si="822"/>
        <v>0</v>
      </c>
      <c r="WNO205" s="34">
        <f t="shared" si="822"/>
        <v>0</v>
      </c>
      <c r="WNP205" s="34">
        <f t="shared" si="822"/>
        <v>0</v>
      </c>
      <c r="WNQ205" s="34">
        <f t="shared" si="822"/>
        <v>0</v>
      </c>
      <c r="WNR205" s="34">
        <f t="shared" si="822"/>
        <v>0</v>
      </c>
      <c r="WNS205" s="34">
        <f t="shared" si="822"/>
        <v>0</v>
      </c>
      <c r="WNT205" s="34">
        <f t="shared" si="822"/>
        <v>0</v>
      </c>
      <c r="WNU205" s="34">
        <f t="shared" si="822"/>
        <v>0</v>
      </c>
      <c r="WNV205" s="34">
        <f t="shared" si="822"/>
        <v>0</v>
      </c>
      <c r="WNW205" s="34">
        <f t="shared" si="822"/>
        <v>0</v>
      </c>
      <c r="WNX205" s="34">
        <f t="shared" si="822"/>
        <v>0</v>
      </c>
      <c r="WNY205" s="34">
        <f t="shared" ref="WNY205:WQJ205" si="823">(WNY198+WNY194+WNY190+WNY186+WNY182+WNY178+WNY174+WNY170+WNY166+WNY162+WNY158+WNY154+WNY150+WNY146+WNY142+WNY138+WNY134+WNY130+WNY126+WNY121)/20</f>
        <v>0</v>
      </c>
      <c r="WNZ205" s="34">
        <f t="shared" si="823"/>
        <v>0</v>
      </c>
      <c r="WOA205" s="34">
        <f t="shared" si="823"/>
        <v>0</v>
      </c>
      <c r="WOB205" s="34">
        <f t="shared" si="823"/>
        <v>0</v>
      </c>
      <c r="WOC205" s="34">
        <f t="shared" si="823"/>
        <v>0</v>
      </c>
      <c r="WOD205" s="34">
        <f t="shared" si="823"/>
        <v>0</v>
      </c>
      <c r="WOE205" s="34">
        <f t="shared" si="823"/>
        <v>0</v>
      </c>
      <c r="WOF205" s="34">
        <f t="shared" si="823"/>
        <v>0</v>
      </c>
      <c r="WOG205" s="34">
        <f t="shared" si="823"/>
        <v>0</v>
      </c>
      <c r="WOH205" s="34">
        <f t="shared" si="823"/>
        <v>0</v>
      </c>
      <c r="WOI205" s="34">
        <f t="shared" si="823"/>
        <v>0</v>
      </c>
      <c r="WOJ205" s="34">
        <f t="shared" si="823"/>
        <v>0</v>
      </c>
      <c r="WOK205" s="34">
        <f t="shared" si="823"/>
        <v>0</v>
      </c>
      <c r="WOL205" s="34">
        <f t="shared" si="823"/>
        <v>0</v>
      </c>
      <c r="WOM205" s="34">
        <f t="shared" si="823"/>
        <v>0</v>
      </c>
      <c r="WON205" s="34">
        <f t="shared" si="823"/>
        <v>0</v>
      </c>
      <c r="WOO205" s="34">
        <f t="shared" si="823"/>
        <v>0</v>
      </c>
      <c r="WOP205" s="34">
        <f t="shared" si="823"/>
        <v>0</v>
      </c>
      <c r="WOQ205" s="34">
        <f t="shared" si="823"/>
        <v>0</v>
      </c>
      <c r="WOR205" s="34">
        <f t="shared" si="823"/>
        <v>0</v>
      </c>
      <c r="WOS205" s="34">
        <f t="shared" si="823"/>
        <v>0</v>
      </c>
      <c r="WOT205" s="34">
        <f t="shared" si="823"/>
        <v>0</v>
      </c>
      <c r="WOU205" s="34">
        <f t="shared" si="823"/>
        <v>0</v>
      </c>
      <c r="WOV205" s="34">
        <f t="shared" si="823"/>
        <v>0</v>
      </c>
      <c r="WOW205" s="34">
        <f t="shared" si="823"/>
        <v>0</v>
      </c>
      <c r="WOX205" s="34">
        <f t="shared" si="823"/>
        <v>0</v>
      </c>
      <c r="WOY205" s="34">
        <f t="shared" si="823"/>
        <v>0</v>
      </c>
      <c r="WOZ205" s="34">
        <f t="shared" si="823"/>
        <v>0</v>
      </c>
      <c r="WPA205" s="34">
        <f t="shared" si="823"/>
        <v>0</v>
      </c>
      <c r="WPB205" s="34">
        <f t="shared" si="823"/>
        <v>0</v>
      </c>
      <c r="WPC205" s="34">
        <f t="shared" si="823"/>
        <v>0</v>
      </c>
      <c r="WPD205" s="34">
        <f t="shared" si="823"/>
        <v>0</v>
      </c>
      <c r="WPE205" s="34">
        <f t="shared" si="823"/>
        <v>0</v>
      </c>
      <c r="WPF205" s="34">
        <f t="shared" si="823"/>
        <v>0</v>
      </c>
      <c r="WPG205" s="34">
        <f t="shared" si="823"/>
        <v>0</v>
      </c>
      <c r="WPH205" s="34">
        <f t="shared" si="823"/>
        <v>0</v>
      </c>
      <c r="WPI205" s="34">
        <f t="shared" si="823"/>
        <v>0</v>
      </c>
      <c r="WPJ205" s="34">
        <f t="shared" si="823"/>
        <v>0</v>
      </c>
      <c r="WPK205" s="34">
        <f t="shared" si="823"/>
        <v>0</v>
      </c>
      <c r="WPL205" s="34">
        <f t="shared" si="823"/>
        <v>0</v>
      </c>
      <c r="WPM205" s="34">
        <f t="shared" si="823"/>
        <v>0</v>
      </c>
      <c r="WPN205" s="34">
        <f t="shared" si="823"/>
        <v>0</v>
      </c>
      <c r="WPO205" s="34">
        <f t="shared" si="823"/>
        <v>0</v>
      </c>
      <c r="WPP205" s="34">
        <f t="shared" si="823"/>
        <v>0</v>
      </c>
      <c r="WPQ205" s="34">
        <f t="shared" si="823"/>
        <v>0</v>
      </c>
      <c r="WPR205" s="34">
        <f t="shared" si="823"/>
        <v>0</v>
      </c>
      <c r="WPS205" s="34">
        <f t="shared" si="823"/>
        <v>0</v>
      </c>
      <c r="WPT205" s="34">
        <f t="shared" si="823"/>
        <v>0</v>
      </c>
      <c r="WPU205" s="34">
        <f t="shared" si="823"/>
        <v>0</v>
      </c>
      <c r="WPV205" s="34">
        <f t="shared" si="823"/>
        <v>0</v>
      </c>
      <c r="WPW205" s="34">
        <f t="shared" si="823"/>
        <v>0</v>
      </c>
      <c r="WPX205" s="34">
        <f t="shared" si="823"/>
        <v>0</v>
      </c>
      <c r="WPY205" s="34">
        <f t="shared" si="823"/>
        <v>0</v>
      </c>
      <c r="WPZ205" s="34">
        <f t="shared" si="823"/>
        <v>0</v>
      </c>
      <c r="WQA205" s="34">
        <f t="shared" si="823"/>
        <v>0</v>
      </c>
      <c r="WQB205" s="34">
        <f t="shared" si="823"/>
        <v>0</v>
      </c>
      <c r="WQC205" s="34">
        <f t="shared" si="823"/>
        <v>0</v>
      </c>
      <c r="WQD205" s="34">
        <f t="shared" si="823"/>
        <v>0</v>
      </c>
      <c r="WQE205" s="34">
        <f t="shared" si="823"/>
        <v>0</v>
      </c>
      <c r="WQF205" s="34">
        <f t="shared" si="823"/>
        <v>0</v>
      </c>
      <c r="WQG205" s="34">
        <f t="shared" si="823"/>
        <v>0</v>
      </c>
      <c r="WQH205" s="34">
        <f t="shared" si="823"/>
        <v>0</v>
      </c>
      <c r="WQI205" s="34">
        <f t="shared" si="823"/>
        <v>0</v>
      </c>
      <c r="WQJ205" s="34">
        <f t="shared" si="823"/>
        <v>0</v>
      </c>
      <c r="WQK205" s="34">
        <f t="shared" ref="WQK205:WSV205" si="824">(WQK198+WQK194+WQK190+WQK186+WQK182+WQK178+WQK174+WQK170+WQK166+WQK162+WQK158+WQK154+WQK150+WQK146+WQK142+WQK138+WQK134+WQK130+WQK126+WQK121)/20</f>
        <v>0</v>
      </c>
      <c r="WQL205" s="34">
        <f t="shared" si="824"/>
        <v>0</v>
      </c>
      <c r="WQM205" s="34">
        <f t="shared" si="824"/>
        <v>0</v>
      </c>
      <c r="WQN205" s="34">
        <f t="shared" si="824"/>
        <v>0</v>
      </c>
      <c r="WQO205" s="34">
        <f t="shared" si="824"/>
        <v>0</v>
      </c>
      <c r="WQP205" s="34">
        <f t="shared" si="824"/>
        <v>0</v>
      </c>
      <c r="WQQ205" s="34">
        <f t="shared" si="824"/>
        <v>0</v>
      </c>
      <c r="WQR205" s="34">
        <f t="shared" si="824"/>
        <v>0</v>
      </c>
      <c r="WQS205" s="34">
        <f t="shared" si="824"/>
        <v>0</v>
      </c>
      <c r="WQT205" s="34">
        <f t="shared" si="824"/>
        <v>0</v>
      </c>
      <c r="WQU205" s="34">
        <f t="shared" si="824"/>
        <v>0</v>
      </c>
      <c r="WQV205" s="34">
        <f t="shared" si="824"/>
        <v>0</v>
      </c>
      <c r="WQW205" s="34">
        <f t="shared" si="824"/>
        <v>0</v>
      </c>
      <c r="WQX205" s="34">
        <f t="shared" si="824"/>
        <v>0</v>
      </c>
      <c r="WQY205" s="34">
        <f t="shared" si="824"/>
        <v>0</v>
      </c>
      <c r="WQZ205" s="34">
        <f t="shared" si="824"/>
        <v>0</v>
      </c>
      <c r="WRA205" s="34">
        <f t="shared" si="824"/>
        <v>0</v>
      </c>
      <c r="WRB205" s="34">
        <f t="shared" si="824"/>
        <v>0</v>
      </c>
      <c r="WRC205" s="34">
        <f t="shared" si="824"/>
        <v>0</v>
      </c>
      <c r="WRD205" s="34">
        <f t="shared" si="824"/>
        <v>0</v>
      </c>
      <c r="WRE205" s="34">
        <f t="shared" si="824"/>
        <v>0</v>
      </c>
      <c r="WRF205" s="34">
        <f t="shared" si="824"/>
        <v>0</v>
      </c>
      <c r="WRG205" s="34">
        <f t="shared" si="824"/>
        <v>0</v>
      </c>
      <c r="WRH205" s="34">
        <f t="shared" si="824"/>
        <v>0</v>
      </c>
      <c r="WRI205" s="34">
        <f t="shared" si="824"/>
        <v>0</v>
      </c>
      <c r="WRJ205" s="34">
        <f t="shared" si="824"/>
        <v>0</v>
      </c>
      <c r="WRK205" s="34">
        <f t="shared" si="824"/>
        <v>0</v>
      </c>
      <c r="WRL205" s="34">
        <f t="shared" si="824"/>
        <v>0</v>
      </c>
      <c r="WRM205" s="34">
        <f t="shared" si="824"/>
        <v>0</v>
      </c>
      <c r="WRN205" s="34">
        <f t="shared" si="824"/>
        <v>0</v>
      </c>
      <c r="WRO205" s="34">
        <f t="shared" si="824"/>
        <v>0</v>
      </c>
      <c r="WRP205" s="34">
        <f t="shared" si="824"/>
        <v>0</v>
      </c>
      <c r="WRQ205" s="34">
        <f t="shared" si="824"/>
        <v>0</v>
      </c>
      <c r="WRR205" s="34">
        <f t="shared" si="824"/>
        <v>0</v>
      </c>
      <c r="WRS205" s="34">
        <f t="shared" si="824"/>
        <v>0</v>
      </c>
      <c r="WRT205" s="34">
        <f t="shared" si="824"/>
        <v>0</v>
      </c>
      <c r="WRU205" s="34">
        <f t="shared" si="824"/>
        <v>0</v>
      </c>
      <c r="WRV205" s="34">
        <f t="shared" si="824"/>
        <v>0</v>
      </c>
      <c r="WRW205" s="34">
        <f t="shared" si="824"/>
        <v>0</v>
      </c>
      <c r="WRX205" s="34">
        <f t="shared" si="824"/>
        <v>0</v>
      </c>
      <c r="WRY205" s="34">
        <f t="shared" si="824"/>
        <v>0</v>
      </c>
      <c r="WRZ205" s="34">
        <f t="shared" si="824"/>
        <v>0</v>
      </c>
      <c r="WSA205" s="34">
        <f t="shared" si="824"/>
        <v>0</v>
      </c>
      <c r="WSB205" s="34">
        <f t="shared" si="824"/>
        <v>0</v>
      </c>
      <c r="WSC205" s="34">
        <f t="shared" si="824"/>
        <v>0</v>
      </c>
      <c r="WSD205" s="34">
        <f t="shared" si="824"/>
        <v>0</v>
      </c>
      <c r="WSE205" s="34">
        <f t="shared" si="824"/>
        <v>0</v>
      </c>
      <c r="WSF205" s="34">
        <f t="shared" si="824"/>
        <v>0</v>
      </c>
      <c r="WSG205" s="34">
        <f t="shared" si="824"/>
        <v>0</v>
      </c>
      <c r="WSH205" s="34">
        <f t="shared" si="824"/>
        <v>0</v>
      </c>
      <c r="WSI205" s="34">
        <f t="shared" si="824"/>
        <v>0</v>
      </c>
      <c r="WSJ205" s="34">
        <f t="shared" si="824"/>
        <v>0</v>
      </c>
      <c r="WSK205" s="34">
        <f t="shared" si="824"/>
        <v>0</v>
      </c>
      <c r="WSL205" s="34">
        <f t="shared" si="824"/>
        <v>0</v>
      </c>
      <c r="WSM205" s="34">
        <f t="shared" si="824"/>
        <v>0</v>
      </c>
      <c r="WSN205" s="34">
        <f t="shared" si="824"/>
        <v>0</v>
      </c>
      <c r="WSO205" s="34">
        <f t="shared" si="824"/>
        <v>0</v>
      </c>
      <c r="WSP205" s="34">
        <f t="shared" si="824"/>
        <v>0</v>
      </c>
      <c r="WSQ205" s="34">
        <f t="shared" si="824"/>
        <v>0</v>
      </c>
      <c r="WSR205" s="34">
        <f t="shared" si="824"/>
        <v>0</v>
      </c>
      <c r="WSS205" s="34">
        <f t="shared" si="824"/>
        <v>0</v>
      </c>
      <c r="WST205" s="34">
        <f t="shared" si="824"/>
        <v>0</v>
      </c>
      <c r="WSU205" s="34">
        <f t="shared" si="824"/>
        <v>0</v>
      </c>
      <c r="WSV205" s="34">
        <f t="shared" si="824"/>
        <v>0</v>
      </c>
      <c r="WSW205" s="34">
        <f t="shared" ref="WSW205:WVH205" si="825">(WSW198+WSW194+WSW190+WSW186+WSW182+WSW178+WSW174+WSW170+WSW166+WSW162+WSW158+WSW154+WSW150+WSW146+WSW142+WSW138+WSW134+WSW130+WSW126+WSW121)/20</f>
        <v>0</v>
      </c>
      <c r="WSX205" s="34">
        <f t="shared" si="825"/>
        <v>0</v>
      </c>
      <c r="WSY205" s="34">
        <f t="shared" si="825"/>
        <v>0</v>
      </c>
      <c r="WSZ205" s="34">
        <f t="shared" si="825"/>
        <v>0</v>
      </c>
      <c r="WTA205" s="34">
        <f t="shared" si="825"/>
        <v>0</v>
      </c>
      <c r="WTB205" s="34">
        <f t="shared" si="825"/>
        <v>0</v>
      </c>
      <c r="WTC205" s="34">
        <f t="shared" si="825"/>
        <v>0</v>
      </c>
      <c r="WTD205" s="34">
        <f t="shared" si="825"/>
        <v>0</v>
      </c>
      <c r="WTE205" s="34">
        <f t="shared" si="825"/>
        <v>0</v>
      </c>
      <c r="WTF205" s="34">
        <f t="shared" si="825"/>
        <v>0</v>
      </c>
      <c r="WTG205" s="34">
        <f t="shared" si="825"/>
        <v>0</v>
      </c>
      <c r="WTH205" s="34">
        <f t="shared" si="825"/>
        <v>0</v>
      </c>
      <c r="WTI205" s="34">
        <f t="shared" si="825"/>
        <v>0</v>
      </c>
      <c r="WTJ205" s="34">
        <f t="shared" si="825"/>
        <v>0</v>
      </c>
      <c r="WTK205" s="34">
        <f t="shared" si="825"/>
        <v>0</v>
      </c>
      <c r="WTL205" s="34">
        <f t="shared" si="825"/>
        <v>0</v>
      </c>
      <c r="WTM205" s="34">
        <f t="shared" si="825"/>
        <v>0</v>
      </c>
      <c r="WTN205" s="34">
        <f t="shared" si="825"/>
        <v>0</v>
      </c>
      <c r="WTO205" s="34">
        <f t="shared" si="825"/>
        <v>0</v>
      </c>
      <c r="WTP205" s="34">
        <f t="shared" si="825"/>
        <v>0</v>
      </c>
      <c r="WTQ205" s="34">
        <f t="shared" si="825"/>
        <v>0</v>
      </c>
      <c r="WTR205" s="34">
        <f t="shared" si="825"/>
        <v>0</v>
      </c>
      <c r="WTS205" s="34">
        <f t="shared" si="825"/>
        <v>0</v>
      </c>
      <c r="WTT205" s="34">
        <f t="shared" si="825"/>
        <v>0</v>
      </c>
      <c r="WTU205" s="34">
        <f t="shared" si="825"/>
        <v>0</v>
      </c>
      <c r="WTV205" s="34">
        <f t="shared" si="825"/>
        <v>0</v>
      </c>
      <c r="WTW205" s="34">
        <f t="shared" si="825"/>
        <v>0</v>
      </c>
      <c r="WTX205" s="34">
        <f t="shared" si="825"/>
        <v>0</v>
      </c>
      <c r="WTY205" s="34">
        <f t="shared" si="825"/>
        <v>0</v>
      </c>
      <c r="WTZ205" s="34">
        <f t="shared" si="825"/>
        <v>0</v>
      </c>
      <c r="WUA205" s="34">
        <f t="shared" si="825"/>
        <v>0</v>
      </c>
      <c r="WUB205" s="34">
        <f t="shared" si="825"/>
        <v>0</v>
      </c>
      <c r="WUC205" s="34">
        <f t="shared" si="825"/>
        <v>0</v>
      </c>
      <c r="WUD205" s="34">
        <f t="shared" si="825"/>
        <v>0</v>
      </c>
      <c r="WUE205" s="34">
        <f t="shared" si="825"/>
        <v>0</v>
      </c>
      <c r="WUF205" s="34">
        <f t="shared" si="825"/>
        <v>0</v>
      </c>
      <c r="WUG205" s="34">
        <f t="shared" si="825"/>
        <v>0</v>
      </c>
      <c r="WUH205" s="34">
        <f t="shared" si="825"/>
        <v>0</v>
      </c>
      <c r="WUI205" s="34">
        <f t="shared" si="825"/>
        <v>0</v>
      </c>
      <c r="WUJ205" s="34">
        <f t="shared" si="825"/>
        <v>0</v>
      </c>
      <c r="WUK205" s="34">
        <f t="shared" si="825"/>
        <v>0</v>
      </c>
      <c r="WUL205" s="34">
        <f t="shared" si="825"/>
        <v>0</v>
      </c>
      <c r="WUM205" s="34">
        <f t="shared" si="825"/>
        <v>0</v>
      </c>
      <c r="WUN205" s="34">
        <f t="shared" si="825"/>
        <v>0</v>
      </c>
      <c r="WUO205" s="34">
        <f t="shared" si="825"/>
        <v>0</v>
      </c>
      <c r="WUP205" s="34">
        <f t="shared" si="825"/>
        <v>0</v>
      </c>
      <c r="WUQ205" s="34">
        <f t="shared" si="825"/>
        <v>0</v>
      </c>
      <c r="WUR205" s="34">
        <f t="shared" si="825"/>
        <v>0</v>
      </c>
      <c r="WUS205" s="34">
        <f t="shared" si="825"/>
        <v>0</v>
      </c>
      <c r="WUT205" s="34">
        <f t="shared" si="825"/>
        <v>0</v>
      </c>
      <c r="WUU205" s="34">
        <f t="shared" si="825"/>
        <v>0</v>
      </c>
      <c r="WUV205" s="34">
        <f t="shared" si="825"/>
        <v>0</v>
      </c>
      <c r="WUW205" s="34">
        <f t="shared" si="825"/>
        <v>0</v>
      </c>
      <c r="WUX205" s="34">
        <f t="shared" si="825"/>
        <v>0</v>
      </c>
      <c r="WUY205" s="34">
        <f t="shared" si="825"/>
        <v>0</v>
      </c>
      <c r="WUZ205" s="34">
        <f t="shared" si="825"/>
        <v>0</v>
      </c>
      <c r="WVA205" s="34">
        <f t="shared" si="825"/>
        <v>0</v>
      </c>
      <c r="WVB205" s="34">
        <f t="shared" si="825"/>
        <v>0</v>
      </c>
      <c r="WVC205" s="34">
        <f t="shared" si="825"/>
        <v>0</v>
      </c>
      <c r="WVD205" s="34">
        <f t="shared" si="825"/>
        <v>0</v>
      </c>
      <c r="WVE205" s="34">
        <f t="shared" si="825"/>
        <v>0</v>
      </c>
      <c r="WVF205" s="34">
        <f t="shared" si="825"/>
        <v>0</v>
      </c>
      <c r="WVG205" s="34">
        <f t="shared" si="825"/>
        <v>0</v>
      </c>
      <c r="WVH205" s="34">
        <f t="shared" si="825"/>
        <v>0</v>
      </c>
      <c r="WVI205" s="34">
        <f t="shared" ref="WVI205:WXT205" si="826">(WVI198+WVI194+WVI190+WVI186+WVI182+WVI178+WVI174+WVI170+WVI166+WVI162+WVI158+WVI154+WVI150+WVI146+WVI142+WVI138+WVI134+WVI130+WVI126+WVI121)/20</f>
        <v>0</v>
      </c>
      <c r="WVJ205" s="34">
        <f t="shared" si="826"/>
        <v>0</v>
      </c>
      <c r="WVK205" s="34">
        <f t="shared" si="826"/>
        <v>0</v>
      </c>
      <c r="WVL205" s="34">
        <f t="shared" si="826"/>
        <v>0</v>
      </c>
      <c r="WVM205" s="34">
        <f t="shared" si="826"/>
        <v>0</v>
      </c>
      <c r="WVN205" s="34">
        <f t="shared" si="826"/>
        <v>0</v>
      </c>
      <c r="WVO205" s="34">
        <f t="shared" si="826"/>
        <v>0</v>
      </c>
      <c r="WVP205" s="34">
        <f t="shared" si="826"/>
        <v>0</v>
      </c>
      <c r="WVQ205" s="34">
        <f t="shared" si="826"/>
        <v>0</v>
      </c>
      <c r="WVR205" s="34">
        <f t="shared" si="826"/>
        <v>0</v>
      </c>
      <c r="WVS205" s="34">
        <f t="shared" si="826"/>
        <v>0</v>
      </c>
      <c r="WVT205" s="34">
        <f t="shared" si="826"/>
        <v>0</v>
      </c>
      <c r="WVU205" s="34">
        <f t="shared" si="826"/>
        <v>0</v>
      </c>
      <c r="WVV205" s="34">
        <f t="shared" si="826"/>
        <v>0</v>
      </c>
      <c r="WVW205" s="34">
        <f t="shared" si="826"/>
        <v>0</v>
      </c>
      <c r="WVX205" s="34">
        <f t="shared" si="826"/>
        <v>0</v>
      </c>
      <c r="WVY205" s="34">
        <f t="shared" si="826"/>
        <v>0</v>
      </c>
      <c r="WVZ205" s="34">
        <f t="shared" si="826"/>
        <v>0</v>
      </c>
      <c r="WWA205" s="34">
        <f t="shared" si="826"/>
        <v>0</v>
      </c>
      <c r="WWB205" s="34">
        <f t="shared" si="826"/>
        <v>0</v>
      </c>
      <c r="WWC205" s="34">
        <f t="shared" si="826"/>
        <v>0</v>
      </c>
      <c r="WWD205" s="34">
        <f t="shared" si="826"/>
        <v>0</v>
      </c>
      <c r="WWE205" s="34">
        <f t="shared" si="826"/>
        <v>0</v>
      </c>
      <c r="WWF205" s="34">
        <f t="shared" si="826"/>
        <v>0</v>
      </c>
      <c r="WWG205" s="34">
        <f t="shared" si="826"/>
        <v>0</v>
      </c>
      <c r="WWH205" s="34">
        <f t="shared" si="826"/>
        <v>0</v>
      </c>
      <c r="WWI205" s="34">
        <f t="shared" si="826"/>
        <v>0</v>
      </c>
      <c r="WWJ205" s="34">
        <f t="shared" si="826"/>
        <v>0</v>
      </c>
      <c r="WWK205" s="34">
        <f t="shared" si="826"/>
        <v>0</v>
      </c>
      <c r="WWL205" s="34">
        <f t="shared" si="826"/>
        <v>0</v>
      </c>
      <c r="WWM205" s="34">
        <f t="shared" si="826"/>
        <v>0</v>
      </c>
      <c r="WWN205" s="34">
        <f t="shared" si="826"/>
        <v>0</v>
      </c>
      <c r="WWO205" s="34">
        <f t="shared" si="826"/>
        <v>0</v>
      </c>
      <c r="WWP205" s="34">
        <f t="shared" si="826"/>
        <v>0</v>
      </c>
      <c r="WWQ205" s="34">
        <f t="shared" si="826"/>
        <v>0</v>
      </c>
      <c r="WWR205" s="34">
        <f t="shared" si="826"/>
        <v>0</v>
      </c>
      <c r="WWS205" s="34">
        <f t="shared" si="826"/>
        <v>0</v>
      </c>
      <c r="WWT205" s="34">
        <f t="shared" si="826"/>
        <v>0</v>
      </c>
      <c r="WWU205" s="34">
        <f t="shared" si="826"/>
        <v>0</v>
      </c>
      <c r="WWV205" s="34">
        <f t="shared" si="826"/>
        <v>0</v>
      </c>
      <c r="WWW205" s="34">
        <f t="shared" si="826"/>
        <v>0</v>
      </c>
      <c r="WWX205" s="34">
        <f t="shared" si="826"/>
        <v>0</v>
      </c>
      <c r="WWY205" s="34">
        <f t="shared" si="826"/>
        <v>0</v>
      </c>
      <c r="WWZ205" s="34">
        <f t="shared" si="826"/>
        <v>0</v>
      </c>
      <c r="WXA205" s="34">
        <f t="shared" si="826"/>
        <v>0</v>
      </c>
      <c r="WXB205" s="34">
        <f t="shared" si="826"/>
        <v>0</v>
      </c>
      <c r="WXC205" s="34">
        <f t="shared" si="826"/>
        <v>0</v>
      </c>
      <c r="WXD205" s="34">
        <f t="shared" si="826"/>
        <v>0</v>
      </c>
      <c r="WXE205" s="34">
        <f t="shared" si="826"/>
        <v>0</v>
      </c>
      <c r="WXF205" s="34">
        <f t="shared" si="826"/>
        <v>0</v>
      </c>
      <c r="WXG205" s="34">
        <f t="shared" si="826"/>
        <v>0</v>
      </c>
      <c r="WXH205" s="34">
        <f t="shared" si="826"/>
        <v>0</v>
      </c>
      <c r="WXI205" s="34">
        <f t="shared" si="826"/>
        <v>0</v>
      </c>
      <c r="WXJ205" s="34">
        <f t="shared" si="826"/>
        <v>0</v>
      </c>
      <c r="WXK205" s="34">
        <f t="shared" si="826"/>
        <v>0</v>
      </c>
      <c r="WXL205" s="34">
        <f t="shared" si="826"/>
        <v>0</v>
      </c>
      <c r="WXM205" s="34">
        <f t="shared" si="826"/>
        <v>0</v>
      </c>
      <c r="WXN205" s="34">
        <f t="shared" si="826"/>
        <v>0</v>
      </c>
      <c r="WXO205" s="34">
        <f t="shared" si="826"/>
        <v>0</v>
      </c>
      <c r="WXP205" s="34">
        <f t="shared" si="826"/>
        <v>0</v>
      </c>
      <c r="WXQ205" s="34">
        <f t="shared" si="826"/>
        <v>0</v>
      </c>
      <c r="WXR205" s="34">
        <f t="shared" si="826"/>
        <v>0</v>
      </c>
      <c r="WXS205" s="34">
        <f t="shared" si="826"/>
        <v>0</v>
      </c>
      <c r="WXT205" s="34">
        <f t="shared" si="826"/>
        <v>0</v>
      </c>
      <c r="WXU205" s="34">
        <f t="shared" ref="WXU205:XAF205" si="827">(WXU198+WXU194+WXU190+WXU186+WXU182+WXU178+WXU174+WXU170+WXU166+WXU162+WXU158+WXU154+WXU150+WXU146+WXU142+WXU138+WXU134+WXU130+WXU126+WXU121)/20</f>
        <v>0</v>
      </c>
      <c r="WXV205" s="34">
        <f t="shared" si="827"/>
        <v>0</v>
      </c>
      <c r="WXW205" s="34">
        <f t="shared" si="827"/>
        <v>0</v>
      </c>
      <c r="WXX205" s="34">
        <f t="shared" si="827"/>
        <v>0</v>
      </c>
      <c r="WXY205" s="34">
        <f t="shared" si="827"/>
        <v>0</v>
      </c>
      <c r="WXZ205" s="34">
        <f t="shared" si="827"/>
        <v>0</v>
      </c>
      <c r="WYA205" s="34">
        <f t="shared" si="827"/>
        <v>0</v>
      </c>
      <c r="WYB205" s="34">
        <f t="shared" si="827"/>
        <v>0</v>
      </c>
      <c r="WYC205" s="34">
        <f t="shared" si="827"/>
        <v>0</v>
      </c>
      <c r="WYD205" s="34">
        <f t="shared" si="827"/>
        <v>0</v>
      </c>
      <c r="WYE205" s="34">
        <f t="shared" si="827"/>
        <v>0</v>
      </c>
      <c r="WYF205" s="34">
        <f t="shared" si="827"/>
        <v>0</v>
      </c>
      <c r="WYG205" s="34">
        <f t="shared" si="827"/>
        <v>0</v>
      </c>
      <c r="WYH205" s="34">
        <f t="shared" si="827"/>
        <v>0</v>
      </c>
      <c r="WYI205" s="34">
        <f t="shared" si="827"/>
        <v>0</v>
      </c>
      <c r="WYJ205" s="34">
        <f t="shared" si="827"/>
        <v>0</v>
      </c>
      <c r="WYK205" s="34">
        <f t="shared" si="827"/>
        <v>0</v>
      </c>
      <c r="WYL205" s="34">
        <f t="shared" si="827"/>
        <v>0</v>
      </c>
      <c r="WYM205" s="34">
        <f t="shared" si="827"/>
        <v>0</v>
      </c>
      <c r="WYN205" s="34">
        <f t="shared" si="827"/>
        <v>0</v>
      </c>
      <c r="WYO205" s="34">
        <f t="shared" si="827"/>
        <v>0</v>
      </c>
      <c r="WYP205" s="34">
        <f t="shared" si="827"/>
        <v>0</v>
      </c>
      <c r="WYQ205" s="34">
        <f t="shared" si="827"/>
        <v>0</v>
      </c>
      <c r="WYR205" s="34">
        <f t="shared" si="827"/>
        <v>0</v>
      </c>
      <c r="WYS205" s="34">
        <f t="shared" si="827"/>
        <v>0</v>
      </c>
      <c r="WYT205" s="34">
        <f t="shared" si="827"/>
        <v>0</v>
      </c>
      <c r="WYU205" s="34">
        <f t="shared" si="827"/>
        <v>0</v>
      </c>
      <c r="WYV205" s="34">
        <f t="shared" si="827"/>
        <v>0</v>
      </c>
      <c r="WYW205" s="34">
        <f t="shared" si="827"/>
        <v>0</v>
      </c>
      <c r="WYX205" s="34">
        <f t="shared" si="827"/>
        <v>0</v>
      </c>
      <c r="WYY205" s="34">
        <f t="shared" si="827"/>
        <v>0</v>
      </c>
      <c r="WYZ205" s="34">
        <f t="shared" si="827"/>
        <v>0</v>
      </c>
      <c r="WZA205" s="34">
        <f t="shared" si="827"/>
        <v>0</v>
      </c>
      <c r="WZB205" s="34">
        <f t="shared" si="827"/>
        <v>0</v>
      </c>
      <c r="WZC205" s="34">
        <f t="shared" si="827"/>
        <v>0</v>
      </c>
      <c r="WZD205" s="34">
        <f t="shared" si="827"/>
        <v>0</v>
      </c>
      <c r="WZE205" s="34">
        <f t="shared" si="827"/>
        <v>0</v>
      </c>
      <c r="WZF205" s="34">
        <f t="shared" si="827"/>
        <v>0</v>
      </c>
      <c r="WZG205" s="34">
        <f t="shared" si="827"/>
        <v>0</v>
      </c>
      <c r="WZH205" s="34">
        <f t="shared" si="827"/>
        <v>0</v>
      </c>
      <c r="WZI205" s="34">
        <f t="shared" si="827"/>
        <v>0</v>
      </c>
      <c r="WZJ205" s="34">
        <f t="shared" si="827"/>
        <v>0</v>
      </c>
      <c r="WZK205" s="34">
        <f t="shared" si="827"/>
        <v>0</v>
      </c>
      <c r="WZL205" s="34">
        <f t="shared" si="827"/>
        <v>0</v>
      </c>
      <c r="WZM205" s="34">
        <f t="shared" si="827"/>
        <v>0</v>
      </c>
      <c r="WZN205" s="34">
        <f t="shared" si="827"/>
        <v>0</v>
      </c>
      <c r="WZO205" s="34">
        <f t="shared" si="827"/>
        <v>0</v>
      </c>
      <c r="WZP205" s="34">
        <f t="shared" si="827"/>
        <v>0</v>
      </c>
      <c r="WZQ205" s="34">
        <f t="shared" si="827"/>
        <v>0</v>
      </c>
      <c r="WZR205" s="34">
        <f t="shared" si="827"/>
        <v>0</v>
      </c>
      <c r="WZS205" s="34">
        <f t="shared" si="827"/>
        <v>0</v>
      </c>
      <c r="WZT205" s="34">
        <f t="shared" si="827"/>
        <v>0</v>
      </c>
      <c r="WZU205" s="34">
        <f t="shared" si="827"/>
        <v>0</v>
      </c>
      <c r="WZV205" s="34">
        <f t="shared" si="827"/>
        <v>0</v>
      </c>
      <c r="WZW205" s="34">
        <f t="shared" si="827"/>
        <v>0</v>
      </c>
      <c r="WZX205" s="34">
        <f t="shared" si="827"/>
        <v>0</v>
      </c>
      <c r="WZY205" s="34">
        <f t="shared" si="827"/>
        <v>0</v>
      </c>
      <c r="WZZ205" s="34">
        <f t="shared" si="827"/>
        <v>0</v>
      </c>
      <c r="XAA205" s="34">
        <f t="shared" si="827"/>
        <v>0</v>
      </c>
      <c r="XAB205" s="34">
        <f t="shared" si="827"/>
        <v>0</v>
      </c>
      <c r="XAC205" s="34">
        <f t="shared" si="827"/>
        <v>0</v>
      </c>
      <c r="XAD205" s="34">
        <f t="shared" si="827"/>
        <v>0</v>
      </c>
      <c r="XAE205" s="34">
        <f t="shared" si="827"/>
        <v>0</v>
      </c>
      <c r="XAF205" s="34">
        <f t="shared" si="827"/>
        <v>0</v>
      </c>
      <c r="XAG205" s="34">
        <f t="shared" ref="XAG205:XCR205" si="828">(XAG198+XAG194+XAG190+XAG186+XAG182+XAG178+XAG174+XAG170+XAG166+XAG162+XAG158+XAG154+XAG150+XAG146+XAG142+XAG138+XAG134+XAG130+XAG126+XAG121)/20</f>
        <v>0</v>
      </c>
      <c r="XAH205" s="34">
        <f t="shared" si="828"/>
        <v>0</v>
      </c>
      <c r="XAI205" s="34">
        <f t="shared" si="828"/>
        <v>0</v>
      </c>
      <c r="XAJ205" s="34">
        <f t="shared" si="828"/>
        <v>0</v>
      </c>
      <c r="XAK205" s="34">
        <f t="shared" si="828"/>
        <v>0</v>
      </c>
      <c r="XAL205" s="34">
        <f t="shared" si="828"/>
        <v>0</v>
      </c>
      <c r="XAM205" s="34">
        <f t="shared" si="828"/>
        <v>0</v>
      </c>
      <c r="XAN205" s="34">
        <f t="shared" si="828"/>
        <v>0</v>
      </c>
      <c r="XAO205" s="34">
        <f t="shared" si="828"/>
        <v>0</v>
      </c>
      <c r="XAP205" s="34">
        <f t="shared" si="828"/>
        <v>0</v>
      </c>
      <c r="XAQ205" s="34">
        <f t="shared" si="828"/>
        <v>0</v>
      </c>
      <c r="XAR205" s="34">
        <f t="shared" si="828"/>
        <v>0</v>
      </c>
      <c r="XAS205" s="34">
        <f t="shared" si="828"/>
        <v>0</v>
      </c>
      <c r="XAT205" s="34">
        <f t="shared" si="828"/>
        <v>0</v>
      </c>
      <c r="XAU205" s="34">
        <f t="shared" si="828"/>
        <v>0</v>
      </c>
      <c r="XAV205" s="34">
        <f t="shared" si="828"/>
        <v>0</v>
      </c>
      <c r="XAW205" s="34">
        <f t="shared" si="828"/>
        <v>0</v>
      </c>
      <c r="XAX205" s="34">
        <f t="shared" si="828"/>
        <v>0</v>
      </c>
      <c r="XAY205" s="34">
        <f t="shared" si="828"/>
        <v>0</v>
      </c>
      <c r="XAZ205" s="34">
        <f t="shared" si="828"/>
        <v>0</v>
      </c>
      <c r="XBA205" s="34">
        <f t="shared" si="828"/>
        <v>0</v>
      </c>
      <c r="XBB205" s="34">
        <f t="shared" si="828"/>
        <v>0</v>
      </c>
      <c r="XBC205" s="34">
        <f t="shared" si="828"/>
        <v>0</v>
      </c>
      <c r="XBD205" s="34">
        <f t="shared" si="828"/>
        <v>0</v>
      </c>
      <c r="XBE205" s="34">
        <f t="shared" si="828"/>
        <v>0</v>
      </c>
      <c r="XBF205" s="34">
        <f t="shared" si="828"/>
        <v>0</v>
      </c>
      <c r="XBG205" s="34">
        <f t="shared" si="828"/>
        <v>0</v>
      </c>
      <c r="XBH205" s="34">
        <f t="shared" si="828"/>
        <v>0</v>
      </c>
      <c r="XBI205" s="34">
        <f t="shared" si="828"/>
        <v>0</v>
      </c>
      <c r="XBJ205" s="34">
        <f t="shared" si="828"/>
        <v>0</v>
      </c>
      <c r="XBK205" s="34">
        <f t="shared" si="828"/>
        <v>0</v>
      </c>
      <c r="XBL205" s="34">
        <f t="shared" si="828"/>
        <v>0</v>
      </c>
      <c r="XBM205" s="34">
        <f t="shared" si="828"/>
        <v>0</v>
      </c>
      <c r="XBN205" s="34">
        <f t="shared" si="828"/>
        <v>0</v>
      </c>
      <c r="XBO205" s="34">
        <f t="shared" si="828"/>
        <v>0</v>
      </c>
      <c r="XBP205" s="34">
        <f t="shared" si="828"/>
        <v>0</v>
      </c>
      <c r="XBQ205" s="34">
        <f t="shared" si="828"/>
        <v>0</v>
      </c>
      <c r="XBR205" s="34">
        <f t="shared" si="828"/>
        <v>0</v>
      </c>
      <c r="XBS205" s="34">
        <f t="shared" si="828"/>
        <v>0</v>
      </c>
      <c r="XBT205" s="34">
        <f t="shared" si="828"/>
        <v>0</v>
      </c>
      <c r="XBU205" s="34">
        <f t="shared" si="828"/>
        <v>0</v>
      </c>
      <c r="XBV205" s="34">
        <f t="shared" si="828"/>
        <v>0</v>
      </c>
      <c r="XBW205" s="34">
        <f t="shared" si="828"/>
        <v>0</v>
      </c>
      <c r="XBX205" s="34">
        <f t="shared" si="828"/>
        <v>0</v>
      </c>
      <c r="XBY205" s="34">
        <f t="shared" si="828"/>
        <v>0</v>
      </c>
      <c r="XBZ205" s="34">
        <f t="shared" si="828"/>
        <v>0</v>
      </c>
      <c r="XCA205" s="34">
        <f t="shared" si="828"/>
        <v>0</v>
      </c>
      <c r="XCB205" s="34">
        <f t="shared" si="828"/>
        <v>0</v>
      </c>
      <c r="XCC205" s="34">
        <f t="shared" si="828"/>
        <v>0</v>
      </c>
      <c r="XCD205" s="34">
        <f t="shared" si="828"/>
        <v>0</v>
      </c>
      <c r="XCE205" s="34">
        <f t="shared" si="828"/>
        <v>0</v>
      </c>
      <c r="XCF205" s="34">
        <f t="shared" si="828"/>
        <v>0</v>
      </c>
      <c r="XCG205" s="34">
        <f t="shared" si="828"/>
        <v>0</v>
      </c>
      <c r="XCH205" s="34">
        <f t="shared" si="828"/>
        <v>0</v>
      </c>
      <c r="XCI205" s="34">
        <f t="shared" si="828"/>
        <v>0</v>
      </c>
      <c r="XCJ205" s="34">
        <f t="shared" si="828"/>
        <v>0</v>
      </c>
      <c r="XCK205" s="34">
        <f t="shared" si="828"/>
        <v>0</v>
      </c>
      <c r="XCL205" s="34">
        <f t="shared" si="828"/>
        <v>0</v>
      </c>
      <c r="XCM205" s="34">
        <f t="shared" si="828"/>
        <v>0</v>
      </c>
      <c r="XCN205" s="34">
        <f t="shared" si="828"/>
        <v>0</v>
      </c>
      <c r="XCO205" s="34">
        <f t="shared" si="828"/>
        <v>0</v>
      </c>
      <c r="XCP205" s="34">
        <f t="shared" si="828"/>
        <v>0</v>
      </c>
      <c r="XCQ205" s="34">
        <f t="shared" si="828"/>
        <v>0</v>
      </c>
      <c r="XCR205" s="34">
        <f t="shared" si="828"/>
        <v>0</v>
      </c>
      <c r="XCS205" s="34">
        <f t="shared" ref="XCS205:XFD205" si="829">(XCS198+XCS194+XCS190+XCS186+XCS182+XCS178+XCS174+XCS170+XCS166+XCS162+XCS158+XCS154+XCS150+XCS146+XCS142+XCS138+XCS134+XCS130+XCS126+XCS121)/20</f>
        <v>0</v>
      </c>
      <c r="XCT205" s="34">
        <f t="shared" si="829"/>
        <v>0</v>
      </c>
      <c r="XCU205" s="34">
        <f t="shared" si="829"/>
        <v>0</v>
      </c>
      <c r="XCV205" s="34">
        <f t="shared" si="829"/>
        <v>0</v>
      </c>
      <c r="XCW205" s="34">
        <f t="shared" si="829"/>
        <v>0</v>
      </c>
      <c r="XCX205" s="34">
        <f t="shared" si="829"/>
        <v>0</v>
      </c>
      <c r="XCY205" s="34">
        <f t="shared" si="829"/>
        <v>0</v>
      </c>
      <c r="XCZ205" s="34">
        <f t="shared" si="829"/>
        <v>0</v>
      </c>
      <c r="XDA205" s="34">
        <f t="shared" si="829"/>
        <v>0</v>
      </c>
      <c r="XDB205" s="34">
        <f t="shared" si="829"/>
        <v>0</v>
      </c>
      <c r="XDC205" s="34">
        <f t="shared" si="829"/>
        <v>0</v>
      </c>
      <c r="XDD205" s="34">
        <f t="shared" si="829"/>
        <v>0</v>
      </c>
      <c r="XDE205" s="34">
        <f t="shared" si="829"/>
        <v>0</v>
      </c>
      <c r="XDF205" s="34">
        <f t="shared" si="829"/>
        <v>0</v>
      </c>
      <c r="XDG205" s="34">
        <f t="shared" si="829"/>
        <v>0</v>
      </c>
      <c r="XDH205" s="34">
        <f t="shared" si="829"/>
        <v>0</v>
      </c>
      <c r="XDI205" s="34">
        <f t="shared" si="829"/>
        <v>0</v>
      </c>
      <c r="XDJ205" s="34">
        <f t="shared" si="829"/>
        <v>0</v>
      </c>
      <c r="XDK205" s="34">
        <f t="shared" si="829"/>
        <v>0</v>
      </c>
      <c r="XDL205" s="34">
        <f t="shared" si="829"/>
        <v>0</v>
      </c>
      <c r="XDM205" s="34">
        <f t="shared" si="829"/>
        <v>0</v>
      </c>
      <c r="XDN205" s="34">
        <f t="shared" si="829"/>
        <v>0</v>
      </c>
      <c r="XDO205" s="34">
        <f t="shared" si="829"/>
        <v>0</v>
      </c>
      <c r="XDP205" s="34">
        <f t="shared" si="829"/>
        <v>0</v>
      </c>
      <c r="XDQ205" s="34">
        <f t="shared" si="829"/>
        <v>0</v>
      </c>
      <c r="XDR205" s="34">
        <f t="shared" si="829"/>
        <v>0</v>
      </c>
      <c r="XDS205" s="34">
        <f t="shared" si="829"/>
        <v>0</v>
      </c>
      <c r="XDT205" s="34">
        <f t="shared" si="829"/>
        <v>0</v>
      </c>
      <c r="XDU205" s="34">
        <f t="shared" si="829"/>
        <v>0</v>
      </c>
      <c r="XDV205" s="34">
        <f t="shared" si="829"/>
        <v>0</v>
      </c>
      <c r="XDW205" s="34">
        <f t="shared" si="829"/>
        <v>0</v>
      </c>
      <c r="XDX205" s="34">
        <f t="shared" si="829"/>
        <v>0</v>
      </c>
      <c r="XDY205" s="34">
        <f t="shared" si="829"/>
        <v>0</v>
      </c>
      <c r="XDZ205" s="34">
        <f t="shared" si="829"/>
        <v>0</v>
      </c>
      <c r="XEA205" s="34">
        <f t="shared" si="829"/>
        <v>0</v>
      </c>
      <c r="XEB205" s="34">
        <f t="shared" si="829"/>
        <v>0</v>
      </c>
      <c r="XEC205" s="34">
        <f t="shared" si="829"/>
        <v>0</v>
      </c>
      <c r="XED205" s="34">
        <f t="shared" si="829"/>
        <v>0</v>
      </c>
      <c r="XEE205" s="34">
        <f t="shared" si="829"/>
        <v>0</v>
      </c>
      <c r="XEF205" s="34">
        <f t="shared" si="829"/>
        <v>0</v>
      </c>
      <c r="XEG205" s="34">
        <f t="shared" si="829"/>
        <v>0</v>
      </c>
      <c r="XEH205" s="34">
        <f t="shared" si="829"/>
        <v>0</v>
      </c>
      <c r="XEI205" s="34">
        <f t="shared" si="829"/>
        <v>0</v>
      </c>
      <c r="XEJ205" s="34">
        <f t="shared" si="829"/>
        <v>0</v>
      </c>
      <c r="XEK205" s="34">
        <f t="shared" si="829"/>
        <v>0</v>
      </c>
      <c r="XEL205" s="34">
        <f t="shared" si="829"/>
        <v>0</v>
      </c>
      <c r="XEM205" s="34">
        <f t="shared" si="829"/>
        <v>0</v>
      </c>
      <c r="XEN205" s="34">
        <f t="shared" si="829"/>
        <v>0</v>
      </c>
      <c r="XEO205" s="34">
        <f t="shared" si="829"/>
        <v>0</v>
      </c>
      <c r="XEP205" s="34">
        <f t="shared" si="829"/>
        <v>0</v>
      </c>
      <c r="XEQ205" s="34">
        <f t="shared" si="829"/>
        <v>0</v>
      </c>
      <c r="XER205" s="34">
        <f t="shared" si="829"/>
        <v>0</v>
      </c>
      <c r="XES205" s="34">
        <f t="shared" si="829"/>
        <v>0</v>
      </c>
      <c r="XET205" s="34">
        <f t="shared" si="829"/>
        <v>0</v>
      </c>
      <c r="XEU205" s="34">
        <f t="shared" si="829"/>
        <v>0</v>
      </c>
      <c r="XEV205" s="34">
        <f t="shared" si="829"/>
        <v>0</v>
      </c>
      <c r="XEW205" s="34">
        <f t="shared" si="829"/>
        <v>0</v>
      </c>
      <c r="XEX205" s="34">
        <f t="shared" si="829"/>
        <v>0</v>
      </c>
      <c r="XEY205" s="34">
        <f t="shared" si="829"/>
        <v>0</v>
      </c>
      <c r="XEZ205" s="34">
        <f t="shared" si="829"/>
        <v>0</v>
      </c>
      <c r="XFA205" s="34">
        <f t="shared" si="829"/>
        <v>0</v>
      </c>
      <c r="XFB205" s="34">
        <f t="shared" si="829"/>
        <v>0</v>
      </c>
      <c r="XFC205" s="34">
        <f t="shared" si="829"/>
        <v>0</v>
      </c>
      <c r="XFD205" s="34">
        <f t="shared" si="829"/>
        <v>0</v>
      </c>
    </row>
    <row r="206" spans="1:16384" x14ac:dyDescent="0.45">
      <c r="H206" s="32" t="s">
        <v>25</v>
      </c>
      <c r="Q206" s="32" t="s">
        <v>41</v>
      </c>
      <c r="Z206" s="32" t="s">
        <v>96</v>
      </c>
      <c r="AI206" s="32" t="s">
        <v>25</v>
      </c>
    </row>
    <row r="207" spans="1:16384" x14ac:dyDescent="0.45">
      <c r="H207" s="32" t="s">
        <v>54</v>
      </c>
      <c r="Q207" s="32" t="s">
        <v>84</v>
      </c>
      <c r="Z207" s="32" t="s">
        <v>84</v>
      </c>
      <c r="AI207" s="32" t="s">
        <v>84</v>
      </c>
    </row>
    <row r="209" spans="2:36" x14ac:dyDescent="0.45">
      <c r="B209" s="8" t="s">
        <v>13</v>
      </c>
      <c r="K209" s="8" t="s">
        <v>9</v>
      </c>
      <c r="L209" s="34"/>
      <c r="M209" s="34"/>
      <c r="N209" s="34"/>
      <c r="O209" s="34"/>
      <c r="P209" s="34"/>
      <c r="Q209" s="35"/>
      <c r="R209" s="34"/>
    </row>
    <row r="210" spans="2:36" ht="28.5" x14ac:dyDescent="0.45">
      <c r="B210" s="35" t="s">
        <v>15</v>
      </c>
      <c r="C210" s="35" t="s">
        <v>16</v>
      </c>
      <c r="D210" s="35" t="s">
        <v>2</v>
      </c>
      <c r="E210" s="35" t="s">
        <v>3</v>
      </c>
      <c r="F210" s="35" t="s">
        <v>4</v>
      </c>
      <c r="G210" s="35" t="s">
        <v>5</v>
      </c>
      <c r="H210" s="35" t="s">
        <v>17</v>
      </c>
      <c r="I210" s="35" t="s">
        <v>18</v>
      </c>
      <c r="K210" s="35" t="s">
        <v>15</v>
      </c>
      <c r="L210" s="35" t="s">
        <v>16</v>
      </c>
      <c r="M210" s="35" t="s">
        <v>2</v>
      </c>
      <c r="N210" s="35" t="s">
        <v>3</v>
      </c>
      <c r="O210" s="35" t="s">
        <v>4</v>
      </c>
      <c r="P210" s="35" t="s">
        <v>5</v>
      </c>
      <c r="Q210" s="35" t="s">
        <v>17</v>
      </c>
      <c r="R210" s="35" t="s">
        <v>18</v>
      </c>
      <c r="T210" s="8" t="s">
        <v>8</v>
      </c>
      <c r="U210" s="34"/>
      <c r="V210" s="34"/>
      <c r="W210" s="34"/>
      <c r="X210" s="34"/>
      <c r="Y210" s="34"/>
      <c r="Z210" s="35"/>
      <c r="AA210" s="34"/>
      <c r="AC210" s="8" t="s">
        <v>7</v>
      </c>
      <c r="AD210" s="34"/>
      <c r="AE210" s="34"/>
      <c r="AF210" s="34"/>
      <c r="AG210" s="34"/>
      <c r="AH210" s="34"/>
      <c r="AI210" s="35"/>
      <c r="AJ210" s="34"/>
    </row>
    <row r="211" spans="2:36" ht="28.5" x14ac:dyDescent="0.45">
      <c r="K211" s="34"/>
      <c r="L211" s="34"/>
      <c r="M211" s="34"/>
      <c r="N211" s="34"/>
      <c r="O211" s="34"/>
      <c r="P211" s="34"/>
      <c r="Q211" s="35"/>
      <c r="R211" s="34"/>
      <c r="T211" s="35" t="s">
        <v>15</v>
      </c>
      <c r="U211" s="35" t="s">
        <v>16</v>
      </c>
      <c r="V211" s="35" t="s">
        <v>2</v>
      </c>
      <c r="W211" s="35" t="s">
        <v>3</v>
      </c>
      <c r="X211" s="35" t="s">
        <v>4</v>
      </c>
      <c r="Y211" s="35" t="s">
        <v>5</v>
      </c>
      <c r="Z211" s="35" t="s">
        <v>17</v>
      </c>
      <c r="AA211" s="35" t="s">
        <v>18</v>
      </c>
      <c r="AC211" s="35" t="s">
        <v>15</v>
      </c>
      <c r="AD211" s="35" t="s">
        <v>16</v>
      </c>
      <c r="AE211" s="35" t="s">
        <v>2</v>
      </c>
      <c r="AF211" s="35" t="s">
        <v>3</v>
      </c>
      <c r="AG211" s="35" t="s">
        <v>4</v>
      </c>
      <c r="AH211" s="35" t="s">
        <v>5</v>
      </c>
      <c r="AI211" s="35" t="s">
        <v>17</v>
      </c>
      <c r="AJ211" s="35" t="s">
        <v>18</v>
      </c>
    </row>
    <row r="212" spans="2:36" ht="28.5" x14ac:dyDescent="0.45">
      <c r="B212" s="41" t="s">
        <v>19</v>
      </c>
      <c r="C212" s="34" t="s">
        <v>20</v>
      </c>
      <c r="D212" s="34">
        <v>5</v>
      </c>
      <c r="E212" s="34">
        <v>4</v>
      </c>
      <c r="F212" s="34">
        <v>5</v>
      </c>
      <c r="G212" s="34">
        <v>4</v>
      </c>
      <c r="H212" s="35" t="s">
        <v>25</v>
      </c>
      <c r="K212" s="41" t="s">
        <v>19</v>
      </c>
      <c r="L212" s="34" t="s">
        <v>20</v>
      </c>
      <c r="M212" s="34">
        <v>3</v>
      </c>
      <c r="N212" s="34">
        <v>3</v>
      </c>
      <c r="O212" s="34">
        <v>4</v>
      </c>
      <c r="P212" s="34">
        <v>4</v>
      </c>
      <c r="Q212" s="35" t="s">
        <v>104</v>
      </c>
      <c r="R212" s="34" t="s">
        <v>23</v>
      </c>
      <c r="T212" s="34"/>
      <c r="U212" s="34"/>
      <c r="V212" s="34"/>
      <c r="W212" s="34"/>
      <c r="X212" s="34"/>
      <c r="Y212" s="34"/>
      <c r="Z212" s="35"/>
      <c r="AA212" s="34"/>
      <c r="AC212" s="34"/>
      <c r="AD212" s="34"/>
      <c r="AE212" s="34"/>
      <c r="AF212" s="34"/>
      <c r="AG212" s="34"/>
      <c r="AH212" s="34"/>
      <c r="AI212" s="35"/>
      <c r="AJ212" s="34"/>
    </row>
    <row r="213" spans="2:36" x14ac:dyDescent="0.45">
      <c r="B213" s="41"/>
      <c r="C213" s="34" t="s">
        <v>26</v>
      </c>
      <c r="D213" s="34">
        <v>5</v>
      </c>
      <c r="E213" s="34">
        <v>5</v>
      </c>
      <c r="F213" s="34">
        <v>5</v>
      </c>
      <c r="G213" s="34">
        <v>5</v>
      </c>
      <c r="H213" s="35" t="s">
        <v>25</v>
      </c>
      <c r="I213" s="34" t="s">
        <v>27</v>
      </c>
      <c r="K213" s="41"/>
      <c r="L213" s="34" t="s">
        <v>26</v>
      </c>
      <c r="M213" s="34">
        <v>1</v>
      </c>
      <c r="N213" s="34">
        <v>1</v>
      </c>
      <c r="O213" s="34">
        <v>1</v>
      </c>
      <c r="P213" s="34">
        <v>0</v>
      </c>
      <c r="Q213" s="35"/>
      <c r="R213" s="34"/>
      <c r="T213" s="41" t="s">
        <v>19</v>
      </c>
      <c r="U213" s="34" t="s">
        <v>20</v>
      </c>
      <c r="V213" s="34">
        <v>3</v>
      </c>
      <c r="W213" s="34">
        <v>2</v>
      </c>
      <c r="X213" s="34">
        <v>3</v>
      </c>
      <c r="Y213" s="34">
        <v>3</v>
      </c>
      <c r="Z213" s="35" t="s">
        <v>108</v>
      </c>
      <c r="AA213" s="34" t="s">
        <v>23</v>
      </c>
      <c r="AC213" s="41" t="s">
        <v>19</v>
      </c>
      <c r="AD213" s="34" t="s">
        <v>20</v>
      </c>
      <c r="AE213" s="34">
        <v>2</v>
      </c>
      <c r="AF213" s="34">
        <v>2</v>
      </c>
      <c r="AG213" s="34">
        <v>2</v>
      </c>
      <c r="AH213" s="34">
        <v>3</v>
      </c>
      <c r="AI213" s="35" t="s">
        <v>25</v>
      </c>
      <c r="AJ213" s="34" t="s">
        <v>23</v>
      </c>
    </row>
    <row r="214" spans="2:36" ht="42.75" x14ac:dyDescent="0.45">
      <c r="B214" s="41"/>
      <c r="C214" s="34" t="s">
        <v>30</v>
      </c>
      <c r="D214" s="34">
        <v>5</v>
      </c>
      <c r="E214" s="34">
        <v>4</v>
      </c>
      <c r="F214" s="34">
        <v>5</v>
      </c>
      <c r="G214" s="34">
        <v>5</v>
      </c>
      <c r="H214" s="35" t="s">
        <v>21</v>
      </c>
      <c r="I214" s="34" t="s">
        <v>23</v>
      </c>
      <c r="K214" s="41"/>
      <c r="L214" s="34" t="s">
        <v>30</v>
      </c>
      <c r="M214" s="34">
        <v>3</v>
      </c>
      <c r="N214" s="34">
        <v>3</v>
      </c>
      <c r="O214" s="34">
        <v>3</v>
      </c>
      <c r="P214" s="34">
        <v>3</v>
      </c>
      <c r="Q214" s="35" t="s">
        <v>105</v>
      </c>
      <c r="R214" s="34" t="s">
        <v>23</v>
      </c>
      <c r="T214" s="41"/>
      <c r="U214" s="34" t="s">
        <v>26</v>
      </c>
      <c r="V214" s="34">
        <v>3</v>
      </c>
      <c r="W214" s="34">
        <v>3</v>
      </c>
      <c r="X214" s="34">
        <v>3</v>
      </c>
      <c r="Y214" s="34">
        <v>3</v>
      </c>
      <c r="Z214" s="35" t="s">
        <v>108</v>
      </c>
      <c r="AA214" s="34" t="s">
        <v>27</v>
      </c>
      <c r="AC214" s="41"/>
      <c r="AD214" s="34" t="s">
        <v>26</v>
      </c>
      <c r="AE214" s="34">
        <v>3</v>
      </c>
      <c r="AF214" s="34">
        <v>3</v>
      </c>
      <c r="AG214" s="34">
        <v>3</v>
      </c>
      <c r="AH214" s="34">
        <v>3</v>
      </c>
      <c r="AI214" s="35" t="s">
        <v>25</v>
      </c>
      <c r="AJ214" s="34" t="s">
        <v>27</v>
      </c>
    </row>
    <row r="215" spans="2:36" x14ac:dyDescent="0.45">
      <c r="B215" s="8" t="s">
        <v>32</v>
      </c>
      <c r="C215" s="8"/>
      <c r="D215" s="8">
        <f>(D212+D213+D214)/3</f>
        <v>5</v>
      </c>
      <c r="E215" s="8">
        <f>(E212+E213+E214)/3</f>
        <v>4.333333333333333</v>
      </c>
      <c r="F215" s="8">
        <f>(F212+F213+F214)/3</f>
        <v>5</v>
      </c>
      <c r="G215" s="8">
        <f>(G212+G213+G214)/3</f>
        <v>4.666666666666667</v>
      </c>
      <c r="H215" s="9"/>
      <c r="I215" s="8"/>
      <c r="K215" s="8" t="s">
        <v>32</v>
      </c>
      <c r="L215" s="8"/>
      <c r="M215" s="8">
        <f>(M212+M213+M214)/3</f>
        <v>2.3333333333333335</v>
      </c>
      <c r="N215" s="8">
        <f>(N212+N213+N214)/3</f>
        <v>2.3333333333333335</v>
      </c>
      <c r="O215" s="8">
        <f>(O212+O213+O214)/3</f>
        <v>2.6666666666666665</v>
      </c>
      <c r="P215" s="8">
        <f>(P212+P213+P214)/3</f>
        <v>2.3333333333333335</v>
      </c>
      <c r="Q215" s="9"/>
      <c r="R215" s="8"/>
      <c r="T215" s="41"/>
      <c r="U215" s="34" t="s">
        <v>30</v>
      </c>
      <c r="V215" s="34">
        <v>2</v>
      </c>
      <c r="W215" s="34">
        <v>2</v>
      </c>
      <c r="X215" s="34">
        <v>2</v>
      </c>
      <c r="Y215" s="34">
        <v>2</v>
      </c>
      <c r="Z215" s="35"/>
      <c r="AA215" s="34"/>
      <c r="AC215" s="41"/>
      <c r="AD215" s="34" t="s">
        <v>30</v>
      </c>
      <c r="AE215" s="34">
        <v>2</v>
      </c>
      <c r="AF215" s="34">
        <v>2</v>
      </c>
      <c r="AG215" s="34">
        <v>2</v>
      </c>
      <c r="AH215" s="34">
        <v>2</v>
      </c>
      <c r="AI215" s="35"/>
      <c r="AJ215" s="34"/>
    </row>
    <row r="216" spans="2:36" ht="28.5" x14ac:dyDescent="0.45">
      <c r="B216" s="41" t="s">
        <v>33</v>
      </c>
      <c r="C216" s="34">
        <v>1</v>
      </c>
      <c r="D216" s="34">
        <v>4</v>
      </c>
      <c r="E216" s="34">
        <v>4</v>
      </c>
      <c r="F216" s="34">
        <v>4</v>
      </c>
      <c r="G216" s="34">
        <v>4</v>
      </c>
      <c r="H216" s="35" t="s">
        <v>25</v>
      </c>
      <c r="K216" s="41" t="s">
        <v>33</v>
      </c>
      <c r="L216" s="34">
        <v>1</v>
      </c>
      <c r="M216" s="34">
        <v>3</v>
      </c>
      <c r="N216" s="34">
        <v>3</v>
      </c>
      <c r="O216" s="34">
        <v>4</v>
      </c>
      <c r="P216" s="34">
        <v>4</v>
      </c>
      <c r="Q216" s="35" t="s">
        <v>106</v>
      </c>
      <c r="R216" s="34" t="s">
        <v>23</v>
      </c>
      <c r="T216" s="8" t="s">
        <v>32</v>
      </c>
      <c r="U216" s="8"/>
      <c r="V216" s="8">
        <f>(V213+V214+V215)/3</f>
        <v>2.6666666666666665</v>
      </c>
      <c r="W216" s="8">
        <f>(W213+W214+W215)/3</f>
        <v>2.3333333333333335</v>
      </c>
      <c r="X216" s="8">
        <f>(X213+X214+X215)/3</f>
        <v>2.6666666666666665</v>
      </c>
      <c r="Y216" s="8">
        <f>(Y213+Y214+Y215)/3</f>
        <v>2.6666666666666665</v>
      </c>
      <c r="Z216" s="9"/>
      <c r="AA216" s="8"/>
      <c r="AC216" s="8" t="s">
        <v>32</v>
      </c>
      <c r="AD216" s="8"/>
      <c r="AE216" s="8">
        <f>(AE213+AE214+AE215)/3</f>
        <v>2.3333333333333335</v>
      </c>
      <c r="AF216" s="8">
        <f>(AF213+AF214+AF215)/3</f>
        <v>2.3333333333333335</v>
      </c>
      <c r="AG216" s="8">
        <f>(AG213+AG214+AG215)/3</f>
        <v>2.3333333333333335</v>
      </c>
      <c r="AH216" s="8">
        <f>(AH213+AH214+AH215)/3</f>
        <v>2.6666666666666665</v>
      </c>
      <c r="AI216" s="9"/>
      <c r="AJ216" s="8"/>
    </row>
    <row r="217" spans="2:36" ht="28.5" x14ac:dyDescent="0.45">
      <c r="B217" s="41"/>
      <c r="C217" s="34">
        <v>2</v>
      </c>
      <c r="D217" s="34">
        <v>5</v>
      </c>
      <c r="E217" s="34">
        <v>4</v>
      </c>
      <c r="F217" s="34">
        <v>4</v>
      </c>
      <c r="G217" s="34">
        <v>5</v>
      </c>
      <c r="H217" s="35" t="s">
        <v>25</v>
      </c>
      <c r="I217" s="34" t="s">
        <v>27</v>
      </c>
      <c r="K217" s="41"/>
      <c r="L217" s="34">
        <v>2</v>
      </c>
      <c r="M217" s="34">
        <v>2</v>
      </c>
      <c r="N217" s="34">
        <v>3</v>
      </c>
      <c r="O217" s="34">
        <v>3</v>
      </c>
      <c r="P217" s="34">
        <v>2</v>
      </c>
      <c r="Q217" s="35" t="s">
        <v>107</v>
      </c>
      <c r="R217" s="34"/>
      <c r="T217" s="41" t="s">
        <v>33</v>
      </c>
      <c r="U217" s="34">
        <v>1</v>
      </c>
      <c r="V217" s="34">
        <v>3</v>
      </c>
      <c r="W217" s="34">
        <v>3</v>
      </c>
      <c r="X217" s="34">
        <v>3</v>
      </c>
      <c r="Y217" s="34">
        <v>3</v>
      </c>
      <c r="Z217" s="35" t="s">
        <v>108</v>
      </c>
      <c r="AA217" s="34" t="s">
        <v>27</v>
      </c>
      <c r="AC217" s="41" t="s">
        <v>33</v>
      </c>
      <c r="AD217" s="34">
        <v>1</v>
      </c>
      <c r="AE217" s="34">
        <v>3</v>
      </c>
      <c r="AF217" s="34">
        <v>3</v>
      </c>
      <c r="AG217" s="34">
        <v>2</v>
      </c>
      <c r="AH217" s="34">
        <v>3</v>
      </c>
      <c r="AI217" s="35" t="s">
        <v>122</v>
      </c>
      <c r="AJ217" s="34" t="s">
        <v>23</v>
      </c>
    </row>
    <row r="218" spans="2:36" ht="28.5" x14ac:dyDescent="0.45">
      <c r="B218" s="41"/>
      <c r="C218" s="34">
        <v>3</v>
      </c>
      <c r="D218" s="34">
        <v>5</v>
      </c>
      <c r="E218" s="34">
        <v>5</v>
      </c>
      <c r="F218" s="34">
        <v>5</v>
      </c>
      <c r="G218" s="34">
        <v>5</v>
      </c>
      <c r="H218" s="35" t="s">
        <v>25</v>
      </c>
      <c r="I218" s="34" t="s">
        <v>23</v>
      </c>
      <c r="K218" s="41"/>
      <c r="L218" s="34">
        <v>3</v>
      </c>
      <c r="M218" s="34">
        <v>4</v>
      </c>
      <c r="N218" s="34">
        <v>4</v>
      </c>
      <c r="O218" s="34">
        <v>3</v>
      </c>
      <c r="P218" s="34">
        <v>4</v>
      </c>
      <c r="Q218" s="35" t="s">
        <v>104</v>
      </c>
      <c r="R218" s="34" t="s">
        <v>23</v>
      </c>
      <c r="T218" s="41"/>
      <c r="U218" s="34">
        <v>2</v>
      </c>
      <c r="V218" s="34">
        <v>3</v>
      </c>
      <c r="W218" s="34">
        <v>3</v>
      </c>
      <c r="X218" s="34">
        <v>3</v>
      </c>
      <c r="Y218" s="34">
        <v>3</v>
      </c>
      <c r="Z218" s="35" t="s">
        <v>108</v>
      </c>
      <c r="AA218" s="34" t="s">
        <v>27</v>
      </c>
      <c r="AC218" s="41"/>
      <c r="AD218" s="34">
        <v>2</v>
      </c>
      <c r="AE218" s="34">
        <v>2</v>
      </c>
      <c r="AF218" s="34">
        <v>2</v>
      </c>
      <c r="AG218" s="34">
        <v>2</v>
      </c>
      <c r="AH218" s="34">
        <v>2</v>
      </c>
      <c r="AI218" s="35"/>
      <c r="AJ218" s="34"/>
    </row>
    <row r="219" spans="2:36" ht="28.5" x14ac:dyDescent="0.45">
      <c r="B219" s="8"/>
      <c r="C219" s="8"/>
      <c r="D219" s="8">
        <f>(D216+D217+D218)/3</f>
        <v>4.666666666666667</v>
      </c>
      <c r="E219" s="8">
        <f>(E216+E217+E218)/3</f>
        <v>4.333333333333333</v>
      </c>
      <c r="F219" s="8">
        <f>(F216+F217+F218)/3</f>
        <v>4.333333333333333</v>
      </c>
      <c r="G219" s="8">
        <f>(G216+G217+G218)/3</f>
        <v>4.666666666666667</v>
      </c>
      <c r="H219" s="9"/>
      <c r="I219" s="8"/>
      <c r="K219" s="8"/>
      <c r="L219" s="8"/>
      <c r="M219" s="8">
        <f>(M216+M217+M218)/3</f>
        <v>3</v>
      </c>
      <c r="N219" s="8">
        <f>(N216+N217+N218)/3</f>
        <v>3.3333333333333335</v>
      </c>
      <c r="O219" s="8">
        <f>(O216+O217+O218)/3</f>
        <v>3.3333333333333335</v>
      </c>
      <c r="P219" s="8">
        <f>(P216+P217+P218)/3</f>
        <v>3.3333333333333335</v>
      </c>
      <c r="Q219" s="9"/>
      <c r="R219" s="8"/>
      <c r="T219" s="41"/>
      <c r="U219" s="34">
        <v>3</v>
      </c>
      <c r="V219" s="34">
        <v>3</v>
      </c>
      <c r="W219" s="34">
        <v>2</v>
      </c>
      <c r="X219" s="34">
        <v>2</v>
      </c>
      <c r="Y219" s="34">
        <v>3</v>
      </c>
      <c r="Z219" s="35" t="s">
        <v>119</v>
      </c>
      <c r="AA219" s="34" t="s">
        <v>23</v>
      </c>
      <c r="AC219" s="41"/>
      <c r="AD219" s="34">
        <v>3</v>
      </c>
      <c r="AE219" s="34">
        <v>2</v>
      </c>
      <c r="AF219" s="34">
        <v>2</v>
      </c>
      <c r="AG219" s="34">
        <v>2</v>
      </c>
      <c r="AH219" s="34">
        <v>1</v>
      </c>
      <c r="AI219" s="35"/>
      <c r="AJ219" s="34" t="s">
        <v>23</v>
      </c>
    </row>
    <row r="220" spans="2:36" x14ac:dyDescent="0.45">
      <c r="B220" s="41" t="s">
        <v>36</v>
      </c>
      <c r="C220" s="34">
        <v>1</v>
      </c>
      <c r="D220" s="34">
        <v>4</v>
      </c>
      <c r="E220" s="34">
        <v>4</v>
      </c>
      <c r="F220" s="34">
        <v>4</v>
      </c>
      <c r="G220" s="34">
        <v>3</v>
      </c>
      <c r="H220" s="35" t="s">
        <v>25</v>
      </c>
      <c r="I220" s="34" t="s">
        <v>23</v>
      </c>
      <c r="K220" s="41" t="s">
        <v>36</v>
      </c>
      <c r="L220" s="34">
        <v>1</v>
      </c>
      <c r="M220" s="34">
        <v>3</v>
      </c>
      <c r="N220" s="34">
        <v>3</v>
      </c>
      <c r="O220" s="34">
        <v>4</v>
      </c>
      <c r="P220" s="34">
        <v>4</v>
      </c>
      <c r="Q220" s="35" t="s">
        <v>108</v>
      </c>
      <c r="R220" s="34" t="s">
        <v>23</v>
      </c>
      <c r="T220" s="8"/>
      <c r="U220" s="8"/>
      <c r="V220" s="8">
        <f>(V217+V218+V219)/3</f>
        <v>3</v>
      </c>
      <c r="W220" s="8">
        <f>(W217+W218+W219)/3</f>
        <v>2.6666666666666665</v>
      </c>
      <c r="X220" s="8">
        <f>(X217+X218+X219)/3</f>
        <v>2.6666666666666665</v>
      </c>
      <c r="Y220" s="8">
        <f>(Y217+Y218+Y219)/3</f>
        <v>3</v>
      </c>
      <c r="Z220" s="9"/>
      <c r="AA220" s="8"/>
      <c r="AC220" s="8"/>
      <c r="AD220" s="8"/>
      <c r="AE220" s="8">
        <f>(AE217+AE218+AE219)/3</f>
        <v>2.3333333333333335</v>
      </c>
      <c r="AF220" s="8">
        <f>(AF217+AF218+AF219)/3</f>
        <v>2.3333333333333335</v>
      </c>
      <c r="AG220" s="8">
        <f>(AG217+AG218+AG219)/3</f>
        <v>2</v>
      </c>
      <c r="AH220" s="8">
        <f>(AH217+AH218+AH219)/3</f>
        <v>2</v>
      </c>
      <c r="AI220" s="9"/>
      <c r="AJ220" s="8"/>
    </row>
    <row r="221" spans="2:36" ht="28.5" x14ac:dyDescent="0.45">
      <c r="B221" s="41"/>
      <c r="C221" s="34">
        <v>2</v>
      </c>
      <c r="D221" s="34">
        <v>5</v>
      </c>
      <c r="E221" s="34">
        <v>4</v>
      </c>
      <c r="F221" s="34">
        <v>5</v>
      </c>
      <c r="G221" s="34">
        <v>4</v>
      </c>
      <c r="H221" s="35" t="s">
        <v>25</v>
      </c>
      <c r="I221" s="34" t="s">
        <v>27</v>
      </c>
      <c r="K221" s="41"/>
      <c r="L221" s="34">
        <v>2</v>
      </c>
      <c r="M221" s="34">
        <v>2</v>
      </c>
      <c r="N221" s="34">
        <v>2</v>
      </c>
      <c r="O221" s="34">
        <v>2</v>
      </c>
      <c r="P221" s="34">
        <v>2</v>
      </c>
      <c r="Q221" s="35" t="s">
        <v>107</v>
      </c>
      <c r="R221" s="34"/>
      <c r="T221" s="41" t="s">
        <v>36</v>
      </c>
      <c r="U221" s="34">
        <v>1</v>
      </c>
      <c r="V221" s="34">
        <v>3</v>
      </c>
      <c r="W221" s="34">
        <v>3</v>
      </c>
      <c r="X221" s="34">
        <v>3</v>
      </c>
      <c r="Y221" s="34">
        <v>3</v>
      </c>
      <c r="Z221" s="35" t="s">
        <v>108</v>
      </c>
      <c r="AA221" s="34" t="s">
        <v>23</v>
      </c>
      <c r="AC221" s="41" t="s">
        <v>36</v>
      </c>
      <c r="AD221" s="34">
        <v>1</v>
      </c>
      <c r="AE221" s="34">
        <v>2</v>
      </c>
      <c r="AF221" s="34">
        <v>1</v>
      </c>
      <c r="AG221" s="34">
        <v>2</v>
      </c>
      <c r="AH221" s="34">
        <v>2</v>
      </c>
      <c r="AI221" s="35" t="s">
        <v>134</v>
      </c>
      <c r="AJ221" s="34" t="s">
        <v>23</v>
      </c>
    </row>
    <row r="222" spans="2:36" x14ac:dyDescent="0.45">
      <c r="B222" s="41"/>
      <c r="C222" s="34">
        <v>3</v>
      </c>
      <c r="D222" s="34">
        <v>4</v>
      </c>
      <c r="E222" s="34">
        <v>4</v>
      </c>
      <c r="F222" s="34">
        <v>4</v>
      </c>
      <c r="G222" s="34">
        <v>5</v>
      </c>
      <c r="H222" s="35" t="s">
        <v>25</v>
      </c>
      <c r="I222" s="34" t="s">
        <v>23</v>
      </c>
      <c r="K222" s="41"/>
      <c r="L222" s="34">
        <v>3</v>
      </c>
      <c r="M222" s="34">
        <v>3</v>
      </c>
      <c r="N222" s="34">
        <v>3</v>
      </c>
      <c r="O222" s="34">
        <v>2</v>
      </c>
      <c r="P222" s="34">
        <v>3</v>
      </c>
      <c r="Q222" s="35" t="s">
        <v>25</v>
      </c>
      <c r="R222" s="34" t="s">
        <v>23</v>
      </c>
      <c r="T222" s="41"/>
      <c r="U222" s="34">
        <v>2</v>
      </c>
      <c r="V222" s="34">
        <v>3</v>
      </c>
      <c r="W222" s="34">
        <v>3</v>
      </c>
      <c r="X222" s="34">
        <v>3</v>
      </c>
      <c r="Y222" s="34">
        <v>3</v>
      </c>
      <c r="Z222" s="35" t="s">
        <v>108</v>
      </c>
      <c r="AA222" s="34" t="s">
        <v>27</v>
      </c>
      <c r="AC222" s="41"/>
      <c r="AD222" s="34">
        <v>2</v>
      </c>
      <c r="AE222" s="34">
        <v>1</v>
      </c>
      <c r="AF222" s="34">
        <v>1</v>
      </c>
      <c r="AG222" s="34">
        <v>1</v>
      </c>
      <c r="AH222" s="34">
        <v>2</v>
      </c>
      <c r="AI222" s="35"/>
      <c r="AJ222" s="34"/>
    </row>
    <row r="223" spans="2:36" ht="28.5" x14ac:dyDescent="0.45">
      <c r="B223" s="8"/>
      <c r="C223" s="8"/>
      <c r="D223" s="8">
        <f>(D220+D221+D222)/3</f>
        <v>4.333333333333333</v>
      </c>
      <c r="E223" s="8">
        <f>(E220+E221+E222)/3</f>
        <v>4</v>
      </c>
      <c r="F223" s="8">
        <f>(F220+F221+F222)/3</f>
        <v>4.333333333333333</v>
      </c>
      <c r="G223" s="8">
        <f>(G220+G221+G222)/3</f>
        <v>4</v>
      </c>
      <c r="H223" s="9"/>
      <c r="I223" s="8"/>
      <c r="K223" s="8"/>
      <c r="L223" s="8"/>
      <c r="M223" s="8">
        <f>(M220+M221+M222)/3</f>
        <v>2.6666666666666665</v>
      </c>
      <c r="N223" s="8">
        <f>(N220+N221+N222)/3</f>
        <v>2.6666666666666665</v>
      </c>
      <c r="O223" s="8">
        <f>(O220+O221+O222)/3</f>
        <v>2.6666666666666665</v>
      </c>
      <c r="P223" s="8">
        <f>(P220+P221+P222)/3</f>
        <v>3</v>
      </c>
      <c r="Q223" s="9"/>
      <c r="R223" s="8"/>
      <c r="T223" s="41"/>
      <c r="U223" s="34">
        <v>3</v>
      </c>
      <c r="V223" s="34">
        <v>3</v>
      </c>
      <c r="W223" s="34">
        <v>2</v>
      </c>
      <c r="X223" s="34">
        <v>2</v>
      </c>
      <c r="Y223" s="34">
        <v>3</v>
      </c>
      <c r="Z223" s="35" t="s">
        <v>120</v>
      </c>
      <c r="AA223" s="34" t="s">
        <v>23</v>
      </c>
      <c r="AC223" s="41"/>
      <c r="AD223" s="34">
        <v>3</v>
      </c>
      <c r="AE223" s="34">
        <v>1</v>
      </c>
      <c r="AF223" s="34">
        <v>1</v>
      </c>
      <c r="AG223" s="34">
        <v>1</v>
      </c>
      <c r="AH223" s="34">
        <v>1</v>
      </c>
      <c r="AI223" s="35"/>
      <c r="AJ223" s="25"/>
    </row>
    <row r="224" spans="2:36" ht="42.75" x14ac:dyDescent="0.45">
      <c r="B224" s="41" t="s">
        <v>39</v>
      </c>
      <c r="C224" s="34">
        <v>1</v>
      </c>
      <c r="D224" s="34">
        <v>4</v>
      </c>
      <c r="E224" s="34">
        <v>4</v>
      </c>
      <c r="F224" s="34">
        <v>5</v>
      </c>
      <c r="G224" s="34">
        <v>5</v>
      </c>
      <c r="H224" s="35" t="s">
        <v>25</v>
      </c>
      <c r="I224" s="34" t="s">
        <v>23</v>
      </c>
      <c r="K224" s="41" t="s">
        <v>39</v>
      </c>
      <c r="L224" s="34">
        <v>1</v>
      </c>
      <c r="M224" s="34">
        <v>4</v>
      </c>
      <c r="N224" s="34">
        <v>4</v>
      </c>
      <c r="O224" s="34">
        <v>4</v>
      </c>
      <c r="P224" s="34">
        <v>4</v>
      </c>
      <c r="Q224" s="35" t="s">
        <v>109</v>
      </c>
      <c r="R224" s="34" t="s">
        <v>23</v>
      </c>
      <c r="T224" s="8"/>
      <c r="U224" s="8"/>
      <c r="V224" s="8">
        <f>(V221+V222+V223)/3</f>
        <v>3</v>
      </c>
      <c r="W224" s="8">
        <f>(W221+W222+W223)/3</f>
        <v>2.6666666666666665</v>
      </c>
      <c r="X224" s="8">
        <f>(X221+X222+X223)/3</f>
        <v>2.6666666666666665</v>
      </c>
      <c r="Y224" s="8">
        <f>(Y221+Y222+Y223)/3</f>
        <v>3</v>
      </c>
      <c r="Z224" s="9"/>
      <c r="AA224" s="8"/>
      <c r="AC224" s="8"/>
      <c r="AD224" s="8"/>
      <c r="AE224" s="8">
        <f>(AE221+AE222+AE223)/3</f>
        <v>1.3333333333333333</v>
      </c>
      <c r="AF224" s="8">
        <f>(AF221+AF222+AF223)/3</f>
        <v>1</v>
      </c>
      <c r="AG224" s="8">
        <f>(AG221+AG222+AG223)/3</f>
        <v>1.3333333333333333</v>
      </c>
      <c r="AH224" s="8">
        <f>(AH221+AH222+AH223)/3</f>
        <v>1.6666666666666667</v>
      </c>
      <c r="AI224" s="9"/>
      <c r="AJ224" s="8"/>
    </row>
    <row r="225" spans="2:36" ht="28.5" x14ac:dyDescent="0.45">
      <c r="B225" s="41"/>
      <c r="C225" s="34">
        <v>2</v>
      </c>
      <c r="D225" s="34">
        <v>4</v>
      </c>
      <c r="E225" s="34">
        <v>4</v>
      </c>
      <c r="F225" s="34">
        <v>5</v>
      </c>
      <c r="G225" s="34">
        <v>5</v>
      </c>
      <c r="H225" s="35" t="s">
        <v>25</v>
      </c>
      <c r="I225" s="34" t="s">
        <v>27</v>
      </c>
      <c r="K225" s="41"/>
      <c r="L225" s="34">
        <v>2</v>
      </c>
      <c r="M225" s="34">
        <v>3</v>
      </c>
      <c r="N225" s="34">
        <v>4</v>
      </c>
      <c r="O225" s="34">
        <v>4</v>
      </c>
      <c r="P225" s="34">
        <v>2</v>
      </c>
      <c r="Q225" s="35"/>
      <c r="R225" s="34"/>
      <c r="T225" s="41" t="s">
        <v>39</v>
      </c>
      <c r="U225" s="34">
        <v>1</v>
      </c>
      <c r="V225" s="34">
        <v>2</v>
      </c>
      <c r="W225" s="34">
        <v>2</v>
      </c>
      <c r="X225" s="34">
        <v>3</v>
      </c>
      <c r="Y225" s="34">
        <v>3</v>
      </c>
      <c r="Z225" s="35" t="s">
        <v>108</v>
      </c>
      <c r="AA225" s="34" t="s">
        <v>23</v>
      </c>
      <c r="AC225" s="41" t="s">
        <v>39</v>
      </c>
      <c r="AD225" s="34">
        <v>1</v>
      </c>
      <c r="AE225" s="34">
        <v>2</v>
      </c>
      <c r="AF225" s="34">
        <v>2</v>
      </c>
      <c r="AG225" s="34">
        <v>2</v>
      </c>
      <c r="AH225" s="34">
        <v>2</v>
      </c>
      <c r="AI225" s="35" t="s">
        <v>135</v>
      </c>
      <c r="AJ225" s="34"/>
    </row>
    <row r="226" spans="2:36" ht="28.5" x14ac:dyDescent="0.45">
      <c r="B226" s="41"/>
      <c r="C226" s="34">
        <v>3</v>
      </c>
      <c r="D226" s="34">
        <v>3</v>
      </c>
      <c r="E226" s="34">
        <v>3</v>
      </c>
      <c r="F226" s="34">
        <v>4</v>
      </c>
      <c r="G226" s="34">
        <v>4</v>
      </c>
      <c r="H226" s="35" t="s">
        <v>25</v>
      </c>
      <c r="I226" s="34" t="s">
        <v>23</v>
      </c>
      <c r="K226" s="41"/>
      <c r="L226" s="34">
        <v>3</v>
      </c>
      <c r="M226" s="34">
        <v>4</v>
      </c>
      <c r="N226" s="34">
        <v>4</v>
      </c>
      <c r="O226" s="34">
        <v>4</v>
      </c>
      <c r="P226" s="34">
        <v>3</v>
      </c>
      <c r="Q226" s="35"/>
      <c r="R226" s="34" t="s">
        <v>23</v>
      </c>
      <c r="T226" s="41"/>
      <c r="U226" s="34">
        <v>2</v>
      </c>
      <c r="V226" s="34">
        <v>3</v>
      </c>
      <c r="W226" s="34">
        <v>3</v>
      </c>
      <c r="X226" s="34">
        <v>3</v>
      </c>
      <c r="Y226" s="34">
        <v>3</v>
      </c>
      <c r="Z226" s="35" t="s">
        <v>121</v>
      </c>
      <c r="AA226" s="34" t="s">
        <v>27</v>
      </c>
      <c r="AC226" s="41"/>
      <c r="AD226" s="34">
        <v>2</v>
      </c>
      <c r="AE226" s="34">
        <v>2</v>
      </c>
      <c r="AF226" s="34">
        <v>3</v>
      </c>
      <c r="AG226" s="34">
        <v>3</v>
      </c>
      <c r="AH226" s="34">
        <v>2</v>
      </c>
      <c r="AI226" s="35" t="s">
        <v>25</v>
      </c>
      <c r="AJ226" s="34" t="s">
        <v>27</v>
      </c>
    </row>
    <row r="227" spans="2:36" x14ac:dyDescent="0.45">
      <c r="B227" s="8"/>
      <c r="C227" s="8"/>
      <c r="D227" s="8">
        <f>(D224+D225+D226)/3</f>
        <v>3.6666666666666665</v>
      </c>
      <c r="E227" s="8">
        <f>(E224+E225+E226)/3</f>
        <v>3.6666666666666665</v>
      </c>
      <c r="F227" s="8">
        <f>(F224+F225+F226)/3</f>
        <v>4.666666666666667</v>
      </c>
      <c r="G227" s="8">
        <f>(G224+G225+G226)/3</f>
        <v>4.666666666666667</v>
      </c>
      <c r="H227" s="9"/>
      <c r="I227" s="8"/>
      <c r="K227" s="8"/>
      <c r="L227" s="8"/>
      <c r="M227" s="8">
        <f>(M224+M225+M226)/3</f>
        <v>3.6666666666666665</v>
      </c>
      <c r="N227" s="8">
        <f>(N224+N225+N226)/3</f>
        <v>4</v>
      </c>
      <c r="O227" s="8">
        <f>(O224+O225+O226)/3</f>
        <v>4</v>
      </c>
      <c r="P227" s="8">
        <f>(P224+P225+P226)/3</f>
        <v>3</v>
      </c>
      <c r="Q227" s="9"/>
      <c r="R227" s="8"/>
      <c r="T227" s="41"/>
      <c r="U227" s="34">
        <v>3</v>
      </c>
      <c r="V227" s="34">
        <v>3</v>
      </c>
      <c r="W227" s="34">
        <v>2</v>
      </c>
      <c r="X227" s="34">
        <v>3</v>
      </c>
      <c r="Y227" s="34">
        <v>3</v>
      </c>
      <c r="Z227" s="35" t="s">
        <v>122</v>
      </c>
      <c r="AA227" s="34" t="s">
        <v>23</v>
      </c>
      <c r="AC227" s="41"/>
      <c r="AD227" s="34">
        <v>3</v>
      </c>
      <c r="AE227" s="34">
        <v>3</v>
      </c>
      <c r="AF227" s="34">
        <v>2</v>
      </c>
      <c r="AG227" s="34">
        <v>2</v>
      </c>
      <c r="AH227" s="34">
        <v>2</v>
      </c>
      <c r="AI227" s="35"/>
      <c r="AJ227" s="26"/>
    </row>
    <row r="228" spans="2:36" ht="28.5" x14ac:dyDescent="0.45">
      <c r="B228" s="41" t="s">
        <v>43</v>
      </c>
      <c r="C228" s="34">
        <v>1</v>
      </c>
      <c r="D228" s="34">
        <v>4</v>
      </c>
      <c r="E228" s="34">
        <v>4</v>
      </c>
      <c r="F228" s="34">
        <v>5</v>
      </c>
      <c r="G228" s="34">
        <v>5</v>
      </c>
      <c r="H228" s="35" t="s">
        <v>25</v>
      </c>
      <c r="I228" s="34" t="s">
        <v>23</v>
      </c>
      <c r="K228" s="41" t="s">
        <v>43</v>
      </c>
      <c r="L228" s="34">
        <v>1</v>
      </c>
      <c r="M228" s="34">
        <v>4</v>
      </c>
      <c r="N228" s="34">
        <v>3</v>
      </c>
      <c r="O228" s="34">
        <v>3</v>
      </c>
      <c r="P228" s="34">
        <v>4</v>
      </c>
      <c r="Q228" s="35" t="s">
        <v>110</v>
      </c>
      <c r="R228" s="34" t="s">
        <v>23</v>
      </c>
      <c r="T228" s="8"/>
      <c r="U228" s="8"/>
      <c r="V228" s="8">
        <f>(V225+V226+V227)/3</f>
        <v>2.6666666666666665</v>
      </c>
      <c r="W228" s="8">
        <f>(W225+W226+W227)/3</f>
        <v>2.3333333333333335</v>
      </c>
      <c r="X228" s="8">
        <f>(X225+X226+X227)/3</f>
        <v>3</v>
      </c>
      <c r="Y228" s="8">
        <f>(Y225+Y226+Y227)/3</f>
        <v>3</v>
      </c>
      <c r="Z228" s="9"/>
      <c r="AA228" s="8"/>
      <c r="AC228" s="8"/>
      <c r="AD228" s="8"/>
      <c r="AE228" s="8">
        <f>(AE225+AE226+AE227)/3</f>
        <v>2.3333333333333335</v>
      </c>
      <c r="AF228" s="8">
        <f>(AF225+AF226+AF227)/3</f>
        <v>2.3333333333333335</v>
      </c>
      <c r="AG228" s="8">
        <f>(AG225+AG226+AG227)/3</f>
        <v>2.3333333333333335</v>
      </c>
      <c r="AH228" s="8">
        <f>(AH225+AH226+AH227)/3</f>
        <v>2</v>
      </c>
      <c r="AI228" s="9"/>
      <c r="AJ228" s="8"/>
    </row>
    <row r="229" spans="2:36" ht="28.5" x14ac:dyDescent="0.45">
      <c r="B229" s="41"/>
      <c r="C229" s="34">
        <v>2</v>
      </c>
      <c r="D229" s="34">
        <v>4</v>
      </c>
      <c r="E229" s="34">
        <v>4</v>
      </c>
      <c r="F229" s="34">
        <v>5</v>
      </c>
      <c r="G229" s="34">
        <v>4</v>
      </c>
      <c r="H229" s="35" t="s">
        <v>25</v>
      </c>
      <c r="I229" s="34" t="s">
        <v>27</v>
      </c>
      <c r="K229" s="41"/>
      <c r="L229" s="34">
        <v>2</v>
      </c>
      <c r="M229" s="34">
        <v>2</v>
      </c>
      <c r="N229" s="34">
        <v>3</v>
      </c>
      <c r="O229" s="34">
        <v>2</v>
      </c>
      <c r="P229" s="34">
        <v>2</v>
      </c>
      <c r="Q229" s="35" t="s">
        <v>111</v>
      </c>
      <c r="R229" s="34"/>
      <c r="T229" s="41" t="s">
        <v>43</v>
      </c>
      <c r="U229" s="34">
        <v>1</v>
      </c>
      <c r="V229" s="34">
        <v>2</v>
      </c>
      <c r="W229" s="34">
        <v>2</v>
      </c>
      <c r="X229" s="34">
        <v>2</v>
      </c>
      <c r="Y229" s="34">
        <v>3</v>
      </c>
      <c r="Z229" s="35" t="s">
        <v>25</v>
      </c>
      <c r="AA229" s="34" t="s">
        <v>23</v>
      </c>
      <c r="AC229" s="41" t="s">
        <v>43</v>
      </c>
      <c r="AD229" s="34">
        <v>1</v>
      </c>
      <c r="AE229" s="34">
        <v>1</v>
      </c>
      <c r="AF229" s="34">
        <v>1</v>
      </c>
      <c r="AG229" s="34">
        <v>1</v>
      </c>
      <c r="AH229" s="34">
        <v>1</v>
      </c>
      <c r="AI229" s="28"/>
      <c r="AJ229" s="27"/>
    </row>
    <row r="230" spans="2:36" x14ac:dyDescent="0.45">
      <c r="B230" s="41"/>
      <c r="C230" s="34">
        <v>3</v>
      </c>
      <c r="D230" s="34">
        <v>4</v>
      </c>
      <c r="E230" s="34">
        <v>4</v>
      </c>
      <c r="F230" s="34">
        <v>5</v>
      </c>
      <c r="G230" s="34">
        <v>4</v>
      </c>
      <c r="H230" s="35" t="s">
        <v>25</v>
      </c>
      <c r="K230" s="41"/>
      <c r="L230" s="34">
        <v>3</v>
      </c>
      <c r="M230" s="34">
        <v>4</v>
      </c>
      <c r="N230" s="34">
        <v>3</v>
      </c>
      <c r="O230" s="34">
        <v>3</v>
      </c>
      <c r="P230" s="34">
        <v>3</v>
      </c>
      <c r="Q230" s="35" t="s">
        <v>108</v>
      </c>
      <c r="R230" s="34" t="s">
        <v>23</v>
      </c>
      <c r="T230" s="41"/>
      <c r="U230" s="34">
        <v>2</v>
      </c>
      <c r="V230" s="34">
        <v>3</v>
      </c>
      <c r="W230" s="34">
        <v>2</v>
      </c>
      <c r="X230" s="34">
        <v>3</v>
      </c>
      <c r="Y230" s="34">
        <v>3</v>
      </c>
      <c r="Z230" s="35" t="s">
        <v>25</v>
      </c>
      <c r="AA230" s="34" t="s">
        <v>27</v>
      </c>
      <c r="AC230" s="41"/>
      <c r="AD230" s="34">
        <v>2</v>
      </c>
      <c r="AE230" s="34">
        <v>1</v>
      </c>
      <c r="AF230" s="34">
        <v>1</v>
      </c>
      <c r="AG230" s="34">
        <v>1</v>
      </c>
      <c r="AH230" s="34">
        <v>1</v>
      </c>
      <c r="AI230" s="28"/>
      <c r="AJ230" s="27"/>
    </row>
    <row r="231" spans="2:36" x14ac:dyDescent="0.45">
      <c r="B231" s="8"/>
      <c r="C231" s="8"/>
      <c r="D231" s="8">
        <f>(D228+D229+D230)/3</f>
        <v>4</v>
      </c>
      <c r="E231" s="8">
        <f>(E228+E229+E230)/3</f>
        <v>4</v>
      </c>
      <c r="F231" s="8">
        <f>(F228+F229+F230)/3</f>
        <v>5</v>
      </c>
      <c r="G231" s="8">
        <f>(G228+G229+G230)/3</f>
        <v>4.333333333333333</v>
      </c>
      <c r="H231" s="9"/>
      <c r="I231" s="8"/>
      <c r="K231" s="8"/>
      <c r="L231" s="8"/>
      <c r="M231" s="8">
        <f>(M228+M229+M230)/3</f>
        <v>3.3333333333333335</v>
      </c>
      <c r="N231" s="8">
        <f>(N228+N229+N230)/3</f>
        <v>3</v>
      </c>
      <c r="O231" s="8">
        <f>(O228+O229+O230)/3</f>
        <v>2.6666666666666665</v>
      </c>
      <c r="P231" s="8">
        <f>(P228+P229+P230)/3</f>
        <v>3</v>
      </c>
      <c r="Q231" s="9"/>
      <c r="R231" s="8"/>
      <c r="T231" s="41"/>
      <c r="U231" s="34">
        <v>3</v>
      </c>
      <c r="V231" s="34">
        <v>1</v>
      </c>
      <c r="W231" s="34">
        <v>1</v>
      </c>
      <c r="X231" s="34">
        <v>1</v>
      </c>
      <c r="Y231" s="34">
        <v>1</v>
      </c>
      <c r="Z231" s="35"/>
      <c r="AA231" s="34"/>
      <c r="AC231" s="41"/>
      <c r="AD231" s="34">
        <v>3</v>
      </c>
      <c r="AE231" s="34">
        <v>1</v>
      </c>
      <c r="AF231" s="34">
        <v>1</v>
      </c>
      <c r="AG231" s="34">
        <v>1</v>
      </c>
      <c r="AH231" s="34">
        <v>1</v>
      </c>
      <c r="AI231" s="28"/>
      <c r="AJ231" s="27"/>
    </row>
    <row r="232" spans="2:36" x14ac:dyDescent="0.45">
      <c r="B232" s="41" t="s">
        <v>47</v>
      </c>
      <c r="C232" s="34">
        <v>1</v>
      </c>
      <c r="D232" s="34">
        <v>5</v>
      </c>
      <c r="E232" s="34">
        <v>4</v>
      </c>
      <c r="F232" s="34">
        <v>4</v>
      </c>
      <c r="G232" s="34">
        <v>5</v>
      </c>
      <c r="H232" s="35" t="s">
        <v>25</v>
      </c>
      <c r="I232" s="34" t="s">
        <v>23</v>
      </c>
      <c r="K232" s="41" t="s">
        <v>47</v>
      </c>
      <c r="L232" s="34">
        <v>1</v>
      </c>
      <c r="M232" s="34">
        <v>4</v>
      </c>
      <c r="N232" s="34">
        <v>4</v>
      </c>
      <c r="O232" s="34">
        <v>4</v>
      </c>
      <c r="P232" s="34">
        <v>4</v>
      </c>
      <c r="Q232" s="35" t="s">
        <v>108</v>
      </c>
      <c r="R232" s="34" t="s">
        <v>23</v>
      </c>
      <c r="T232" s="8"/>
      <c r="U232" s="8"/>
      <c r="V232" s="8">
        <f>(V229+V230+V231)/3</f>
        <v>2</v>
      </c>
      <c r="W232" s="8">
        <f>(W229+W230+W231)/3</f>
        <v>1.6666666666666667</v>
      </c>
      <c r="X232" s="8">
        <f>(X229+X230+X231)/3</f>
        <v>2</v>
      </c>
      <c r="Y232" s="8">
        <f>(Y229+Y230+Y231)/3</f>
        <v>2.3333333333333335</v>
      </c>
      <c r="Z232" s="9"/>
      <c r="AA232" s="8"/>
      <c r="AC232" s="8"/>
      <c r="AD232" s="8"/>
      <c r="AE232" s="8">
        <f>(AE229+AE230+AE231)/3</f>
        <v>1</v>
      </c>
      <c r="AF232" s="8">
        <f>(AF229+AF230+AF231)/3</f>
        <v>1</v>
      </c>
      <c r="AG232" s="8">
        <f>(AG229+AG230+AG231)/3</f>
        <v>1</v>
      </c>
      <c r="AH232" s="8">
        <f>(AH229+AH230+AH231)/3</f>
        <v>1</v>
      </c>
      <c r="AI232" s="9"/>
      <c r="AJ232" s="8"/>
    </row>
    <row r="233" spans="2:36" ht="28.5" x14ac:dyDescent="0.45">
      <c r="B233" s="41"/>
      <c r="C233" s="34">
        <v>2</v>
      </c>
      <c r="D233" s="34">
        <v>4</v>
      </c>
      <c r="E233" s="34">
        <v>4</v>
      </c>
      <c r="F233" s="34">
        <v>5</v>
      </c>
      <c r="G233" s="34">
        <v>5</v>
      </c>
      <c r="H233" s="35" t="s">
        <v>25</v>
      </c>
      <c r="I233" s="34" t="s">
        <v>27</v>
      </c>
      <c r="K233" s="41"/>
      <c r="L233" s="34">
        <v>2</v>
      </c>
      <c r="M233" s="34">
        <v>3</v>
      </c>
      <c r="N233" s="34">
        <v>3</v>
      </c>
      <c r="O233" s="34">
        <v>3</v>
      </c>
      <c r="P233" s="34">
        <v>3</v>
      </c>
      <c r="Q233" s="35" t="s">
        <v>112</v>
      </c>
      <c r="R233" s="34" t="s">
        <v>27</v>
      </c>
      <c r="T233" s="41" t="s">
        <v>47</v>
      </c>
      <c r="U233" s="34">
        <v>1</v>
      </c>
      <c r="V233" s="34">
        <v>2</v>
      </c>
      <c r="W233" s="34">
        <v>2</v>
      </c>
      <c r="X233" s="34">
        <v>2</v>
      </c>
      <c r="Y233" s="34">
        <v>3</v>
      </c>
      <c r="Z233" s="35" t="s">
        <v>25</v>
      </c>
      <c r="AA233" s="34" t="s">
        <v>23</v>
      </c>
      <c r="AC233" s="41" t="s">
        <v>47</v>
      </c>
      <c r="AD233" s="34">
        <v>1</v>
      </c>
      <c r="AE233" s="34">
        <v>2</v>
      </c>
      <c r="AF233" s="34">
        <v>2</v>
      </c>
      <c r="AG233" s="34">
        <v>2</v>
      </c>
      <c r="AH233" s="34">
        <v>2</v>
      </c>
      <c r="AI233" s="35"/>
      <c r="AJ233" s="34" t="s">
        <v>23</v>
      </c>
    </row>
    <row r="234" spans="2:36" x14ac:dyDescent="0.45">
      <c r="B234" s="41"/>
      <c r="C234" s="34">
        <v>3</v>
      </c>
      <c r="D234" s="34">
        <v>5</v>
      </c>
      <c r="E234" s="34">
        <v>5</v>
      </c>
      <c r="F234" s="34">
        <v>5</v>
      </c>
      <c r="G234" s="34">
        <v>5</v>
      </c>
      <c r="H234" s="35" t="s">
        <v>25</v>
      </c>
      <c r="I234" s="34" t="s">
        <v>23</v>
      </c>
      <c r="K234" s="41"/>
      <c r="L234" s="34">
        <v>3</v>
      </c>
      <c r="M234" s="34">
        <v>4</v>
      </c>
      <c r="N234" s="34">
        <v>3</v>
      </c>
      <c r="O234" s="34">
        <v>4</v>
      </c>
      <c r="P234" s="34">
        <v>4</v>
      </c>
      <c r="Q234" s="35" t="s">
        <v>108</v>
      </c>
      <c r="R234" s="34" t="s">
        <v>23</v>
      </c>
      <c r="T234" s="41"/>
      <c r="U234" s="34">
        <v>2</v>
      </c>
      <c r="V234" s="34">
        <v>3</v>
      </c>
      <c r="W234" s="34">
        <v>3</v>
      </c>
      <c r="X234" s="34">
        <v>3</v>
      </c>
      <c r="Y234" s="34">
        <v>3</v>
      </c>
      <c r="Z234" s="35" t="s">
        <v>108</v>
      </c>
      <c r="AA234" s="34" t="s">
        <v>27</v>
      </c>
      <c r="AC234" s="41"/>
      <c r="AD234" s="34">
        <v>2</v>
      </c>
      <c r="AE234" s="34">
        <v>1</v>
      </c>
      <c r="AF234" s="34">
        <v>1</v>
      </c>
      <c r="AG234" s="34">
        <v>1</v>
      </c>
      <c r="AH234" s="34">
        <v>1</v>
      </c>
      <c r="AI234" s="35"/>
      <c r="AJ234" s="27"/>
    </row>
    <row r="235" spans="2:36" x14ac:dyDescent="0.45">
      <c r="B235" s="8"/>
      <c r="C235" s="8"/>
      <c r="D235" s="8">
        <f>(D232+D233+D234)/3</f>
        <v>4.666666666666667</v>
      </c>
      <c r="E235" s="8">
        <f>(E232+E233+E234)/3</f>
        <v>4.333333333333333</v>
      </c>
      <c r="F235" s="8">
        <f>(F232+F233+F234)/3</f>
        <v>4.666666666666667</v>
      </c>
      <c r="G235" s="8">
        <f>(G232+G233+G234)/3</f>
        <v>5</v>
      </c>
      <c r="H235" s="9"/>
      <c r="I235" s="8"/>
      <c r="K235" s="8"/>
      <c r="L235" s="8"/>
      <c r="M235" s="8">
        <f>(M232+M233+M234)/3</f>
        <v>3.6666666666666665</v>
      </c>
      <c r="N235" s="8">
        <f>(N232+N233+N234)/3</f>
        <v>3.3333333333333335</v>
      </c>
      <c r="O235" s="8">
        <f>(O232+O233+O234)/3</f>
        <v>3.6666666666666665</v>
      </c>
      <c r="P235" s="8">
        <f>(P232+P233+P234)/3</f>
        <v>3.6666666666666665</v>
      </c>
      <c r="Q235" s="9"/>
      <c r="R235" s="8"/>
      <c r="T235" s="41"/>
      <c r="U235" s="34">
        <v>3</v>
      </c>
      <c r="V235" s="34">
        <v>3</v>
      </c>
      <c r="W235" s="34">
        <v>3</v>
      </c>
      <c r="X235" s="34">
        <v>3</v>
      </c>
      <c r="Y235" s="34">
        <v>3</v>
      </c>
      <c r="Z235" s="35" t="s">
        <v>25</v>
      </c>
      <c r="AA235" s="34" t="s">
        <v>23</v>
      </c>
      <c r="AC235" s="41"/>
      <c r="AD235" s="34">
        <v>3</v>
      </c>
      <c r="AE235" s="34">
        <v>2</v>
      </c>
      <c r="AF235" s="34">
        <v>1</v>
      </c>
      <c r="AG235" s="34">
        <v>2</v>
      </c>
      <c r="AH235" s="34">
        <v>2</v>
      </c>
      <c r="AI235" s="35"/>
      <c r="AJ235" s="26" t="s">
        <v>23</v>
      </c>
    </row>
    <row r="236" spans="2:36" x14ac:dyDescent="0.45">
      <c r="B236" s="41" t="s">
        <v>52</v>
      </c>
      <c r="C236" s="34">
        <v>1</v>
      </c>
      <c r="D236" s="34">
        <v>4</v>
      </c>
      <c r="E236" s="34">
        <v>3</v>
      </c>
      <c r="F236" s="34">
        <v>4</v>
      </c>
      <c r="G236" s="34">
        <v>4</v>
      </c>
      <c r="H236" s="35" t="s">
        <v>25</v>
      </c>
      <c r="I236" s="34" t="s">
        <v>23</v>
      </c>
      <c r="K236" s="41" t="s">
        <v>52</v>
      </c>
      <c r="L236" s="34">
        <v>1</v>
      </c>
      <c r="M236" s="34">
        <v>4</v>
      </c>
      <c r="N236" s="34">
        <v>4</v>
      </c>
      <c r="O236" s="34">
        <v>4</v>
      </c>
      <c r="P236" s="34">
        <v>4</v>
      </c>
      <c r="Q236" s="35" t="s">
        <v>108</v>
      </c>
      <c r="R236" s="34" t="s">
        <v>23</v>
      </c>
      <c r="T236" s="8"/>
      <c r="U236" s="8"/>
      <c r="V236" s="8">
        <f>(V233+V234+V235)/3</f>
        <v>2.6666666666666665</v>
      </c>
      <c r="W236" s="8">
        <f>(W233+W234+W235)/3</f>
        <v>2.6666666666666665</v>
      </c>
      <c r="X236" s="8">
        <f>(X233+X234+X235)/3</f>
        <v>2.6666666666666665</v>
      </c>
      <c r="Y236" s="8">
        <f>(Y233+Y234+Y235)/3</f>
        <v>3</v>
      </c>
      <c r="Z236" s="9"/>
      <c r="AA236" s="8"/>
      <c r="AC236" s="8"/>
      <c r="AD236" s="8"/>
      <c r="AE236" s="8">
        <f>(AE233+AE234+AE235)/3</f>
        <v>1.6666666666666667</v>
      </c>
      <c r="AF236" s="8">
        <f>(AF233+AF234+AF235)/3</f>
        <v>1.3333333333333333</v>
      </c>
      <c r="AG236" s="8">
        <f>(AG233+AG234+AG235)/3</f>
        <v>1.6666666666666667</v>
      </c>
      <c r="AH236" s="8">
        <f>(AH233+AH234+AH235)/3</f>
        <v>1.6666666666666667</v>
      </c>
      <c r="AI236" s="9"/>
      <c r="AJ236" s="8"/>
    </row>
    <row r="237" spans="2:36" ht="28.5" x14ac:dyDescent="0.45">
      <c r="B237" s="41"/>
      <c r="C237" s="34">
        <v>2</v>
      </c>
      <c r="D237" s="34">
        <v>4</v>
      </c>
      <c r="E237" s="34">
        <v>4</v>
      </c>
      <c r="F237" s="34">
        <v>4</v>
      </c>
      <c r="G237" s="34">
        <v>4</v>
      </c>
      <c r="H237" s="35" t="s">
        <v>25</v>
      </c>
      <c r="I237" s="34" t="s">
        <v>27</v>
      </c>
      <c r="K237" s="41"/>
      <c r="L237" s="34">
        <v>2</v>
      </c>
      <c r="M237" s="34">
        <v>3</v>
      </c>
      <c r="N237" s="34">
        <v>3</v>
      </c>
      <c r="O237" s="34">
        <v>3</v>
      </c>
      <c r="P237" s="34">
        <v>2</v>
      </c>
      <c r="Q237" s="35" t="s">
        <v>107</v>
      </c>
      <c r="R237" s="34"/>
      <c r="T237" s="41" t="s">
        <v>52</v>
      </c>
      <c r="U237" s="34">
        <v>1</v>
      </c>
      <c r="V237" s="34">
        <v>2</v>
      </c>
      <c r="W237" s="34">
        <v>2</v>
      </c>
      <c r="X237" s="34">
        <v>3</v>
      </c>
      <c r="Y237" s="34">
        <v>3</v>
      </c>
      <c r="Z237" s="35" t="s">
        <v>25</v>
      </c>
      <c r="AA237" s="34" t="s">
        <v>23</v>
      </c>
      <c r="AC237" s="41" t="s">
        <v>52</v>
      </c>
      <c r="AD237" s="34">
        <v>1</v>
      </c>
      <c r="AE237" s="34">
        <v>2</v>
      </c>
      <c r="AF237" s="34">
        <v>1</v>
      </c>
      <c r="AG237" s="34">
        <v>2</v>
      </c>
      <c r="AH237" s="34">
        <v>2</v>
      </c>
      <c r="AI237" s="35" t="s">
        <v>136</v>
      </c>
      <c r="AJ237" s="26"/>
    </row>
    <row r="238" spans="2:36" x14ac:dyDescent="0.45">
      <c r="B238" s="41"/>
      <c r="C238" s="34">
        <v>3</v>
      </c>
      <c r="D238" s="34">
        <v>4</v>
      </c>
      <c r="E238" s="34">
        <v>4</v>
      </c>
      <c r="F238" s="34">
        <v>4</v>
      </c>
      <c r="G238" s="34">
        <v>4</v>
      </c>
      <c r="H238" s="35" t="s">
        <v>25</v>
      </c>
      <c r="I238" s="34" t="s">
        <v>23</v>
      </c>
      <c r="K238" s="41"/>
      <c r="L238" s="34">
        <v>3</v>
      </c>
      <c r="M238" s="34">
        <v>3</v>
      </c>
      <c r="N238" s="34">
        <v>3</v>
      </c>
      <c r="O238" s="34">
        <v>3</v>
      </c>
      <c r="P238" s="34">
        <v>3</v>
      </c>
      <c r="Q238" s="35" t="s">
        <v>108</v>
      </c>
      <c r="R238" s="34" t="s">
        <v>23</v>
      </c>
      <c r="T238" s="41"/>
      <c r="U238" s="34">
        <v>2</v>
      </c>
      <c r="V238" s="34">
        <v>3</v>
      </c>
      <c r="W238" s="34">
        <v>3</v>
      </c>
      <c r="X238" s="34">
        <v>3</v>
      </c>
      <c r="Y238" s="34">
        <v>3</v>
      </c>
      <c r="Z238" s="35" t="s">
        <v>108</v>
      </c>
      <c r="AA238" s="34" t="s">
        <v>27</v>
      </c>
      <c r="AC238" s="41"/>
      <c r="AD238" s="34">
        <v>2</v>
      </c>
      <c r="AE238" s="34">
        <v>3</v>
      </c>
      <c r="AF238" s="34">
        <v>2</v>
      </c>
      <c r="AG238" s="34">
        <v>3</v>
      </c>
      <c r="AH238" s="34">
        <v>3</v>
      </c>
      <c r="AI238" s="35" t="s">
        <v>25</v>
      </c>
      <c r="AJ238" s="26"/>
    </row>
    <row r="239" spans="2:36" x14ac:dyDescent="0.45">
      <c r="B239" s="8"/>
      <c r="C239" s="8"/>
      <c r="D239" s="8">
        <f>(D236+D237+D238)/3</f>
        <v>4</v>
      </c>
      <c r="E239" s="8">
        <f>(E236+E237+E238)/3</f>
        <v>3.6666666666666665</v>
      </c>
      <c r="F239" s="8">
        <f>(F236+F237+F238)/3</f>
        <v>4</v>
      </c>
      <c r="G239" s="8">
        <f>(G236+G237+G238)/3</f>
        <v>4</v>
      </c>
      <c r="H239" s="9"/>
      <c r="I239" s="8"/>
      <c r="K239" s="8"/>
      <c r="L239" s="8"/>
      <c r="M239" s="8">
        <f>(M236+M237+M238)/3</f>
        <v>3.3333333333333335</v>
      </c>
      <c r="N239" s="8">
        <f>(N236+N237+N238)/3</f>
        <v>3.3333333333333335</v>
      </c>
      <c r="O239" s="8">
        <f>(O236+O237+O238)/3</f>
        <v>3.3333333333333335</v>
      </c>
      <c r="P239" s="8">
        <f>(P236+P237+P238)/3</f>
        <v>3</v>
      </c>
      <c r="Q239" s="9"/>
      <c r="R239" s="8"/>
      <c r="T239" s="41"/>
      <c r="U239" s="34">
        <v>3</v>
      </c>
      <c r="V239" s="34">
        <v>2</v>
      </c>
      <c r="W239" s="34">
        <v>2</v>
      </c>
      <c r="X239" s="34">
        <v>2</v>
      </c>
      <c r="Y239" s="34">
        <v>3</v>
      </c>
      <c r="Z239" s="35" t="s">
        <v>108</v>
      </c>
      <c r="AA239" s="34" t="s">
        <v>23</v>
      </c>
      <c r="AC239" s="41"/>
      <c r="AD239" s="34">
        <v>3</v>
      </c>
      <c r="AE239" s="34">
        <v>2</v>
      </c>
      <c r="AF239" s="34">
        <v>2</v>
      </c>
      <c r="AG239" s="34">
        <v>2</v>
      </c>
      <c r="AH239" s="34">
        <v>2</v>
      </c>
      <c r="AI239" s="35"/>
      <c r="AJ239" s="26"/>
    </row>
    <row r="240" spans="2:36" ht="28.5" x14ac:dyDescent="0.45">
      <c r="B240" s="41" t="s">
        <v>53</v>
      </c>
      <c r="C240" s="34">
        <v>1</v>
      </c>
      <c r="D240" s="34">
        <v>5</v>
      </c>
      <c r="E240" s="34">
        <v>4</v>
      </c>
      <c r="F240" s="34">
        <v>5</v>
      </c>
      <c r="G240" s="34">
        <v>4</v>
      </c>
      <c r="H240" s="35" t="s">
        <v>25</v>
      </c>
      <c r="I240" s="34" t="s">
        <v>23</v>
      </c>
      <c r="K240" s="41" t="s">
        <v>53</v>
      </c>
      <c r="L240" s="34">
        <v>1</v>
      </c>
      <c r="M240" s="34">
        <v>4</v>
      </c>
      <c r="N240" s="34">
        <v>3</v>
      </c>
      <c r="O240" s="34">
        <v>4</v>
      </c>
      <c r="P240" s="34">
        <v>4</v>
      </c>
      <c r="Q240" s="35" t="s">
        <v>113</v>
      </c>
      <c r="R240" s="34" t="s">
        <v>23</v>
      </c>
      <c r="T240" s="8"/>
      <c r="U240" s="8"/>
      <c r="V240" s="8">
        <f>(V237+V238+V239)/3</f>
        <v>2.3333333333333335</v>
      </c>
      <c r="W240" s="8">
        <f>(W237+W238+W239)/3</f>
        <v>2.3333333333333335</v>
      </c>
      <c r="X240" s="8">
        <f>(X237+X238+X239)/3</f>
        <v>2.6666666666666665</v>
      </c>
      <c r="Y240" s="8">
        <f>(Y237+Y238+Y239)/3</f>
        <v>3</v>
      </c>
      <c r="Z240" s="9"/>
      <c r="AA240" s="8"/>
      <c r="AC240" s="8"/>
      <c r="AD240" s="8"/>
      <c r="AE240" s="8">
        <f>(AE237+AE238+AE239)/3</f>
        <v>2.3333333333333335</v>
      </c>
      <c r="AF240" s="8">
        <f>(AF237+AF238+AF239)/3</f>
        <v>1.6666666666666667</v>
      </c>
      <c r="AG240" s="8">
        <f>(AG237+AG238+AG239)/3</f>
        <v>2.3333333333333335</v>
      </c>
      <c r="AH240" s="8">
        <f>(AH237+AH238+AH239)/3</f>
        <v>2.3333333333333335</v>
      </c>
      <c r="AI240" s="9"/>
      <c r="AJ240" s="8"/>
    </row>
    <row r="241" spans="2:36" ht="28.5" x14ac:dyDescent="0.45">
      <c r="B241" s="41"/>
      <c r="C241" s="34">
        <v>2</v>
      </c>
      <c r="D241" s="34">
        <v>4</v>
      </c>
      <c r="E241" s="34">
        <v>4</v>
      </c>
      <c r="F241" s="34">
        <v>4</v>
      </c>
      <c r="G241" s="34">
        <v>4</v>
      </c>
      <c r="H241" s="35" t="s">
        <v>25</v>
      </c>
      <c r="I241" s="34" t="s">
        <v>27</v>
      </c>
      <c r="K241" s="41"/>
      <c r="L241" s="34">
        <v>2</v>
      </c>
      <c r="M241" s="34">
        <v>3</v>
      </c>
      <c r="N241" s="34">
        <v>4</v>
      </c>
      <c r="O241" s="34">
        <v>3</v>
      </c>
      <c r="P241" s="34">
        <v>2</v>
      </c>
      <c r="Q241" s="35" t="s">
        <v>107</v>
      </c>
      <c r="R241" s="34"/>
      <c r="T241" s="41" t="s">
        <v>53</v>
      </c>
      <c r="U241" s="34">
        <v>1</v>
      </c>
      <c r="V241" s="34">
        <v>3</v>
      </c>
      <c r="W241" s="34">
        <v>3</v>
      </c>
      <c r="X241" s="34">
        <v>3</v>
      </c>
      <c r="Y241" s="34">
        <v>3</v>
      </c>
      <c r="Z241" s="35" t="s">
        <v>108</v>
      </c>
      <c r="AA241" s="34"/>
      <c r="AC241" s="41" t="s">
        <v>53</v>
      </c>
      <c r="AD241" s="34">
        <v>1</v>
      </c>
      <c r="AE241" s="34">
        <v>2</v>
      </c>
      <c r="AF241" s="34">
        <v>1</v>
      </c>
      <c r="AG241" s="34">
        <v>1</v>
      </c>
      <c r="AH241" s="34">
        <v>1</v>
      </c>
      <c r="AI241" s="35"/>
      <c r="AJ241" s="34"/>
    </row>
    <row r="242" spans="2:36" ht="28.5" x14ac:dyDescent="0.45">
      <c r="B242" s="41"/>
      <c r="C242" s="34">
        <v>3</v>
      </c>
      <c r="D242" s="34">
        <v>5</v>
      </c>
      <c r="E242" s="34">
        <v>4</v>
      </c>
      <c r="F242" s="34">
        <v>5</v>
      </c>
      <c r="G242" s="34">
        <v>5</v>
      </c>
      <c r="H242" s="35" t="s">
        <v>25</v>
      </c>
      <c r="I242" s="34" t="s">
        <v>23</v>
      </c>
      <c r="K242" s="41"/>
      <c r="L242" s="34">
        <v>3</v>
      </c>
      <c r="M242" s="34">
        <v>4</v>
      </c>
      <c r="N242" s="34">
        <v>4</v>
      </c>
      <c r="O242" s="34">
        <v>4</v>
      </c>
      <c r="P242" s="34">
        <v>4</v>
      </c>
      <c r="Q242" s="35" t="s">
        <v>108</v>
      </c>
      <c r="R242" s="34" t="s">
        <v>23</v>
      </c>
      <c r="T242" s="41"/>
      <c r="U242" s="34">
        <v>2</v>
      </c>
      <c r="V242" s="34">
        <v>3</v>
      </c>
      <c r="W242" s="34">
        <v>3</v>
      </c>
      <c r="X242" s="34">
        <v>3</v>
      </c>
      <c r="Y242" s="34">
        <v>3</v>
      </c>
      <c r="Z242" s="35" t="s">
        <v>103</v>
      </c>
      <c r="AA242" s="34" t="s">
        <v>27</v>
      </c>
      <c r="AC242" s="41"/>
      <c r="AD242" s="34">
        <v>2</v>
      </c>
      <c r="AE242" s="34">
        <v>2</v>
      </c>
      <c r="AF242" s="34">
        <v>1</v>
      </c>
      <c r="AG242" s="34">
        <v>1</v>
      </c>
      <c r="AH242" s="34">
        <v>2</v>
      </c>
      <c r="AI242" s="35"/>
      <c r="AJ242" s="26"/>
    </row>
    <row r="243" spans="2:36" x14ac:dyDescent="0.45">
      <c r="B243" s="8"/>
      <c r="C243" s="8"/>
      <c r="D243" s="8">
        <f>(D240+D241+D242)/3</f>
        <v>4.666666666666667</v>
      </c>
      <c r="E243" s="8">
        <f>(E240+E241+E242)/3</f>
        <v>4</v>
      </c>
      <c r="F243" s="8">
        <f>(F240+F241+F242)/3</f>
        <v>4.666666666666667</v>
      </c>
      <c r="G243" s="8">
        <f>(G240+G241+G242)/3</f>
        <v>4.333333333333333</v>
      </c>
      <c r="H243" s="9"/>
      <c r="I243" s="8"/>
      <c r="K243" s="8"/>
      <c r="L243" s="8"/>
      <c r="M243" s="8">
        <f>(M240+M241+M242)/3</f>
        <v>3.6666666666666665</v>
      </c>
      <c r="N243" s="8">
        <f>(N240+N241+N242)/3</f>
        <v>3.6666666666666665</v>
      </c>
      <c r="O243" s="8">
        <f>(O240+O241+O242)/3</f>
        <v>3.6666666666666665</v>
      </c>
      <c r="P243" s="8">
        <f>(P240+P241+P242)/3</f>
        <v>3.3333333333333335</v>
      </c>
      <c r="Q243" s="9"/>
      <c r="R243" s="8"/>
      <c r="T243" s="41"/>
      <c r="U243" s="34">
        <v>3</v>
      </c>
      <c r="V243" s="34">
        <v>2</v>
      </c>
      <c r="W243" s="34">
        <v>1</v>
      </c>
      <c r="X243" s="34">
        <v>2</v>
      </c>
      <c r="Y243" s="34">
        <v>2</v>
      </c>
      <c r="Z243" s="35" t="s">
        <v>108</v>
      </c>
      <c r="AA243" s="34"/>
      <c r="AC243" s="41"/>
      <c r="AD243" s="34">
        <v>3</v>
      </c>
      <c r="AE243" s="34">
        <v>2</v>
      </c>
      <c r="AF243" s="34">
        <v>1</v>
      </c>
      <c r="AG243" s="34">
        <v>2</v>
      </c>
      <c r="AH243" s="34">
        <v>2</v>
      </c>
      <c r="AI243" s="35" t="s">
        <v>25</v>
      </c>
      <c r="AJ243" s="26"/>
    </row>
    <row r="244" spans="2:36" x14ac:dyDescent="0.45">
      <c r="B244" s="41" t="s">
        <v>57</v>
      </c>
      <c r="C244" s="34">
        <v>1</v>
      </c>
      <c r="D244" s="34">
        <v>4</v>
      </c>
      <c r="E244" s="34">
        <v>4</v>
      </c>
      <c r="F244" s="34">
        <v>4</v>
      </c>
      <c r="G244" s="34">
        <v>5</v>
      </c>
      <c r="H244" s="35" t="s">
        <v>25</v>
      </c>
      <c r="I244" s="34" t="s">
        <v>23</v>
      </c>
      <c r="K244" s="41" t="s">
        <v>57</v>
      </c>
      <c r="L244" s="34">
        <v>1</v>
      </c>
      <c r="M244" s="34">
        <v>4</v>
      </c>
      <c r="N244" s="34">
        <v>4</v>
      </c>
      <c r="O244" s="34">
        <v>4</v>
      </c>
      <c r="P244" s="34">
        <v>4</v>
      </c>
      <c r="Q244" s="35" t="s">
        <v>108</v>
      </c>
      <c r="R244" s="34" t="s">
        <v>23</v>
      </c>
      <c r="T244" s="8"/>
      <c r="U244" s="8"/>
      <c r="V244" s="8">
        <f>(V241+V242+V243)/3</f>
        <v>2.6666666666666665</v>
      </c>
      <c r="W244" s="8">
        <f>(W241+W242+W243)/3</f>
        <v>2.3333333333333335</v>
      </c>
      <c r="X244" s="8">
        <f>(X241+X242+X243)/3</f>
        <v>2.6666666666666665</v>
      </c>
      <c r="Y244" s="8">
        <f>(Y241+Y242+Y243)/3</f>
        <v>2.6666666666666665</v>
      </c>
      <c r="Z244" s="9"/>
      <c r="AA244" s="8"/>
      <c r="AC244" s="8"/>
      <c r="AD244" s="8"/>
      <c r="AE244" s="8">
        <f>(AE241+AE242+AE243)/3</f>
        <v>2</v>
      </c>
      <c r="AF244" s="8">
        <f>(AF241+AF242+AF243)/3</f>
        <v>1</v>
      </c>
      <c r="AG244" s="8">
        <f>(AG241+AG242+AG243)/3</f>
        <v>1.3333333333333333</v>
      </c>
      <c r="AH244" s="8">
        <f>(AH241+AH242+AH243)/3</f>
        <v>1.6666666666666667</v>
      </c>
      <c r="AI244" s="9"/>
      <c r="AJ244" s="8"/>
    </row>
    <row r="245" spans="2:36" ht="28.5" x14ac:dyDescent="0.45">
      <c r="B245" s="41"/>
      <c r="C245" s="34">
        <v>2</v>
      </c>
      <c r="D245" s="34">
        <v>4</v>
      </c>
      <c r="E245" s="34">
        <v>4</v>
      </c>
      <c r="F245" s="34">
        <v>4</v>
      </c>
      <c r="G245" s="34">
        <v>4</v>
      </c>
      <c r="H245" s="35" t="s">
        <v>25</v>
      </c>
      <c r="I245" s="34" t="s">
        <v>27</v>
      </c>
      <c r="K245" s="41"/>
      <c r="L245" s="34">
        <v>2</v>
      </c>
      <c r="M245" s="34">
        <v>3</v>
      </c>
      <c r="N245" s="34">
        <v>3</v>
      </c>
      <c r="O245" s="34">
        <v>3</v>
      </c>
      <c r="P245" s="34">
        <v>2</v>
      </c>
      <c r="Q245" s="35" t="s">
        <v>107</v>
      </c>
      <c r="R245" s="34"/>
      <c r="T245" s="41" t="s">
        <v>57</v>
      </c>
      <c r="U245" s="34">
        <v>1</v>
      </c>
      <c r="V245" s="34">
        <v>3</v>
      </c>
      <c r="W245" s="34">
        <v>3</v>
      </c>
      <c r="X245" s="34">
        <v>3</v>
      </c>
      <c r="Y245" s="34">
        <v>3</v>
      </c>
      <c r="Z245" s="35" t="s">
        <v>123</v>
      </c>
      <c r="AA245" s="34" t="s">
        <v>23</v>
      </c>
      <c r="AC245" s="41" t="s">
        <v>57</v>
      </c>
      <c r="AD245" s="34">
        <v>1</v>
      </c>
      <c r="AE245" s="34">
        <v>2</v>
      </c>
      <c r="AF245" s="34">
        <v>2</v>
      </c>
      <c r="AG245" s="34">
        <v>2</v>
      </c>
      <c r="AH245" s="34">
        <v>2</v>
      </c>
      <c r="AI245" s="35" t="s">
        <v>137</v>
      </c>
      <c r="AJ245" s="34"/>
    </row>
    <row r="246" spans="2:36" ht="28.5" x14ac:dyDescent="0.45">
      <c r="B246" s="41"/>
      <c r="C246" s="34">
        <v>3</v>
      </c>
      <c r="D246" s="34">
        <v>3</v>
      </c>
      <c r="E246" s="34">
        <v>4</v>
      </c>
      <c r="F246" s="34">
        <v>4</v>
      </c>
      <c r="G246" s="34">
        <v>4</v>
      </c>
      <c r="H246" s="35" t="s">
        <v>25</v>
      </c>
      <c r="I246" s="34" t="s">
        <v>23</v>
      </c>
      <c r="K246" s="41"/>
      <c r="L246" s="34">
        <v>3</v>
      </c>
      <c r="M246" s="34">
        <v>4</v>
      </c>
      <c r="N246" s="34">
        <v>4</v>
      </c>
      <c r="O246" s="34">
        <v>4</v>
      </c>
      <c r="P246" s="34">
        <v>3</v>
      </c>
      <c r="Q246" s="35" t="s">
        <v>108</v>
      </c>
      <c r="R246" s="34" t="s">
        <v>23</v>
      </c>
      <c r="T246" s="41"/>
      <c r="U246" s="34">
        <v>2</v>
      </c>
      <c r="V246" s="34">
        <v>3</v>
      </c>
      <c r="W246" s="34">
        <v>3</v>
      </c>
      <c r="X246" s="34">
        <v>3</v>
      </c>
      <c r="Y246" s="34">
        <v>3</v>
      </c>
      <c r="Z246" s="35" t="s">
        <v>121</v>
      </c>
      <c r="AA246" s="34" t="s">
        <v>27</v>
      </c>
      <c r="AC246" s="41"/>
      <c r="AD246" s="34">
        <v>2</v>
      </c>
      <c r="AE246" s="34">
        <v>2</v>
      </c>
      <c r="AF246" s="34">
        <v>2</v>
      </c>
      <c r="AG246" s="34">
        <v>3</v>
      </c>
      <c r="AH246" s="34">
        <v>3</v>
      </c>
      <c r="AI246" s="35" t="s">
        <v>138</v>
      </c>
      <c r="AJ246" s="34"/>
    </row>
    <row r="247" spans="2:36" ht="28.5" x14ac:dyDescent="0.45">
      <c r="B247" s="8"/>
      <c r="C247" s="8"/>
      <c r="D247" s="8">
        <f>(D244+D245+D246)/3</f>
        <v>3.6666666666666665</v>
      </c>
      <c r="E247" s="8">
        <f>(E244+E245+E246)/3</f>
        <v>4</v>
      </c>
      <c r="F247" s="8">
        <f>(F244+F245+F246)/3</f>
        <v>4</v>
      </c>
      <c r="G247" s="8">
        <f>(G244+G245+G246)/3</f>
        <v>4.333333333333333</v>
      </c>
      <c r="H247" s="9"/>
      <c r="I247" s="8"/>
      <c r="K247" s="8"/>
      <c r="L247" s="8"/>
      <c r="M247" s="8">
        <f>(M244+M245+M246)/3</f>
        <v>3.6666666666666665</v>
      </c>
      <c r="N247" s="8">
        <f>(N244+N245+N246)/3</f>
        <v>3.6666666666666665</v>
      </c>
      <c r="O247" s="8">
        <f>(O244+O245+O246)/3</f>
        <v>3.6666666666666665</v>
      </c>
      <c r="P247" s="8">
        <f>(P244+P245+P246)/3</f>
        <v>3</v>
      </c>
      <c r="Q247" s="9"/>
      <c r="R247" s="8"/>
      <c r="T247" s="41"/>
      <c r="U247" s="34">
        <v>3</v>
      </c>
      <c r="V247" s="34">
        <v>3</v>
      </c>
      <c r="W247" s="34">
        <v>2</v>
      </c>
      <c r="X247" s="34">
        <v>2</v>
      </c>
      <c r="Y247" s="34">
        <v>2</v>
      </c>
      <c r="Z247" s="35" t="s">
        <v>121</v>
      </c>
      <c r="AA247" s="34" t="s">
        <v>23</v>
      </c>
      <c r="AC247" s="41"/>
      <c r="AD247" s="34">
        <v>3</v>
      </c>
      <c r="AE247" s="34">
        <v>1</v>
      </c>
      <c r="AF247" s="34">
        <v>1</v>
      </c>
      <c r="AG247" s="34">
        <v>1</v>
      </c>
      <c r="AH247" s="34">
        <v>1</v>
      </c>
      <c r="AI247" s="35"/>
      <c r="AJ247" s="34"/>
    </row>
    <row r="248" spans="2:36" x14ac:dyDescent="0.45">
      <c r="B248" s="41" t="s">
        <v>58</v>
      </c>
      <c r="C248" s="34">
        <v>1</v>
      </c>
      <c r="D248" s="34">
        <v>4</v>
      </c>
      <c r="E248" s="34">
        <v>4</v>
      </c>
      <c r="F248" s="34">
        <v>4</v>
      </c>
      <c r="G248" s="34">
        <v>3</v>
      </c>
      <c r="H248" s="35" t="s">
        <v>25</v>
      </c>
      <c r="I248" s="34" t="s">
        <v>23</v>
      </c>
      <c r="K248" s="41" t="s">
        <v>58</v>
      </c>
      <c r="L248" s="34">
        <v>1</v>
      </c>
      <c r="M248" s="34">
        <v>4</v>
      </c>
      <c r="N248" s="34">
        <v>4</v>
      </c>
      <c r="O248" s="34">
        <v>4</v>
      </c>
      <c r="P248" s="34">
        <v>4</v>
      </c>
      <c r="Q248" s="35" t="s">
        <v>108</v>
      </c>
      <c r="R248" s="34" t="s">
        <v>23</v>
      </c>
      <c r="T248" s="8"/>
      <c r="U248" s="8"/>
      <c r="V248" s="8">
        <f>(V245+V246+V247)/3</f>
        <v>3</v>
      </c>
      <c r="W248" s="8">
        <f>(W245+W246+W247)/3</f>
        <v>2.6666666666666665</v>
      </c>
      <c r="X248" s="8">
        <f>(X245+X246+X247)/3</f>
        <v>2.6666666666666665</v>
      </c>
      <c r="Y248" s="8">
        <f>(Y245+Y246+Y247)/3</f>
        <v>2.6666666666666665</v>
      </c>
      <c r="Z248" s="9"/>
      <c r="AA248" s="8"/>
      <c r="AC248" s="8"/>
      <c r="AD248" s="8"/>
      <c r="AE248" s="8">
        <f>(AE245+AE246+AE247)/3</f>
        <v>1.6666666666666667</v>
      </c>
      <c r="AF248" s="8">
        <f>(AF245+AF246+AF247)/3</f>
        <v>1.6666666666666667</v>
      </c>
      <c r="AG248" s="8">
        <f>(AG245+AG246+AG247)/3</f>
        <v>2</v>
      </c>
      <c r="AH248" s="8">
        <f>(AH245+AH246+AH247)/3</f>
        <v>2</v>
      </c>
      <c r="AI248" s="9"/>
      <c r="AJ248" s="8"/>
    </row>
    <row r="249" spans="2:36" ht="28.5" x14ac:dyDescent="0.45">
      <c r="B249" s="41"/>
      <c r="C249" s="34">
        <v>2</v>
      </c>
      <c r="D249" s="34">
        <v>3</v>
      </c>
      <c r="E249" s="34">
        <v>3</v>
      </c>
      <c r="F249" s="34">
        <v>3</v>
      </c>
      <c r="G249" s="34">
        <v>3</v>
      </c>
      <c r="H249" s="35" t="s">
        <v>25</v>
      </c>
      <c r="I249" s="34" t="s">
        <v>27</v>
      </c>
      <c r="K249" s="41"/>
      <c r="L249" s="34">
        <v>2</v>
      </c>
      <c r="M249" s="34">
        <v>3</v>
      </c>
      <c r="N249" s="34">
        <v>3</v>
      </c>
      <c r="O249" s="34">
        <v>3</v>
      </c>
      <c r="P249" s="34">
        <v>2</v>
      </c>
      <c r="Q249" s="35" t="s">
        <v>107</v>
      </c>
      <c r="R249" s="34"/>
      <c r="T249" s="41" t="s">
        <v>58</v>
      </c>
      <c r="U249" s="34">
        <v>1</v>
      </c>
      <c r="V249" s="34">
        <v>3</v>
      </c>
      <c r="W249" s="34">
        <v>3</v>
      </c>
      <c r="X249" s="34">
        <v>3</v>
      </c>
      <c r="Y249" s="34">
        <v>3</v>
      </c>
      <c r="Z249" s="35"/>
      <c r="AA249" s="34" t="s">
        <v>23</v>
      </c>
      <c r="AC249" s="41" t="s">
        <v>58</v>
      </c>
      <c r="AD249" s="34">
        <v>1</v>
      </c>
      <c r="AE249" s="34">
        <v>2</v>
      </c>
      <c r="AF249" s="34">
        <v>2</v>
      </c>
      <c r="AG249" s="34">
        <v>2</v>
      </c>
      <c r="AH249" s="34">
        <v>2</v>
      </c>
      <c r="AI249" s="35" t="s">
        <v>25</v>
      </c>
      <c r="AJ249" s="34"/>
    </row>
    <row r="250" spans="2:36" x14ac:dyDescent="0.45">
      <c r="B250" s="41"/>
      <c r="C250" s="34">
        <v>3</v>
      </c>
      <c r="D250" s="34">
        <v>4</v>
      </c>
      <c r="E250" s="34">
        <v>3</v>
      </c>
      <c r="F250" s="34">
        <v>4</v>
      </c>
      <c r="G250" s="34">
        <v>4</v>
      </c>
      <c r="H250" s="35" t="s">
        <v>25</v>
      </c>
      <c r="I250" s="34" t="s">
        <v>23</v>
      </c>
      <c r="K250" s="41"/>
      <c r="L250" s="34">
        <v>3</v>
      </c>
      <c r="M250" s="34">
        <v>4</v>
      </c>
      <c r="N250" s="34">
        <v>4</v>
      </c>
      <c r="O250" s="34">
        <v>3</v>
      </c>
      <c r="P250" s="34">
        <v>3</v>
      </c>
      <c r="Q250" s="35" t="s">
        <v>108</v>
      </c>
      <c r="R250" s="34" t="s">
        <v>23</v>
      </c>
      <c r="T250" s="41"/>
      <c r="U250" s="34">
        <v>2</v>
      </c>
      <c r="V250" s="34">
        <v>3</v>
      </c>
      <c r="W250" s="34">
        <v>2</v>
      </c>
      <c r="X250" s="34">
        <v>2</v>
      </c>
      <c r="Y250" s="34">
        <v>3</v>
      </c>
      <c r="Z250" s="35" t="s">
        <v>25</v>
      </c>
      <c r="AA250" s="34" t="s">
        <v>27</v>
      </c>
      <c r="AC250" s="41"/>
      <c r="AD250" s="34">
        <v>2</v>
      </c>
      <c r="AE250" s="34">
        <v>2</v>
      </c>
      <c r="AF250" s="34">
        <v>2</v>
      </c>
      <c r="AG250" s="34">
        <v>2</v>
      </c>
      <c r="AH250" s="34">
        <v>3</v>
      </c>
      <c r="AI250" s="35" t="s">
        <v>25</v>
      </c>
      <c r="AJ250" s="34"/>
    </row>
    <row r="251" spans="2:36" x14ac:dyDescent="0.45">
      <c r="B251" s="12"/>
      <c r="C251" s="8"/>
      <c r="D251" s="8">
        <f>(D248+D249+D250)/3</f>
        <v>3.6666666666666665</v>
      </c>
      <c r="E251" s="8">
        <f>(E248+E249+E250)/3</f>
        <v>3.3333333333333335</v>
      </c>
      <c r="F251" s="8">
        <f>(F248+F249+F250)/3</f>
        <v>3.6666666666666665</v>
      </c>
      <c r="G251" s="8">
        <f>(G248+G249+G250)/3</f>
        <v>3.3333333333333335</v>
      </c>
      <c r="H251" s="9"/>
      <c r="I251" s="8"/>
      <c r="K251" s="12"/>
      <c r="L251" s="8"/>
      <c r="M251" s="8">
        <f>(M248+M249+M250)/3</f>
        <v>3.6666666666666665</v>
      </c>
      <c r="N251" s="8">
        <f>(N248+N249+N250)/3</f>
        <v>3.6666666666666665</v>
      </c>
      <c r="O251" s="8">
        <f>(O248+O249+O250)/3</f>
        <v>3.3333333333333335</v>
      </c>
      <c r="P251" s="8">
        <f>(P248+P249+P250)/3</f>
        <v>3</v>
      </c>
      <c r="Q251" s="9"/>
      <c r="R251" s="8"/>
      <c r="T251" s="41"/>
      <c r="U251" s="34">
        <v>3</v>
      </c>
      <c r="V251" s="34">
        <v>1</v>
      </c>
      <c r="W251" s="34">
        <v>1</v>
      </c>
      <c r="X251" s="34">
        <v>1</v>
      </c>
      <c r="Y251" s="34">
        <v>1</v>
      </c>
      <c r="Z251" s="35"/>
      <c r="AA251" s="34"/>
      <c r="AC251" s="41"/>
      <c r="AD251" s="34">
        <v>3</v>
      </c>
      <c r="AE251" s="34">
        <v>1</v>
      </c>
      <c r="AF251" s="34">
        <v>2</v>
      </c>
      <c r="AG251" s="34">
        <v>2</v>
      </c>
      <c r="AH251" s="34">
        <v>1</v>
      </c>
      <c r="AI251" s="35" t="s">
        <v>108</v>
      </c>
      <c r="AJ251" s="34"/>
    </row>
    <row r="252" spans="2:36" x14ac:dyDescent="0.45">
      <c r="B252" s="41" t="s">
        <v>62</v>
      </c>
      <c r="C252" s="34">
        <v>1</v>
      </c>
      <c r="D252" s="34">
        <v>3</v>
      </c>
      <c r="E252" s="34">
        <v>3</v>
      </c>
      <c r="F252" s="34">
        <v>4</v>
      </c>
      <c r="G252" s="34">
        <v>3</v>
      </c>
      <c r="H252" s="35" t="s">
        <v>25</v>
      </c>
      <c r="I252" s="34" t="s">
        <v>23</v>
      </c>
      <c r="K252" s="41" t="s">
        <v>62</v>
      </c>
      <c r="L252" s="34">
        <v>1</v>
      </c>
      <c r="M252" s="34">
        <v>4</v>
      </c>
      <c r="N252" s="34">
        <v>4</v>
      </c>
      <c r="O252" s="34">
        <v>4</v>
      </c>
      <c r="P252" s="34">
        <v>4</v>
      </c>
      <c r="Q252" s="35" t="s">
        <v>108</v>
      </c>
      <c r="R252" s="34" t="s">
        <v>23</v>
      </c>
      <c r="T252" s="12"/>
      <c r="U252" s="8"/>
      <c r="V252" s="8">
        <f>(V249+V250+V251)/3</f>
        <v>2.3333333333333335</v>
      </c>
      <c r="W252" s="8">
        <f>(W249+W250+W251)/3</f>
        <v>2</v>
      </c>
      <c r="X252" s="8">
        <f>(X249+X250+X251)/3</f>
        <v>2</v>
      </c>
      <c r="Y252" s="8">
        <f>(Y249+Y250+Y251)/3</f>
        <v>2.3333333333333335</v>
      </c>
      <c r="Z252" s="9"/>
      <c r="AA252" s="8"/>
      <c r="AC252" s="12"/>
      <c r="AD252" s="8"/>
      <c r="AE252" s="8">
        <f>(AE249+AE250+AE251)/3</f>
        <v>1.6666666666666667</v>
      </c>
      <c r="AF252" s="8">
        <f>(AF249+AF250+AF251)/3</f>
        <v>2</v>
      </c>
      <c r="AG252" s="8">
        <f>(AG249+AG250+AG251)/3</f>
        <v>2</v>
      </c>
      <c r="AH252" s="8">
        <f>(AH249+AH250+AH251)/3</f>
        <v>2</v>
      </c>
      <c r="AI252" s="9"/>
      <c r="AJ252" s="8"/>
    </row>
    <row r="253" spans="2:36" ht="28.5" x14ac:dyDescent="0.45">
      <c r="B253" s="41"/>
      <c r="C253" s="34">
        <v>2</v>
      </c>
      <c r="D253" s="34">
        <v>3</v>
      </c>
      <c r="E253" s="34">
        <v>3</v>
      </c>
      <c r="F253" s="34">
        <v>3</v>
      </c>
      <c r="G253" s="34">
        <v>3</v>
      </c>
      <c r="H253" s="35" t="s">
        <v>25</v>
      </c>
      <c r="I253" s="34" t="s">
        <v>27</v>
      </c>
      <c r="K253" s="41"/>
      <c r="L253" s="34">
        <v>2</v>
      </c>
      <c r="M253" s="34">
        <v>3</v>
      </c>
      <c r="N253" s="34">
        <v>3</v>
      </c>
      <c r="O253" s="34">
        <v>3</v>
      </c>
      <c r="P253" s="34">
        <v>2</v>
      </c>
      <c r="Q253" s="35" t="s">
        <v>114</v>
      </c>
      <c r="R253" s="34"/>
      <c r="T253" s="41" t="s">
        <v>62</v>
      </c>
      <c r="U253" s="34">
        <v>1</v>
      </c>
      <c r="V253" s="34">
        <v>3</v>
      </c>
      <c r="W253" s="34">
        <v>3</v>
      </c>
      <c r="X253" s="34">
        <v>3</v>
      </c>
      <c r="Y253" s="34">
        <v>3</v>
      </c>
      <c r="Z253" s="35" t="s">
        <v>124</v>
      </c>
      <c r="AA253" s="34" t="s">
        <v>23</v>
      </c>
      <c r="AC253" s="41" t="s">
        <v>62</v>
      </c>
      <c r="AD253" s="34">
        <v>1</v>
      </c>
      <c r="AE253" s="34">
        <v>2</v>
      </c>
      <c r="AF253" s="34">
        <v>2</v>
      </c>
      <c r="AG253" s="34">
        <v>2</v>
      </c>
      <c r="AH253" s="34">
        <v>2</v>
      </c>
      <c r="AI253" s="35" t="s">
        <v>122</v>
      </c>
      <c r="AJ253" s="34" t="s">
        <v>23</v>
      </c>
    </row>
    <row r="254" spans="2:36" ht="28.5" x14ac:dyDescent="0.45">
      <c r="B254" s="41"/>
      <c r="C254" s="34">
        <v>3</v>
      </c>
      <c r="D254" s="34">
        <v>4</v>
      </c>
      <c r="E254" s="34">
        <v>3</v>
      </c>
      <c r="F254" s="34">
        <v>3</v>
      </c>
      <c r="G254" s="34">
        <v>4</v>
      </c>
      <c r="H254" s="35" t="s">
        <v>25</v>
      </c>
      <c r="I254" s="34" t="s">
        <v>23</v>
      </c>
      <c r="K254" s="41"/>
      <c r="L254" s="34">
        <v>3</v>
      </c>
      <c r="M254" s="34">
        <v>4</v>
      </c>
      <c r="N254" s="34">
        <v>3</v>
      </c>
      <c r="O254" s="34">
        <v>4</v>
      </c>
      <c r="P254" s="34">
        <v>3</v>
      </c>
      <c r="Q254" s="35" t="s">
        <v>108</v>
      </c>
      <c r="R254" s="34" t="s">
        <v>23</v>
      </c>
      <c r="T254" s="41"/>
      <c r="U254" s="34">
        <v>2</v>
      </c>
      <c r="V254" s="34">
        <v>3</v>
      </c>
      <c r="W254" s="34">
        <v>2</v>
      </c>
      <c r="X254" s="34">
        <v>3</v>
      </c>
      <c r="Y254" s="34">
        <v>3</v>
      </c>
      <c r="Z254" s="35" t="s">
        <v>125</v>
      </c>
      <c r="AA254" s="34"/>
      <c r="AC254" s="41"/>
      <c r="AD254" s="34">
        <v>2</v>
      </c>
      <c r="AE254" s="34">
        <v>3</v>
      </c>
      <c r="AF254" s="34">
        <v>3</v>
      </c>
      <c r="AG254" s="34">
        <v>3</v>
      </c>
      <c r="AH254" s="34">
        <v>3</v>
      </c>
      <c r="AI254" s="35" t="s">
        <v>25</v>
      </c>
      <c r="AJ254" s="34"/>
    </row>
    <row r="255" spans="2:36" x14ac:dyDescent="0.45">
      <c r="B255" s="8"/>
      <c r="C255" s="8"/>
      <c r="D255" s="8">
        <f>(D252+D253+D254)/3</f>
        <v>3.3333333333333335</v>
      </c>
      <c r="E255" s="8">
        <f>(E252+E253+E254)/3</f>
        <v>3</v>
      </c>
      <c r="F255" s="8">
        <f>(F252+F253+F254)/3</f>
        <v>3.3333333333333335</v>
      </c>
      <c r="G255" s="8">
        <f>(G252+G253+G254)/3</f>
        <v>3.3333333333333335</v>
      </c>
      <c r="H255" s="9"/>
      <c r="I255" s="8"/>
      <c r="K255" s="8"/>
      <c r="L255" s="8"/>
      <c r="M255" s="8">
        <f>(M252+M253+M254)/3</f>
        <v>3.6666666666666665</v>
      </c>
      <c r="N255" s="8">
        <f>(N252+N253+N254)/3</f>
        <v>3.3333333333333335</v>
      </c>
      <c r="O255" s="8">
        <f>(O252+O253+O254)/3</f>
        <v>3.6666666666666665</v>
      </c>
      <c r="P255" s="8">
        <f>(P252+P253+P254)/3</f>
        <v>3</v>
      </c>
      <c r="Q255" s="9"/>
      <c r="R255" s="8"/>
      <c r="T255" s="41"/>
      <c r="U255" s="34">
        <v>3</v>
      </c>
      <c r="V255" s="34">
        <v>3</v>
      </c>
      <c r="W255" s="34">
        <v>3</v>
      </c>
      <c r="X255" s="34">
        <v>3</v>
      </c>
      <c r="Y255" s="34">
        <v>3</v>
      </c>
      <c r="Z255" s="35" t="s">
        <v>25</v>
      </c>
      <c r="AA255" s="34"/>
      <c r="AC255" s="41"/>
      <c r="AD255" s="34">
        <v>3</v>
      </c>
      <c r="AE255" s="34">
        <v>1</v>
      </c>
      <c r="AF255" s="34">
        <v>3</v>
      </c>
      <c r="AG255" s="34">
        <v>1</v>
      </c>
      <c r="AH255" s="34">
        <v>1</v>
      </c>
      <c r="AI255" s="35"/>
      <c r="AJ255" s="34"/>
    </row>
    <row r="256" spans="2:36" x14ac:dyDescent="0.45">
      <c r="B256" s="41" t="s">
        <v>65</v>
      </c>
      <c r="C256" s="34">
        <v>1</v>
      </c>
      <c r="D256" s="34">
        <v>5</v>
      </c>
      <c r="E256" s="34">
        <v>4</v>
      </c>
      <c r="F256" s="34">
        <v>5</v>
      </c>
      <c r="G256" s="34">
        <v>5</v>
      </c>
      <c r="H256" s="35" t="s">
        <v>25</v>
      </c>
      <c r="I256" s="34" t="s">
        <v>23</v>
      </c>
      <c r="K256" s="41" t="s">
        <v>65</v>
      </c>
      <c r="L256" s="34">
        <v>1</v>
      </c>
      <c r="M256" s="34">
        <v>4</v>
      </c>
      <c r="N256" s="34">
        <v>4</v>
      </c>
      <c r="O256" s="34">
        <v>4</v>
      </c>
      <c r="P256" s="34">
        <v>4</v>
      </c>
      <c r="Q256" s="35" t="s">
        <v>108</v>
      </c>
      <c r="R256" s="34" t="s">
        <v>23</v>
      </c>
      <c r="T256" s="8"/>
      <c r="U256" s="8"/>
      <c r="V256" s="8">
        <f>(V253+V254+V255)/3</f>
        <v>3</v>
      </c>
      <c r="W256" s="8">
        <f>(W253+W254+W255)/3</f>
        <v>2.6666666666666665</v>
      </c>
      <c r="X256" s="8">
        <f>(X253+X254+X255)/3</f>
        <v>3</v>
      </c>
      <c r="Y256" s="8">
        <f>(Y253+Y254+Y255)/3</f>
        <v>3</v>
      </c>
      <c r="Z256" s="9"/>
      <c r="AA256" s="8"/>
      <c r="AC256" s="8"/>
      <c r="AD256" s="8"/>
      <c r="AE256" s="8">
        <f>(AE253+AE254+AE255)/3</f>
        <v>2</v>
      </c>
      <c r="AF256" s="8">
        <f>(AF253+AF254+AF255)/3</f>
        <v>2.6666666666666665</v>
      </c>
      <c r="AG256" s="8">
        <f>(AG253+AG254+AG255)/3</f>
        <v>2</v>
      </c>
      <c r="AH256" s="8">
        <f>(AH253+AH254+AH255)/3</f>
        <v>2</v>
      </c>
      <c r="AI256" s="9"/>
      <c r="AJ256" s="8"/>
    </row>
    <row r="257" spans="2:36" ht="28.5" x14ac:dyDescent="0.45">
      <c r="B257" s="41"/>
      <c r="C257" s="34">
        <v>2</v>
      </c>
      <c r="D257" s="34">
        <v>5</v>
      </c>
      <c r="E257" s="34">
        <v>5</v>
      </c>
      <c r="F257" s="34">
        <v>5</v>
      </c>
      <c r="G257" s="34">
        <v>5</v>
      </c>
      <c r="H257" s="35" t="s">
        <v>25</v>
      </c>
      <c r="I257" s="34" t="s">
        <v>27</v>
      </c>
      <c r="K257" s="41"/>
      <c r="L257" s="34">
        <v>2</v>
      </c>
      <c r="M257" s="34">
        <v>3</v>
      </c>
      <c r="N257" s="34">
        <v>3</v>
      </c>
      <c r="O257" s="34">
        <v>3</v>
      </c>
      <c r="P257" s="34">
        <v>2</v>
      </c>
      <c r="Q257" s="35" t="s">
        <v>107</v>
      </c>
      <c r="R257" s="34"/>
      <c r="T257" s="41" t="s">
        <v>65</v>
      </c>
      <c r="U257" s="34">
        <v>1</v>
      </c>
      <c r="V257" s="34">
        <v>3</v>
      </c>
      <c r="W257" s="34">
        <v>3</v>
      </c>
      <c r="X257" s="34">
        <v>3</v>
      </c>
      <c r="Y257" s="34">
        <v>3</v>
      </c>
      <c r="Z257" s="35" t="s">
        <v>123</v>
      </c>
      <c r="AA257" s="34" t="s">
        <v>23</v>
      </c>
      <c r="AC257" s="41" t="s">
        <v>65</v>
      </c>
      <c r="AD257" s="34">
        <v>1</v>
      </c>
      <c r="AE257" s="34">
        <v>2</v>
      </c>
      <c r="AF257" s="34">
        <v>2</v>
      </c>
      <c r="AG257" s="34">
        <v>2</v>
      </c>
      <c r="AH257" s="34">
        <v>3</v>
      </c>
      <c r="AI257" s="35" t="s">
        <v>64</v>
      </c>
      <c r="AJ257" s="34"/>
    </row>
    <row r="258" spans="2:36" ht="28.5" x14ac:dyDescent="0.45">
      <c r="B258" s="41"/>
      <c r="C258" s="34">
        <v>3</v>
      </c>
      <c r="D258" s="34">
        <v>5</v>
      </c>
      <c r="E258" s="34">
        <v>4</v>
      </c>
      <c r="F258" s="34">
        <v>5</v>
      </c>
      <c r="G258" s="34">
        <v>5</v>
      </c>
      <c r="H258" s="35" t="s">
        <v>25</v>
      </c>
      <c r="I258" s="34" t="s">
        <v>23</v>
      </c>
      <c r="K258" s="41"/>
      <c r="L258" s="34">
        <v>3</v>
      </c>
      <c r="M258" s="34">
        <v>3</v>
      </c>
      <c r="N258" s="34">
        <v>4</v>
      </c>
      <c r="O258" s="34">
        <v>4</v>
      </c>
      <c r="P258" s="34">
        <v>3</v>
      </c>
      <c r="Q258" s="35" t="s">
        <v>106</v>
      </c>
      <c r="R258" s="34"/>
      <c r="T258" s="41"/>
      <c r="U258" s="34">
        <v>2</v>
      </c>
      <c r="V258" s="34">
        <v>2</v>
      </c>
      <c r="W258" s="34">
        <v>2</v>
      </c>
      <c r="X258" s="34">
        <v>2</v>
      </c>
      <c r="Y258" s="34">
        <v>2</v>
      </c>
      <c r="Z258" s="35" t="s">
        <v>125</v>
      </c>
      <c r="AA258" s="34" t="s">
        <v>27</v>
      </c>
      <c r="AC258" s="41"/>
      <c r="AD258" s="34">
        <v>2</v>
      </c>
      <c r="AE258" s="34">
        <v>2</v>
      </c>
      <c r="AF258" s="34">
        <v>2</v>
      </c>
      <c r="AG258" s="34">
        <v>2</v>
      </c>
      <c r="AH258" s="34">
        <v>2</v>
      </c>
      <c r="AI258" s="35" t="s">
        <v>135</v>
      </c>
      <c r="AJ258" s="34"/>
    </row>
    <row r="259" spans="2:36" ht="57" x14ac:dyDescent="0.45">
      <c r="B259" s="8"/>
      <c r="C259" s="8"/>
      <c r="D259" s="8">
        <f>(D256+D257+D258)/3</f>
        <v>5</v>
      </c>
      <c r="E259" s="8">
        <f>(E256+E257+E258)/3</f>
        <v>4.333333333333333</v>
      </c>
      <c r="F259" s="8">
        <f>(F256+F257+F258)/3</f>
        <v>5</v>
      </c>
      <c r="G259" s="8">
        <f>(G256+G257+G258)/3</f>
        <v>5</v>
      </c>
      <c r="H259" s="9"/>
      <c r="I259" s="8"/>
      <c r="K259" s="8"/>
      <c r="L259" s="8"/>
      <c r="M259" s="8">
        <f>(M256+M257+M258)/3</f>
        <v>3.3333333333333335</v>
      </c>
      <c r="N259" s="8">
        <f>(N256+N257+N258)/3</f>
        <v>3.6666666666666665</v>
      </c>
      <c r="O259" s="8">
        <f>(O256+O257+O258)/3</f>
        <v>3.6666666666666665</v>
      </c>
      <c r="P259" s="8">
        <f>(P256+P257+P258)/3</f>
        <v>3</v>
      </c>
      <c r="Q259" s="9"/>
      <c r="R259" s="8"/>
      <c r="T259" s="41"/>
      <c r="U259" s="34">
        <v>3</v>
      </c>
      <c r="V259" s="34">
        <v>1</v>
      </c>
      <c r="W259" s="34">
        <v>1</v>
      </c>
      <c r="X259" s="34">
        <v>2</v>
      </c>
      <c r="Y259" s="34">
        <v>2</v>
      </c>
      <c r="Z259" s="35" t="s">
        <v>126</v>
      </c>
      <c r="AA259" s="34"/>
      <c r="AC259" s="41"/>
      <c r="AD259" s="34">
        <v>3</v>
      </c>
      <c r="AE259" s="34">
        <v>2</v>
      </c>
      <c r="AF259" s="34">
        <v>2</v>
      </c>
      <c r="AG259" s="34">
        <v>2</v>
      </c>
      <c r="AH259" s="34">
        <v>2</v>
      </c>
      <c r="AI259" s="35" t="s">
        <v>139</v>
      </c>
      <c r="AJ259" s="34"/>
    </row>
    <row r="260" spans="2:36" x14ac:dyDescent="0.45">
      <c r="B260" s="41" t="s">
        <v>67</v>
      </c>
      <c r="C260" s="34">
        <v>1</v>
      </c>
      <c r="D260" s="34">
        <v>4</v>
      </c>
      <c r="E260" s="34">
        <v>4</v>
      </c>
      <c r="F260" s="34">
        <v>5</v>
      </c>
      <c r="G260" s="34">
        <v>5</v>
      </c>
      <c r="H260" s="35" t="s">
        <v>25</v>
      </c>
      <c r="I260" s="34" t="s">
        <v>23</v>
      </c>
      <c r="K260" s="41" t="s">
        <v>67</v>
      </c>
      <c r="L260" s="34">
        <v>1</v>
      </c>
      <c r="M260" s="34">
        <v>3</v>
      </c>
      <c r="N260" s="34">
        <v>3</v>
      </c>
      <c r="O260" s="34">
        <v>4</v>
      </c>
      <c r="P260" s="34">
        <v>4</v>
      </c>
      <c r="Q260" s="35" t="s">
        <v>108</v>
      </c>
      <c r="R260" s="34" t="s">
        <v>23</v>
      </c>
      <c r="T260" s="8"/>
      <c r="U260" s="8"/>
      <c r="V260" s="8">
        <f>(V257+V258+V259)/3</f>
        <v>2</v>
      </c>
      <c r="W260" s="8">
        <f>(W257+W258+W259)/3</f>
        <v>2</v>
      </c>
      <c r="X260" s="8">
        <f>(X257+X258+X259)/3</f>
        <v>2.3333333333333335</v>
      </c>
      <c r="Y260" s="8">
        <f>(Y257+Y258+Y259)/3</f>
        <v>2.3333333333333335</v>
      </c>
      <c r="Z260" s="9"/>
      <c r="AA260" s="8"/>
      <c r="AC260" s="8"/>
      <c r="AD260" s="8"/>
      <c r="AE260" s="8">
        <f>(AE257+AE258+AE259)/3</f>
        <v>2</v>
      </c>
      <c r="AF260" s="8">
        <f>(AF257+AF258+AF259)/3</f>
        <v>2</v>
      </c>
      <c r="AG260" s="8">
        <f>(AG257+AG258+AG259)/3</f>
        <v>2</v>
      </c>
      <c r="AH260" s="8">
        <f>(AH257+AH258+AH259)/3</f>
        <v>2.3333333333333335</v>
      </c>
      <c r="AI260" s="9"/>
      <c r="AJ260" s="8"/>
    </row>
    <row r="261" spans="2:36" x14ac:dyDescent="0.45">
      <c r="B261" s="41"/>
      <c r="C261" s="34">
        <v>2</v>
      </c>
      <c r="D261" s="34">
        <v>4</v>
      </c>
      <c r="E261" s="34">
        <v>4</v>
      </c>
      <c r="F261" s="34">
        <v>5</v>
      </c>
      <c r="G261" s="34">
        <v>5</v>
      </c>
      <c r="H261" s="35" t="s">
        <v>25</v>
      </c>
      <c r="I261" s="34" t="s">
        <v>27</v>
      </c>
      <c r="K261" s="41"/>
      <c r="L261" s="34">
        <v>2</v>
      </c>
      <c r="M261" s="34">
        <v>3</v>
      </c>
      <c r="N261" s="34">
        <v>3</v>
      </c>
      <c r="O261" s="34">
        <v>3</v>
      </c>
      <c r="P261" s="34">
        <v>2</v>
      </c>
      <c r="Q261" s="35"/>
      <c r="R261" s="34"/>
      <c r="T261" s="41" t="s">
        <v>67</v>
      </c>
      <c r="U261" s="34">
        <v>1</v>
      </c>
      <c r="V261" s="34">
        <v>3</v>
      </c>
      <c r="W261" s="34">
        <v>3</v>
      </c>
      <c r="X261" s="34">
        <v>3</v>
      </c>
      <c r="Y261" s="34">
        <v>3</v>
      </c>
      <c r="Z261" s="35" t="s">
        <v>108</v>
      </c>
      <c r="AA261" s="34" t="s">
        <v>23</v>
      </c>
      <c r="AC261" s="41" t="s">
        <v>67</v>
      </c>
      <c r="AD261" s="34">
        <v>1</v>
      </c>
      <c r="AE261" s="34">
        <v>1</v>
      </c>
      <c r="AF261" s="34">
        <v>1</v>
      </c>
      <c r="AG261" s="34">
        <v>1</v>
      </c>
      <c r="AH261" s="34">
        <v>1</v>
      </c>
      <c r="AI261" s="35" t="s">
        <v>25</v>
      </c>
      <c r="AJ261" s="26"/>
    </row>
    <row r="262" spans="2:36" ht="28.5" x14ac:dyDescent="0.45">
      <c r="B262" s="41"/>
      <c r="C262" s="34">
        <v>3</v>
      </c>
      <c r="D262" s="34">
        <v>5</v>
      </c>
      <c r="E262" s="34">
        <v>4</v>
      </c>
      <c r="F262" s="34">
        <v>5</v>
      </c>
      <c r="G262" s="34">
        <v>5</v>
      </c>
      <c r="H262" s="35" t="s">
        <v>25</v>
      </c>
      <c r="I262" s="34" t="s">
        <v>23</v>
      </c>
      <c r="K262" s="41"/>
      <c r="L262" s="34">
        <v>3</v>
      </c>
      <c r="M262" s="34">
        <v>4</v>
      </c>
      <c r="N262" s="34">
        <v>3</v>
      </c>
      <c r="O262" s="34">
        <v>3</v>
      </c>
      <c r="P262" s="34">
        <v>3</v>
      </c>
      <c r="Q262" s="35" t="s">
        <v>108</v>
      </c>
      <c r="R262" s="34" t="s">
        <v>23</v>
      </c>
      <c r="T262" s="41"/>
      <c r="U262" s="34">
        <v>2</v>
      </c>
      <c r="V262" s="34">
        <v>2</v>
      </c>
      <c r="W262" s="34">
        <v>2</v>
      </c>
      <c r="X262" s="34">
        <v>2</v>
      </c>
      <c r="Y262" s="34">
        <v>2</v>
      </c>
      <c r="Z262" s="35" t="s">
        <v>127</v>
      </c>
      <c r="AA262" s="34" t="s">
        <v>27</v>
      </c>
      <c r="AC262" s="41"/>
      <c r="AD262" s="34">
        <v>2</v>
      </c>
      <c r="AE262" s="34">
        <v>3</v>
      </c>
      <c r="AF262" s="34">
        <v>3</v>
      </c>
      <c r="AG262" s="34">
        <v>3</v>
      </c>
      <c r="AH262" s="34">
        <v>2</v>
      </c>
      <c r="AI262" s="35" t="s">
        <v>25</v>
      </c>
      <c r="AJ262" s="34" t="s">
        <v>140</v>
      </c>
    </row>
    <row r="263" spans="2:36" x14ac:dyDescent="0.45">
      <c r="B263" s="8"/>
      <c r="C263" s="8"/>
      <c r="D263" s="8">
        <f>(D260+D261+D262)/3</f>
        <v>4.333333333333333</v>
      </c>
      <c r="E263" s="8">
        <f>(E260+E261+E262)/3</f>
        <v>4</v>
      </c>
      <c r="F263" s="8">
        <f>(F260+F261+F262)/3</f>
        <v>5</v>
      </c>
      <c r="G263" s="8">
        <f>(G260+G261+G262)/3</f>
        <v>5</v>
      </c>
      <c r="H263" s="9"/>
      <c r="I263" s="8"/>
      <c r="K263" s="8"/>
      <c r="L263" s="8"/>
      <c r="M263" s="8">
        <f>(M260+M261+M262)/3</f>
        <v>3.3333333333333335</v>
      </c>
      <c r="N263" s="8">
        <f>(N260+N261+N262)/3</f>
        <v>3</v>
      </c>
      <c r="O263" s="8">
        <f>(O260+O261+O262)/3</f>
        <v>3.3333333333333335</v>
      </c>
      <c r="P263" s="8">
        <f>(P260+P261+P262)/3</f>
        <v>3</v>
      </c>
      <c r="Q263" s="9"/>
      <c r="R263" s="8"/>
      <c r="T263" s="41"/>
      <c r="U263" s="34">
        <v>3</v>
      </c>
      <c r="V263" s="34">
        <v>3</v>
      </c>
      <c r="W263" s="34">
        <v>2</v>
      </c>
      <c r="X263" s="34">
        <v>3</v>
      </c>
      <c r="Y263" s="34">
        <v>2</v>
      </c>
      <c r="Z263" s="35" t="s">
        <v>108</v>
      </c>
      <c r="AA263" s="34" t="s">
        <v>23</v>
      </c>
      <c r="AC263" s="41"/>
      <c r="AD263" s="34">
        <v>3</v>
      </c>
      <c r="AE263" s="34">
        <v>3</v>
      </c>
      <c r="AF263" s="34">
        <v>3</v>
      </c>
      <c r="AG263" s="34">
        <v>3</v>
      </c>
      <c r="AH263" s="34">
        <v>3</v>
      </c>
      <c r="AI263" s="35"/>
      <c r="AJ263" s="34"/>
    </row>
    <row r="264" spans="2:36" x14ac:dyDescent="0.45">
      <c r="B264" s="41" t="s">
        <v>71</v>
      </c>
      <c r="C264" s="34">
        <v>1</v>
      </c>
      <c r="D264" s="34">
        <v>4</v>
      </c>
      <c r="E264" s="34">
        <v>3</v>
      </c>
      <c r="F264" s="34">
        <v>4</v>
      </c>
      <c r="G264" s="34">
        <v>3</v>
      </c>
      <c r="H264" s="35" t="s">
        <v>25</v>
      </c>
      <c r="I264" s="34" t="s">
        <v>23</v>
      </c>
      <c r="K264" s="41" t="s">
        <v>71</v>
      </c>
      <c r="L264" s="34">
        <v>1</v>
      </c>
      <c r="M264" s="34">
        <v>3</v>
      </c>
      <c r="N264" s="34">
        <v>3</v>
      </c>
      <c r="O264" s="34">
        <v>3</v>
      </c>
      <c r="P264" s="34">
        <v>4</v>
      </c>
      <c r="Q264" s="35" t="s">
        <v>108</v>
      </c>
      <c r="R264" s="34" t="s">
        <v>23</v>
      </c>
      <c r="T264" s="8"/>
      <c r="U264" s="8"/>
      <c r="V264" s="8">
        <f>(V261+V262+V263)/3</f>
        <v>2.6666666666666665</v>
      </c>
      <c r="W264" s="8">
        <f>(W261+W262+W263)/3</f>
        <v>2.3333333333333335</v>
      </c>
      <c r="X264" s="8">
        <f>(X261+X262+X263)/3</f>
        <v>2.6666666666666665</v>
      </c>
      <c r="Y264" s="8">
        <f>(Y261+Y262+Y263)/3</f>
        <v>2.3333333333333335</v>
      </c>
      <c r="Z264" s="9"/>
      <c r="AA264" s="8"/>
      <c r="AC264" s="8"/>
      <c r="AD264" s="8"/>
      <c r="AE264" s="8">
        <f>(AE261+AE262+AE263)/3</f>
        <v>2.3333333333333335</v>
      </c>
      <c r="AF264" s="8">
        <f>(AF261+AF262+AF263)/3</f>
        <v>2.3333333333333335</v>
      </c>
      <c r="AG264" s="8">
        <f>(AG261+AG262+AG263)/3</f>
        <v>2.3333333333333335</v>
      </c>
      <c r="AH264" s="8">
        <f>(AH261+AH262+AH263)/3</f>
        <v>2</v>
      </c>
      <c r="AI264" s="9"/>
      <c r="AJ264" s="8"/>
    </row>
    <row r="265" spans="2:36" ht="28.5" x14ac:dyDescent="0.45">
      <c r="B265" s="41"/>
      <c r="C265" s="34">
        <v>2</v>
      </c>
      <c r="D265" s="34">
        <v>3</v>
      </c>
      <c r="E265" s="34">
        <v>3</v>
      </c>
      <c r="F265" s="34">
        <v>4</v>
      </c>
      <c r="G265" s="34">
        <v>4</v>
      </c>
      <c r="H265" s="35" t="s">
        <v>25</v>
      </c>
      <c r="I265" s="34" t="s">
        <v>27</v>
      </c>
      <c r="K265" s="41"/>
      <c r="L265" s="34">
        <v>2</v>
      </c>
      <c r="M265" s="34">
        <v>1</v>
      </c>
      <c r="N265" s="34">
        <v>1</v>
      </c>
      <c r="O265" s="34">
        <v>1</v>
      </c>
      <c r="P265" s="34">
        <v>1</v>
      </c>
      <c r="Q265" s="35" t="s">
        <v>104</v>
      </c>
      <c r="R265" s="34"/>
      <c r="T265" s="41" t="s">
        <v>71</v>
      </c>
      <c r="U265" s="34">
        <v>1</v>
      </c>
      <c r="V265" s="34">
        <v>3</v>
      </c>
      <c r="W265" s="34">
        <v>3</v>
      </c>
      <c r="X265" s="34">
        <v>3</v>
      </c>
      <c r="Y265" s="34">
        <v>3</v>
      </c>
      <c r="Z265" s="35" t="s">
        <v>108</v>
      </c>
      <c r="AA265" s="34" t="s">
        <v>23</v>
      </c>
      <c r="AC265" s="41" t="s">
        <v>71</v>
      </c>
      <c r="AD265" s="34">
        <v>1</v>
      </c>
      <c r="AE265" s="34">
        <v>2</v>
      </c>
      <c r="AF265" s="34">
        <v>3</v>
      </c>
      <c r="AG265" s="34">
        <v>3</v>
      </c>
      <c r="AH265" s="34">
        <v>2</v>
      </c>
      <c r="AI265" s="35" t="s">
        <v>25</v>
      </c>
      <c r="AJ265" s="34"/>
    </row>
    <row r="266" spans="2:36" ht="42.75" x14ac:dyDescent="0.45">
      <c r="B266" s="41"/>
      <c r="C266" s="34">
        <v>3</v>
      </c>
      <c r="D266" s="34">
        <v>4</v>
      </c>
      <c r="E266" s="34">
        <v>4</v>
      </c>
      <c r="F266" s="34">
        <v>4</v>
      </c>
      <c r="G266" s="34">
        <v>4</v>
      </c>
      <c r="H266" s="35" t="s">
        <v>25</v>
      </c>
      <c r="I266" s="34" t="s">
        <v>23</v>
      </c>
      <c r="K266" s="41"/>
      <c r="L266" s="34">
        <v>3</v>
      </c>
      <c r="M266" s="34">
        <v>3</v>
      </c>
      <c r="N266" s="34">
        <v>3</v>
      </c>
      <c r="O266" s="34">
        <v>3</v>
      </c>
      <c r="P266" s="34">
        <v>2</v>
      </c>
      <c r="Q266" s="35" t="s">
        <v>106</v>
      </c>
      <c r="R266" s="34" t="s">
        <v>23</v>
      </c>
      <c r="T266" s="41"/>
      <c r="U266" s="34">
        <v>2</v>
      </c>
      <c r="V266" s="34">
        <v>2</v>
      </c>
      <c r="W266" s="34">
        <v>2</v>
      </c>
      <c r="X266" s="34">
        <v>2</v>
      </c>
      <c r="Y266" s="34">
        <v>2</v>
      </c>
      <c r="Z266" s="35" t="s">
        <v>108</v>
      </c>
      <c r="AA266" s="34"/>
      <c r="AC266" s="41"/>
      <c r="AD266" s="34">
        <v>2</v>
      </c>
      <c r="AE266" s="34">
        <v>2</v>
      </c>
      <c r="AF266" s="34">
        <v>2</v>
      </c>
      <c r="AG266" s="34">
        <v>2</v>
      </c>
      <c r="AH266" s="34">
        <v>2</v>
      </c>
      <c r="AI266" s="35" t="s">
        <v>141</v>
      </c>
      <c r="AJ266" s="34"/>
    </row>
    <row r="267" spans="2:36" ht="28.5" x14ac:dyDescent="0.45">
      <c r="B267" s="8"/>
      <c r="C267" s="8"/>
      <c r="D267" s="8">
        <f>(D264+D265+D266)/3</f>
        <v>3.6666666666666665</v>
      </c>
      <c r="E267" s="8">
        <f>(E264+E265+E266)/3</f>
        <v>3.3333333333333335</v>
      </c>
      <c r="F267" s="8">
        <f>(F264+F265+F266)/3</f>
        <v>4</v>
      </c>
      <c r="G267" s="8">
        <f>(G264+G265+G266)/3</f>
        <v>3.6666666666666665</v>
      </c>
      <c r="H267" s="9"/>
      <c r="I267" s="8"/>
      <c r="K267" s="8"/>
      <c r="L267" s="8"/>
      <c r="M267" s="8">
        <f>(M264+M265+M266)/3</f>
        <v>2.3333333333333335</v>
      </c>
      <c r="N267" s="8">
        <f>(N264+N265+N266)/3</f>
        <v>2.3333333333333335</v>
      </c>
      <c r="O267" s="8">
        <f>(O264+O265+O266)/3</f>
        <v>2.3333333333333335</v>
      </c>
      <c r="P267" s="8">
        <f>(P264+P265+P266)/3</f>
        <v>2.3333333333333335</v>
      </c>
      <c r="Q267" s="9"/>
      <c r="R267" s="8"/>
      <c r="T267" s="41"/>
      <c r="U267" s="34">
        <v>3</v>
      </c>
      <c r="V267" s="34">
        <v>3</v>
      </c>
      <c r="W267" s="34">
        <v>2</v>
      </c>
      <c r="X267" s="34">
        <v>3</v>
      </c>
      <c r="Y267" s="34">
        <v>2</v>
      </c>
      <c r="Z267" s="35" t="s">
        <v>119</v>
      </c>
      <c r="AA267" s="34"/>
      <c r="AC267" s="41"/>
      <c r="AD267" s="34">
        <v>3</v>
      </c>
      <c r="AE267" s="34">
        <v>1</v>
      </c>
      <c r="AF267" s="34">
        <v>1</v>
      </c>
      <c r="AG267" s="34">
        <v>1</v>
      </c>
      <c r="AH267" s="34">
        <v>1</v>
      </c>
      <c r="AI267" s="35"/>
      <c r="AJ267" s="34"/>
    </row>
    <row r="268" spans="2:36" ht="28.5" x14ac:dyDescent="0.45">
      <c r="B268" s="41" t="s">
        <v>73</v>
      </c>
      <c r="C268" s="34">
        <v>1</v>
      </c>
      <c r="D268" s="34">
        <v>4</v>
      </c>
      <c r="E268" s="34">
        <v>4</v>
      </c>
      <c r="F268" s="34">
        <v>4</v>
      </c>
      <c r="G268" s="34">
        <v>3</v>
      </c>
      <c r="H268" s="35" t="s">
        <v>25</v>
      </c>
      <c r="I268" s="34" t="s">
        <v>23</v>
      </c>
      <c r="K268" s="41" t="s">
        <v>73</v>
      </c>
      <c r="L268" s="34">
        <v>1</v>
      </c>
      <c r="M268" s="34">
        <v>3</v>
      </c>
      <c r="N268" s="34">
        <v>4</v>
      </c>
      <c r="O268" s="34">
        <v>4</v>
      </c>
      <c r="P268" s="34">
        <v>3</v>
      </c>
      <c r="Q268" s="35" t="s">
        <v>104</v>
      </c>
      <c r="R268" s="34" t="s">
        <v>23</v>
      </c>
      <c r="T268" s="8"/>
      <c r="U268" s="8"/>
      <c r="V268" s="8">
        <f>(V265+V266+V267)/3</f>
        <v>2.6666666666666665</v>
      </c>
      <c r="W268" s="8">
        <f>(W265+W266+W267)/3</f>
        <v>2.3333333333333335</v>
      </c>
      <c r="X268" s="8">
        <f>(X265+X266+X267)/3</f>
        <v>2.6666666666666665</v>
      </c>
      <c r="Y268" s="8">
        <f>(Y265+Y266+Y267)/3</f>
        <v>2.3333333333333335</v>
      </c>
      <c r="Z268" s="9"/>
      <c r="AA268" s="8"/>
      <c r="AC268" s="8"/>
      <c r="AD268" s="8"/>
      <c r="AE268" s="8">
        <f>(AE265+AE266+AE267)/3</f>
        <v>1.6666666666666667</v>
      </c>
      <c r="AF268" s="8">
        <f>(AF265+AF266+AF267)/3</f>
        <v>2</v>
      </c>
      <c r="AG268" s="8">
        <f>(AG265+AG266+AG267)/3</f>
        <v>2</v>
      </c>
      <c r="AH268" s="8">
        <f>(AH265+AH266+AH267)/3</f>
        <v>1.6666666666666667</v>
      </c>
      <c r="AI268" s="9"/>
      <c r="AJ268" s="8"/>
    </row>
    <row r="269" spans="2:36" ht="28.5" x14ac:dyDescent="0.45">
      <c r="B269" s="41"/>
      <c r="C269" s="34">
        <v>2</v>
      </c>
      <c r="D269" s="34">
        <v>3</v>
      </c>
      <c r="E269" s="34">
        <v>3</v>
      </c>
      <c r="F269" s="34">
        <v>4</v>
      </c>
      <c r="G269" s="34">
        <v>4</v>
      </c>
      <c r="H269" s="35" t="s">
        <v>25</v>
      </c>
      <c r="I269" s="34" t="s">
        <v>27</v>
      </c>
      <c r="K269" s="41"/>
      <c r="L269" s="34">
        <v>2</v>
      </c>
      <c r="M269" s="34">
        <v>1</v>
      </c>
      <c r="N269" s="34">
        <v>1</v>
      </c>
      <c r="O269" s="34">
        <v>1</v>
      </c>
      <c r="P269" s="34">
        <v>1</v>
      </c>
      <c r="Q269" s="35"/>
      <c r="R269" s="34"/>
      <c r="T269" s="41" t="s">
        <v>73</v>
      </c>
      <c r="U269" s="34">
        <v>1</v>
      </c>
      <c r="V269" s="34">
        <v>3</v>
      </c>
      <c r="W269" s="34">
        <v>2</v>
      </c>
      <c r="X269" s="34">
        <v>2</v>
      </c>
      <c r="Y269" s="34">
        <v>2</v>
      </c>
      <c r="Z269" s="35" t="s">
        <v>25</v>
      </c>
      <c r="AA269" s="34" t="s">
        <v>23</v>
      </c>
      <c r="AC269" s="41" t="s">
        <v>73</v>
      </c>
      <c r="AD269" s="34">
        <v>1</v>
      </c>
      <c r="AE269" s="34">
        <v>1</v>
      </c>
      <c r="AF269" s="34">
        <v>1</v>
      </c>
      <c r="AG269" s="34">
        <v>2</v>
      </c>
      <c r="AH269" s="34">
        <v>2</v>
      </c>
      <c r="AI269" s="35" t="s">
        <v>135</v>
      </c>
      <c r="AJ269" s="34" t="s">
        <v>23</v>
      </c>
    </row>
    <row r="270" spans="2:36" x14ac:dyDescent="0.45">
      <c r="B270" s="41"/>
      <c r="C270" s="34">
        <v>3</v>
      </c>
      <c r="D270" s="34">
        <v>3</v>
      </c>
      <c r="E270" s="34">
        <v>3</v>
      </c>
      <c r="F270" s="34">
        <v>3</v>
      </c>
      <c r="G270" s="34">
        <v>3</v>
      </c>
      <c r="H270" s="35" t="s">
        <v>25</v>
      </c>
      <c r="I270" s="34" t="s">
        <v>23</v>
      </c>
      <c r="K270" s="41"/>
      <c r="L270" s="34">
        <v>3</v>
      </c>
      <c r="M270" s="34">
        <v>3</v>
      </c>
      <c r="N270" s="34">
        <v>3</v>
      </c>
      <c r="O270" s="34">
        <v>3</v>
      </c>
      <c r="P270" s="34">
        <v>2</v>
      </c>
      <c r="Q270" s="35" t="s">
        <v>108</v>
      </c>
      <c r="R270" s="34" t="s">
        <v>23</v>
      </c>
      <c r="T270" s="41"/>
      <c r="U270" s="34">
        <v>2</v>
      </c>
      <c r="V270" s="34">
        <v>3</v>
      </c>
      <c r="W270" s="34">
        <v>3</v>
      </c>
      <c r="X270" s="34">
        <v>3</v>
      </c>
      <c r="Y270" s="34">
        <v>3</v>
      </c>
      <c r="Z270" s="35" t="s">
        <v>25</v>
      </c>
      <c r="AA270" s="34"/>
      <c r="AC270" s="41"/>
      <c r="AD270" s="34">
        <v>2</v>
      </c>
      <c r="AE270" s="34">
        <v>2</v>
      </c>
      <c r="AF270" s="34">
        <v>1</v>
      </c>
      <c r="AG270" s="34">
        <v>2</v>
      </c>
      <c r="AH270" s="34">
        <v>2</v>
      </c>
      <c r="AI270" s="35" t="s">
        <v>25</v>
      </c>
      <c r="AJ270" s="34"/>
    </row>
    <row r="271" spans="2:36" x14ac:dyDescent="0.45">
      <c r="B271" s="8"/>
      <c r="C271" s="8"/>
      <c r="D271" s="8">
        <f>(D268+D269+D270)/3</f>
        <v>3.3333333333333335</v>
      </c>
      <c r="E271" s="8">
        <f>(E268+E269+E270)/3</f>
        <v>3.3333333333333335</v>
      </c>
      <c r="F271" s="8">
        <f>(F268+F269+F270)/3</f>
        <v>3.6666666666666665</v>
      </c>
      <c r="G271" s="8">
        <f>(G268+G269+G270)/3</f>
        <v>3.3333333333333335</v>
      </c>
      <c r="H271" s="9"/>
      <c r="I271" s="8"/>
      <c r="K271" s="8"/>
      <c r="L271" s="8"/>
      <c r="M271" s="8">
        <f>(M268+M269+M270)/3</f>
        <v>2.3333333333333335</v>
      </c>
      <c r="N271" s="8">
        <f>(N268+N269+N270)/3</f>
        <v>2.6666666666666665</v>
      </c>
      <c r="O271" s="8">
        <f>(O268+O269+O270)/3</f>
        <v>2.6666666666666665</v>
      </c>
      <c r="P271" s="8">
        <f>(P268+P269+P270)/3</f>
        <v>2</v>
      </c>
      <c r="Q271" s="9"/>
      <c r="R271" s="8"/>
      <c r="T271" s="41"/>
      <c r="U271" s="34">
        <v>3</v>
      </c>
      <c r="V271" s="34">
        <v>2</v>
      </c>
      <c r="W271" s="34">
        <v>2</v>
      </c>
      <c r="X271" s="34">
        <v>3</v>
      </c>
      <c r="Y271" s="34">
        <v>3</v>
      </c>
      <c r="Z271" s="35" t="s">
        <v>128</v>
      </c>
      <c r="AA271" s="34"/>
      <c r="AC271" s="41"/>
      <c r="AD271" s="34">
        <v>3</v>
      </c>
      <c r="AE271" s="34">
        <v>2</v>
      </c>
      <c r="AF271" s="34">
        <v>1</v>
      </c>
      <c r="AG271" s="34">
        <v>2</v>
      </c>
      <c r="AH271" s="34">
        <v>2</v>
      </c>
      <c r="AI271" s="35"/>
      <c r="AJ271" s="34"/>
    </row>
    <row r="272" spans="2:36" x14ac:dyDescent="0.45">
      <c r="B272" s="41" t="s">
        <v>76</v>
      </c>
      <c r="C272" s="34">
        <v>1</v>
      </c>
      <c r="D272" s="34">
        <v>3</v>
      </c>
      <c r="E272" s="34">
        <v>4</v>
      </c>
      <c r="F272" s="34">
        <v>4</v>
      </c>
      <c r="G272" s="34">
        <v>4</v>
      </c>
      <c r="H272" s="35" t="s">
        <v>25</v>
      </c>
      <c r="I272" s="34" t="s">
        <v>23</v>
      </c>
      <c r="K272" s="41" t="s">
        <v>76</v>
      </c>
      <c r="L272" s="34">
        <v>1</v>
      </c>
      <c r="M272" s="34">
        <v>3</v>
      </c>
      <c r="N272" s="34">
        <v>4</v>
      </c>
      <c r="O272" s="34">
        <v>4</v>
      </c>
      <c r="P272" s="34">
        <v>4</v>
      </c>
      <c r="Q272" s="35" t="s">
        <v>25</v>
      </c>
      <c r="R272" s="34" t="s">
        <v>23</v>
      </c>
      <c r="T272" s="8"/>
      <c r="U272" s="8"/>
      <c r="V272" s="8">
        <f>(V269+V270+V271)/3</f>
        <v>2.6666666666666665</v>
      </c>
      <c r="W272" s="8">
        <f>(W269+W270+W271)/3</f>
        <v>2.3333333333333335</v>
      </c>
      <c r="X272" s="8">
        <f>(X269+X270+X271)/3</f>
        <v>2.6666666666666665</v>
      </c>
      <c r="Y272" s="8">
        <f>(Y269+Y270+Y271)/3</f>
        <v>2.6666666666666665</v>
      </c>
      <c r="Z272" s="9"/>
      <c r="AA272" s="8"/>
      <c r="AC272" s="8"/>
      <c r="AD272" s="8"/>
      <c r="AE272" s="8">
        <f>(AE269+AE270+AE271)/3</f>
        <v>1.6666666666666667</v>
      </c>
      <c r="AF272" s="8">
        <f>(AF269+AF270+AF271)/3</f>
        <v>1</v>
      </c>
      <c r="AG272" s="8">
        <f>(AG269+AG270+AG271)/3</f>
        <v>2</v>
      </c>
      <c r="AH272" s="8">
        <f>(AH269+AH270+AH271)/3</f>
        <v>2</v>
      </c>
      <c r="AI272" s="9"/>
      <c r="AJ272" s="8"/>
    </row>
    <row r="273" spans="2:36" ht="28.5" x14ac:dyDescent="0.45">
      <c r="B273" s="41"/>
      <c r="C273" s="34">
        <v>2</v>
      </c>
      <c r="D273" s="34">
        <v>4</v>
      </c>
      <c r="E273" s="34">
        <v>4</v>
      </c>
      <c r="F273" s="34">
        <v>4</v>
      </c>
      <c r="G273" s="34">
        <v>4</v>
      </c>
      <c r="H273" s="35" t="s">
        <v>25</v>
      </c>
      <c r="I273" s="34" t="s">
        <v>27</v>
      </c>
      <c r="K273" s="41"/>
      <c r="L273" s="34">
        <v>2</v>
      </c>
      <c r="M273" s="34">
        <v>1</v>
      </c>
      <c r="N273" s="34">
        <v>1</v>
      </c>
      <c r="O273" s="34">
        <v>1</v>
      </c>
      <c r="P273" s="34">
        <v>1</v>
      </c>
      <c r="Q273" s="35" t="s">
        <v>107</v>
      </c>
      <c r="R273" s="34"/>
      <c r="T273" s="41" t="s">
        <v>76</v>
      </c>
      <c r="U273" s="34">
        <v>1</v>
      </c>
      <c r="V273" s="34">
        <v>3</v>
      </c>
      <c r="W273" s="34">
        <v>3</v>
      </c>
      <c r="X273" s="34">
        <v>3</v>
      </c>
      <c r="Y273" s="34">
        <v>3</v>
      </c>
      <c r="Z273" s="35" t="s">
        <v>108</v>
      </c>
      <c r="AA273" s="34"/>
      <c r="AC273" s="41" t="s">
        <v>76</v>
      </c>
      <c r="AD273" s="34">
        <v>1</v>
      </c>
      <c r="AE273" s="34">
        <v>1</v>
      </c>
      <c r="AF273" s="34">
        <v>1</v>
      </c>
      <c r="AG273" s="34">
        <v>1</v>
      </c>
      <c r="AH273" s="34">
        <v>2</v>
      </c>
      <c r="AI273" s="35" t="s">
        <v>142</v>
      </c>
      <c r="AJ273" s="34" t="s">
        <v>23</v>
      </c>
    </row>
    <row r="274" spans="2:36" x14ac:dyDescent="0.45">
      <c r="B274" s="41"/>
      <c r="C274" s="34">
        <v>3</v>
      </c>
      <c r="D274" s="34">
        <v>3</v>
      </c>
      <c r="E274" s="34">
        <v>3</v>
      </c>
      <c r="F274" s="34">
        <v>3</v>
      </c>
      <c r="G274" s="34">
        <v>3</v>
      </c>
      <c r="H274" s="35" t="s">
        <v>25</v>
      </c>
      <c r="I274" s="34" t="s">
        <v>23</v>
      </c>
      <c r="K274" s="41"/>
      <c r="L274" s="34">
        <v>3</v>
      </c>
      <c r="M274" s="34">
        <v>3</v>
      </c>
      <c r="N274" s="34">
        <v>3</v>
      </c>
      <c r="O274" s="34">
        <v>4</v>
      </c>
      <c r="P274" s="34">
        <v>3</v>
      </c>
      <c r="Q274" s="35" t="s">
        <v>108</v>
      </c>
      <c r="R274" s="34" t="s">
        <v>23</v>
      </c>
      <c r="T274" s="41"/>
      <c r="U274" s="34">
        <v>2</v>
      </c>
      <c r="V274" s="34">
        <v>2</v>
      </c>
      <c r="W274" s="34">
        <v>2</v>
      </c>
      <c r="X274" s="34">
        <v>2</v>
      </c>
      <c r="Y274" s="34">
        <v>3</v>
      </c>
      <c r="Z274" s="35" t="s">
        <v>129</v>
      </c>
      <c r="AA274" s="34"/>
      <c r="AC274" s="41"/>
      <c r="AD274" s="34">
        <v>2</v>
      </c>
      <c r="AE274" s="34">
        <v>1</v>
      </c>
      <c r="AF274" s="34">
        <v>1</v>
      </c>
      <c r="AG274" s="34">
        <v>1</v>
      </c>
      <c r="AH274" s="34">
        <v>1</v>
      </c>
      <c r="AI274" s="35"/>
      <c r="AJ274" s="34"/>
    </row>
    <row r="275" spans="2:36" ht="42.75" x14ac:dyDescent="0.45">
      <c r="B275" s="8"/>
      <c r="C275" s="8"/>
      <c r="D275" s="8">
        <f>(D272+D273+D274)/3</f>
        <v>3.3333333333333335</v>
      </c>
      <c r="E275" s="8">
        <f>(E272+E273+E274)/3</f>
        <v>3.6666666666666665</v>
      </c>
      <c r="F275" s="8">
        <f>(F272+F273+F274)/3</f>
        <v>3.6666666666666665</v>
      </c>
      <c r="G275" s="8">
        <f>(G272+G273+G274)/3</f>
        <v>3.6666666666666665</v>
      </c>
      <c r="H275" s="9"/>
      <c r="I275" s="8"/>
      <c r="K275" s="8"/>
      <c r="L275" s="8"/>
      <c r="M275" s="8">
        <f>(M272+M273+M274)/3</f>
        <v>2.3333333333333335</v>
      </c>
      <c r="N275" s="8">
        <f>(N272+N273+N274)/3</f>
        <v>2.6666666666666665</v>
      </c>
      <c r="O275" s="8">
        <f>(O272+O273+O274)/3</f>
        <v>3</v>
      </c>
      <c r="P275" s="8">
        <f>(P272+P273+P274)/3</f>
        <v>2.6666666666666665</v>
      </c>
      <c r="Q275" s="9"/>
      <c r="R275" s="8"/>
      <c r="T275" s="41"/>
      <c r="U275" s="34">
        <v>3</v>
      </c>
      <c r="V275" s="34">
        <v>2</v>
      </c>
      <c r="W275" s="34">
        <v>1</v>
      </c>
      <c r="X275" s="34">
        <v>1</v>
      </c>
      <c r="Y275" s="34">
        <v>1</v>
      </c>
      <c r="Z275" s="35" t="s">
        <v>130</v>
      </c>
      <c r="AA275" s="34"/>
      <c r="AC275" s="41"/>
      <c r="AD275" s="34">
        <v>3</v>
      </c>
      <c r="AE275" s="34">
        <v>2</v>
      </c>
      <c r="AF275" s="34">
        <v>2</v>
      </c>
      <c r="AG275" s="34">
        <v>2</v>
      </c>
      <c r="AH275" s="34">
        <v>2</v>
      </c>
      <c r="AI275" s="35"/>
      <c r="AJ275" s="34"/>
    </row>
    <row r="276" spans="2:36" x14ac:dyDescent="0.45">
      <c r="B276" s="41" t="s">
        <v>77</v>
      </c>
      <c r="C276" s="34">
        <v>1</v>
      </c>
      <c r="D276" s="34">
        <v>3</v>
      </c>
      <c r="E276" s="34">
        <v>4</v>
      </c>
      <c r="F276" s="34">
        <v>3</v>
      </c>
      <c r="G276" s="34">
        <v>4</v>
      </c>
      <c r="H276" s="35" t="s">
        <v>25</v>
      </c>
      <c r="I276" s="34" t="s">
        <v>23</v>
      </c>
      <c r="K276" s="41" t="s">
        <v>77</v>
      </c>
      <c r="L276" s="34">
        <v>1</v>
      </c>
      <c r="M276" s="34">
        <v>3</v>
      </c>
      <c r="N276" s="34">
        <v>4</v>
      </c>
      <c r="O276" s="34">
        <v>4</v>
      </c>
      <c r="P276" s="34">
        <v>4</v>
      </c>
      <c r="Q276" s="35" t="s">
        <v>115</v>
      </c>
      <c r="R276" s="34" t="s">
        <v>23</v>
      </c>
      <c r="T276" s="8"/>
      <c r="U276" s="8"/>
      <c r="V276" s="8">
        <f>(V273+V274+V275)/3</f>
        <v>2.3333333333333335</v>
      </c>
      <c r="W276" s="8">
        <f>(W273+W274+W275)/3</f>
        <v>2</v>
      </c>
      <c r="X276" s="8">
        <f>(X273+X274+X275)/3</f>
        <v>2</v>
      </c>
      <c r="Y276" s="8">
        <f>(Y273+Y274+Y275)/3</f>
        <v>2.3333333333333335</v>
      </c>
      <c r="Z276" s="9"/>
      <c r="AA276" s="8"/>
      <c r="AC276" s="8"/>
      <c r="AD276" s="8"/>
      <c r="AE276" s="8">
        <f>(AE273+AE274+AE275)/3</f>
        <v>1.3333333333333333</v>
      </c>
      <c r="AF276" s="8">
        <f>(AF273+AF274+AF275)/3</f>
        <v>1.3333333333333333</v>
      </c>
      <c r="AG276" s="8">
        <f>(AG273+AG274+AG275)/3</f>
        <v>1.3333333333333333</v>
      </c>
      <c r="AH276" s="8">
        <f>(AH273+AH274+AH275)/3</f>
        <v>1.6666666666666667</v>
      </c>
      <c r="AI276" s="9"/>
      <c r="AJ276" s="8"/>
    </row>
    <row r="277" spans="2:36" ht="28.5" x14ac:dyDescent="0.45">
      <c r="B277" s="41"/>
      <c r="C277" s="34">
        <v>2</v>
      </c>
      <c r="D277" s="34">
        <v>4</v>
      </c>
      <c r="E277" s="34">
        <v>4</v>
      </c>
      <c r="F277" s="34">
        <v>4</v>
      </c>
      <c r="G277" s="34">
        <v>4</v>
      </c>
      <c r="H277" s="35" t="s">
        <v>25</v>
      </c>
      <c r="I277" s="34" t="s">
        <v>27</v>
      </c>
      <c r="K277" s="41"/>
      <c r="L277" s="34">
        <v>2</v>
      </c>
      <c r="M277" s="34">
        <v>1</v>
      </c>
      <c r="N277" s="34">
        <v>1</v>
      </c>
      <c r="O277" s="34">
        <v>1</v>
      </c>
      <c r="P277" s="34">
        <v>1</v>
      </c>
      <c r="Q277" s="35" t="s">
        <v>107</v>
      </c>
      <c r="R277" s="34"/>
      <c r="T277" s="41" t="s">
        <v>77</v>
      </c>
      <c r="U277" s="34">
        <v>1</v>
      </c>
      <c r="V277" s="34">
        <v>3</v>
      </c>
      <c r="W277" s="34">
        <v>3</v>
      </c>
      <c r="X277" s="34">
        <v>3</v>
      </c>
      <c r="Y277" s="34">
        <v>3</v>
      </c>
      <c r="Z277" s="35" t="s">
        <v>25</v>
      </c>
      <c r="AA277" s="34"/>
      <c r="AC277" s="41" t="s">
        <v>77</v>
      </c>
      <c r="AD277" s="34">
        <v>1</v>
      </c>
      <c r="AE277" s="34">
        <v>3</v>
      </c>
      <c r="AF277" s="34">
        <v>3</v>
      </c>
      <c r="AG277" s="34">
        <v>2</v>
      </c>
      <c r="AH277" s="34">
        <v>2</v>
      </c>
      <c r="AI277" s="35" t="s">
        <v>143</v>
      </c>
      <c r="AJ277" s="34" t="s">
        <v>23</v>
      </c>
    </row>
    <row r="278" spans="2:36" ht="28.5" x14ac:dyDescent="0.45">
      <c r="B278" s="41"/>
      <c r="C278" s="34">
        <v>3</v>
      </c>
      <c r="D278" s="34">
        <v>3</v>
      </c>
      <c r="E278" s="34">
        <v>3</v>
      </c>
      <c r="F278" s="34">
        <v>4</v>
      </c>
      <c r="G278" s="34">
        <v>4</v>
      </c>
      <c r="H278" s="35" t="s">
        <v>103</v>
      </c>
      <c r="I278" s="34" t="s">
        <v>23</v>
      </c>
      <c r="K278" s="41"/>
      <c r="L278" s="34">
        <v>3</v>
      </c>
      <c r="M278" s="34">
        <v>3</v>
      </c>
      <c r="N278" s="34">
        <v>4</v>
      </c>
      <c r="O278" s="34">
        <v>3</v>
      </c>
      <c r="P278" s="34">
        <v>4</v>
      </c>
      <c r="Q278" s="35" t="s">
        <v>108</v>
      </c>
      <c r="R278" s="34" t="s">
        <v>23</v>
      </c>
      <c r="T278" s="41"/>
      <c r="U278" s="34">
        <v>2</v>
      </c>
      <c r="V278" s="34">
        <v>3</v>
      </c>
      <c r="W278" s="34">
        <v>2</v>
      </c>
      <c r="X278" s="34">
        <v>2</v>
      </c>
      <c r="Y278" s="34">
        <v>2</v>
      </c>
      <c r="Z278" s="35" t="s">
        <v>124</v>
      </c>
      <c r="AA278" s="34"/>
      <c r="AC278" s="41"/>
      <c r="AD278" s="34">
        <v>2</v>
      </c>
      <c r="AE278" s="34">
        <v>2</v>
      </c>
      <c r="AF278" s="34">
        <v>1</v>
      </c>
      <c r="AG278" s="34">
        <v>2</v>
      </c>
      <c r="AH278" s="34">
        <v>2</v>
      </c>
      <c r="AI278" s="35" t="s">
        <v>144</v>
      </c>
      <c r="AJ278" s="34" t="s">
        <v>27</v>
      </c>
    </row>
    <row r="279" spans="2:36" ht="28.5" x14ac:dyDescent="0.45">
      <c r="B279" s="8"/>
      <c r="C279" s="8"/>
      <c r="D279" s="8">
        <f>(D276+D277+D278)/3</f>
        <v>3.3333333333333335</v>
      </c>
      <c r="E279" s="8">
        <f>(E276+E277+E278)/3</f>
        <v>3.6666666666666665</v>
      </c>
      <c r="F279" s="8">
        <f>(F276+F277+F278)/3</f>
        <v>3.6666666666666665</v>
      </c>
      <c r="G279" s="8">
        <f>(G276+G277+G278)/3</f>
        <v>4</v>
      </c>
      <c r="H279" s="9"/>
      <c r="I279" s="8"/>
      <c r="K279" s="8"/>
      <c r="L279" s="8"/>
      <c r="M279" s="8">
        <f>(M276+M277+M278)/3</f>
        <v>2.3333333333333335</v>
      </c>
      <c r="N279" s="8">
        <f>(N276+N277+N278)/3</f>
        <v>3</v>
      </c>
      <c r="O279" s="8">
        <f>(O276+O277+O278)/3</f>
        <v>2.6666666666666665</v>
      </c>
      <c r="P279" s="8">
        <f>(P276+P277+P278)/3</f>
        <v>3</v>
      </c>
      <c r="Q279" s="9"/>
      <c r="R279" s="8"/>
      <c r="T279" s="41"/>
      <c r="U279" s="34">
        <v>3</v>
      </c>
      <c r="V279" s="34">
        <v>3</v>
      </c>
      <c r="W279" s="34">
        <v>3</v>
      </c>
      <c r="X279" s="34">
        <v>3</v>
      </c>
      <c r="Y279" s="34">
        <v>2</v>
      </c>
      <c r="Z279" s="35" t="s">
        <v>25</v>
      </c>
      <c r="AA279" s="34"/>
      <c r="AC279" s="41"/>
      <c r="AD279" s="34">
        <v>3</v>
      </c>
      <c r="AE279" s="34">
        <v>1</v>
      </c>
      <c r="AF279" s="34">
        <v>1</v>
      </c>
      <c r="AG279" s="34">
        <v>1</v>
      </c>
      <c r="AH279" s="34">
        <v>1</v>
      </c>
      <c r="AI279" s="35" t="s">
        <v>145</v>
      </c>
      <c r="AJ279" s="34" t="s">
        <v>23</v>
      </c>
    </row>
    <row r="280" spans="2:36" x14ac:dyDescent="0.45">
      <c r="B280" s="41" t="s">
        <v>78</v>
      </c>
      <c r="C280" s="34">
        <v>1</v>
      </c>
      <c r="D280" s="34">
        <v>3</v>
      </c>
      <c r="E280" s="34">
        <v>2</v>
      </c>
      <c r="F280" s="34">
        <v>3</v>
      </c>
      <c r="G280" s="34">
        <v>3</v>
      </c>
      <c r="H280" s="35" t="s">
        <v>25</v>
      </c>
      <c r="I280" s="34" t="s">
        <v>23</v>
      </c>
      <c r="K280" s="41" t="s">
        <v>78</v>
      </c>
      <c r="L280" s="34">
        <v>1</v>
      </c>
      <c r="M280" s="34">
        <v>3</v>
      </c>
      <c r="N280" s="34">
        <v>3</v>
      </c>
      <c r="O280" s="34">
        <v>3</v>
      </c>
      <c r="P280" s="34">
        <v>4</v>
      </c>
      <c r="Q280" s="35"/>
      <c r="R280" s="34" t="s">
        <v>23</v>
      </c>
      <c r="T280" s="8"/>
      <c r="U280" s="8"/>
      <c r="V280" s="8">
        <f>(V277+V278+V279)/3</f>
        <v>3</v>
      </c>
      <c r="W280" s="8">
        <f>(W277+W278+W279)/3</f>
        <v>2.6666666666666665</v>
      </c>
      <c r="X280" s="8">
        <f>(X277+X278+X279)/3</f>
        <v>2.6666666666666665</v>
      </c>
      <c r="Y280" s="8">
        <f>(Y277+Y278+Y279)/3</f>
        <v>2.3333333333333335</v>
      </c>
      <c r="Z280" s="9"/>
      <c r="AA280" s="8"/>
      <c r="AC280" s="8"/>
      <c r="AD280" s="8"/>
      <c r="AE280" s="8">
        <f>(AE277+AE278+AE279)/3</f>
        <v>2</v>
      </c>
      <c r="AF280" s="8">
        <f>(AF277+AF278+AF279)/3</f>
        <v>1.6666666666666667</v>
      </c>
      <c r="AG280" s="8">
        <f>(AG277+AG278+AG279)/3</f>
        <v>1.6666666666666667</v>
      </c>
      <c r="AH280" s="8">
        <f>(AH277+AH278+AH279)/3</f>
        <v>1.6666666666666667</v>
      </c>
      <c r="AI280" s="9"/>
      <c r="AJ280" s="8"/>
    </row>
    <row r="281" spans="2:36" ht="28.5" x14ac:dyDescent="0.45">
      <c r="B281" s="41"/>
      <c r="C281" s="34">
        <v>2</v>
      </c>
      <c r="D281" s="34">
        <v>4</v>
      </c>
      <c r="E281" s="34">
        <v>4</v>
      </c>
      <c r="F281" s="34">
        <v>4</v>
      </c>
      <c r="G281" s="34">
        <v>4</v>
      </c>
      <c r="H281" s="35" t="s">
        <v>25</v>
      </c>
      <c r="I281" s="34" t="s">
        <v>27</v>
      </c>
      <c r="K281" s="41"/>
      <c r="L281" s="34">
        <v>2</v>
      </c>
      <c r="M281" s="34">
        <v>2</v>
      </c>
      <c r="N281" s="34">
        <v>3</v>
      </c>
      <c r="O281" s="34">
        <v>2</v>
      </c>
      <c r="P281" s="34">
        <v>1</v>
      </c>
      <c r="Q281" s="35" t="s">
        <v>116</v>
      </c>
      <c r="R281" s="34"/>
      <c r="T281" s="41" t="s">
        <v>78</v>
      </c>
      <c r="U281" s="34">
        <v>1</v>
      </c>
      <c r="V281" s="34">
        <v>3</v>
      </c>
      <c r="W281" s="34">
        <v>2</v>
      </c>
      <c r="X281" s="34">
        <v>2</v>
      </c>
      <c r="Y281" s="34">
        <v>2</v>
      </c>
      <c r="Z281" s="35" t="s">
        <v>108</v>
      </c>
      <c r="AA281" s="34"/>
      <c r="AC281" s="41" t="s">
        <v>78</v>
      </c>
      <c r="AD281" s="34">
        <v>1</v>
      </c>
      <c r="AE281" s="34">
        <v>2</v>
      </c>
      <c r="AF281" s="34">
        <v>3</v>
      </c>
      <c r="AG281" s="34">
        <v>3</v>
      </c>
      <c r="AH281" s="34">
        <v>3</v>
      </c>
      <c r="AI281" s="35" t="s">
        <v>144</v>
      </c>
      <c r="AJ281" s="34" t="s">
        <v>23</v>
      </c>
    </row>
    <row r="282" spans="2:36" ht="28.5" x14ac:dyDescent="0.45">
      <c r="B282" s="41"/>
      <c r="C282" s="34">
        <v>3</v>
      </c>
      <c r="D282" s="34">
        <v>4</v>
      </c>
      <c r="E282" s="34">
        <v>3</v>
      </c>
      <c r="F282" s="34">
        <v>4</v>
      </c>
      <c r="G282" s="34">
        <v>4</v>
      </c>
      <c r="H282" s="35" t="s">
        <v>25</v>
      </c>
      <c r="I282" s="34" t="s">
        <v>23</v>
      </c>
      <c r="K282" s="41"/>
      <c r="L282" s="34">
        <v>3</v>
      </c>
      <c r="M282" s="34">
        <v>3</v>
      </c>
      <c r="N282" s="34">
        <v>3</v>
      </c>
      <c r="O282" s="34">
        <v>3</v>
      </c>
      <c r="P282" s="34">
        <v>3</v>
      </c>
      <c r="Q282" s="35" t="s">
        <v>108</v>
      </c>
      <c r="R282" s="34" t="s">
        <v>23</v>
      </c>
      <c r="T282" s="41"/>
      <c r="U282" s="34">
        <v>2</v>
      </c>
      <c r="V282" s="34">
        <v>3</v>
      </c>
      <c r="W282" s="34">
        <v>2</v>
      </c>
      <c r="X282" s="34">
        <v>2</v>
      </c>
      <c r="Y282" s="34">
        <v>2</v>
      </c>
      <c r="Z282" s="35" t="s">
        <v>122</v>
      </c>
      <c r="AA282" s="34"/>
      <c r="AC282" s="41"/>
      <c r="AD282" s="34">
        <v>2</v>
      </c>
      <c r="AE282" s="34">
        <v>2</v>
      </c>
      <c r="AF282" s="34">
        <v>1</v>
      </c>
      <c r="AG282" s="34">
        <v>2</v>
      </c>
      <c r="AH282" s="34">
        <v>1</v>
      </c>
      <c r="AI282" s="35" t="s">
        <v>144</v>
      </c>
      <c r="AJ282" s="34"/>
    </row>
    <row r="283" spans="2:36" ht="42.75" x14ac:dyDescent="0.45">
      <c r="B283" s="8"/>
      <c r="C283" s="8"/>
      <c r="D283" s="8">
        <f>(D280+D281+D282)/3</f>
        <v>3.6666666666666665</v>
      </c>
      <c r="E283" s="8">
        <f>(E280+E281+E282)/3</f>
        <v>3</v>
      </c>
      <c r="F283" s="8">
        <f>(F280+F281+F282)/3</f>
        <v>3.6666666666666665</v>
      </c>
      <c r="G283" s="8">
        <f>(G280+G281+G282)/3</f>
        <v>3.6666666666666665</v>
      </c>
      <c r="H283" s="9"/>
      <c r="I283" s="8"/>
      <c r="K283" s="8"/>
      <c r="L283" s="8"/>
      <c r="M283" s="8">
        <f>(M280+M281+M282)/3</f>
        <v>2.6666666666666665</v>
      </c>
      <c r="N283" s="8">
        <f>(N280+N281+N282)/3</f>
        <v>3</v>
      </c>
      <c r="O283" s="8">
        <f>(O280+O281+O282)/3</f>
        <v>2.6666666666666665</v>
      </c>
      <c r="P283" s="8">
        <f>(P280+P281+P282)/3</f>
        <v>2.6666666666666665</v>
      </c>
      <c r="Q283" s="9"/>
      <c r="R283" s="8"/>
      <c r="T283" s="41"/>
      <c r="U283" s="34">
        <v>3</v>
      </c>
      <c r="V283" s="34">
        <v>2</v>
      </c>
      <c r="W283" s="34">
        <v>1</v>
      </c>
      <c r="X283" s="34">
        <v>2</v>
      </c>
      <c r="Y283" s="34">
        <v>2</v>
      </c>
      <c r="Z283" s="35" t="s">
        <v>131</v>
      </c>
      <c r="AA283" s="34"/>
      <c r="AC283" s="41"/>
      <c r="AD283" s="34">
        <v>3</v>
      </c>
      <c r="AE283" s="34">
        <v>2</v>
      </c>
      <c r="AF283" s="34">
        <v>1</v>
      </c>
      <c r="AG283" s="34">
        <v>2</v>
      </c>
      <c r="AH283" s="34">
        <v>1</v>
      </c>
      <c r="AI283" s="35" t="s">
        <v>144</v>
      </c>
      <c r="AJ283" s="34"/>
    </row>
    <row r="284" spans="2:36" x14ac:dyDescent="0.45">
      <c r="B284" s="41" t="s">
        <v>79</v>
      </c>
      <c r="C284" s="34">
        <v>1</v>
      </c>
      <c r="D284" s="34">
        <v>3</v>
      </c>
      <c r="E284" s="34">
        <v>3</v>
      </c>
      <c r="F284" s="34">
        <v>3</v>
      </c>
      <c r="G284" s="34">
        <v>3</v>
      </c>
      <c r="H284" s="35" t="s">
        <v>25</v>
      </c>
      <c r="I284" s="34" t="s">
        <v>23</v>
      </c>
      <c r="K284" s="41" t="s">
        <v>79</v>
      </c>
      <c r="L284" s="34">
        <v>1</v>
      </c>
      <c r="M284" s="34">
        <v>4</v>
      </c>
      <c r="N284" s="34">
        <v>4</v>
      </c>
      <c r="O284" s="34">
        <v>4</v>
      </c>
      <c r="P284" s="34">
        <v>4</v>
      </c>
      <c r="Q284" s="35" t="s">
        <v>108</v>
      </c>
      <c r="R284" s="34" t="s">
        <v>23</v>
      </c>
      <c r="T284" s="8"/>
      <c r="U284" s="8"/>
      <c r="V284" s="8">
        <f>(V281+V282+V283)/3</f>
        <v>2.6666666666666665</v>
      </c>
      <c r="W284" s="8">
        <f>(W281+W282+W283)/3</f>
        <v>1.6666666666666667</v>
      </c>
      <c r="X284" s="8">
        <f>(X281+X282+X283)/3</f>
        <v>2</v>
      </c>
      <c r="Y284" s="8">
        <f>(Y281+Y282+Y283)/3</f>
        <v>2</v>
      </c>
      <c r="Z284" s="9"/>
      <c r="AA284" s="8"/>
      <c r="AC284" s="8"/>
      <c r="AD284" s="8"/>
      <c r="AE284" s="8">
        <f>(AE281+AE282+AE283)/3</f>
        <v>2</v>
      </c>
      <c r="AF284" s="8">
        <f>(AF281+AF282+AF283)/3</f>
        <v>1.6666666666666667</v>
      </c>
      <c r="AG284" s="8">
        <f>(AG281+AG282+AG283)/3</f>
        <v>2.3333333333333335</v>
      </c>
      <c r="AH284" s="8">
        <f>(AH281+AH282+AH283)/3</f>
        <v>1.6666666666666667</v>
      </c>
      <c r="AI284" s="9"/>
      <c r="AJ284" s="8"/>
    </row>
    <row r="285" spans="2:36" ht="28.5" x14ac:dyDescent="0.45">
      <c r="B285" s="41"/>
      <c r="C285" s="34">
        <v>2</v>
      </c>
      <c r="D285" s="34">
        <v>4</v>
      </c>
      <c r="E285" s="34">
        <v>4</v>
      </c>
      <c r="F285" s="34">
        <v>4</v>
      </c>
      <c r="G285" s="34">
        <v>4</v>
      </c>
      <c r="H285" s="35" t="s">
        <v>25</v>
      </c>
      <c r="I285" s="34" t="s">
        <v>27</v>
      </c>
      <c r="K285" s="41"/>
      <c r="L285" s="34">
        <v>2</v>
      </c>
      <c r="M285" s="34">
        <v>3</v>
      </c>
      <c r="N285" s="34">
        <v>3</v>
      </c>
      <c r="O285" s="34">
        <v>3</v>
      </c>
      <c r="P285" s="34">
        <v>2</v>
      </c>
      <c r="Q285" s="35" t="s">
        <v>117</v>
      </c>
      <c r="R285" s="34"/>
      <c r="T285" s="41" t="s">
        <v>79</v>
      </c>
      <c r="U285" s="34">
        <v>1</v>
      </c>
      <c r="V285" s="34">
        <v>3</v>
      </c>
      <c r="W285" s="34">
        <v>3</v>
      </c>
      <c r="X285" s="34">
        <v>3</v>
      </c>
      <c r="Y285" s="34">
        <v>3</v>
      </c>
      <c r="Z285" s="35" t="s">
        <v>121</v>
      </c>
      <c r="AA285" s="34"/>
      <c r="AC285" s="41" t="s">
        <v>79</v>
      </c>
      <c r="AD285" s="34">
        <v>1</v>
      </c>
      <c r="AE285" s="34">
        <v>2</v>
      </c>
      <c r="AF285" s="34">
        <v>2</v>
      </c>
      <c r="AG285" s="34">
        <v>2</v>
      </c>
      <c r="AH285" s="34">
        <v>2</v>
      </c>
      <c r="AI285" s="35" t="s">
        <v>144</v>
      </c>
      <c r="AJ285" s="34" t="s">
        <v>23</v>
      </c>
    </row>
    <row r="286" spans="2:36" ht="28.5" x14ac:dyDescent="0.45">
      <c r="B286" s="41"/>
      <c r="C286" s="34">
        <v>3</v>
      </c>
      <c r="D286" s="34">
        <v>3</v>
      </c>
      <c r="E286" s="34">
        <v>3</v>
      </c>
      <c r="F286" s="34">
        <v>3</v>
      </c>
      <c r="G286" s="34">
        <v>3</v>
      </c>
      <c r="H286" s="35" t="s">
        <v>25</v>
      </c>
      <c r="I286" s="34" t="s">
        <v>23</v>
      </c>
      <c r="K286" s="41"/>
      <c r="L286" s="34">
        <v>3</v>
      </c>
      <c r="M286" s="34">
        <v>4</v>
      </c>
      <c r="N286" s="34">
        <v>4</v>
      </c>
      <c r="O286" s="34">
        <v>4</v>
      </c>
      <c r="P286" s="34">
        <v>4</v>
      </c>
      <c r="Q286" s="35" t="s">
        <v>108</v>
      </c>
      <c r="R286" s="34" t="s">
        <v>23</v>
      </c>
      <c r="T286" s="41"/>
      <c r="U286" s="34">
        <v>2</v>
      </c>
      <c r="V286" s="34">
        <v>2</v>
      </c>
      <c r="W286" s="34">
        <v>2</v>
      </c>
      <c r="X286" s="34">
        <v>2</v>
      </c>
      <c r="Y286" s="34">
        <v>3</v>
      </c>
      <c r="Z286" s="35" t="s">
        <v>121</v>
      </c>
      <c r="AA286" s="34"/>
      <c r="AC286" s="41"/>
      <c r="AD286" s="34">
        <v>2</v>
      </c>
      <c r="AE286" s="34">
        <v>1</v>
      </c>
      <c r="AF286" s="34">
        <v>1</v>
      </c>
      <c r="AG286" s="34">
        <v>1</v>
      </c>
      <c r="AH286" s="34">
        <v>1</v>
      </c>
      <c r="AI286" s="35" t="s">
        <v>144</v>
      </c>
      <c r="AJ286" s="34" t="s">
        <v>27</v>
      </c>
    </row>
    <row r="287" spans="2:36" ht="28.5" x14ac:dyDescent="0.45">
      <c r="B287" s="8"/>
      <c r="C287" s="8"/>
      <c r="D287" s="8">
        <f>(D284+D285+D286)/3</f>
        <v>3.3333333333333335</v>
      </c>
      <c r="E287" s="8">
        <f>(E284+E285+E286)/3</f>
        <v>3.3333333333333335</v>
      </c>
      <c r="F287" s="8">
        <f>(F284+F285+F286)/3</f>
        <v>3.3333333333333335</v>
      </c>
      <c r="G287" s="8">
        <f>(G284+G285+G286)/3</f>
        <v>3.3333333333333335</v>
      </c>
      <c r="H287" s="9"/>
      <c r="I287" s="8"/>
      <c r="K287" s="8"/>
      <c r="L287" s="8"/>
      <c r="M287" s="8">
        <f>(M284+M285+M286)/3</f>
        <v>3.6666666666666665</v>
      </c>
      <c r="N287" s="8">
        <f>(N284+N285+N286)/3</f>
        <v>3.6666666666666665</v>
      </c>
      <c r="O287" s="8">
        <f>(O284+O285+O286)/3</f>
        <v>3.6666666666666665</v>
      </c>
      <c r="P287" s="8">
        <f>(P284+P285+P286)/3</f>
        <v>3.3333333333333335</v>
      </c>
      <c r="Q287" s="9"/>
      <c r="R287" s="8"/>
      <c r="T287" s="41"/>
      <c r="U287" s="34">
        <v>3</v>
      </c>
      <c r="V287" s="34">
        <v>2</v>
      </c>
      <c r="W287" s="34">
        <v>2</v>
      </c>
      <c r="X287" s="34">
        <v>2</v>
      </c>
      <c r="Y287" s="34">
        <v>2</v>
      </c>
      <c r="Z287" s="35"/>
      <c r="AA287" s="34"/>
      <c r="AC287" s="41"/>
      <c r="AD287" s="34">
        <v>3</v>
      </c>
      <c r="AE287" s="34">
        <v>2</v>
      </c>
      <c r="AF287" s="34">
        <v>2</v>
      </c>
      <c r="AG287" s="34">
        <v>2</v>
      </c>
      <c r="AH287" s="34">
        <v>2</v>
      </c>
      <c r="AI287" s="35" t="s">
        <v>146</v>
      </c>
      <c r="AJ287" s="34" t="s">
        <v>23</v>
      </c>
    </row>
    <row r="288" spans="2:36" x14ac:dyDescent="0.45">
      <c r="B288" s="41" t="s">
        <v>81</v>
      </c>
      <c r="C288" s="34">
        <v>1</v>
      </c>
      <c r="D288" s="34">
        <v>4</v>
      </c>
      <c r="E288" s="34">
        <v>4</v>
      </c>
      <c r="F288" s="34">
        <v>4</v>
      </c>
      <c r="G288" s="34">
        <v>4</v>
      </c>
      <c r="H288" s="35" t="s">
        <v>25</v>
      </c>
      <c r="I288" s="34" t="s">
        <v>23</v>
      </c>
      <c r="K288" s="41" t="s">
        <v>81</v>
      </c>
      <c r="L288" s="34">
        <v>1</v>
      </c>
      <c r="M288" s="34">
        <v>4</v>
      </c>
      <c r="N288" s="34">
        <v>3</v>
      </c>
      <c r="O288" s="34">
        <v>3</v>
      </c>
      <c r="P288" s="34">
        <v>3</v>
      </c>
      <c r="Q288" s="35" t="s">
        <v>25</v>
      </c>
      <c r="R288" s="34" t="s">
        <v>23</v>
      </c>
      <c r="T288" s="8"/>
      <c r="U288" s="8"/>
      <c r="V288" s="8">
        <f>(V285+V286+V287)/3</f>
        <v>2.3333333333333335</v>
      </c>
      <c r="W288" s="8">
        <f>(W285+W286+W287)/3</f>
        <v>2.3333333333333335</v>
      </c>
      <c r="X288" s="8">
        <f>(X285+X286+X287)/3</f>
        <v>2.3333333333333335</v>
      </c>
      <c r="Y288" s="8">
        <f>(Y285+Y286+Y287)/3</f>
        <v>2.6666666666666665</v>
      </c>
      <c r="Z288" s="9"/>
      <c r="AA288" s="8"/>
      <c r="AC288" s="8"/>
      <c r="AD288" s="8"/>
      <c r="AE288" s="8">
        <f>(AE285+AE286+AE287)/3</f>
        <v>1.6666666666666667</v>
      </c>
      <c r="AF288" s="8">
        <f>(AF285+AF286+AF287)/3</f>
        <v>1.6666666666666667</v>
      </c>
      <c r="AG288" s="8">
        <f>(AG285+AG286+AG287)/3</f>
        <v>1.6666666666666667</v>
      </c>
      <c r="AH288" s="8">
        <f>(AH285+AH286+AH287)/3</f>
        <v>1.6666666666666667</v>
      </c>
      <c r="AI288" s="9"/>
      <c r="AJ288" s="8"/>
    </row>
    <row r="289" spans="1:16384" ht="28.5" x14ac:dyDescent="0.45">
      <c r="B289" s="41"/>
      <c r="C289" s="34">
        <v>2</v>
      </c>
      <c r="D289" s="34">
        <v>4</v>
      </c>
      <c r="E289" s="34">
        <v>3</v>
      </c>
      <c r="F289" s="34">
        <v>4</v>
      </c>
      <c r="G289" s="34">
        <v>4</v>
      </c>
      <c r="H289" s="35" t="s">
        <v>25</v>
      </c>
      <c r="I289" s="34" t="s">
        <v>27</v>
      </c>
      <c r="K289" s="41"/>
      <c r="L289" s="34">
        <v>2</v>
      </c>
      <c r="M289" s="34">
        <v>3</v>
      </c>
      <c r="N289" s="34">
        <v>3</v>
      </c>
      <c r="O289" s="34">
        <v>3</v>
      </c>
      <c r="P289" s="34">
        <v>2</v>
      </c>
      <c r="Q289" s="35" t="s">
        <v>118</v>
      </c>
      <c r="R289" s="34"/>
      <c r="T289" s="41" t="s">
        <v>81</v>
      </c>
      <c r="U289" s="34">
        <v>1</v>
      </c>
      <c r="V289" s="34">
        <v>3</v>
      </c>
      <c r="W289" s="34">
        <v>2</v>
      </c>
      <c r="X289" s="34">
        <v>2</v>
      </c>
      <c r="Y289" s="34">
        <v>3</v>
      </c>
      <c r="Z289" s="35" t="s">
        <v>108</v>
      </c>
      <c r="AA289" s="34"/>
      <c r="AC289" s="41" t="s">
        <v>81</v>
      </c>
      <c r="AD289" s="34">
        <v>1</v>
      </c>
      <c r="AE289" s="34">
        <v>3</v>
      </c>
      <c r="AF289" s="34">
        <v>3</v>
      </c>
      <c r="AG289" s="34">
        <v>3</v>
      </c>
      <c r="AH289" s="34">
        <v>3</v>
      </c>
      <c r="AI289" s="35" t="s">
        <v>144</v>
      </c>
      <c r="AJ289" s="26"/>
    </row>
    <row r="290" spans="1:16384" ht="28.5" x14ac:dyDescent="0.45">
      <c r="B290" s="41"/>
      <c r="C290" s="34">
        <v>3</v>
      </c>
      <c r="D290" s="34">
        <v>4</v>
      </c>
      <c r="E290" s="34">
        <v>4</v>
      </c>
      <c r="F290" s="34">
        <v>4</v>
      </c>
      <c r="G290" s="34">
        <v>4</v>
      </c>
      <c r="H290" s="35" t="s">
        <v>25</v>
      </c>
      <c r="I290" s="34" t="s">
        <v>23</v>
      </c>
      <c r="K290" s="41"/>
      <c r="L290" s="34">
        <v>3</v>
      </c>
      <c r="M290" s="34">
        <v>4</v>
      </c>
      <c r="N290" s="34">
        <v>4</v>
      </c>
      <c r="O290" s="34">
        <v>4</v>
      </c>
      <c r="P290" s="34">
        <v>3</v>
      </c>
      <c r="Q290" s="35" t="s">
        <v>25</v>
      </c>
      <c r="R290" s="34" t="s">
        <v>23</v>
      </c>
      <c r="T290" s="41"/>
      <c r="U290" s="34">
        <v>2</v>
      </c>
      <c r="V290" s="34">
        <v>2</v>
      </c>
      <c r="W290" s="34">
        <v>2</v>
      </c>
      <c r="X290" s="34">
        <v>2</v>
      </c>
      <c r="Y290" s="34">
        <v>2</v>
      </c>
      <c r="Z290" s="35" t="s">
        <v>132</v>
      </c>
      <c r="AA290" s="34"/>
      <c r="AC290" s="41"/>
      <c r="AD290" s="34">
        <v>2</v>
      </c>
      <c r="AE290" s="34">
        <v>3</v>
      </c>
      <c r="AF290" s="34">
        <v>2</v>
      </c>
      <c r="AG290" s="34">
        <v>3</v>
      </c>
      <c r="AH290" s="34">
        <v>3</v>
      </c>
      <c r="AI290" s="35" t="s">
        <v>147</v>
      </c>
      <c r="AJ290" s="34" t="s">
        <v>27</v>
      </c>
    </row>
    <row r="291" spans="1:16384" ht="28.5" x14ac:dyDescent="0.45">
      <c r="B291" s="8"/>
      <c r="C291" s="8"/>
      <c r="D291" s="8">
        <f>(D288+D289+D290)/3</f>
        <v>4</v>
      </c>
      <c r="E291" s="8">
        <f>(E288+E289+E290)/3</f>
        <v>3.6666666666666665</v>
      </c>
      <c r="F291" s="8">
        <f>(F288+F289+F290)/3</f>
        <v>4</v>
      </c>
      <c r="G291" s="8">
        <f>(G288+G289+G290)/3</f>
        <v>4</v>
      </c>
      <c r="H291" s="9"/>
      <c r="I291" s="8"/>
      <c r="K291" s="8"/>
      <c r="L291" s="8"/>
      <c r="M291" s="8">
        <f>(M288+M289+M290)/3</f>
        <v>3.6666666666666665</v>
      </c>
      <c r="N291" s="8">
        <f>(N288+N289+N290)/3</f>
        <v>3.3333333333333335</v>
      </c>
      <c r="O291" s="8">
        <f>(O288+O289+O290)/3</f>
        <v>3.3333333333333335</v>
      </c>
      <c r="P291" s="8">
        <f>(P288+P289+P290)/3</f>
        <v>2.6666666666666665</v>
      </c>
      <c r="Q291" s="9"/>
      <c r="R291" s="8"/>
      <c r="T291" s="41"/>
      <c r="U291" s="34">
        <v>3</v>
      </c>
      <c r="V291" s="34">
        <v>3</v>
      </c>
      <c r="W291" s="34">
        <v>2</v>
      </c>
      <c r="X291" s="34">
        <v>2</v>
      </c>
      <c r="Y291" s="34">
        <v>2</v>
      </c>
      <c r="Z291" s="35" t="s">
        <v>108</v>
      </c>
      <c r="AA291" s="34"/>
      <c r="AC291" s="41"/>
      <c r="AD291" s="34">
        <v>3</v>
      </c>
      <c r="AE291" s="34">
        <v>3</v>
      </c>
      <c r="AF291" s="34">
        <v>3</v>
      </c>
      <c r="AG291" s="34">
        <v>3</v>
      </c>
      <c r="AH291" s="34">
        <v>3</v>
      </c>
      <c r="AI291" s="35" t="s">
        <v>144</v>
      </c>
      <c r="AJ291" s="34" t="s">
        <v>23</v>
      </c>
    </row>
    <row r="292" spans="1:16384" x14ac:dyDescent="0.45">
      <c r="K292" s="34"/>
      <c r="L292" s="34"/>
      <c r="M292" s="34"/>
      <c r="N292" s="34"/>
      <c r="O292" s="34"/>
      <c r="P292" s="34"/>
      <c r="Q292" s="35"/>
      <c r="R292" s="34"/>
      <c r="T292" s="8"/>
      <c r="U292" s="8"/>
      <c r="V292" s="8">
        <f>(V289+V290+V291)/3</f>
        <v>2.6666666666666665</v>
      </c>
      <c r="W292" s="8">
        <f>(W289+W290+W291)/3</f>
        <v>2</v>
      </c>
      <c r="X292" s="8">
        <f>(X289+X290+X291)/3</f>
        <v>2</v>
      </c>
      <c r="Y292" s="8">
        <f>(Y289+Y290+Y291)/3</f>
        <v>2.3333333333333335</v>
      </c>
      <c r="Z292" s="9"/>
      <c r="AA292" s="8"/>
      <c r="AC292" s="8"/>
      <c r="AD292" s="8"/>
      <c r="AE292" s="8">
        <f>(AE289+AE290+AE291)/3</f>
        <v>3</v>
      </c>
      <c r="AF292" s="8">
        <f>(AF289+AF290+AF291)/3</f>
        <v>2.6666666666666665</v>
      </c>
      <c r="AG292" s="8">
        <f>(AG289+AG290+AG291)/3</f>
        <v>3</v>
      </c>
      <c r="AH292" s="8">
        <f>(AH289+AH290+AH291)/3</f>
        <v>3</v>
      </c>
      <c r="AI292" s="9"/>
      <c r="AJ292" s="8"/>
    </row>
    <row r="293" spans="1:16384" x14ac:dyDescent="0.45">
      <c r="B293" s="8" t="s">
        <v>83</v>
      </c>
      <c r="C293" s="8"/>
      <c r="D293" s="8">
        <f>(D291+D287+D283+D279+D275+D271+D267+D267+D263+D259+D255+D251+D247+D243+D239+D235+D231+D227+D223+D219+D215)/20</f>
        <v>4.1666666666666661</v>
      </c>
      <c r="E293" s="8">
        <f>(E291+E287+E283+E279+E275+E271+E267+E267+E263+E259+E255+E251+E247+E243+E239+E235+E231+E227+E223+E219+E215)/20</f>
        <v>3.9166666666666665</v>
      </c>
      <c r="F293" s="8">
        <f>(F291+F287+F283+F279+F275+F271+F267+F267+F263+F259+F255+F251+F247+F243+F239+F235+F231+F227+F223+F219+F215)/20</f>
        <v>4.3833333333333329</v>
      </c>
      <c r="G293" s="8">
        <f>(G291+G287+G283+G279+G275+G271+G267+G267+G263+G259+G255+G251+G247+G243+G239+G235+G231+G227+G223+G219+G215)/20</f>
        <v>4.3000000000000016</v>
      </c>
      <c r="H293" s="9"/>
      <c r="I293" s="8"/>
      <c r="K293" s="8" t="s">
        <v>83</v>
      </c>
      <c r="L293" s="8"/>
      <c r="M293" s="8">
        <f>(M291+M287+M283+M279+M275+M271+M267+M267+M263+M259+M255+M251+M247+M243+M239+M235+M231+M227+M223+M219+M215)/20</f>
        <v>3.2499999999999991</v>
      </c>
      <c r="N293" s="8">
        <f>(N291+N287+N283+N279+N275+N271+N267+N267+N263+N259+N255+N251+N247+N243+N239+N235+N231+N227+N223+N219+N215)/20</f>
        <v>3.3</v>
      </c>
      <c r="O293" s="8">
        <f>(O291+O287+O283+O279+O275+O271+O267+O267+O263+O259+O255+O251+O247+O243+O239+O235+O231+O227+O223+O219+O215)/20</f>
        <v>3.3166666666666664</v>
      </c>
      <c r="P293" s="8">
        <f>(P291+P287+P283+P279+P275+P271+P267+P267+P263+P259+P255+P251+P247+P243+P239+P235+P231+P227+P223+P219+P215)/20</f>
        <v>3.0333333333333337</v>
      </c>
      <c r="Q293" s="9"/>
      <c r="R293" s="8"/>
      <c r="T293" s="34"/>
      <c r="U293" s="34"/>
      <c r="V293" s="34"/>
      <c r="W293" s="34"/>
      <c r="X293" s="34"/>
      <c r="Y293" s="34"/>
      <c r="Z293" s="35"/>
      <c r="AA293" s="34"/>
      <c r="AC293" s="34"/>
      <c r="AD293" s="34"/>
      <c r="AE293" s="34"/>
      <c r="AF293" s="34"/>
      <c r="AG293" s="34"/>
      <c r="AH293" s="34"/>
      <c r="AI293" s="35"/>
      <c r="AJ293" s="34"/>
    </row>
    <row r="294" spans="1:16384" x14ac:dyDescent="0.45">
      <c r="H294" s="32" t="s">
        <v>160</v>
      </c>
      <c r="Q294" s="32" t="s">
        <v>108</v>
      </c>
      <c r="T294" s="8" t="s">
        <v>83</v>
      </c>
      <c r="U294" s="8"/>
      <c r="V294" s="8">
        <f>(V292+V288+V284+V280+V276+V272+V268+V268+V264+V260+V256+V252+V248+V244+V240+V236+V232+V228+V224+V220+V216)/20</f>
        <v>2.7499999999999996</v>
      </c>
      <c r="W294" s="8">
        <f>(W292+W288+W284+W280+W276+W272+W268+W268+W264+W260+W256+W252+W248+W244+W240+W236+W232+W228+W224+W220+W216)/20</f>
        <v>2.4166666666666665</v>
      </c>
      <c r="X294" s="8">
        <f>(X292+X288+X284+X280+X276+X272+X268+X268+X264+X260+X256+X252+X248+X244+X240+X236+X232+X228+X224+X220+X216)/20</f>
        <v>2.6333333333333329</v>
      </c>
      <c r="Y294" s="8">
        <f>(Y292+Y288+Y284+Y280+Y276+Y272+Y268+Y268+Y264+Y260+Y256+Y252+Y248+Y244+Y240+Y236+Y232+Y228+Y224+Y220+Y216)/20</f>
        <v>2.7166666666666663</v>
      </c>
      <c r="Z294" s="9"/>
      <c r="AA294" s="8"/>
      <c r="AC294" s="8" t="s">
        <v>83</v>
      </c>
      <c r="AD294" s="8"/>
      <c r="AE294" s="8">
        <f>(AE292+AE288+AE284+AE280+AE276+AE272+AE268+AE268+AE264+AE260+AE256+AE252+AE248+AE244+AE240+AE236+AE232+AE228+AE224+AE220+AE216)/20</f>
        <v>2.0000000000000004</v>
      </c>
      <c r="AF294" s="8">
        <f>(AF292+AF288+AF284+AF280+AF276+AF272+AF268+AF268+AF264+AF260+AF256+AF252+AF248+AF244+AF240+AF236+AF232+AF228+AF224+AF220+AF216)/20</f>
        <v>1.8833333333333335</v>
      </c>
      <c r="AG294" s="8">
        <f>(AG292+AG288+AG284+AG280+AG276+AG272+AG268+AG268+AG264+AG260+AG256+AG252+AG248+AG244+AG240+AG236+AG232+AG228+AG224+AG220+AG216)/20</f>
        <v>2.0333333333333337</v>
      </c>
      <c r="AH294" s="8">
        <f>(AH292+AH288+AH284+AH280+AH276+AH272+AH268+AH268+AH264+AH260+AH256+AH252+AH248+AH244+AH240+AH236+AH232+AH228+AH224+AH220+AH216)/20</f>
        <v>2.0166666666666666</v>
      </c>
      <c r="AI294" s="9"/>
      <c r="AJ294" s="8"/>
    </row>
    <row r="295" spans="1:16384" s="34" customFormat="1" x14ac:dyDescent="0.45">
      <c r="A295" s="34">
        <f t="shared" ref="A295:BL295" si="830">(A288+A284+A280+A276+A272+A268+A264+A260+A256+A252+A248+A244+A240+A236+A232+A228+A224+A220+A216+A212)/20</f>
        <v>0</v>
      </c>
      <c r="B295" s="34" t="e">
        <f t="shared" si="830"/>
        <v>#VALUE!</v>
      </c>
      <c r="C295" s="34" t="e">
        <f t="shared" si="830"/>
        <v>#VALUE!</v>
      </c>
      <c r="D295" s="34">
        <f>(D288+D284+D280+D276+D272+D268+D264+D260+D256+D252+D248+D244+D240+D236+D232+D228+D224+D220+D216+D212)/20</f>
        <v>3.95</v>
      </c>
      <c r="E295" s="34">
        <f t="shared" ref="E295:BP295" si="831">(E288+E284+E280+E276+E272+E268+E264+E260+E256+E252+E248+E244+E240+E236+E232+E228+E224+E220+E216+E212)/20</f>
        <v>3.7</v>
      </c>
      <c r="F295" s="34">
        <f>(F288+F284+F280+F276+F272+F268+F264+F260+F256+F252+F248+F244+F240+F236+F232+F228+F224+F220+F216+F212)/20</f>
        <v>4.1500000000000004</v>
      </c>
      <c r="G295" s="34">
        <f t="shared" ref="G295:BR295" si="832">(G288+G284+G280+G276+G272+G268+G264+G260+G256+G252+G248+G244+G240+G236+G232+G228+G224+G220+G216+G212)/20</f>
        <v>3.95</v>
      </c>
      <c r="H295" s="34" t="e">
        <f t="shared" si="832"/>
        <v>#VALUE!</v>
      </c>
      <c r="I295" s="34" t="e">
        <f t="shared" si="832"/>
        <v>#VALUE!</v>
      </c>
      <c r="J295" s="34">
        <f t="shared" si="832"/>
        <v>0</v>
      </c>
      <c r="K295" s="34" t="e">
        <f t="shared" si="832"/>
        <v>#VALUE!</v>
      </c>
      <c r="L295" s="34" t="e">
        <f t="shared" si="832"/>
        <v>#VALUE!</v>
      </c>
      <c r="M295" s="34">
        <f t="shared" si="832"/>
        <v>3.55</v>
      </c>
      <c r="N295" s="34">
        <f t="shared" si="832"/>
        <v>3.55</v>
      </c>
      <c r="O295" s="34">
        <f t="shared" si="832"/>
        <v>3.8</v>
      </c>
      <c r="P295" s="34">
        <f t="shared" si="832"/>
        <v>3.9</v>
      </c>
      <c r="Q295" s="34" t="e">
        <f t="shared" si="832"/>
        <v>#VALUE!</v>
      </c>
      <c r="R295" s="34" t="e">
        <f t="shared" si="832"/>
        <v>#VALUE!</v>
      </c>
      <c r="S295" s="34">
        <f t="shared" si="832"/>
        <v>0</v>
      </c>
      <c r="T295" s="34" t="e">
        <f t="shared" si="832"/>
        <v>#VALUE!</v>
      </c>
      <c r="U295" s="34">
        <f t="shared" si="832"/>
        <v>0</v>
      </c>
      <c r="V295" s="34">
        <f t="shared" si="832"/>
        <v>2.4833333333333329</v>
      </c>
      <c r="W295" s="34">
        <f t="shared" si="832"/>
        <v>2.2000000000000002</v>
      </c>
      <c r="X295" s="34">
        <f t="shared" si="832"/>
        <v>2.3999999999999995</v>
      </c>
      <c r="Y295" s="34">
        <f t="shared" si="832"/>
        <v>2.4833333333333334</v>
      </c>
      <c r="Z295" s="34">
        <f t="shared" si="832"/>
        <v>0</v>
      </c>
      <c r="AA295" s="34">
        <f t="shared" si="832"/>
        <v>0</v>
      </c>
      <c r="AB295" s="34">
        <f t="shared" si="832"/>
        <v>0</v>
      </c>
      <c r="AC295" s="34" t="e">
        <f t="shared" si="832"/>
        <v>#VALUE!</v>
      </c>
      <c r="AD295" s="34">
        <f t="shared" si="832"/>
        <v>0</v>
      </c>
      <c r="AE295" s="34">
        <f t="shared" si="832"/>
        <v>1.7666666666666668</v>
      </c>
      <c r="AF295" s="34">
        <f t="shared" si="832"/>
        <v>1.65</v>
      </c>
      <c r="AG295" s="34">
        <f t="shared" si="832"/>
        <v>1.7833333333333332</v>
      </c>
      <c r="AH295" s="34">
        <f t="shared" si="832"/>
        <v>1.7833333333333332</v>
      </c>
      <c r="AI295" s="34">
        <f t="shared" si="832"/>
        <v>0</v>
      </c>
      <c r="AJ295" s="34">
        <f t="shared" si="832"/>
        <v>0</v>
      </c>
      <c r="AK295" s="34">
        <f t="shared" si="832"/>
        <v>0</v>
      </c>
      <c r="AL295" s="34">
        <f t="shared" si="832"/>
        <v>0</v>
      </c>
      <c r="AM295" s="34">
        <f t="shared" si="832"/>
        <v>0</v>
      </c>
      <c r="AN295" s="34">
        <f t="shared" si="832"/>
        <v>0</v>
      </c>
      <c r="AO295" s="34">
        <f t="shared" si="832"/>
        <v>0</v>
      </c>
      <c r="AP295" s="34">
        <f t="shared" si="832"/>
        <v>0</v>
      </c>
      <c r="AQ295" s="34">
        <f t="shared" si="832"/>
        <v>0</v>
      </c>
      <c r="AR295" s="34">
        <f t="shared" si="832"/>
        <v>0</v>
      </c>
      <c r="AS295" s="34">
        <f t="shared" si="832"/>
        <v>0</v>
      </c>
      <c r="AT295" s="34">
        <f t="shared" si="832"/>
        <v>0</v>
      </c>
      <c r="AU295" s="34">
        <f t="shared" si="832"/>
        <v>0</v>
      </c>
      <c r="AV295" s="34">
        <f t="shared" si="832"/>
        <v>0</v>
      </c>
      <c r="AW295" s="34">
        <f t="shared" si="832"/>
        <v>0</v>
      </c>
      <c r="AX295" s="34">
        <f t="shared" si="832"/>
        <v>0</v>
      </c>
      <c r="AY295" s="34">
        <f t="shared" si="832"/>
        <v>0</v>
      </c>
      <c r="AZ295" s="34">
        <f t="shared" si="832"/>
        <v>0</v>
      </c>
      <c r="BA295" s="34">
        <f t="shared" si="832"/>
        <v>0</v>
      </c>
      <c r="BB295" s="34">
        <f t="shared" si="832"/>
        <v>0</v>
      </c>
      <c r="BC295" s="34">
        <f t="shared" si="832"/>
        <v>0</v>
      </c>
      <c r="BD295" s="34">
        <f t="shared" si="832"/>
        <v>0</v>
      </c>
      <c r="BE295" s="34">
        <f t="shared" si="832"/>
        <v>0</v>
      </c>
      <c r="BF295" s="34">
        <f t="shared" si="832"/>
        <v>0</v>
      </c>
      <c r="BG295" s="34">
        <f t="shared" si="832"/>
        <v>0</v>
      </c>
      <c r="BH295" s="34">
        <f t="shared" si="832"/>
        <v>0</v>
      </c>
      <c r="BI295" s="34">
        <f t="shared" si="832"/>
        <v>0</v>
      </c>
      <c r="BJ295" s="34">
        <f t="shared" si="832"/>
        <v>0</v>
      </c>
      <c r="BK295" s="34">
        <f t="shared" si="832"/>
        <v>0</v>
      </c>
      <c r="BL295" s="34">
        <f t="shared" si="832"/>
        <v>0</v>
      </c>
      <c r="BM295" s="34">
        <f t="shared" si="832"/>
        <v>0</v>
      </c>
      <c r="BN295" s="34">
        <f t="shared" si="832"/>
        <v>0</v>
      </c>
      <c r="BO295" s="34">
        <f t="shared" si="832"/>
        <v>0</v>
      </c>
      <c r="BP295" s="34">
        <f t="shared" si="832"/>
        <v>0</v>
      </c>
      <c r="BQ295" s="34">
        <f t="shared" si="832"/>
        <v>0</v>
      </c>
      <c r="BR295" s="34">
        <f t="shared" si="832"/>
        <v>0</v>
      </c>
      <c r="BS295" s="34">
        <f t="shared" ref="BS295:ED295" si="833">(BS288+BS284+BS280+BS276+BS272+BS268+BS264+BS260+BS256+BS252+BS248+BS244+BS240+BS236+BS232+BS228+BS224+BS220+BS216+BS212)/20</f>
        <v>0</v>
      </c>
      <c r="BT295" s="34">
        <f t="shared" si="833"/>
        <v>0</v>
      </c>
      <c r="BU295" s="34">
        <f t="shared" si="833"/>
        <v>0</v>
      </c>
      <c r="BV295" s="34">
        <f t="shared" si="833"/>
        <v>0</v>
      </c>
      <c r="BW295" s="34">
        <f t="shared" si="833"/>
        <v>0</v>
      </c>
      <c r="BX295" s="34">
        <f t="shared" si="833"/>
        <v>0</v>
      </c>
      <c r="BY295" s="34">
        <f t="shared" si="833"/>
        <v>0</v>
      </c>
      <c r="BZ295" s="34">
        <f t="shared" si="833"/>
        <v>0</v>
      </c>
      <c r="CA295" s="34">
        <f t="shared" si="833"/>
        <v>0</v>
      </c>
      <c r="CB295" s="34">
        <f t="shared" si="833"/>
        <v>0</v>
      </c>
      <c r="CC295" s="34">
        <f t="shared" si="833"/>
        <v>0</v>
      </c>
      <c r="CD295" s="34">
        <f t="shared" si="833"/>
        <v>0</v>
      </c>
      <c r="CE295" s="34">
        <f t="shared" si="833"/>
        <v>0</v>
      </c>
      <c r="CF295" s="34">
        <f t="shared" si="833"/>
        <v>0</v>
      </c>
      <c r="CG295" s="34">
        <f t="shared" si="833"/>
        <v>0</v>
      </c>
      <c r="CH295" s="34">
        <f t="shared" si="833"/>
        <v>0</v>
      </c>
      <c r="CI295" s="34">
        <f t="shared" si="833"/>
        <v>0</v>
      </c>
      <c r="CJ295" s="34">
        <f t="shared" si="833"/>
        <v>0</v>
      </c>
      <c r="CK295" s="34">
        <f t="shared" si="833"/>
        <v>0</v>
      </c>
      <c r="CL295" s="34">
        <f t="shared" si="833"/>
        <v>0</v>
      </c>
      <c r="CM295" s="34">
        <f t="shared" si="833"/>
        <v>0</v>
      </c>
      <c r="CN295" s="34">
        <f t="shared" si="833"/>
        <v>0</v>
      </c>
      <c r="CO295" s="34">
        <f t="shared" si="833"/>
        <v>0</v>
      </c>
      <c r="CP295" s="34">
        <f t="shared" si="833"/>
        <v>0</v>
      </c>
      <c r="CQ295" s="34">
        <f t="shared" si="833"/>
        <v>0</v>
      </c>
      <c r="CR295" s="34">
        <f t="shared" si="833"/>
        <v>0</v>
      </c>
      <c r="CS295" s="34">
        <f t="shared" si="833"/>
        <v>0</v>
      </c>
      <c r="CT295" s="34">
        <f t="shared" si="833"/>
        <v>0</v>
      </c>
      <c r="CU295" s="34">
        <f t="shared" si="833"/>
        <v>0</v>
      </c>
      <c r="CV295" s="34">
        <f t="shared" si="833"/>
        <v>0</v>
      </c>
      <c r="CW295" s="34">
        <f t="shared" si="833"/>
        <v>0</v>
      </c>
      <c r="CX295" s="34">
        <f t="shared" si="833"/>
        <v>0</v>
      </c>
      <c r="CY295" s="34">
        <f t="shared" si="833"/>
        <v>0</v>
      </c>
      <c r="CZ295" s="34">
        <f t="shared" si="833"/>
        <v>0</v>
      </c>
      <c r="DA295" s="34">
        <f t="shared" si="833"/>
        <v>0</v>
      </c>
      <c r="DB295" s="34">
        <f t="shared" si="833"/>
        <v>0</v>
      </c>
      <c r="DC295" s="34">
        <f t="shared" si="833"/>
        <v>0</v>
      </c>
      <c r="DD295" s="34">
        <f t="shared" si="833"/>
        <v>0</v>
      </c>
      <c r="DE295" s="34">
        <f t="shared" si="833"/>
        <v>0</v>
      </c>
      <c r="DF295" s="34">
        <f t="shared" si="833"/>
        <v>0</v>
      </c>
      <c r="DG295" s="34">
        <f t="shared" si="833"/>
        <v>0</v>
      </c>
      <c r="DH295" s="34">
        <f t="shared" si="833"/>
        <v>0</v>
      </c>
      <c r="DI295" s="34">
        <f t="shared" si="833"/>
        <v>0</v>
      </c>
      <c r="DJ295" s="34">
        <f t="shared" si="833"/>
        <v>0</v>
      </c>
      <c r="DK295" s="34">
        <f t="shared" si="833"/>
        <v>0</v>
      </c>
      <c r="DL295" s="34">
        <f t="shared" si="833"/>
        <v>0</v>
      </c>
      <c r="DM295" s="34">
        <f t="shared" si="833"/>
        <v>0</v>
      </c>
      <c r="DN295" s="34">
        <f t="shared" si="833"/>
        <v>0</v>
      </c>
      <c r="DO295" s="34">
        <f t="shared" si="833"/>
        <v>0</v>
      </c>
      <c r="DP295" s="34">
        <f t="shared" si="833"/>
        <v>0</v>
      </c>
      <c r="DQ295" s="34">
        <f t="shared" si="833"/>
        <v>0</v>
      </c>
      <c r="DR295" s="34">
        <f t="shared" si="833"/>
        <v>0</v>
      </c>
      <c r="DS295" s="34">
        <f t="shared" si="833"/>
        <v>0</v>
      </c>
      <c r="DT295" s="34">
        <f t="shared" si="833"/>
        <v>0</v>
      </c>
      <c r="DU295" s="34">
        <f t="shared" si="833"/>
        <v>0</v>
      </c>
      <c r="DV295" s="34">
        <f t="shared" si="833"/>
        <v>0</v>
      </c>
      <c r="DW295" s="34">
        <f t="shared" si="833"/>
        <v>0</v>
      </c>
      <c r="DX295" s="34">
        <f t="shared" si="833"/>
        <v>0</v>
      </c>
      <c r="DY295" s="34">
        <f t="shared" si="833"/>
        <v>0</v>
      </c>
      <c r="DZ295" s="34">
        <f t="shared" si="833"/>
        <v>0</v>
      </c>
      <c r="EA295" s="34">
        <f t="shared" si="833"/>
        <v>0</v>
      </c>
      <c r="EB295" s="34">
        <f t="shared" si="833"/>
        <v>0</v>
      </c>
      <c r="EC295" s="34">
        <f t="shared" si="833"/>
        <v>0</v>
      </c>
      <c r="ED295" s="34">
        <f t="shared" si="833"/>
        <v>0</v>
      </c>
      <c r="EE295" s="34">
        <f t="shared" ref="EE295:GP295" si="834">(EE288+EE284+EE280+EE276+EE272+EE268+EE264+EE260+EE256+EE252+EE248+EE244+EE240+EE236+EE232+EE228+EE224+EE220+EE216+EE212)/20</f>
        <v>0</v>
      </c>
      <c r="EF295" s="34">
        <f t="shared" si="834"/>
        <v>0</v>
      </c>
      <c r="EG295" s="34">
        <f t="shared" si="834"/>
        <v>0</v>
      </c>
      <c r="EH295" s="34">
        <f t="shared" si="834"/>
        <v>0</v>
      </c>
      <c r="EI295" s="34">
        <f t="shared" si="834"/>
        <v>0</v>
      </c>
      <c r="EJ295" s="34">
        <f t="shared" si="834"/>
        <v>0</v>
      </c>
      <c r="EK295" s="34">
        <f t="shared" si="834"/>
        <v>0</v>
      </c>
      <c r="EL295" s="34">
        <f t="shared" si="834"/>
        <v>0</v>
      </c>
      <c r="EM295" s="34">
        <f t="shared" si="834"/>
        <v>0</v>
      </c>
      <c r="EN295" s="34">
        <f t="shared" si="834"/>
        <v>0</v>
      </c>
      <c r="EO295" s="34">
        <f t="shared" si="834"/>
        <v>0</v>
      </c>
      <c r="EP295" s="34">
        <f t="shared" si="834"/>
        <v>0</v>
      </c>
      <c r="EQ295" s="34">
        <f t="shared" si="834"/>
        <v>0</v>
      </c>
      <c r="ER295" s="34">
        <f t="shared" si="834"/>
        <v>0</v>
      </c>
      <c r="ES295" s="34">
        <f t="shared" si="834"/>
        <v>0</v>
      </c>
      <c r="ET295" s="34">
        <f t="shared" si="834"/>
        <v>0</v>
      </c>
      <c r="EU295" s="34">
        <f t="shared" si="834"/>
        <v>0</v>
      </c>
      <c r="EV295" s="34">
        <f t="shared" si="834"/>
        <v>0</v>
      </c>
      <c r="EW295" s="34">
        <f t="shared" si="834"/>
        <v>0</v>
      </c>
      <c r="EX295" s="34">
        <f t="shared" si="834"/>
        <v>0</v>
      </c>
      <c r="EY295" s="34">
        <f t="shared" si="834"/>
        <v>0</v>
      </c>
      <c r="EZ295" s="34">
        <f t="shared" si="834"/>
        <v>0</v>
      </c>
      <c r="FA295" s="34">
        <f t="shared" si="834"/>
        <v>0</v>
      </c>
      <c r="FB295" s="34">
        <f t="shared" si="834"/>
        <v>0</v>
      </c>
      <c r="FC295" s="34">
        <f t="shared" si="834"/>
        <v>0</v>
      </c>
      <c r="FD295" s="34">
        <f t="shared" si="834"/>
        <v>0</v>
      </c>
      <c r="FE295" s="34">
        <f t="shared" si="834"/>
        <v>0</v>
      </c>
      <c r="FF295" s="34">
        <f t="shared" si="834"/>
        <v>0</v>
      </c>
      <c r="FG295" s="34">
        <f t="shared" si="834"/>
        <v>0</v>
      </c>
      <c r="FH295" s="34">
        <f t="shared" si="834"/>
        <v>0</v>
      </c>
      <c r="FI295" s="34">
        <f t="shared" si="834"/>
        <v>0</v>
      </c>
      <c r="FJ295" s="34">
        <f t="shared" si="834"/>
        <v>0</v>
      </c>
      <c r="FK295" s="34">
        <f t="shared" si="834"/>
        <v>0</v>
      </c>
      <c r="FL295" s="34">
        <f t="shared" si="834"/>
        <v>0</v>
      </c>
      <c r="FM295" s="34">
        <f t="shared" si="834"/>
        <v>0</v>
      </c>
      <c r="FN295" s="34">
        <f t="shared" si="834"/>
        <v>0</v>
      </c>
      <c r="FO295" s="34">
        <f t="shared" si="834"/>
        <v>0</v>
      </c>
      <c r="FP295" s="34">
        <f t="shared" si="834"/>
        <v>0</v>
      </c>
      <c r="FQ295" s="34">
        <f t="shared" si="834"/>
        <v>0</v>
      </c>
      <c r="FR295" s="34">
        <f t="shared" si="834"/>
        <v>0</v>
      </c>
      <c r="FS295" s="34">
        <f t="shared" si="834"/>
        <v>0</v>
      </c>
      <c r="FT295" s="34">
        <f t="shared" si="834"/>
        <v>0</v>
      </c>
      <c r="FU295" s="34">
        <f t="shared" si="834"/>
        <v>0</v>
      </c>
      <c r="FV295" s="34">
        <f t="shared" si="834"/>
        <v>0</v>
      </c>
      <c r="FW295" s="34">
        <f t="shared" si="834"/>
        <v>0</v>
      </c>
      <c r="FX295" s="34">
        <f t="shared" si="834"/>
        <v>0</v>
      </c>
      <c r="FY295" s="34">
        <f t="shared" si="834"/>
        <v>0</v>
      </c>
      <c r="FZ295" s="34">
        <f t="shared" si="834"/>
        <v>0</v>
      </c>
      <c r="GA295" s="34">
        <f t="shared" si="834"/>
        <v>0</v>
      </c>
      <c r="GB295" s="34">
        <f t="shared" si="834"/>
        <v>0</v>
      </c>
      <c r="GC295" s="34">
        <f t="shared" si="834"/>
        <v>0</v>
      </c>
      <c r="GD295" s="34">
        <f t="shared" si="834"/>
        <v>0</v>
      </c>
      <c r="GE295" s="34">
        <f t="shared" si="834"/>
        <v>0</v>
      </c>
      <c r="GF295" s="34">
        <f t="shared" si="834"/>
        <v>0</v>
      </c>
      <c r="GG295" s="34">
        <f t="shared" si="834"/>
        <v>0</v>
      </c>
      <c r="GH295" s="34">
        <f t="shared" si="834"/>
        <v>0</v>
      </c>
      <c r="GI295" s="34">
        <f t="shared" si="834"/>
        <v>0</v>
      </c>
      <c r="GJ295" s="34">
        <f t="shared" si="834"/>
        <v>0</v>
      </c>
      <c r="GK295" s="34">
        <f t="shared" si="834"/>
        <v>0</v>
      </c>
      <c r="GL295" s="34">
        <f t="shared" si="834"/>
        <v>0</v>
      </c>
      <c r="GM295" s="34">
        <f t="shared" si="834"/>
        <v>0</v>
      </c>
      <c r="GN295" s="34">
        <f t="shared" si="834"/>
        <v>0</v>
      </c>
      <c r="GO295" s="34">
        <f t="shared" si="834"/>
        <v>0</v>
      </c>
      <c r="GP295" s="34">
        <f t="shared" si="834"/>
        <v>0</v>
      </c>
      <c r="GQ295" s="34">
        <f t="shared" ref="GQ295:JB295" si="835">(GQ288+GQ284+GQ280+GQ276+GQ272+GQ268+GQ264+GQ260+GQ256+GQ252+GQ248+GQ244+GQ240+GQ236+GQ232+GQ228+GQ224+GQ220+GQ216+GQ212)/20</f>
        <v>0</v>
      </c>
      <c r="GR295" s="34">
        <f t="shared" si="835"/>
        <v>0</v>
      </c>
      <c r="GS295" s="34">
        <f t="shared" si="835"/>
        <v>0</v>
      </c>
      <c r="GT295" s="34">
        <f t="shared" si="835"/>
        <v>0</v>
      </c>
      <c r="GU295" s="34">
        <f t="shared" si="835"/>
        <v>0</v>
      </c>
      <c r="GV295" s="34">
        <f t="shared" si="835"/>
        <v>0</v>
      </c>
      <c r="GW295" s="34">
        <f t="shared" si="835"/>
        <v>0</v>
      </c>
      <c r="GX295" s="34">
        <f t="shared" si="835"/>
        <v>0</v>
      </c>
      <c r="GY295" s="34">
        <f t="shared" si="835"/>
        <v>0</v>
      </c>
      <c r="GZ295" s="34">
        <f t="shared" si="835"/>
        <v>0</v>
      </c>
      <c r="HA295" s="34">
        <f t="shared" si="835"/>
        <v>0</v>
      </c>
      <c r="HB295" s="34">
        <f t="shared" si="835"/>
        <v>0</v>
      </c>
      <c r="HC295" s="34">
        <f t="shared" si="835"/>
        <v>0</v>
      </c>
      <c r="HD295" s="34">
        <f t="shared" si="835"/>
        <v>0</v>
      </c>
      <c r="HE295" s="34">
        <f t="shared" si="835"/>
        <v>0</v>
      </c>
      <c r="HF295" s="34">
        <f t="shared" si="835"/>
        <v>0</v>
      </c>
      <c r="HG295" s="34">
        <f t="shared" si="835"/>
        <v>0</v>
      </c>
      <c r="HH295" s="34">
        <f t="shared" si="835"/>
        <v>0</v>
      </c>
      <c r="HI295" s="34">
        <f t="shared" si="835"/>
        <v>0</v>
      </c>
      <c r="HJ295" s="34">
        <f t="shared" si="835"/>
        <v>0</v>
      </c>
      <c r="HK295" s="34">
        <f t="shared" si="835"/>
        <v>0</v>
      </c>
      <c r="HL295" s="34">
        <f t="shared" si="835"/>
        <v>0</v>
      </c>
      <c r="HM295" s="34">
        <f t="shared" si="835"/>
        <v>0</v>
      </c>
      <c r="HN295" s="34">
        <f t="shared" si="835"/>
        <v>0</v>
      </c>
      <c r="HO295" s="34">
        <f t="shared" si="835"/>
        <v>0</v>
      </c>
      <c r="HP295" s="34">
        <f t="shared" si="835"/>
        <v>0</v>
      </c>
      <c r="HQ295" s="34">
        <f t="shared" si="835"/>
        <v>0</v>
      </c>
      <c r="HR295" s="34">
        <f t="shared" si="835"/>
        <v>0</v>
      </c>
      <c r="HS295" s="34">
        <f t="shared" si="835"/>
        <v>0</v>
      </c>
      <c r="HT295" s="34">
        <f t="shared" si="835"/>
        <v>0</v>
      </c>
      <c r="HU295" s="34">
        <f t="shared" si="835"/>
        <v>0</v>
      </c>
      <c r="HV295" s="34">
        <f t="shared" si="835"/>
        <v>0</v>
      </c>
      <c r="HW295" s="34">
        <f t="shared" si="835"/>
        <v>0</v>
      </c>
      <c r="HX295" s="34">
        <f t="shared" si="835"/>
        <v>0</v>
      </c>
      <c r="HY295" s="34">
        <f t="shared" si="835"/>
        <v>0</v>
      </c>
      <c r="HZ295" s="34">
        <f t="shared" si="835"/>
        <v>0</v>
      </c>
      <c r="IA295" s="34">
        <f t="shared" si="835"/>
        <v>0</v>
      </c>
      <c r="IB295" s="34">
        <f t="shared" si="835"/>
        <v>0</v>
      </c>
      <c r="IC295" s="34">
        <f t="shared" si="835"/>
        <v>0</v>
      </c>
      <c r="ID295" s="34">
        <f t="shared" si="835"/>
        <v>0</v>
      </c>
      <c r="IE295" s="34">
        <f t="shared" si="835"/>
        <v>0</v>
      </c>
      <c r="IF295" s="34">
        <f t="shared" si="835"/>
        <v>0</v>
      </c>
      <c r="IG295" s="34">
        <f t="shared" si="835"/>
        <v>0</v>
      </c>
      <c r="IH295" s="34">
        <f t="shared" si="835"/>
        <v>0</v>
      </c>
      <c r="II295" s="34">
        <f t="shared" si="835"/>
        <v>0</v>
      </c>
      <c r="IJ295" s="34">
        <f t="shared" si="835"/>
        <v>0</v>
      </c>
      <c r="IK295" s="34">
        <f t="shared" si="835"/>
        <v>0</v>
      </c>
      <c r="IL295" s="34">
        <f t="shared" si="835"/>
        <v>0</v>
      </c>
      <c r="IM295" s="34">
        <f t="shared" si="835"/>
        <v>0</v>
      </c>
      <c r="IN295" s="34">
        <f t="shared" si="835"/>
        <v>0</v>
      </c>
      <c r="IO295" s="34">
        <f t="shared" si="835"/>
        <v>0</v>
      </c>
      <c r="IP295" s="34">
        <f t="shared" si="835"/>
        <v>0</v>
      </c>
      <c r="IQ295" s="34">
        <f t="shared" si="835"/>
        <v>0</v>
      </c>
      <c r="IR295" s="34">
        <f t="shared" si="835"/>
        <v>0</v>
      </c>
      <c r="IS295" s="34">
        <f t="shared" si="835"/>
        <v>0</v>
      </c>
      <c r="IT295" s="34">
        <f t="shared" si="835"/>
        <v>0</v>
      </c>
      <c r="IU295" s="34">
        <f t="shared" si="835"/>
        <v>0</v>
      </c>
      <c r="IV295" s="34">
        <f t="shared" si="835"/>
        <v>0</v>
      </c>
      <c r="IW295" s="34">
        <f t="shared" si="835"/>
        <v>0</v>
      </c>
      <c r="IX295" s="34">
        <f t="shared" si="835"/>
        <v>0</v>
      </c>
      <c r="IY295" s="34">
        <f t="shared" si="835"/>
        <v>0</v>
      </c>
      <c r="IZ295" s="34">
        <f t="shared" si="835"/>
        <v>0</v>
      </c>
      <c r="JA295" s="34">
        <f t="shared" si="835"/>
        <v>0</v>
      </c>
      <c r="JB295" s="34">
        <f t="shared" si="835"/>
        <v>0</v>
      </c>
      <c r="JC295" s="34">
        <f t="shared" ref="JC295:LN295" si="836">(JC288+JC284+JC280+JC276+JC272+JC268+JC264+JC260+JC256+JC252+JC248+JC244+JC240+JC236+JC232+JC228+JC224+JC220+JC216+JC212)/20</f>
        <v>0</v>
      </c>
      <c r="JD295" s="34">
        <f t="shared" si="836"/>
        <v>0</v>
      </c>
      <c r="JE295" s="34">
        <f t="shared" si="836"/>
        <v>0</v>
      </c>
      <c r="JF295" s="34">
        <f t="shared" si="836"/>
        <v>0</v>
      </c>
      <c r="JG295" s="34">
        <f t="shared" si="836"/>
        <v>0</v>
      </c>
      <c r="JH295" s="34">
        <f t="shared" si="836"/>
        <v>0</v>
      </c>
      <c r="JI295" s="34">
        <f t="shared" si="836"/>
        <v>0</v>
      </c>
      <c r="JJ295" s="34">
        <f t="shared" si="836"/>
        <v>0</v>
      </c>
      <c r="JK295" s="34">
        <f t="shared" si="836"/>
        <v>0</v>
      </c>
      <c r="JL295" s="34">
        <f t="shared" si="836"/>
        <v>0</v>
      </c>
      <c r="JM295" s="34">
        <f t="shared" si="836"/>
        <v>0</v>
      </c>
      <c r="JN295" s="34">
        <f t="shared" si="836"/>
        <v>0</v>
      </c>
      <c r="JO295" s="34">
        <f t="shared" si="836"/>
        <v>0</v>
      </c>
      <c r="JP295" s="34">
        <f t="shared" si="836"/>
        <v>0</v>
      </c>
      <c r="JQ295" s="34">
        <f t="shared" si="836"/>
        <v>0</v>
      </c>
      <c r="JR295" s="34">
        <f t="shared" si="836"/>
        <v>0</v>
      </c>
      <c r="JS295" s="34">
        <f t="shared" si="836"/>
        <v>0</v>
      </c>
      <c r="JT295" s="34">
        <f t="shared" si="836"/>
        <v>0</v>
      </c>
      <c r="JU295" s="34">
        <f t="shared" si="836"/>
        <v>0</v>
      </c>
      <c r="JV295" s="34">
        <f t="shared" si="836"/>
        <v>0</v>
      </c>
      <c r="JW295" s="34">
        <f t="shared" si="836"/>
        <v>0</v>
      </c>
      <c r="JX295" s="34">
        <f t="shared" si="836"/>
        <v>0</v>
      </c>
      <c r="JY295" s="34">
        <f t="shared" si="836"/>
        <v>0</v>
      </c>
      <c r="JZ295" s="34">
        <f t="shared" si="836"/>
        <v>0</v>
      </c>
      <c r="KA295" s="34">
        <f t="shared" si="836"/>
        <v>0</v>
      </c>
      <c r="KB295" s="34">
        <f t="shared" si="836"/>
        <v>0</v>
      </c>
      <c r="KC295" s="34">
        <f t="shared" si="836"/>
        <v>0</v>
      </c>
      <c r="KD295" s="34">
        <f t="shared" si="836"/>
        <v>0</v>
      </c>
      <c r="KE295" s="34">
        <f t="shared" si="836"/>
        <v>0</v>
      </c>
      <c r="KF295" s="34">
        <f t="shared" si="836"/>
        <v>0</v>
      </c>
      <c r="KG295" s="34">
        <f t="shared" si="836"/>
        <v>0</v>
      </c>
      <c r="KH295" s="34">
        <f t="shared" si="836"/>
        <v>0</v>
      </c>
      <c r="KI295" s="34">
        <f t="shared" si="836"/>
        <v>0</v>
      </c>
      <c r="KJ295" s="34">
        <f t="shared" si="836"/>
        <v>0</v>
      </c>
      <c r="KK295" s="34">
        <f t="shared" si="836"/>
        <v>0</v>
      </c>
      <c r="KL295" s="34">
        <f t="shared" si="836"/>
        <v>0</v>
      </c>
      <c r="KM295" s="34">
        <f t="shared" si="836"/>
        <v>0</v>
      </c>
      <c r="KN295" s="34">
        <f t="shared" si="836"/>
        <v>0</v>
      </c>
      <c r="KO295" s="34">
        <f t="shared" si="836"/>
        <v>0</v>
      </c>
      <c r="KP295" s="34">
        <f t="shared" si="836"/>
        <v>0</v>
      </c>
      <c r="KQ295" s="34">
        <f t="shared" si="836"/>
        <v>0</v>
      </c>
      <c r="KR295" s="34">
        <f t="shared" si="836"/>
        <v>0</v>
      </c>
      <c r="KS295" s="34">
        <f t="shared" si="836"/>
        <v>0</v>
      </c>
      <c r="KT295" s="34">
        <f t="shared" si="836"/>
        <v>0</v>
      </c>
      <c r="KU295" s="34">
        <f t="shared" si="836"/>
        <v>0</v>
      </c>
      <c r="KV295" s="34">
        <f t="shared" si="836"/>
        <v>0</v>
      </c>
      <c r="KW295" s="34">
        <f t="shared" si="836"/>
        <v>0</v>
      </c>
      <c r="KX295" s="34">
        <f t="shared" si="836"/>
        <v>0</v>
      </c>
      <c r="KY295" s="34">
        <f t="shared" si="836"/>
        <v>0</v>
      </c>
      <c r="KZ295" s="34">
        <f t="shared" si="836"/>
        <v>0</v>
      </c>
      <c r="LA295" s="34">
        <f t="shared" si="836"/>
        <v>0</v>
      </c>
      <c r="LB295" s="34">
        <f t="shared" si="836"/>
        <v>0</v>
      </c>
      <c r="LC295" s="34">
        <f t="shared" si="836"/>
        <v>0</v>
      </c>
      <c r="LD295" s="34">
        <f t="shared" si="836"/>
        <v>0</v>
      </c>
      <c r="LE295" s="34">
        <f t="shared" si="836"/>
        <v>0</v>
      </c>
      <c r="LF295" s="34">
        <f t="shared" si="836"/>
        <v>0</v>
      </c>
      <c r="LG295" s="34">
        <f t="shared" si="836"/>
        <v>0</v>
      </c>
      <c r="LH295" s="34">
        <f t="shared" si="836"/>
        <v>0</v>
      </c>
      <c r="LI295" s="34">
        <f t="shared" si="836"/>
        <v>0</v>
      </c>
      <c r="LJ295" s="34">
        <f t="shared" si="836"/>
        <v>0</v>
      </c>
      <c r="LK295" s="34">
        <f t="shared" si="836"/>
        <v>0</v>
      </c>
      <c r="LL295" s="34">
        <f t="shared" si="836"/>
        <v>0</v>
      </c>
      <c r="LM295" s="34">
        <f t="shared" si="836"/>
        <v>0</v>
      </c>
      <c r="LN295" s="34">
        <f t="shared" si="836"/>
        <v>0</v>
      </c>
      <c r="LO295" s="34">
        <f t="shared" ref="LO295:NZ295" si="837">(LO288+LO284+LO280+LO276+LO272+LO268+LO264+LO260+LO256+LO252+LO248+LO244+LO240+LO236+LO232+LO228+LO224+LO220+LO216+LO212)/20</f>
        <v>0</v>
      </c>
      <c r="LP295" s="34">
        <f t="shared" si="837"/>
        <v>0</v>
      </c>
      <c r="LQ295" s="34">
        <f t="shared" si="837"/>
        <v>0</v>
      </c>
      <c r="LR295" s="34">
        <f t="shared" si="837"/>
        <v>0</v>
      </c>
      <c r="LS295" s="34">
        <f t="shared" si="837"/>
        <v>0</v>
      </c>
      <c r="LT295" s="34">
        <f t="shared" si="837"/>
        <v>0</v>
      </c>
      <c r="LU295" s="34">
        <f t="shared" si="837"/>
        <v>0</v>
      </c>
      <c r="LV295" s="34">
        <f t="shared" si="837"/>
        <v>0</v>
      </c>
      <c r="LW295" s="34">
        <f t="shared" si="837"/>
        <v>0</v>
      </c>
      <c r="LX295" s="34">
        <f t="shared" si="837"/>
        <v>0</v>
      </c>
      <c r="LY295" s="34">
        <f t="shared" si="837"/>
        <v>0</v>
      </c>
      <c r="LZ295" s="34">
        <f t="shared" si="837"/>
        <v>0</v>
      </c>
      <c r="MA295" s="34">
        <f t="shared" si="837"/>
        <v>0</v>
      </c>
      <c r="MB295" s="34">
        <f t="shared" si="837"/>
        <v>0</v>
      </c>
      <c r="MC295" s="34">
        <f t="shared" si="837"/>
        <v>0</v>
      </c>
      <c r="MD295" s="34">
        <f t="shared" si="837"/>
        <v>0</v>
      </c>
      <c r="ME295" s="34">
        <f t="shared" si="837"/>
        <v>0</v>
      </c>
      <c r="MF295" s="34">
        <f t="shared" si="837"/>
        <v>0</v>
      </c>
      <c r="MG295" s="34">
        <f t="shared" si="837"/>
        <v>0</v>
      </c>
      <c r="MH295" s="34">
        <f t="shared" si="837"/>
        <v>0</v>
      </c>
      <c r="MI295" s="34">
        <f t="shared" si="837"/>
        <v>0</v>
      </c>
      <c r="MJ295" s="34">
        <f t="shared" si="837"/>
        <v>0</v>
      </c>
      <c r="MK295" s="34">
        <f t="shared" si="837"/>
        <v>0</v>
      </c>
      <c r="ML295" s="34">
        <f t="shared" si="837"/>
        <v>0</v>
      </c>
      <c r="MM295" s="34">
        <f t="shared" si="837"/>
        <v>0</v>
      </c>
      <c r="MN295" s="34">
        <f t="shared" si="837"/>
        <v>0</v>
      </c>
      <c r="MO295" s="34">
        <f t="shared" si="837"/>
        <v>0</v>
      </c>
      <c r="MP295" s="34">
        <f t="shared" si="837"/>
        <v>0</v>
      </c>
      <c r="MQ295" s="34">
        <f t="shared" si="837"/>
        <v>0</v>
      </c>
      <c r="MR295" s="34">
        <f t="shared" si="837"/>
        <v>0</v>
      </c>
      <c r="MS295" s="34">
        <f t="shared" si="837"/>
        <v>0</v>
      </c>
      <c r="MT295" s="34">
        <f t="shared" si="837"/>
        <v>0</v>
      </c>
      <c r="MU295" s="34">
        <f t="shared" si="837"/>
        <v>0</v>
      </c>
      <c r="MV295" s="34">
        <f t="shared" si="837"/>
        <v>0</v>
      </c>
      <c r="MW295" s="34">
        <f t="shared" si="837"/>
        <v>0</v>
      </c>
      <c r="MX295" s="34">
        <f t="shared" si="837"/>
        <v>0</v>
      </c>
      <c r="MY295" s="34">
        <f t="shared" si="837"/>
        <v>0</v>
      </c>
      <c r="MZ295" s="34">
        <f t="shared" si="837"/>
        <v>0</v>
      </c>
      <c r="NA295" s="34">
        <f t="shared" si="837"/>
        <v>0</v>
      </c>
      <c r="NB295" s="34">
        <f t="shared" si="837"/>
        <v>0</v>
      </c>
      <c r="NC295" s="34">
        <f t="shared" si="837"/>
        <v>0</v>
      </c>
      <c r="ND295" s="34">
        <f t="shared" si="837"/>
        <v>0</v>
      </c>
      <c r="NE295" s="34">
        <f t="shared" si="837"/>
        <v>0</v>
      </c>
      <c r="NF295" s="34">
        <f t="shared" si="837"/>
        <v>0</v>
      </c>
      <c r="NG295" s="34">
        <f t="shared" si="837"/>
        <v>0</v>
      </c>
      <c r="NH295" s="34">
        <f t="shared" si="837"/>
        <v>0</v>
      </c>
      <c r="NI295" s="34">
        <f t="shared" si="837"/>
        <v>0</v>
      </c>
      <c r="NJ295" s="34">
        <f t="shared" si="837"/>
        <v>0</v>
      </c>
      <c r="NK295" s="34">
        <f t="shared" si="837"/>
        <v>0</v>
      </c>
      <c r="NL295" s="34">
        <f t="shared" si="837"/>
        <v>0</v>
      </c>
      <c r="NM295" s="34">
        <f t="shared" si="837"/>
        <v>0</v>
      </c>
      <c r="NN295" s="34">
        <f t="shared" si="837"/>
        <v>0</v>
      </c>
      <c r="NO295" s="34">
        <f t="shared" si="837"/>
        <v>0</v>
      </c>
      <c r="NP295" s="34">
        <f t="shared" si="837"/>
        <v>0</v>
      </c>
      <c r="NQ295" s="34">
        <f t="shared" si="837"/>
        <v>0</v>
      </c>
      <c r="NR295" s="34">
        <f t="shared" si="837"/>
        <v>0</v>
      </c>
      <c r="NS295" s="34">
        <f t="shared" si="837"/>
        <v>0</v>
      </c>
      <c r="NT295" s="34">
        <f t="shared" si="837"/>
        <v>0</v>
      </c>
      <c r="NU295" s="34">
        <f t="shared" si="837"/>
        <v>0</v>
      </c>
      <c r="NV295" s="34">
        <f t="shared" si="837"/>
        <v>0</v>
      </c>
      <c r="NW295" s="34">
        <f t="shared" si="837"/>
        <v>0</v>
      </c>
      <c r="NX295" s="34">
        <f t="shared" si="837"/>
        <v>0</v>
      </c>
      <c r="NY295" s="34">
        <f t="shared" si="837"/>
        <v>0</v>
      </c>
      <c r="NZ295" s="34">
        <f t="shared" si="837"/>
        <v>0</v>
      </c>
      <c r="OA295" s="34">
        <f t="shared" ref="OA295:QL295" si="838">(OA288+OA284+OA280+OA276+OA272+OA268+OA264+OA260+OA256+OA252+OA248+OA244+OA240+OA236+OA232+OA228+OA224+OA220+OA216+OA212)/20</f>
        <v>0</v>
      </c>
      <c r="OB295" s="34">
        <f t="shared" si="838"/>
        <v>0</v>
      </c>
      <c r="OC295" s="34">
        <f t="shared" si="838"/>
        <v>0</v>
      </c>
      <c r="OD295" s="34">
        <f t="shared" si="838"/>
        <v>0</v>
      </c>
      <c r="OE295" s="34">
        <f t="shared" si="838"/>
        <v>0</v>
      </c>
      <c r="OF295" s="34">
        <f t="shared" si="838"/>
        <v>0</v>
      </c>
      <c r="OG295" s="34">
        <f t="shared" si="838"/>
        <v>0</v>
      </c>
      <c r="OH295" s="34">
        <f t="shared" si="838"/>
        <v>0</v>
      </c>
      <c r="OI295" s="34">
        <f t="shared" si="838"/>
        <v>0</v>
      </c>
      <c r="OJ295" s="34">
        <f t="shared" si="838"/>
        <v>0</v>
      </c>
      <c r="OK295" s="34">
        <f t="shared" si="838"/>
        <v>0</v>
      </c>
      <c r="OL295" s="34">
        <f t="shared" si="838"/>
        <v>0</v>
      </c>
      <c r="OM295" s="34">
        <f t="shared" si="838"/>
        <v>0</v>
      </c>
      <c r="ON295" s="34">
        <f t="shared" si="838"/>
        <v>0</v>
      </c>
      <c r="OO295" s="34">
        <f t="shared" si="838"/>
        <v>0</v>
      </c>
      <c r="OP295" s="34">
        <f t="shared" si="838"/>
        <v>0</v>
      </c>
      <c r="OQ295" s="34">
        <f t="shared" si="838"/>
        <v>0</v>
      </c>
      <c r="OR295" s="34">
        <f t="shared" si="838"/>
        <v>0</v>
      </c>
      <c r="OS295" s="34">
        <f t="shared" si="838"/>
        <v>0</v>
      </c>
      <c r="OT295" s="34">
        <f t="shared" si="838"/>
        <v>0</v>
      </c>
      <c r="OU295" s="34">
        <f t="shared" si="838"/>
        <v>0</v>
      </c>
      <c r="OV295" s="34">
        <f t="shared" si="838"/>
        <v>0</v>
      </c>
      <c r="OW295" s="34">
        <f t="shared" si="838"/>
        <v>0</v>
      </c>
      <c r="OX295" s="34">
        <f t="shared" si="838"/>
        <v>0</v>
      </c>
      <c r="OY295" s="34">
        <f t="shared" si="838"/>
        <v>0</v>
      </c>
      <c r="OZ295" s="34">
        <f t="shared" si="838"/>
        <v>0</v>
      </c>
      <c r="PA295" s="34">
        <f t="shared" si="838"/>
        <v>0</v>
      </c>
      <c r="PB295" s="34">
        <f t="shared" si="838"/>
        <v>0</v>
      </c>
      <c r="PC295" s="34">
        <f t="shared" si="838"/>
        <v>0</v>
      </c>
      <c r="PD295" s="34">
        <f t="shared" si="838"/>
        <v>0</v>
      </c>
      <c r="PE295" s="34">
        <f t="shared" si="838"/>
        <v>0</v>
      </c>
      <c r="PF295" s="34">
        <f t="shared" si="838"/>
        <v>0</v>
      </c>
      <c r="PG295" s="34">
        <f t="shared" si="838"/>
        <v>0</v>
      </c>
      <c r="PH295" s="34">
        <f t="shared" si="838"/>
        <v>0</v>
      </c>
      <c r="PI295" s="34">
        <f t="shared" si="838"/>
        <v>0</v>
      </c>
      <c r="PJ295" s="34">
        <f t="shared" si="838"/>
        <v>0</v>
      </c>
      <c r="PK295" s="34">
        <f t="shared" si="838"/>
        <v>0</v>
      </c>
      <c r="PL295" s="34">
        <f t="shared" si="838"/>
        <v>0</v>
      </c>
      <c r="PM295" s="34">
        <f t="shared" si="838"/>
        <v>0</v>
      </c>
      <c r="PN295" s="34">
        <f t="shared" si="838"/>
        <v>0</v>
      </c>
      <c r="PO295" s="34">
        <f t="shared" si="838"/>
        <v>0</v>
      </c>
      <c r="PP295" s="34">
        <f t="shared" si="838"/>
        <v>0</v>
      </c>
      <c r="PQ295" s="34">
        <f t="shared" si="838"/>
        <v>0</v>
      </c>
      <c r="PR295" s="34">
        <f t="shared" si="838"/>
        <v>0</v>
      </c>
      <c r="PS295" s="34">
        <f t="shared" si="838"/>
        <v>0</v>
      </c>
      <c r="PT295" s="34">
        <f t="shared" si="838"/>
        <v>0</v>
      </c>
      <c r="PU295" s="34">
        <f t="shared" si="838"/>
        <v>0</v>
      </c>
      <c r="PV295" s="34">
        <f t="shared" si="838"/>
        <v>0</v>
      </c>
      <c r="PW295" s="34">
        <f t="shared" si="838"/>
        <v>0</v>
      </c>
      <c r="PX295" s="34">
        <f t="shared" si="838"/>
        <v>0</v>
      </c>
      <c r="PY295" s="34">
        <f t="shared" si="838"/>
        <v>0</v>
      </c>
      <c r="PZ295" s="34">
        <f t="shared" si="838"/>
        <v>0</v>
      </c>
      <c r="QA295" s="34">
        <f t="shared" si="838"/>
        <v>0</v>
      </c>
      <c r="QB295" s="34">
        <f t="shared" si="838"/>
        <v>0</v>
      </c>
      <c r="QC295" s="34">
        <f t="shared" si="838"/>
        <v>0</v>
      </c>
      <c r="QD295" s="34">
        <f t="shared" si="838"/>
        <v>0</v>
      </c>
      <c r="QE295" s="34">
        <f t="shared" si="838"/>
        <v>0</v>
      </c>
      <c r="QF295" s="34">
        <f t="shared" si="838"/>
        <v>0</v>
      </c>
      <c r="QG295" s="34">
        <f t="shared" si="838"/>
        <v>0</v>
      </c>
      <c r="QH295" s="34">
        <f t="shared" si="838"/>
        <v>0</v>
      </c>
      <c r="QI295" s="34">
        <f t="shared" si="838"/>
        <v>0</v>
      </c>
      <c r="QJ295" s="34">
        <f t="shared" si="838"/>
        <v>0</v>
      </c>
      <c r="QK295" s="34">
        <f t="shared" si="838"/>
        <v>0</v>
      </c>
      <c r="QL295" s="34">
        <f t="shared" si="838"/>
        <v>0</v>
      </c>
      <c r="QM295" s="34">
        <f t="shared" ref="QM295:SX295" si="839">(QM288+QM284+QM280+QM276+QM272+QM268+QM264+QM260+QM256+QM252+QM248+QM244+QM240+QM236+QM232+QM228+QM224+QM220+QM216+QM212)/20</f>
        <v>0</v>
      </c>
      <c r="QN295" s="34">
        <f t="shared" si="839"/>
        <v>0</v>
      </c>
      <c r="QO295" s="34">
        <f t="shared" si="839"/>
        <v>0</v>
      </c>
      <c r="QP295" s="34">
        <f t="shared" si="839"/>
        <v>0</v>
      </c>
      <c r="QQ295" s="34">
        <f t="shared" si="839"/>
        <v>0</v>
      </c>
      <c r="QR295" s="34">
        <f t="shared" si="839"/>
        <v>0</v>
      </c>
      <c r="QS295" s="34">
        <f t="shared" si="839"/>
        <v>0</v>
      </c>
      <c r="QT295" s="34">
        <f t="shared" si="839"/>
        <v>0</v>
      </c>
      <c r="QU295" s="34">
        <f t="shared" si="839"/>
        <v>0</v>
      </c>
      <c r="QV295" s="34">
        <f t="shared" si="839"/>
        <v>0</v>
      </c>
      <c r="QW295" s="34">
        <f t="shared" si="839"/>
        <v>0</v>
      </c>
      <c r="QX295" s="34">
        <f t="shared" si="839"/>
        <v>0</v>
      </c>
      <c r="QY295" s="34">
        <f t="shared" si="839"/>
        <v>0</v>
      </c>
      <c r="QZ295" s="34">
        <f t="shared" si="839"/>
        <v>0</v>
      </c>
      <c r="RA295" s="34">
        <f t="shared" si="839"/>
        <v>0</v>
      </c>
      <c r="RB295" s="34">
        <f t="shared" si="839"/>
        <v>0</v>
      </c>
      <c r="RC295" s="34">
        <f t="shared" si="839"/>
        <v>0</v>
      </c>
      <c r="RD295" s="34">
        <f t="shared" si="839"/>
        <v>0</v>
      </c>
      <c r="RE295" s="34">
        <f t="shared" si="839"/>
        <v>0</v>
      </c>
      <c r="RF295" s="34">
        <f t="shared" si="839"/>
        <v>0</v>
      </c>
      <c r="RG295" s="34">
        <f t="shared" si="839"/>
        <v>0</v>
      </c>
      <c r="RH295" s="34">
        <f t="shared" si="839"/>
        <v>0</v>
      </c>
      <c r="RI295" s="34">
        <f t="shared" si="839"/>
        <v>0</v>
      </c>
      <c r="RJ295" s="34">
        <f t="shared" si="839"/>
        <v>0</v>
      </c>
      <c r="RK295" s="34">
        <f t="shared" si="839"/>
        <v>0</v>
      </c>
      <c r="RL295" s="34">
        <f t="shared" si="839"/>
        <v>0</v>
      </c>
      <c r="RM295" s="34">
        <f t="shared" si="839"/>
        <v>0</v>
      </c>
      <c r="RN295" s="34">
        <f t="shared" si="839"/>
        <v>0</v>
      </c>
      <c r="RO295" s="34">
        <f t="shared" si="839"/>
        <v>0</v>
      </c>
      <c r="RP295" s="34">
        <f t="shared" si="839"/>
        <v>0</v>
      </c>
      <c r="RQ295" s="34">
        <f t="shared" si="839"/>
        <v>0</v>
      </c>
      <c r="RR295" s="34">
        <f t="shared" si="839"/>
        <v>0</v>
      </c>
      <c r="RS295" s="34">
        <f t="shared" si="839"/>
        <v>0</v>
      </c>
      <c r="RT295" s="34">
        <f t="shared" si="839"/>
        <v>0</v>
      </c>
      <c r="RU295" s="34">
        <f t="shared" si="839"/>
        <v>0</v>
      </c>
      <c r="RV295" s="34">
        <f t="shared" si="839"/>
        <v>0</v>
      </c>
      <c r="RW295" s="34">
        <f t="shared" si="839"/>
        <v>0</v>
      </c>
      <c r="RX295" s="34">
        <f t="shared" si="839"/>
        <v>0</v>
      </c>
      <c r="RY295" s="34">
        <f t="shared" si="839"/>
        <v>0</v>
      </c>
      <c r="RZ295" s="34">
        <f t="shared" si="839"/>
        <v>0</v>
      </c>
      <c r="SA295" s="34">
        <f t="shared" si="839"/>
        <v>0</v>
      </c>
      <c r="SB295" s="34">
        <f t="shared" si="839"/>
        <v>0</v>
      </c>
      <c r="SC295" s="34">
        <f t="shared" si="839"/>
        <v>0</v>
      </c>
      <c r="SD295" s="34">
        <f t="shared" si="839"/>
        <v>0</v>
      </c>
      <c r="SE295" s="34">
        <f t="shared" si="839"/>
        <v>0</v>
      </c>
      <c r="SF295" s="34">
        <f t="shared" si="839"/>
        <v>0</v>
      </c>
      <c r="SG295" s="34">
        <f t="shared" si="839"/>
        <v>0</v>
      </c>
      <c r="SH295" s="34">
        <f t="shared" si="839"/>
        <v>0</v>
      </c>
      <c r="SI295" s="34">
        <f t="shared" si="839"/>
        <v>0</v>
      </c>
      <c r="SJ295" s="34">
        <f t="shared" si="839"/>
        <v>0</v>
      </c>
      <c r="SK295" s="34">
        <f t="shared" si="839"/>
        <v>0</v>
      </c>
      <c r="SL295" s="34">
        <f t="shared" si="839"/>
        <v>0</v>
      </c>
      <c r="SM295" s="34">
        <f t="shared" si="839"/>
        <v>0</v>
      </c>
      <c r="SN295" s="34">
        <f t="shared" si="839"/>
        <v>0</v>
      </c>
      <c r="SO295" s="34">
        <f t="shared" si="839"/>
        <v>0</v>
      </c>
      <c r="SP295" s="34">
        <f t="shared" si="839"/>
        <v>0</v>
      </c>
      <c r="SQ295" s="34">
        <f t="shared" si="839"/>
        <v>0</v>
      </c>
      <c r="SR295" s="34">
        <f t="shared" si="839"/>
        <v>0</v>
      </c>
      <c r="SS295" s="34">
        <f t="shared" si="839"/>
        <v>0</v>
      </c>
      <c r="ST295" s="34">
        <f t="shared" si="839"/>
        <v>0</v>
      </c>
      <c r="SU295" s="34">
        <f t="shared" si="839"/>
        <v>0</v>
      </c>
      <c r="SV295" s="34">
        <f t="shared" si="839"/>
        <v>0</v>
      </c>
      <c r="SW295" s="34">
        <f t="shared" si="839"/>
        <v>0</v>
      </c>
      <c r="SX295" s="34">
        <f t="shared" si="839"/>
        <v>0</v>
      </c>
      <c r="SY295" s="34">
        <f t="shared" ref="SY295:VJ295" si="840">(SY288+SY284+SY280+SY276+SY272+SY268+SY264+SY260+SY256+SY252+SY248+SY244+SY240+SY236+SY232+SY228+SY224+SY220+SY216+SY212)/20</f>
        <v>0</v>
      </c>
      <c r="SZ295" s="34">
        <f t="shared" si="840"/>
        <v>0</v>
      </c>
      <c r="TA295" s="34">
        <f t="shared" si="840"/>
        <v>0</v>
      </c>
      <c r="TB295" s="34">
        <f t="shared" si="840"/>
        <v>0</v>
      </c>
      <c r="TC295" s="34">
        <f t="shared" si="840"/>
        <v>0</v>
      </c>
      <c r="TD295" s="34">
        <f t="shared" si="840"/>
        <v>0</v>
      </c>
      <c r="TE295" s="34">
        <f t="shared" si="840"/>
        <v>0</v>
      </c>
      <c r="TF295" s="34">
        <f t="shared" si="840"/>
        <v>0</v>
      </c>
      <c r="TG295" s="34">
        <f t="shared" si="840"/>
        <v>0</v>
      </c>
      <c r="TH295" s="34">
        <f t="shared" si="840"/>
        <v>0</v>
      </c>
      <c r="TI295" s="34">
        <f t="shared" si="840"/>
        <v>0</v>
      </c>
      <c r="TJ295" s="34">
        <f t="shared" si="840"/>
        <v>0</v>
      </c>
      <c r="TK295" s="34">
        <f t="shared" si="840"/>
        <v>0</v>
      </c>
      <c r="TL295" s="34">
        <f t="shared" si="840"/>
        <v>0</v>
      </c>
      <c r="TM295" s="34">
        <f t="shared" si="840"/>
        <v>0</v>
      </c>
      <c r="TN295" s="34">
        <f t="shared" si="840"/>
        <v>0</v>
      </c>
      <c r="TO295" s="34">
        <f t="shared" si="840"/>
        <v>0</v>
      </c>
      <c r="TP295" s="34">
        <f t="shared" si="840"/>
        <v>0</v>
      </c>
      <c r="TQ295" s="34">
        <f t="shared" si="840"/>
        <v>0</v>
      </c>
      <c r="TR295" s="34">
        <f t="shared" si="840"/>
        <v>0</v>
      </c>
      <c r="TS295" s="34">
        <f t="shared" si="840"/>
        <v>0</v>
      </c>
      <c r="TT295" s="34">
        <f t="shared" si="840"/>
        <v>0</v>
      </c>
      <c r="TU295" s="34">
        <f t="shared" si="840"/>
        <v>0</v>
      </c>
      <c r="TV295" s="34">
        <f t="shared" si="840"/>
        <v>0</v>
      </c>
      <c r="TW295" s="34">
        <f t="shared" si="840"/>
        <v>0</v>
      </c>
      <c r="TX295" s="34">
        <f t="shared" si="840"/>
        <v>0</v>
      </c>
      <c r="TY295" s="34">
        <f t="shared" si="840"/>
        <v>0</v>
      </c>
      <c r="TZ295" s="34">
        <f t="shared" si="840"/>
        <v>0</v>
      </c>
      <c r="UA295" s="34">
        <f t="shared" si="840"/>
        <v>0</v>
      </c>
      <c r="UB295" s="34">
        <f t="shared" si="840"/>
        <v>0</v>
      </c>
      <c r="UC295" s="34">
        <f t="shared" si="840"/>
        <v>0</v>
      </c>
      <c r="UD295" s="34">
        <f t="shared" si="840"/>
        <v>0</v>
      </c>
      <c r="UE295" s="34">
        <f t="shared" si="840"/>
        <v>0</v>
      </c>
      <c r="UF295" s="34">
        <f t="shared" si="840"/>
        <v>0</v>
      </c>
      <c r="UG295" s="34">
        <f t="shared" si="840"/>
        <v>0</v>
      </c>
      <c r="UH295" s="34">
        <f t="shared" si="840"/>
        <v>0</v>
      </c>
      <c r="UI295" s="34">
        <f t="shared" si="840"/>
        <v>0</v>
      </c>
      <c r="UJ295" s="34">
        <f t="shared" si="840"/>
        <v>0</v>
      </c>
      <c r="UK295" s="34">
        <f t="shared" si="840"/>
        <v>0</v>
      </c>
      <c r="UL295" s="34">
        <f t="shared" si="840"/>
        <v>0</v>
      </c>
      <c r="UM295" s="34">
        <f t="shared" si="840"/>
        <v>0</v>
      </c>
      <c r="UN295" s="34">
        <f t="shared" si="840"/>
        <v>0</v>
      </c>
      <c r="UO295" s="34">
        <f t="shared" si="840"/>
        <v>0</v>
      </c>
      <c r="UP295" s="34">
        <f t="shared" si="840"/>
        <v>0</v>
      </c>
      <c r="UQ295" s="34">
        <f t="shared" si="840"/>
        <v>0</v>
      </c>
      <c r="UR295" s="34">
        <f t="shared" si="840"/>
        <v>0</v>
      </c>
      <c r="US295" s="34">
        <f t="shared" si="840"/>
        <v>0</v>
      </c>
      <c r="UT295" s="34">
        <f t="shared" si="840"/>
        <v>0</v>
      </c>
      <c r="UU295" s="34">
        <f t="shared" si="840"/>
        <v>0</v>
      </c>
      <c r="UV295" s="34">
        <f t="shared" si="840"/>
        <v>0</v>
      </c>
      <c r="UW295" s="34">
        <f t="shared" si="840"/>
        <v>0</v>
      </c>
      <c r="UX295" s="34">
        <f t="shared" si="840"/>
        <v>0</v>
      </c>
      <c r="UY295" s="34">
        <f t="shared" si="840"/>
        <v>0</v>
      </c>
      <c r="UZ295" s="34">
        <f t="shared" si="840"/>
        <v>0</v>
      </c>
      <c r="VA295" s="34">
        <f t="shared" si="840"/>
        <v>0</v>
      </c>
      <c r="VB295" s="34">
        <f t="shared" si="840"/>
        <v>0</v>
      </c>
      <c r="VC295" s="34">
        <f t="shared" si="840"/>
        <v>0</v>
      </c>
      <c r="VD295" s="34">
        <f t="shared" si="840"/>
        <v>0</v>
      </c>
      <c r="VE295" s="34">
        <f t="shared" si="840"/>
        <v>0</v>
      </c>
      <c r="VF295" s="34">
        <f t="shared" si="840"/>
        <v>0</v>
      </c>
      <c r="VG295" s="34">
        <f t="shared" si="840"/>
        <v>0</v>
      </c>
      <c r="VH295" s="34">
        <f t="shared" si="840"/>
        <v>0</v>
      </c>
      <c r="VI295" s="34">
        <f t="shared" si="840"/>
        <v>0</v>
      </c>
      <c r="VJ295" s="34">
        <f t="shared" si="840"/>
        <v>0</v>
      </c>
      <c r="VK295" s="34">
        <f t="shared" ref="VK295:XV295" si="841">(VK288+VK284+VK280+VK276+VK272+VK268+VK264+VK260+VK256+VK252+VK248+VK244+VK240+VK236+VK232+VK228+VK224+VK220+VK216+VK212)/20</f>
        <v>0</v>
      </c>
      <c r="VL295" s="34">
        <f t="shared" si="841"/>
        <v>0</v>
      </c>
      <c r="VM295" s="34">
        <f t="shared" si="841"/>
        <v>0</v>
      </c>
      <c r="VN295" s="34">
        <f t="shared" si="841"/>
        <v>0</v>
      </c>
      <c r="VO295" s="34">
        <f t="shared" si="841"/>
        <v>0</v>
      </c>
      <c r="VP295" s="34">
        <f t="shared" si="841"/>
        <v>0</v>
      </c>
      <c r="VQ295" s="34">
        <f t="shared" si="841"/>
        <v>0</v>
      </c>
      <c r="VR295" s="34">
        <f t="shared" si="841"/>
        <v>0</v>
      </c>
      <c r="VS295" s="34">
        <f t="shared" si="841"/>
        <v>0</v>
      </c>
      <c r="VT295" s="34">
        <f t="shared" si="841"/>
        <v>0</v>
      </c>
      <c r="VU295" s="34">
        <f t="shared" si="841"/>
        <v>0</v>
      </c>
      <c r="VV295" s="34">
        <f t="shared" si="841"/>
        <v>0</v>
      </c>
      <c r="VW295" s="34">
        <f t="shared" si="841"/>
        <v>0</v>
      </c>
      <c r="VX295" s="34">
        <f t="shared" si="841"/>
        <v>0</v>
      </c>
      <c r="VY295" s="34">
        <f t="shared" si="841"/>
        <v>0</v>
      </c>
      <c r="VZ295" s="34">
        <f t="shared" si="841"/>
        <v>0</v>
      </c>
      <c r="WA295" s="34">
        <f t="shared" si="841"/>
        <v>0</v>
      </c>
      <c r="WB295" s="34">
        <f t="shared" si="841"/>
        <v>0</v>
      </c>
      <c r="WC295" s="34">
        <f t="shared" si="841"/>
        <v>0</v>
      </c>
      <c r="WD295" s="34">
        <f t="shared" si="841"/>
        <v>0</v>
      </c>
      <c r="WE295" s="34">
        <f t="shared" si="841"/>
        <v>0</v>
      </c>
      <c r="WF295" s="34">
        <f t="shared" si="841"/>
        <v>0</v>
      </c>
      <c r="WG295" s="34">
        <f t="shared" si="841"/>
        <v>0</v>
      </c>
      <c r="WH295" s="34">
        <f t="shared" si="841"/>
        <v>0</v>
      </c>
      <c r="WI295" s="34">
        <f t="shared" si="841"/>
        <v>0</v>
      </c>
      <c r="WJ295" s="34">
        <f t="shared" si="841"/>
        <v>0</v>
      </c>
      <c r="WK295" s="34">
        <f t="shared" si="841"/>
        <v>0</v>
      </c>
      <c r="WL295" s="34">
        <f t="shared" si="841"/>
        <v>0</v>
      </c>
      <c r="WM295" s="34">
        <f t="shared" si="841"/>
        <v>0</v>
      </c>
      <c r="WN295" s="34">
        <f t="shared" si="841"/>
        <v>0</v>
      </c>
      <c r="WO295" s="34">
        <f t="shared" si="841"/>
        <v>0</v>
      </c>
      <c r="WP295" s="34">
        <f t="shared" si="841"/>
        <v>0</v>
      </c>
      <c r="WQ295" s="34">
        <f t="shared" si="841"/>
        <v>0</v>
      </c>
      <c r="WR295" s="34">
        <f t="shared" si="841"/>
        <v>0</v>
      </c>
      <c r="WS295" s="34">
        <f t="shared" si="841"/>
        <v>0</v>
      </c>
      <c r="WT295" s="34">
        <f t="shared" si="841"/>
        <v>0</v>
      </c>
      <c r="WU295" s="34">
        <f t="shared" si="841"/>
        <v>0</v>
      </c>
      <c r="WV295" s="34">
        <f t="shared" si="841"/>
        <v>0</v>
      </c>
      <c r="WW295" s="34">
        <f t="shared" si="841"/>
        <v>0</v>
      </c>
      <c r="WX295" s="34">
        <f t="shared" si="841"/>
        <v>0</v>
      </c>
      <c r="WY295" s="34">
        <f t="shared" si="841"/>
        <v>0</v>
      </c>
      <c r="WZ295" s="34">
        <f t="shared" si="841"/>
        <v>0</v>
      </c>
      <c r="XA295" s="34">
        <f t="shared" si="841"/>
        <v>0</v>
      </c>
      <c r="XB295" s="34">
        <f t="shared" si="841"/>
        <v>0</v>
      </c>
      <c r="XC295" s="34">
        <f t="shared" si="841"/>
        <v>0</v>
      </c>
      <c r="XD295" s="34">
        <f t="shared" si="841"/>
        <v>0</v>
      </c>
      <c r="XE295" s="34">
        <f t="shared" si="841"/>
        <v>0</v>
      </c>
      <c r="XF295" s="34">
        <f t="shared" si="841"/>
        <v>0</v>
      </c>
      <c r="XG295" s="34">
        <f t="shared" si="841"/>
        <v>0</v>
      </c>
      <c r="XH295" s="34">
        <f t="shared" si="841"/>
        <v>0</v>
      </c>
      <c r="XI295" s="34">
        <f t="shared" si="841"/>
        <v>0</v>
      </c>
      <c r="XJ295" s="34">
        <f t="shared" si="841"/>
        <v>0</v>
      </c>
      <c r="XK295" s="34">
        <f t="shared" si="841"/>
        <v>0</v>
      </c>
      <c r="XL295" s="34">
        <f t="shared" si="841"/>
        <v>0</v>
      </c>
      <c r="XM295" s="34">
        <f t="shared" si="841"/>
        <v>0</v>
      </c>
      <c r="XN295" s="34">
        <f t="shared" si="841"/>
        <v>0</v>
      </c>
      <c r="XO295" s="34">
        <f t="shared" si="841"/>
        <v>0</v>
      </c>
      <c r="XP295" s="34">
        <f t="shared" si="841"/>
        <v>0</v>
      </c>
      <c r="XQ295" s="34">
        <f t="shared" si="841"/>
        <v>0</v>
      </c>
      <c r="XR295" s="34">
        <f t="shared" si="841"/>
        <v>0</v>
      </c>
      <c r="XS295" s="34">
        <f t="shared" si="841"/>
        <v>0</v>
      </c>
      <c r="XT295" s="34">
        <f t="shared" si="841"/>
        <v>0</v>
      </c>
      <c r="XU295" s="34">
        <f t="shared" si="841"/>
        <v>0</v>
      </c>
      <c r="XV295" s="34">
        <f t="shared" si="841"/>
        <v>0</v>
      </c>
      <c r="XW295" s="34">
        <f t="shared" ref="XW295:AAH295" si="842">(XW288+XW284+XW280+XW276+XW272+XW268+XW264+XW260+XW256+XW252+XW248+XW244+XW240+XW236+XW232+XW228+XW224+XW220+XW216+XW212)/20</f>
        <v>0</v>
      </c>
      <c r="XX295" s="34">
        <f t="shared" si="842"/>
        <v>0</v>
      </c>
      <c r="XY295" s="34">
        <f t="shared" si="842"/>
        <v>0</v>
      </c>
      <c r="XZ295" s="34">
        <f t="shared" si="842"/>
        <v>0</v>
      </c>
      <c r="YA295" s="34">
        <f t="shared" si="842"/>
        <v>0</v>
      </c>
      <c r="YB295" s="34">
        <f t="shared" si="842"/>
        <v>0</v>
      </c>
      <c r="YC295" s="34">
        <f t="shared" si="842"/>
        <v>0</v>
      </c>
      <c r="YD295" s="34">
        <f t="shared" si="842"/>
        <v>0</v>
      </c>
      <c r="YE295" s="34">
        <f t="shared" si="842"/>
        <v>0</v>
      </c>
      <c r="YF295" s="34">
        <f t="shared" si="842"/>
        <v>0</v>
      </c>
      <c r="YG295" s="34">
        <f t="shared" si="842"/>
        <v>0</v>
      </c>
      <c r="YH295" s="34">
        <f t="shared" si="842"/>
        <v>0</v>
      </c>
      <c r="YI295" s="34">
        <f t="shared" si="842"/>
        <v>0</v>
      </c>
      <c r="YJ295" s="34">
        <f t="shared" si="842"/>
        <v>0</v>
      </c>
      <c r="YK295" s="34">
        <f t="shared" si="842"/>
        <v>0</v>
      </c>
      <c r="YL295" s="34">
        <f t="shared" si="842"/>
        <v>0</v>
      </c>
      <c r="YM295" s="34">
        <f t="shared" si="842"/>
        <v>0</v>
      </c>
      <c r="YN295" s="34">
        <f t="shared" si="842"/>
        <v>0</v>
      </c>
      <c r="YO295" s="34">
        <f t="shared" si="842"/>
        <v>0</v>
      </c>
      <c r="YP295" s="34">
        <f t="shared" si="842"/>
        <v>0</v>
      </c>
      <c r="YQ295" s="34">
        <f t="shared" si="842"/>
        <v>0</v>
      </c>
      <c r="YR295" s="34">
        <f t="shared" si="842"/>
        <v>0</v>
      </c>
      <c r="YS295" s="34">
        <f t="shared" si="842"/>
        <v>0</v>
      </c>
      <c r="YT295" s="34">
        <f t="shared" si="842"/>
        <v>0</v>
      </c>
      <c r="YU295" s="34">
        <f t="shared" si="842"/>
        <v>0</v>
      </c>
      <c r="YV295" s="34">
        <f t="shared" si="842"/>
        <v>0</v>
      </c>
      <c r="YW295" s="34">
        <f t="shared" si="842"/>
        <v>0</v>
      </c>
      <c r="YX295" s="34">
        <f t="shared" si="842"/>
        <v>0</v>
      </c>
      <c r="YY295" s="34">
        <f t="shared" si="842"/>
        <v>0</v>
      </c>
      <c r="YZ295" s="34">
        <f t="shared" si="842"/>
        <v>0</v>
      </c>
      <c r="ZA295" s="34">
        <f t="shared" si="842"/>
        <v>0</v>
      </c>
      <c r="ZB295" s="34">
        <f t="shared" si="842"/>
        <v>0</v>
      </c>
      <c r="ZC295" s="34">
        <f t="shared" si="842"/>
        <v>0</v>
      </c>
      <c r="ZD295" s="34">
        <f t="shared" si="842"/>
        <v>0</v>
      </c>
      <c r="ZE295" s="34">
        <f t="shared" si="842"/>
        <v>0</v>
      </c>
      <c r="ZF295" s="34">
        <f t="shared" si="842"/>
        <v>0</v>
      </c>
      <c r="ZG295" s="34">
        <f t="shared" si="842"/>
        <v>0</v>
      </c>
      <c r="ZH295" s="34">
        <f t="shared" si="842"/>
        <v>0</v>
      </c>
      <c r="ZI295" s="34">
        <f t="shared" si="842"/>
        <v>0</v>
      </c>
      <c r="ZJ295" s="34">
        <f t="shared" si="842"/>
        <v>0</v>
      </c>
      <c r="ZK295" s="34">
        <f t="shared" si="842"/>
        <v>0</v>
      </c>
      <c r="ZL295" s="34">
        <f t="shared" si="842"/>
        <v>0</v>
      </c>
      <c r="ZM295" s="34">
        <f t="shared" si="842"/>
        <v>0</v>
      </c>
      <c r="ZN295" s="34">
        <f t="shared" si="842"/>
        <v>0</v>
      </c>
      <c r="ZO295" s="34">
        <f t="shared" si="842"/>
        <v>0</v>
      </c>
      <c r="ZP295" s="34">
        <f t="shared" si="842"/>
        <v>0</v>
      </c>
      <c r="ZQ295" s="34">
        <f t="shared" si="842"/>
        <v>0</v>
      </c>
      <c r="ZR295" s="34">
        <f t="shared" si="842"/>
        <v>0</v>
      </c>
      <c r="ZS295" s="34">
        <f t="shared" si="842"/>
        <v>0</v>
      </c>
      <c r="ZT295" s="34">
        <f t="shared" si="842"/>
        <v>0</v>
      </c>
      <c r="ZU295" s="34">
        <f t="shared" si="842"/>
        <v>0</v>
      </c>
      <c r="ZV295" s="34">
        <f t="shared" si="842"/>
        <v>0</v>
      </c>
      <c r="ZW295" s="34">
        <f t="shared" si="842"/>
        <v>0</v>
      </c>
      <c r="ZX295" s="34">
        <f t="shared" si="842"/>
        <v>0</v>
      </c>
      <c r="ZY295" s="34">
        <f t="shared" si="842"/>
        <v>0</v>
      </c>
      <c r="ZZ295" s="34">
        <f t="shared" si="842"/>
        <v>0</v>
      </c>
      <c r="AAA295" s="34">
        <f t="shared" si="842"/>
        <v>0</v>
      </c>
      <c r="AAB295" s="34">
        <f t="shared" si="842"/>
        <v>0</v>
      </c>
      <c r="AAC295" s="34">
        <f t="shared" si="842"/>
        <v>0</v>
      </c>
      <c r="AAD295" s="34">
        <f t="shared" si="842"/>
        <v>0</v>
      </c>
      <c r="AAE295" s="34">
        <f t="shared" si="842"/>
        <v>0</v>
      </c>
      <c r="AAF295" s="34">
        <f t="shared" si="842"/>
        <v>0</v>
      </c>
      <c r="AAG295" s="34">
        <f t="shared" si="842"/>
        <v>0</v>
      </c>
      <c r="AAH295" s="34">
        <f t="shared" si="842"/>
        <v>0</v>
      </c>
      <c r="AAI295" s="34">
        <f t="shared" ref="AAI295:ACT295" si="843">(AAI288+AAI284+AAI280+AAI276+AAI272+AAI268+AAI264+AAI260+AAI256+AAI252+AAI248+AAI244+AAI240+AAI236+AAI232+AAI228+AAI224+AAI220+AAI216+AAI212)/20</f>
        <v>0</v>
      </c>
      <c r="AAJ295" s="34">
        <f t="shared" si="843"/>
        <v>0</v>
      </c>
      <c r="AAK295" s="34">
        <f t="shared" si="843"/>
        <v>0</v>
      </c>
      <c r="AAL295" s="34">
        <f t="shared" si="843"/>
        <v>0</v>
      </c>
      <c r="AAM295" s="34">
        <f t="shared" si="843"/>
        <v>0</v>
      </c>
      <c r="AAN295" s="34">
        <f t="shared" si="843"/>
        <v>0</v>
      </c>
      <c r="AAO295" s="34">
        <f t="shared" si="843"/>
        <v>0</v>
      </c>
      <c r="AAP295" s="34">
        <f t="shared" si="843"/>
        <v>0</v>
      </c>
      <c r="AAQ295" s="34">
        <f t="shared" si="843"/>
        <v>0</v>
      </c>
      <c r="AAR295" s="34">
        <f t="shared" si="843"/>
        <v>0</v>
      </c>
      <c r="AAS295" s="34">
        <f t="shared" si="843"/>
        <v>0</v>
      </c>
      <c r="AAT295" s="34">
        <f t="shared" si="843"/>
        <v>0</v>
      </c>
      <c r="AAU295" s="34">
        <f t="shared" si="843"/>
        <v>0</v>
      </c>
      <c r="AAV295" s="34">
        <f t="shared" si="843"/>
        <v>0</v>
      </c>
      <c r="AAW295" s="34">
        <f t="shared" si="843"/>
        <v>0</v>
      </c>
      <c r="AAX295" s="34">
        <f t="shared" si="843"/>
        <v>0</v>
      </c>
      <c r="AAY295" s="34">
        <f t="shared" si="843"/>
        <v>0</v>
      </c>
      <c r="AAZ295" s="34">
        <f t="shared" si="843"/>
        <v>0</v>
      </c>
      <c r="ABA295" s="34">
        <f t="shared" si="843"/>
        <v>0</v>
      </c>
      <c r="ABB295" s="34">
        <f t="shared" si="843"/>
        <v>0</v>
      </c>
      <c r="ABC295" s="34">
        <f t="shared" si="843"/>
        <v>0</v>
      </c>
      <c r="ABD295" s="34">
        <f t="shared" si="843"/>
        <v>0</v>
      </c>
      <c r="ABE295" s="34">
        <f t="shared" si="843"/>
        <v>0</v>
      </c>
      <c r="ABF295" s="34">
        <f t="shared" si="843"/>
        <v>0</v>
      </c>
      <c r="ABG295" s="34">
        <f t="shared" si="843"/>
        <v>0</v>
      </c>
      <c r="ABH295" s="34">
        <f t="shared" si="843"/>
        <v>0</v>
      </c>
      <c r="ABI295" s="34">
        <f t="shared" si="843"/>
        <v>0</v>
      </c>
      <c r="ABJ295" s="34">
        <f t="shared" si="843"/>
        <v>0</v>
      </c>
      <c r="ABK295" s="34">
        <f t="shared" si="843"/>
        <v>0</v>
      </c>
      <c r="ABL295" s="34">
        <f t="shared" si="843"/>
        <v>0</v>
      </c>
      <c r="ABM295" s="34">
        <f t="shared" si="843"/>
        <v>0</v>
      </c>
      <c r="ABN295" s="34">
        <f t="shared" si="843"/>
        <v>0</v>
      </c>
      <c r="ABO295" s="34">
        <f t="shared" si="843"/>
        <v>0</v>
      </c>
      <c r="ABP295" s="34">
        <f t="shared" si="843"/>
        <v>0</v>
      </c>
      <c r="ABQ295" s="34">
        <f t="shared" si="843"/>
        <v>0</v>
      </c>
      <c r="ABR295" s="34">
        <f t="shared" si="843"/>
        <v>0</v>
      </c>
      <c r="ABS295" s="34">
        <f t="shared" si="843"/>
        <v>0</v>
      </c>
      <c r="ABT295" s="34">
        <f t="shared" si="843"/>
        <v>0</v>
      </c>
      <c r="ABU295" s="34">
        <f t="shared" si="843"/>
        <v>0</v>
      </c>
      <c r="ABV295" s="34">
        <f t="shared" si="843"/>
        <v>0</v>
      </c>
      <c r="ABW295" s="34">
        <f t="shared" si="843"/>
        <v>0</v>
      </c>
      <c r="ABX295" s="34">
        <f t="shared" si="843"/>
        <v>0</v>
      </c>
      <c r="ABY295" s="34">
        <f t="shared" si="843"/>
        <v>0</v>
      </c>
      <c r="ABZ295" s="34">
        <f t="shared" si="843"/>
        <v>0</v>
      </c>
      <c r="ACA295" s="34">
        <f t="shared" si="843"/>
        <v>0</v>
      </c>
      <c r="ACB295" s="34">
        <f t="shared" si="843"/>
        <v>0</v>
      </c>
      <c r="ACC295" s="34">
        <f t="shared" si="843"/>
        <v>0</v>
      </c>
      <c r="ACD295" s="34">
        <f t="shared" si="843"/>
        <v>0</v>
      </c>
      <c r="ACE295" s="34">
        <f t="shared" si="843"/>
        <v>0</v>
      </c>
      <c r="ACF295" s="34">
        <f t="shared" si="843"/>
        <v>0</v>
      </c>
      <c r="ACG295" s="34">
        <f t="shared" si="843"/>
        <v>0</v>
      </c>
      <c r="ACH295" s="34">
        <f t="shared" si="843"/>
        <v>0</v>
      </c>
      <c r="ACI295" s="34">
        <f t="shared" si="843"/>
        <v>0</v>
      </c>
      <c r="ACJ295" s="34">
        <f t="shared" si="843"/>
        <v>0</v>
      </c>
      <c r="ACK295" s="34">
        <f t="shared" si="843"/>
        <v>0</v>
      </c>
      <c r="ACL295" s="34">
        <f t="shared" si="843"/>
        <v>0</v>
      </c>
      <c r="ACM295" s="34">
        <f t="shared" si="843"/>
        <v>0</v>
      </c>
      <c r="ACN295" s="34">
        <f t="shared" si="843"/>
        <v>0</v>
      </c>
      <c r="ACO295" s="34">
        <f t="shared" si="843"/>
        <v>0</v>
      </c>
      <c r="ACP295" s="34">
        <f t="shared" si="843"/>
        <v>0</v>
      </c>
      <c r="ACQ295" s="34">
        <f t="shared" si="843"/>
        <v>0</v>
      </c>
      <c r="ACR295" s="34">
        <f t="shared" si="843"/>
        <v>0</v>
      </c>
      <c r="ACS295" s="34">
        <f t="shared" si="843"/>
        <v>0</v>
      </c>
      <c r="ACT295" s="34">
        <f t="shared" si="843"/>
        <v>0</v>
      </c>
      <c r="ACU295" s="34">
        <f t="shared" ref="ACU295:AFF295" si="844">(ACU288+ACU284+ACU280+ACU276+ACU272+ACU268+ACU264+ACU260+ACU256+ACU252+ACU248+ACU244+ACU240+ACU236+ACU232+ACU228+ACU224+ACU220+ACU216+ACU212)/20</f>
        <v>0</v>
      </c>
      <c r="ACV295" s="34">
        <f t="shared" si="844"/>
        <v>0</v>
      </c>
      <c r="ACW295" s="34">
        <f t="shared" si="844"/>
        <v>0</v>
      </c>
      <c r="ACX295" s="34">
        <f t="shared" si="844"/>
        <v>0</v>
      </c>
      <c r="ACY295" s="34">
        <f t="shared" si="844"/>
        <v>0</v>
      </c>
      <c r="ACZ295" s="34">
        <f t="shared" si="844"/>
        <v>0</v>
      </c>
      <c r="ADA295" s="34">
        <f t="shared" si="844"/>
        <v>0</v>
      </c>
      <c r="ADB295" s="34">
        <f t="shared" si="844"/>
        <v>0</v>
      </c>
      <c r="ADC295" s="34">
        <f t="shared" si="844"/>
        <v>0</v>
      </c>
      <c r="ADD295" s="34">
        <f t="shared" si="844"/>
        <v>0</v>
      </c>
      <c r="ADE295" s="34">
        <f t="shared" si="844"/>
        <v>0</v>
      </c>
      <c r="ADF295" s="34">
        <f t="shared" si="844"/>
        <v>0</v>
      </c>
      <c r="ADG295" s="34">
        <f t="shared" si="844"/>
        <v>0</v>
      </c>
      <c r="ADH295" s="34">
        <f t="shared" si="844"/>
        <v>0</v>
      </c>
      <c r="ADI295" s="34">
        <f t="shared" si="844"/>
        <v>0</v>
      </c>
      <c r="ADJ295" s="34">
        <f t="shared" si="844"/>
        <v>0</v>
      </c>
      <c r="ADK295" s="34">
        <f t="shared" si="844"/>
        <v>0</v>
      </c>
      <c r="ADL295" s="34">
        <f t="shared" si="844"/>
        <v>0</v>
      </c>
      <c r="ADM295" s="34">
        <f t="shared" si="844"/>
        <v>0</v>
      </c>
      <c r="ADN295" s="34">
        <f t="shared" si="844"/>
        <v>0</v>
      </c>
      <c r="ADO295" s="34">
        <f t="shared" si="844"/>
        <v>0</v>
      </c>
      <c r="ADP295" s="34">
        <f t="shared" si="844"/>
        <v>0</v>
      </c>
      <c r="ADQ295" s="34">
        <f t="shared" si="844"/>
        <v>0</v>
      </c>
      <c r="ADR295" s="34">
        <f t="shared" si="844"/>
        <v>0</v>
      </c>
      <c r="ADS295" s="34">
        <f t="shared" si="844"/>
        <v>0</v>
      </c>
      <c r="ADT295" s="34">
        <f t="shared" si="844"/>
        <v>0</v>
      </c>
      <c r="ADU295" s="34">
        <f t="shared" si="844"/>
        <v>0</v>
      </c>
      <c r="ADV295" s="34">
        <f t="shared" si="844"/>
        <v>0</v>
      </c>
      <c r="ADW295" s="34">
        <f t="shared" si="844"/>
        <v>0</v>
      </c>
      <c r="ADX295" s="34">
        <f t="shared" si="844"/>
        <v>0</v>
      </c>
      <c r="ADY295" s="34">
        <f t="shared" si="844"/>
        <v>0</v>
      </c>
      <c r="ADZ295" s="34">
        <f t="shared" si="844"/>
        <v>0</v>
      </c>
      <c r="AEA295" s="34">
        <f t="shared" si="844"/>
        <v>0</v>
      </c>
      <c r="AEB295" s="34">
        <f t="shared" si="844"/>
        <v>0</v>
      </c>
      <c r="AEC295" s="34">
        <f t="shared" si="844"/>
        <v>0</v>
      </c>
      <c r="AED295" s="34">
        <f t="shared" si="844"/>
        <v>0</v>
      </c>
      <c r="AEE295" s="34">
        <f t="shared" si="844"/>
        <v>0</v>
      </c>
      <c r="AEF295" s="34">
        <f t="shared" si="844"/>
        <v>0</v>
      </c>
      <c r="AEG295" s="34">
        <f t="shared" si="844"/>
        <v>0</v>
      </c>
      <c r="AEH295" s="34">
        <f t="shared" si="844"/>
        <v>0</v>
      </c>
      <c r="AEI295" s="34">
        <f t="shared" si="844"/>
        <v>0</v>
      </c>
      <c r="AEJ295" s="34">
        <f t="shared" si="844"/>
        <v>0</v>
      </c>
      <c r="AEK295" s="34">
        <f t="shared" si="844"/>
        <v>0</v>
      </c>
      <c r="AEL295" s="34">
        <f t="shared" si="844"/>
        <v>0</v>
      </c>
      <c r="AEM295" s="34">
        <f t="shared" si="844"/>
        <v>0</v>
      </c>
      <c r="AEN295" s="34">
        <f t="shared" si="844"/>
        <v>0</v>
      </c>
      <c r="AEO295" s="34">
        <f t="shared" si="844"/>
        <v>0</v>
      </c>
      <c r="AEP295" s="34">
        <f t="shared" si="844"/>
        <v>0</v>
      </c>
      <c r="AEQ295" s="34">
        <f t="shared" si="844"/>
        <v>0</v>
      </c>
      <c r="AER295" s="34">
        <f t="shared" si="844"/>
        <v>0</v>
      </c>
      <c r="AES295" s="34">
        <f t="shared" si="844"/>
        <v>0</v>
      </c>
      <c r="AET295" s="34">
        <f t="shared" si="844"/>
        <v>0</v>
      </c>
      <c r="AEU295" s="34">
        <f t="shared" si="844"/>
        <v>0</v>
      </c>
      <c r="AEV295" s="34">
        <f t="shared" si="844"/>
        <v>0</v>
      </c>
      <c r="AEW295" s="34">
        <f t="shared" si="844"/>
        <v>0</v>
      </c>
      <c r="AEX295" s="34">
        <f t="shared" si="844"/>
        <v>0</v>
      </c>
      <c r="AEY295" s="34">
        <f t="shared" si="844"/>
        <v>0</v>
      </c>
      <c r="AEZ295" s="34">
        <f t="shared" si="844"/>
        <v>0</v>
      </c>
      <c r="AFA295" s="34">
        <f t="shared" si="844"/>
        <v>0</v>
      </c>
      <c r="AFB295" s="34">
        <f t="shared" si="844"/>
        <v>0</v>
      </c>
      <c r="AFC295" s="34">
        <f t="shared" si="844"/>
        <v>0</v>
      </c>
      <c r="AFD295" s="34">
        <f t="shared" si="844"/>
        <v>0</v>
      </c>
      <c r="AFE295" s="34">
        <f t="shared" si="844"/>
        <v>0</v>
      </c>
      <c r="AFF295" s="34">
        <f t="shared" si="844"/>
        <v>0</v>
      </c>
      <c r="AFG295" s="34">
        <f t="shared" ref="AFG295:AHR295" si="845">(AFG288+AFG284+AFG280+AFG276+AFG272+AFG268+AFG264+AFG260+AFG256+AFG252+AFG248+AFG244+AFG240+AFG236+AFG232+AFG228+AFG224+AFG220+AFG216+AFG212)/20</f>
        <v>0</v>
      </c>
      <c r="AFH295" s="34">
        <f t="shared" si="845"/>
        <v>0</v>
      </c>
      <c r="AFI295" s="34">
        <f t="shared" si="845"/>
        <v>0</v>
      </c>
      <c r="AFJ295" s="34">
        <f t="shared" si="845"/>
        <v>0</v>
      </c>
      <c r="AFK295" s="34">
        <f t="shared" si="845"/>
        <v>0</v>
      </c>
      <c r="AFL295" s="34">
        <f t="shared" si="845"/>
        <v>0</v>
      </c>
      <c r="AFM295" s="34">
        <f t="shared" si="845"/>
        <v>0</v>
      </c>
      <c r="AFN295" s="34">
        <f t="shared" si="845"/>
        <v>0</v>
      </c>
      <c r="AFO295" s="34">
        <f t="shared" si="845"/>
        <v>0</v>
      </c>
      <c r="AFP295" s="34">
        <f t="shared" si="845"/>
        <v>0</v>
      </c>
      <c r="AFQ295" s="34">
        <f t="shared" si="845"/>
        <v>0</v>
      </c>
      <c r="AFR295" s="34">
        <f t="shared" si="845"/>
        <v>0</v>
      </c>
      <c r="AFS295" s="34">
        <f t="shared" si="845"/>
        <v>0</v>
      </c>
      <c r="AFT295" s="34">
        <f t="shared" si="845"/>
        <v>0</v>
      </c>
      <c r="AFU295" s="34">
        <f t="shared" si="845"/>
        <v>0</v>
      </c>
      <c r="AFV295" s="34">
        <f t="shared" si="845"/>
        <v>0</v>
      </c>
      <c r="AFW295" s="34">
        <f t="shared" si="845"/>
        <v>0</v>
      </c>
      <c r="AFX295" s="34">
        <f t="shared" si="845"/>
        <v>0</v>
      </c>
      <c r="AFY295" s="34">
        <f t="shared" si="845"/>
        <v>0</v>
      </c>
      <c r="AFZ295" s="34">
        <f t="shared" si="845"/>
        <v>0</v>
      </c>
      <c r="AGA295" s="34">
        <f t="shared" si="845"/>
        <v>0</v>
      </c>
      <c r="AGB295" s="34">
        <f t="shared" si="845"/>
        <v>0</v>
      </c>
      <c r="AGC295" s="34">
        <f t="shared" si="845"/>
        <v>0</v>
      </c>
      <c r="AGD295" s="34">
        <f t="shared" si="845"/>
        <v>0</v>
      </c>
      <c r="AGE295" s="34">
        <f t="shared" si="845"/>
        <v>0</v>
      </c>
      <c r="AGF295" s="34">
        <f t="shared" si="845"/>
        <v>0</v>
      </c>
      <c r="AGG295" s="34">
        <f t="shared" si="845"/>
        <v>0</v>
      </c>
      <c r="AGH295" s="34">
        <f t="shared" si="845"/>
        <v>0</v>
      </c>
      <c r="AGI295" s="34">
        <f t="shared" si="845"/>
        <v>0</v>
      </c>
      <c r="AGJ295" s="34">
        <f t="shared" si="845"/>
        <v>0</v>
      </c>
      <c r="AGK295" s="34">
        <f t="shared" si="845"/>
        <v>0</v>
      </c>
      <c r="AGL295" s="34">
        <f t="shared" si="845"/>
        <v>0</v>
      </c>
      <c r="AGM295" s="34">
        <f t="shared" si="845"/>
        <v>0</v>
      </c>
      <c r="AGN295" s="34">
        <f t="shared" si="845"/>
        <v>0</v>
      </c>
      <c r="AGO295" s="34">
        <f t="shared" si="845"/>
        <v>0</v>
      </c>
      <c r="AGP295" s="34">
        <f t="shared" si="845"/>
        <v>0</v>
      </c>
      <c r="AGQ295" s="34">
        <f t="shared" si="845"/>
        <v>0</v>
      </c>
      <c r="AGR295" s="34">
        <f t="shared" si="845"/>
        <v>0</v>
      </c>
      <c r="AGS295" s="34">
        <f t="shared" si="845"/>
        <v>0</v>
      </c>
      <c r="AGT295" s="34">
        <f t="shared" si="845"/>
        <v>0</v>
      </c>
      <c r="AGU295" s="34">
        <f t="shared" si="845"/>
        <v>0</v>
      </c>
      <c r="AGV295" s="34">
        <f t="shared" si="845"/>
        <v>0</v>
      </c>
      <c r="AGW295" s="34">
        <f t="shared" si="845"/>
        <v>0</v>
      </c>
      <c r="AGX295" s="34">
        <f t="shared" si="845"/>
        <v>0</v>
      </c>
      <c r="AGY295" s="34">
        <f t="shared" si="845"/>
        <v>0</v>
      </c>
      <c r="AGZ295" s="34">
        <f t="shared" si="845"/>
        <v>0</v>
      </c>
      <c r="AHA295" s="34">
        <f t="shared" si="845"/>
        <v>0</v>
      </c>
      <c r="AHB295" s="34">
        <f t="shared" si="845"/>
        <v>0</v>
      </c>
      <c r="AHC295" s="34">
        <f t="shared" si="845"/>
        <v>0</v>
      </c>
      <c r="AHD295" s="34">
        <f t="shared" si="845"/>
        <v>0</v>
      </c>
      <c r="AHE295" s="34">
        <f t="shared" si="845"/>
        <v>0</v>
      </c>
      <c r="AHF295" s="34">
        <f t="shared" si="845"/>
        <v>0</v>
      </c>
      <c r="AHG295" s="34">
        <f t="shared" si="845"/>
        <v>0</v>
      </c>
      <c r="AHH295" s="34">
        <f t="shared" si="845"/>
        <v>0</v>
      </c>
      <c r="AHI295" s="34">
        <f t="shared" si="845"/>
        <v>0</v>
      </c>
      <c r="AHJ295" s="34">
        <f t="shared" si="845"/>
        <v>0</v>
      </c>
      <c r="AHK295" s="34">
        <f t="shared" si="845"/>
        <v>0</v>
      </c>
      <c r="AHL295" s="34">
        <f t="shared" si="845"/>
        <v>0</v>
      </c>
      <c r="AHM295" s="34">
        <f t="shared" si="845"/>
        <v>0</v>
      </c>
      <c r="AHN295" s="34">
        <f t="shared" si="845"/>
        <v>0</v>
      </c>
      <c r="AHO295" s="34">
        <f t="shared" si="845"/>
        <v>0</v>
      </c>
      <c r="AHP295" s="34">
        <f t="shared" si="845"/>
        <v>0</v>
      </c>
      <c r="AHQ295" s="34">
        <f t="shared" si="845"/>
        <v>0</v>
      </c>
      <c r="AHR295" s="34">
        <f t="shared" si="845"/>
        <v>0</v>
      </c>
      <c r="AHS295" s="34">
        <f t="shared" ref="AHS295:AKD295" si="846">(AHS288+AHS284+AHS280+AHS276+AHS272+AHS268+AHS264+AHS260+AHS256+AHS252+AHS248+AHS244+AHS240+AHS236+AHS232+AHS228+AHS224+AHS220+AHS216+AHS212)/20</f>
        <v>0</v>
      </c>
      <c r="AHT295" s="34">
        <f t="shared" si="846"/>
        <v>0</v>
      </c>
      <c r="AHU295" s="34">
        <f t="shared" si="846"/>
        <v>0</v>
      </c>
      <c r="AHV295" s="34">
        <f t="shared" si="846"/>
        <v>0</v>
      </c>
      <c r="AHW295" s="34">
        <f t="shared" si="846"/>
        <v>0</v>
      </c>
      <c r="AHX295" s="34">
        <f t="shared" si="846"/>
        <v>0</v>
      </c>
      <c r="AHY295" s="34">
        <f t="shared" si="846"/>
        <v>0</v>
      </c>
      <c r="AHZ295" s="34">
        <f t="shared" si="846"/>
        <v>0</v>
      </c>
      <c r="AIA295" s="34">
        <f t="shared" si="846"/>
        <v>0</v>
      </c>
      <c r="AIB295" s="34">
        <f t="shared" si="846"/>
        <v>0</v>
      </c>
      <c r="AIC295" s="34">
        <f t="shared" si="846"/>
        <v>0</v>
      </c>
      <c r="AID295" s="34">
        <f t="shared" si="846"/>
        <v>0</v>
      </c>
      <c r="AIE295" s="34">
        <f t="shared" si="846"/>
        <v>0</v>
      </c>
      <c r="AIF295" s="34">
        <f t="shared" si="846"/>
        <v>0</v>
      </c>
      <c r="AIG295" s="34">
        <f t="shared" si="846"/>
        <v>0</v>
      </c>
      <c r="AIH295" s="34">
        <f t="shared" si="846"/>
        <v>0</v>
      </c>
      <c r="AII295" s="34">
        <f t="shared" si="846"/>
        <v>0</v>
      </c>
      <c r="AIJ295" s="34">
        <f t="shared" si="846"/>
        <v>0</v>
      </c>
      <c r="AIK295" s="34">
        <f t="shared" si="846"/>
        <v>0</v>
      </c>
      <c r="AIL295" s="34">
        <f t="shared" si="846"/>
        <v>0</v>
      </c>
      <c r="AIM295" s="34">
        <f t="shared" si="846"/>
        <v>0</v>
      </c>
      <c r="AIN295" s="34">
        <f t="shared" si="846"/>
        <v>0</v>
      </c>
      <c r="AIO295" s="34">
        <f t="shared" si="846"/>
        <v>0</v>
      </c>
      <c r="AIP295" s="34">
        <f t="shared" si="846"/>
        <v>0</v>
      </c>
      <c r="AIQ295" s="34">
        <f t="shared" si="846"/>
        <v>0</v>
      </c>
      <c r="AIR295" s="34">
        <f t="shared" si="846"/>
        <v>0</v>
      </c>
      <c r="AIS295" s="34">
        <f t="shared" si="846"/>
        <v>0</v>
      </c>
      <c r="AIT295" s="34">
        <f t="shared" si="846"/>
        <v>0</v>
      </c>
      <c r="AIU295" s="34">
        <f t="shared" si="846"/>
        <v>0</v>
      </c>
      <c r="AIV295" s="34">
        <f t="shared" si="846"/>
        <v>0</v>
      </c>
      <c r="AIW295" s="34">
        <f t="shared" si="846"/>
        <v>0</v>
      </c>
      <c r="AIX295" s="34">
        <f t="shared" si="846"/>
        <v>0</v>
      </c>
      <c r="AIY295" s="34">
        <f t="shared" si="846"/>
        <v>0</v>
      </c>
      <c r="AIZ295" s="34">
        <f t="shared" si="846"/>
        <v>0</v>
      </c>
      <c r="AJA295" s="34">
        <f t="shared" si="846"/>
        <v>0</v>
      </c>
      <c r="AJB295" s="34">
        <f t="shared" si="846"/>
        <v>0</v>
      </c>
      <c r="AJC295" s="34">
        <f t="shared" si="846"/>
        <v>0</v>
      </c>
      <c r="AJD295" s="34">
        <f t="shared" si="846"/>
        <v>0</v>
      </c>
      <c r="AJE295" s="34">
        <f t="shared" si="846"/>
        <v>0</v>
      </c>
      <c r="AJF295" s="34">
        <f t="shared" si="846"/>
        <v>0</v>
      </c>
      <c r="AJG295" s="34">
        <f t="shared" si="846"/>
        <v>0</v>
      </c>
      <c r="AJH295" s="34">
        <f t="shared" si="846"/>
        <v>0</v>
      </c>
      <c r="AJI295" s="34">
        <f t="shared" si="846"/>
        <v>0</v>
      </c>
      <c r="AJJ295" s="34">
        <f t="shared" si="846"/>
        <v>0</v>
      </c>
      <c r="AJK295" s="34">
        <f t="shared" si="846"/>
        <v>0</v>
      </c>
      <c r="AJL295" s="34">
        <f t="shared" si="846"/>
        <v>0</v>
      </c>
      <c r="AJM295" s="34">
        <f t="shared" si="846"/>
        <v>0</v>
      </c>
      <c r="AJN295" s="34">
        <f t="shared" si="846"/>
        <v>0</v>
      </c>
      <c r="AJO295" s="34">
        <f t="shared" si="846"/>
        <v>0</v>
      </c>
      <c r="AJP295" s="34">
        <f t="shared" si="846"/>
        <v>0</v>
      </c>
      <c r="AJQ295" s="34">
        <f t="shared" si="846"/>
        <v>0</v>
      </c>
      <c r="AJR295" s="34">
        <f t="shared" si="846"/>
        <v>0</v>
      </c>
      <c r="AJS295" s="34">
        <f t="shared" si="846"/>
        <v>0</v>
      </c>
      <c r="AJT295" s="34">
        <f t="shared" si="846"/>
        <v>0</v>
      </c>
      <c r="AJU295" s="34">
        <f t="shared" si="846"/>
        <v>0</v>
      </c>
      <c r="AJV295" s="34">
        <f t="shared" si="846"/>
        <v>0</v>
      </c>
      <c r="AJW295" s="34">
        <f t="shared" si="846"/>
        <v>0</v>
      </c>
      <c r="AJX295" s="34">
        <f t="shared" si="846"/>
        <v>0</v>
      </c>
      <c r="AJY295" s="34">
        <f t="shared" si="846"/>
        <v>0</v>
      </c>
      <c r="AJZ295" s="34">
        <f t="shared" si="846"/>
        <v>0</v>
      </c>
      <c r="AKA295" s="34">
        <f t="shared" si="846"/>
        <v>0</v>
      </c>
      <c r="AKB295" s="34">
        <f t="shared" si="846"/>
        <v>0</v>
      </c>
      <c r="AKC295" s="34">
        <f t="shared" si="846"/>
        <v>0</v>
      </c>
      <c r="AKD295" s="34">
        <f t="shared" si="846"/>
        <v>0</v>
      </c>
      <c r="AKE295" s="34">
        <f t="shared" ref="AKE295:AMP295" si="847">(AKE288+AKE284+AKE280+AKE276+AKE272+AKE268+AKE264+AKE260+AKE256+AKE252+AKE248+AKE244+AKE240+AKE236+AKE232+AKE228+AKE224+AKE220+AKE216+AKE212)/20</f>
        <v>0</v>
      </c>
      <c r="AKF295" s="34">
        <f t="shared" si="847"/>
        <v>0</v>
      </c>
      <c r="AKG295" s="34">
        <f t="shared" si="847"/>
        <v>0</v>
      </c>
      <c r="AKH295" s="34">
        <f t="shared" si="847"/>
        <v>0</v>
      </c>
      <c r="AKI295" s="34">
        <f t="shared" si="847"/>
        <v>0</v>
      </c>
      <c r="AKJ295" s="34">
        <f t="shared" si="847"/>
        <v>0</v>
      </c>
      <c r="AKK295" s="34">
        <f t="shared" si="847"/>
        <v>0</v>
      </c>
      <c r="AKL295" s="34">
        <f t="shared" si="847"/>
        <v>0</v>
      </c>
      <c r="AKM295" s="34">
        <f t="shared" si="847"/>
        <v>0</v>
      </c>
      <c r="AKN295" s="34">
        <f t="shared" si="847"/>
        <v>0</v>
      </c>
      <c r="AKO295" s="34">
        <f t="shared" si="847"/>
        <v>0</v>
      </c>
      <c r="AKP295" s="34">
        <f t="shared" si="847"/>
        <v>0</v>
      </c>
      <c r="AKQ295" s="34">
        <f t="shared" si="847"/>
        <v>0</v>
      </c>
      <c r="AKR295" s="34">
        <f t="shared" si="847"/>
        <v>0</v>
      </c>
      <c r="AKS295" s="34">
        <f t="shared" si="847"/>
        <v>0</v>
      </c>
      <c r="AKT295" s="34">
        <f t="shared" si="847"/>
        <v>0</v>
      </c>
      <c r="AKU295" s="34">
        <f t="shared" si="847"/>
        <v>0</v>
      </c>
      <c r="AKV295" s="34">
        <f t="shared" si="847"/>
        <v>0</v>
      </c>
      <c r="AKW295" s="34">
        <f t="shared" si="847"/>
        <v>0</v>
      </c>
      <c r="AKX295" s="34">
        <f t="shared" si="847"/>
        <v>0</v>
      </c>
      <c r="AKY295" s="34">
        <f t="shared" si="847"/>
        <v>0</v>
      </c>
      <c r="AKZ295" s="34">
        <f t="shared" si="847"/>
        <v>0</v>
      </c>
      <c r="ALA295" s="34">
        <f t="shared" si="847"/>
        <v>0</v>
      </c>
      <c r="ALB295" s="34">
        <f t="shared" si="847"/>
        <v>0</v>
      </c>
      <c r="ALC295" s="34">
        <f t="shared" si="847"/>
        <v>0</v>
      </c>
      <c r="ALD295" s="34">
        <f t="shared" si="847"/>
        <v>0</v>
      </c>
      <c r="ALE295" s="34">
        <f t="shared" si="847"/>
        <v>0</v>
      </c>
      <c r="ALF295" s="34">
        <f t="shared" si="847"/>
        <v>0</v>
      </c>
      <c r="ALG295" s="34">
        <f t="shared" si="847"/>
        <v>0</v>
      </c>
      <c r="ALH295" s="34">
        <f t="shared" si="847"/>
        <v>0</v>
      </c>
      <c r="ALI295" s="34">
        <f t="shared" si="847"/>
        <v>0</v>
      </c>
      <c r="ALJ295" s="34">
        <f t="shared" si="847"/>
        <v>0</v>
      </c>
      <c r="ALK295" s="34">
        <f t="shared" si="847"/>
        <v>0</v>
      </c>
      <c r="ALL295" s="34">
        <f t="shared" si="847"/>
        <v>0</v>
      </c>
      <c r="ALM295" s="34">
        <f t="shared" si="847"/>
        <v>0</v>
      </c>
      <c r="ALN295" s="34">
        <f t="shared" si="847"/>
        <v>0</v>
      </c>
      <c r="ALO295" s="34">
        <f t="shared" si="847"/>
        <v>0</v>
      </c>
      <c r="ALP295" s="34">
        <f t="shared" si="847"/>
        <v>0</v>
      </c>
      <c r="ALQ295" s="34">
        <f t="shared" si="847"/>
        <v>0</v>
      </c>
      <c r="ALR295" s="34">
        <f t="shared" si="847"/>
        <v>0</v>
      </c>
      <c r="ALS295" s="34">
        <f t="shared" si="847"/>
        <v>0</v>
      </c>
      <c r="ALT295" s="34">
        <f t="shared" si="847"/>
        <v>0</v>
      </c>
      <c r="ALU295" s="34">
        <f t="shared" si="847"/>
        <v>0</v>
      </c>
      <c r="ALV295" s="34">
        <f t="shared" si="847"/>
        <v>0</v>
      </c>
      <c r="ALW295" s="34">
        <f t="shared" si="847"/>
        <v>0</v>
      </c>
      <c r="ALX295" s="34">
        <f t="shared" si="847"/>
        <v>0</v>
      </c>
      <c r="ALY295" s="34">
        <f t="shared" si="847"/>
        <v>0</v>
      </c>
      <c r="ALZ295" s="34">
        <f t="shared" si="847"/>
        <v>0</v>
      </c>
      <c r="AMA295" s="34">
        <f t="shared" si="847"/>
        <v>0</v>
      </c>
      <c r="AMB295" s="34">
        <f t="shared" si="847"/>
        <v>0</v>
      </c>
      <c r="AMC295" s="34">
        <f t="shared" si="847"/>
        <v>0</v>
      </c>
      <c r="AMD295" s="34">
        <f t="shared" si="847"/>
        <v>0</v>
      </c>
      <c r="AME295" s="34">
        <f t="shared" si="847"/>
        <v>0</v>
      </c>
      <c r="AMF295" s="34">
        <f t="shared" si="847"/>
        <v>0</v>
      </c>
      <c r="AMG295" s="34">
        <f t="shared" si="847"/>
        <v>0</v>
      </c>
      <c r="AMH295" s="34">
        <f t="shared" si="847"/>
        <v>0</v>
      </c>
      <c r="AMI295" s="34">
        <f t="shared" si="847"/>
        <v>0</v>
      </c>
      <c r="AMJ295" s="34">
        <f t="shared" si="847"/>
        <v>0</v>
      </c>
      <c r="AMK295" s="34">
        <f t="shared" si="847"/>
        <v>0</v>
      </c>
      <c r="AML295" s="34">
        <f t="shared" si="847"/>
        <v>0</v>
      </c>
      <c r="AMM295" s="34">
        <f t="shared" si="847"/>
        <v>0</v>
      </c>
      <c r="AMN295" s="34">
        <f t="shared" si="847"/>
        <v>0</v>
      </c>
      <c r="AMO295" s="34">
        <f t="shared" si="847"/>
        <v>0</v>
      </c>
      <c r="AMP295" s="34">
        <f t="shared" si="847"/>
        <v>0</v>
      </c>
      <c r="AMQ295" s="34">
        <f t="shared" ref="AMQ295:APB295" si="848">(AMQ288+AMQ284+AMQ280+AMQ276+AMQ272+AMQ268+AMQ264+AMQ260+AMQ256+AMQ252+AMQ248+AMQ244+AMQ240+AMQ236+AMQ232+AMQ228+AMQ224+AMQ220+AMQ216+AMQ212)/20</f>
        <v>0</v>
      </c>
      <c r="AMR295" s="34">
        <f t="shared" si="848"/>
        <v>0</v>
      </c>
      <c r="AMS295" s="34">
        <f t="shared" si="848"/>
        <v>0</v>
      </c>
      <c r="AMT295" s="34">
        <f t="shared" si="848"/>
        <v>0</v>
      </c>
      <c r="AMU295" s="34">
        <f t="shared" si="848"/>
        <v>0</v>
      </c>
      <c r="AMV295" s="34">
        <f t="shared" si="848"/>
        <v>0</v>
      </c>
      <c r="AMW295" s="34">
        <f t="shared" si="848"/>
        <v>0</v>
      </c>
      <c r="AMX295" s="34">
        <f t="shared" si="848"/>
        <v>0</v>
      </c>
      <c r="AMY295" s="34">
        <f t="shared" si="848"/>
        <v>0</v>
      </c>
      <c r="AMZ295" s="34">
        <f t="shared" si="848"/>
        <v>0</v>
      </c>
      <c r="ANA295" s="34">
        <f t="shared" si="848"/>
        <v>0</v>
      </c>
      <c r="ANB295" s="34">
        <f t="shared" si="848"/>
        <v>0</v>
      </c>
      <c r="ANC295" s="34">
        <f t="shared" si="848"/>
        <v>0</v>
      </c>
      <c r="AND295" s="34">
        <f t="shared" si="848"/>
        <v>0</v>
      </c>
      <c r="ANE295" s="34">
        <f t="shared" si="848"/>
        <v>0</v>
      </c>
      <c r="ANF295" s="34">
        <f t="shared" si="848"/>
        <v>0</v>
      </c>
      <c r="ANG295" s="34">
        <f t="shared" si="848"/>
        <v>0</v>
      </c>
      <c r="ANH295" s="34">
        <f t="shared" si="848"/>
        <v>0</v>
      </c>
      <c r="ANI295" s="34">
        <f t="shared" si="848"/>
        <v>0</v>
      </c>
      <c r="ANJ295" s="34">
        <f t="shared" si="848"/>
        <v>0</v>
      </c>
      <c r="ANK295" s="34">
        <f t="shared" si="848"/>
        <v>0</v>
      </c>
      <c r="ANL295" s="34">
        <f t="shared" si="848"/>
        <v>0</v>
      </c>
      <c r="ANM295" s="34">
        <f t="shared" si="848"/>
        <v>0</v>
      </c>
      <c r="ANN295" s="34">
        <f t="shared" si="848"/>
        <v>0</v>
      </c>
      <c r="ANO295" s="34">
        <f t="shared" si="848"/>
        <v>0</v>
      </c>
      <c r="ANP295" s="34">
        <f t="shared" si="848"/>
        <v>0</v>
      </c>
      <c r="ANQ295" s="34">
        <f t="shared" si="848"/>
        <v>0</v>
      </c>
      <c r="ANR295" s="34">
        <f t="shared" si="848"/>
        <v>0</v>
      </c>
      <c r="ANS295" s="34">
        <f t="shared" si="848"/>
        <v>0</v>
      </c>
      <c r="ANT295" s="34">
        <f t="shared" si="848"/>
        <v>0</v>
      </c>
      <c r="ANU295" s="34">
        <f t="shared" si="848"/>
        <v>0</v>
      </c>
      <c r="ANV295" s="34">
        <f t="shared" si="848"/>
        <v>0</v>
      </c>
      <c r="ANW295" s="34">
        <f t="shared" si="848"/>
        <v>0</v>
      </c>
      <c r="ANX295" s="34">
        <f t="shared" si="848"/>
        <v>0</v>
      </c>
      <c r="ANY295" s="34">
        <f t="shared" si="848"/>
        <v>0</v>
      </c>
      <c r="ANZ295" s="34">
        <f t="shared" si="848"/>
        <v>0</v>
      </c>
      <c r="AOA295" s="34">
        <f t="shared" si="848"/>
        <v>0</v>
      </c>
      <c r="AOB295" s="34">
        <f t="shared" si="848"/>
        <v>0</v>
      </c>
      <c r="AOC295" s="34">
        <f t="shared" si="848"/>
        <v>0</v>
      </c>
      <c r="AOD295" s="34">
        <f t="shared" si="848"/>
        <v>0</v>
      </c>
      <c r="AOE295" s="34">
        <f t="shared" si="848"/>
        <v>0</v>
      </c>
      <c r="AOF295" s="34">
        <f t="shared" si="848"/>
        <v>0</v>
      </c>
      <c r="AOG295" s="34">
        <f t="shared" si="848"/>
        <v>0</v>
      </c>
      <c r="AOH295" s="34">
        <f t="shared" si="848"/>
        <v>0</v>
      </c>
      <c r="AOI295" s="34">
        <f t="shared" si="848"/>
        <v>0</v>
      </c>
      <c r="AOJ295" s="34">
        <f t="shared" si="848"/>
        <v>0</v>
      </c>
      <c r="AOK295" s="34">
        <f t="shared" si="848"/>
        <v>0</v>
      </c>
      <c r="AOL295" s="34">
        <f t="shared" si="848"/>
        <v>0</v>
      </c>
      <c r="AOM295" s="34">
        <f t="shared" si="848"/>
        <v>0</v>
      </c>
      <c r="AON295" s="34">
        <f t="shared" si="848"/>
        <v>0</v>
      </c>
      <c r="AOO295" s="34">
        <f t="shared" si="848"/>
        <v>0</v>
      </c>
      <c r="AOP295" s="34">
        <f t="shared" si="848"/>
        <v>0</v>
      </c>
      <c r="AOQ295" s="34">
        <f t="shared" si="848"/>
        <v>0</v>
      </c>
      <c r="AOR295" s="34">
        <f t="shared" si="848"/>
        <v>0</v>
      </c>
      <c r="AOS295" s="34">
        <f t="shared" si="848"/>
        <v>0</v>
      </c>
      <c r="AOT295" s="34">
        <f t="shared" si="848"/>
        <v>0</v>
      </c>
      <c r="AOU295" s="34">
        <f t="shared" si="848"/>
        <v>0</v>
      </c>
      <c r="AOV295" s="34">
        <f t="shared" si="848"/>
        <v>0</v>
      </c>
      <c r="AOW295" s="34">
        <f t="shared" si="848"/>
        <v>0</v>
      </c>
      <c r="AOX295" s="34">
        <f t="shared" si="848"/>
        <v>0</v>
      </c>
      <c r="AOY295" s="34">
        <f t="shared" si="848"/>
        <v>0</v>
      </c>
      <c r="AOZ295" s="34">
        <f t="shared" si="848"/>
        <v>0</v>
      </c>
      <c r="APA295" s="34">
        <f t="shared" si="848"/>
        <v>0</v>
      </c>
      <c r="APB295" s="34">
        <f t="shared" si="848"/>
        <v>0</v>
      </c>
      <c r="APC295" s="34">
        <f t="shared" ref="APC295:ARN295" si="849">(APC288+APC284+APC280+APC276+APC272+APC268+APC264+APC260+APC256+APC252+APC248+APC244+APC240+APC236+APC232+APC228+APC224+APC220+APC216+APC212)/20</f>
        <v>0</v>
      </c>
      <c r="APD295" s="34">
        <f t="shared" si="849"/>
        <v>0</v>
      </c>
      <c r="APE295" s="34">
        <f t="shared" si="849"/>
        <v>0</v>
      </c>
      <c r="APF295" s="34">
        <f t="shared" si="849"/>
        <v>0</v>
      </c>
      <c r="APG295" s="34">
        <f t="shared" si="849"/>
        <v>0</v>
      </c>
      <c r="APH295" s="34">
        <f t="shared" si="849"/>
        <v>0</v>
      </c>
      <c r="API295" s="34">
        <f t="shared" si="849"/>
        <v>0</v>
      </c>
      <c r="APJ295" s="34">
        <f t="shared" si="849"/>
        <v>0</v>
      </c>
      <c r="APK295" s="34">
        <f t="shared" si="849"/>
        <v>0</v>
      </c>
      <c r="APL295" s="34">
        <f t="shared" si="849"/>
        <v>0</v>
      </c>
      <c r="APM295" s="34">
        <f t="shared" si="849"/>
        <v>0</v>
      </c>
      <c r="APN295" s="34">
        <f t="shared" si="849"/>
        <v>0</v>
      </c>
      <c r="APO295" s="34">
        <f t="shared" si="849"/>
        <v>0</v>
      </c>
      <c r="APP295" s="34">
        <f t="shared" si="849"/>
        <v>0</v>
      </c>
      <c r="APQ295" s="34">
        <f t="shared" si="849"/>
        <v>0</v>
      </c>
      <c r="APR295" s="34">
        <f t="shared" si="849"/>
        <v>0</v>
      </c>
      <c r="APS295" s="34">
        <f t="shared" si="849"/>
        <v>0</v>
      </c>
      <c r="APT295" s="34">
        <f t="shared" si="849"/>
        <v>0</v>
      </c>
      <c r="APU295" s="34">
        <f t="shared" si="849"/>
        <v>0</v>
      </c>
      <c r="APV295" s="34">
        <f t="shared" si="849"/>
        <v>0</v>
      </c>
      <c r="APW295" s="34">
        <f t="shared" si="849"/>
        <v>0</v>
      </c>
      <c r="APX295" s="34">
        <f t="shared" si="849"/>
        <v>0</v>
      </c>
      <c r="APY295" s="34">
        <f t="shared" si="849"/>
        <v>0</v>
      </c>
      <c r="APZ295" s="34">
        <f t="shared" si="849"/>
        <v>0</v>
      </c>
      <c r="AQA295" s="34">
        <f t="shared" si="849"/>
        <v>0</v>
      </c>
      <c r="AQB295" s="34">
        <f t="shared" si="849"/>
        <v>0</v>
      </c>
      <c r="AQC295" s="34">
        <f t="shared" si="849"/>
        <v>0</v>
      </c>
      <c r="AQD295" s="34">
        <f t="shared" si="849"/>
        <v>0</v>
      </c>
      <c r="AQE295" s="34">
        <f t="shared" si="849"/>
        <v>0</v>
      </c>
      <c r="AQF295" s="34">
        <f t="shared" si="849"/>
        <v>0</v>
      </c>
      <c r="AQG295" s="34">
        <f t="shared" si="849"/>
        <v>0</v>
      </c>
      <c r="AQH295" s="34">
        <f t="shared" si="849"/>
        <v>0</v>
      </c>
      <c r="AQI295" s="34">
        <f t="shared" si="849"/>
        <v>0</v>
      </c>
      <c r="AQJ295" s="34">
        <f t="shared" si="849"/>
        <v>0</v>
      </c>
      <c r="AQK295" s="34">
        <f t="shared" si="849"/>
        <v>0</v>
      </c>
      <c r="AQL295" s="34">
        <f t="shared" si="849"/>
        <v>0</v>
      </c>
      <c r="AQM295" s="34">
        <f t="shared" si="849"/>
        <v>0</v>
      </c>
      <c r="AQN295" s="34">
        <f t="shared" si="849"/>
        <v>0</v>
      </c>
      <c r="AQO295" s="34">
        <f t="shared" si="849"/>
        <v>0</v>
      </c>
      <c r="AQP295" s="34">
        <f t="shared" si="849"/>
        <v>0</v>
      </c>
      <c r="AQQ295" s="34">
        <f t="shared" si="849"/>
        <v>0</v>
      </c>
      <c r="AQR295" s="34">
        <f t="shared" si="849"/>
        <v>0</v>
      </c>
      <c r="AQS295" s="34">
        <f t="shared" si="849"/>
        <v>0</v>
      </c>
      <c r="AQT295" s="34">
        <f t="shared" si="849"/>
        <v>0</v>
      </c>
      <c r="AQU295" s="34">
        <f t="shared" si="849"/>
        <v>0</v>
      </c>
      <c r="AQV295" s="34">
        <f t="shared" si="849"/>
        <v>0</v>
      </c>
      <c r="AQW295" s="34">
        <f t="shared" si="849"/>
        <v>0</v>
      </c>
      <c r="AQX295" s="34">
        <f t="shared" si="849"/>
        <v>0</v>
      </c>
      <c r="AQY295" s="34">
        <f t="shared" si="849"/>
        <v>0</v>
      </c>
      <c r="AQZ295" s="34">
        <f t="shared" si="849"/>
        <v>0</v>
      </c>
      <c r="ARA295" s="34">
        <f t="shared" si="849"/>
        <v>0</v>
      </c>
      <c r="ARB295" s="34">
        <f t="shared" si="849"/>
        <v>0</v>
      </c>
      <c r="ARC295" s="34">
        <f t="shared" si="849"/>
        <v>0</v>
      </c>
      <c r="ARD295" s="34">
        <f t="shared" si="849"/>
        <v>0</v>
      </c>
      <c r="ARE295" s="34">
        <f t="shared" si="849"/>
        <v>0</v>
      </c>
      <c r="ARF295" s="34">
        <f t="shared" si="849"/>
        <v>0</v>
      </c>
      <c r="ARG295" s="34">
        <f t="shared" si="849"/>
        <v>0</v>
      </c>
      <c r="ARH295" s="34">
        <f t="shared" si="849"/>
        <v>0</v>
      </c>
      <c r="ARI295" s="34">
        <f t="shared" si="849"/>
        <v>0</v>
      </c>
      <c r="ARJ295" s="34">
        <f t="shared" si="849"/>
        <v>0</v>
      </c>
      <c r="ARK295" s="34">
        <f t="shared" si="849"/>
        <v>0</v>
      </c>
      <c r="ARL295" s="34">
        <f t="shared" si="849"/>
        <v>0</v>
      </c>
      <c r="ARM295" s="34">
        <f t="shared" si="849"/>
        <v>0</v>
      </c>
      <c r="ARN295" s="34">
        <f t="shared" si="849"/>
        <v>0</v>
      </c>
      <c r="ARO295" s="34">
        <f t="shared" ref="ARO295:ATZ295" si="850">(ARO288+ARO284+ARO280+ARO276+ARO272+ARO268+ARO264+ARO260+ARO256+ARO252+ARO248+ARO244+ARO240+ARO236+ARO232+ARO228+ARO224+ARO220+ARO216+ARO212)/20</f>
        <v>0</v>
      </c>
      <c r="ARP295" s="34">
        <f t="shared" si="850"/>
        <v>0</v>
      </c>
      <c r="ARQ295" s="34">
        <f t="shared" si="850"/>
        <v>0</v>
      </c>
      <c r="ARR295" s="34">
        <f t="shared" si="850"/>
        <v>0</v>
      </c>
      <c r="ARS295" s="34">
        <f t="shared" si="850"/>
        <v>0</v>
      </c>
      <c r="ART295" s="34">
        <f t="shared" si="850"/>
        <v>0</v>
      </c>
      <c r="ARU295" s="34">
        <f t="shared" si="850"/>
        <v>0</v>
      </c>
      <c r="ARV295" s="34">
        <f t="shared" si="850"/>
        <v>0</v>
      </c>
      <c r="ARW295" s="34">
        <f t="shared" si="850"/>
        <v>0</v>
      </c>
      <c r="ARX295" s="34">
        <f t="shared" si="850"/>
        <v>0</v>
      </c>
      <c r="ARY295" s="34">
        <f t="shared" si="850"/>
        <v>0</v>
      </c>
      <c r="ARZ295" s="34">
        <f t="shared" si="850"/>
        <v>0</v>
      </c>
      <c r="ASA295" s="34">
        <f t="shared" si="850"/>
        <v>0</v>
      </c>
      <c r="ASB295" s="34">
        <f t="shared" si="850"/>
        <v>0</v>
      </c>
      <c r="ASC295" s="34">
        <f t="shared" si="850"/>
        <v>0</v>
      </c>
      <c r="ASD295" s="34">
        <f t="shared" si="850"/>
        <v>0</v>
      </c>
      <c r="ASE295" s="34">
        <f t="shared" si="850"/>
        <v>0</v>
      </c>
      <c r="ASF295" s="34">
        <f t="shared" si="850"/>
        <v>0</v>
      </c>
      <c r="ASG295" s="34">
        <f t="shared" si="850"/>
        <v>0</v>
      </c>
      <c r="ASH295" s="34">
        <f t="shared" si="850"/>
        <v>0</v>
      </c>
      <c r="ASI295" s="34">
        <f t="shared" si="850"/>
        <v>0</v>
      </c>
      <c r="ASJ295" s="34">
        <f t="shared" si="850"/>
        <v>0</v>
      </c>
      <c r="ASK295" s="34">
        <f t="shared" si="850"/>
        <v>0</v>
      </c>
      <c r="ASL295" s="34">
        <f t="shared" si="850"/>
        <v>0</v>
      </c>
      <c r="ASM295" s="34">
        <f t="shared" si="850"/>
        <v>0</v>
      </c>
      <c r="ASN295" s="34">
        <f t="shared" si="850"/>
        <v>0</v>
      </c>
      <c r="ASO295" s="34">
        <f t="shared" si="850"/>
        <v>0</v>
      </c>
      <c r="ASP295" s="34">
        <f t="shared" si="850"/>
        <v>0</v>
      </c>
      <c r="ASQ295" s="34">
        <f t="shared" si="850"/>
        <v>0</v>
      </c>
      <c r="ASR295" s="34">
        <f t="shared" si="850"/>
        <v>0</v>
      </c>
      <c r="ASS295" s="34">
        <f t="shared" si="850"/>
        <v>0</v>
      </c>
      <c r="AST295" s="34">
        <f t="shared" si="850"/>
        <v>0</v>
      </c>
      <c r="ASU295" s="34">
        <f t="shared" si="850"/>
        <v>0</v>
      </c>
      <c r="ASV295" s="34">
        <f t="shared" si="850"/>
        <v>0</v>
      </c>
      <c r="ASW295" s="34">
        <f t="shared" si="850"/>
        <v>0</v>
      </c>
      <c r="ASX295" s="34">
        <f t="shared" si="850"/>
        <v>0</v>
      </c>
      <c r="ASY295" s="34">
        <f t="shared" si="850"/>
        <v>0</v>
      </c>
      <c r="ASZ295" s="34">
        <f t="shared" si="850"/>
        <v>0</v>
      </c>
      <c r="ATA295" s="34">
        <f t="shared" si="850"/>
        <v>0</v>
      </c>
      <c r="ATB295" s="34">
        <f t="shared" si="850"/>
        <v>0</v>
      </c>
      <c r="ATC295" s="34">
        <f t="shared" si="850"/>
        <v>0</v>
      </c>
      <c r="ATD295" s="34">
        <f t="shared" si="850"/>
        <v>0</v>
      </c>
      <c r="ATE295" s="34">
        <f t="shared" si="850"/>
        <v>0</v>
      </c>
      <c r="ATF295" s="34">
        <f t="shared" si="850"/>
        <v>0</v>
      </c>
      <c r="ATG295" s="34">
        <f t="shared" si="850"/>
        <v>0</v>
      </c>
      <c r="ATH295" s="34">
        <f t="shared" si="850"/>
        <v>0</v>
      </c>
      <c r="ATI295" s="34">
        <f t="shared" si="850"/>
        <v>0</v>
      </c>
      <c r="ATJ295" s="34">
        <f t="shared" si="850"/>
        <v>0</v>
      </c>
      <c r="ATK295" s="34">
        <f t="shared" si="850"/>
        <v>0</v>
      </c>
      <c r="ATL295" s="34">
        <f t="shared" si="850"/>
        <v>0</v>
      </c>
      <c r="ATM295" s="34">
        <f t="shared" si="850"/>
        <v>0</v>
      </c>
      <c r="ATN295" s="34">
        <f t="shared" si="850"/>
        <v>0</v>
      </c>
      <c r="ATO295" s="34">
        <f t="shared" si="850"/>
        <v>0</v>
      </c>
      <c r="ATP295" s="34">
        <f t="shared" si="850"/>
        <v>0</v>
      </c>
      <c r="ATQ295" s="34">
        <f t="shared" si="850"/>
        <v>0</v>
      </c>
      <c r="ATR295" s="34">
        <f t="shared" si="850"/>
        <v>0</v>
      </c>
      <c r="ATS295" s="34">
        <f t="shared" si="850"/>
        <v>0</v>
      </c>
      <c r="ATT295" s="34">
        <f t="shared" si="850"/>
        <v>0</v>
      </c>
      <c r="ATU295" s="34">
        <f t="shared" si="850"/>
        <v>0</v>
      </c>
      <c r="ATV295" s="34">
        <f t="shared" si="850"/>
        <v>0</v>
      </c>
      <c r="ATW295" s="34">
        <f t="shared" si="850"/>
        <v>0</v>
      </c>
      <c r="ATX295" s="34">
        <f t="shared" si="850"/>
        <v>0</v>
      </c>
      <c r="ATY295" s="34">
        <f t="shared" si="850"/>
        <v>0</v>
      </c>
      <c r="ATZ295" s="34">
        <f t="shared" si="850"/>
        <v>0</v>
      </c>
      <c r="AUA295" s="34">
        <f t="shared" ref="AUA295:AWL295" si="851">(AUA288+AUA284+AUA280+AUA276+AUA272+AUA268+AUA264+AUA260+AUA256+AUA252+AUA248+AUA244+AUA240+AUA236+AUA232+AUA228+AUA224+AUA220+AUA216+AUA212)/20</f>
        <v>0</v>
      </c>
      <c r="AUB295" s="34">
        <f t="shared" si="851"/>
        <v>0</v>
      </c>
      <c r="AUC295" s="34">
        <f t="shared" si="851"/>
        <v>0</v>
      </c>
      <c r="AUD295" s="34">
        <f t="shared" si="851"/>
        <v>0</v>
      </c>
      <c r="AUE295" s="34">
        <f t="shared" si="851"/>
        <v>0</v>
      </c>
      <c r="AUF295" s="34">
        <f t="shared" si="851"/>
        <v>0</v>
      </c>
      <c r="AUG295" s="34">
        <f t="shared" si="851"/>
        <v>0</v>
      </c>
      <c r="AUH295" s="34">
        <f t="shared" si="851"/>
        <v>0</v>
      </c>
      <c r="AUI295" s="34">
        <f t="shared" si="851"/>
        <v>0</v>
      </c>
      <c r="AUJ295" s="34">
        <f t="shared" si="851"/>
        <v>0</v>
      </c>
      <c r="AUK295" s="34">
        <f t="shared" si="851"/>
        <v>0</v>
      </c>
      <c r="AUL295" s="34">
        <f t="shared" si="851"/>
        <v>0</v>
      </c>
      <c r="AUM295" s="34">
        <f t="shared" si="851"/>
        <v>0</v>
      </c>
      <c r="AUN295" s="34">
        <f t="shared" si="851"/>
        <v>0</v>
      </c>
      <c r="AUO295" s="34">
        <f t="shared" si="851"/>
        <v>0</v>
      </c>
      <c r="AUP295" s="34">
        <f t="shared" si="851"/>
        <v>0</v>
      </c>
      <c r="AUQ295" s="34">
        <f t="shared" si="851"/>
        <v>0</v>
      </c>
      <c r="AUR295" s="34">
        <f t="shared" si="851"/>
        <v>0</v>
      </c>
      <c r="AUS295" s="34">
        <f t="shared" si="851"/>
        <v>0</v>
      </c>
      <c r="AUT295" s="34">
        <f t="shared" si="851"/>
        <v>0</v>
      </c>
      <c r="AUU295" s="34">
        <f t="shared" si="851"/>
        <v>0</v>
      </c>
      <c r="AUV295" s="34">
        <f t="shared" si="851"/>
        <v>0</v>
      </c>
      <c r="AUW295" s="34">
        <f t="shared" si="851"/>
        <v>0</v>
      </c>
      <c r="AUX295" s="34">
        <f t="shared" si="851"/>
        <v>0</v>
      </c>
      <c r="AUY295" s="34">
        <f t="shared" si="851"/>
        <v>0</v>
      </c>
      <c r="AUZ295" s="34">
        <f t="shared" si="851"/>
        <v>0</v>
      </c>
      <c r="AVA295" s="34">
        <f t="shared" si="851"/>
        <v>0</v>
      </c>
      <c r="AVB295" s="34">
        <f t="shared" si="851"/>
        <v>0</v>
      </c>
      <c r="AVC295" s="34">
        <f t="shared" si="851"/>
        <v>0</v>
      </c>
      <c r="AVD295" s="34">
        <f t="shared" si="851"/>
        <v>0</v>
      </c>
      <c r="AVE295" s="34">
        <f t="shared" si="851"/>
        <v>0</v>
      </c>
      <c r="AVF295" s="34">
        <f t="shared" si="851"/>
        <v>0</v>
      </c>
      <c r="AVG295" s="34">
        <f t="shared" si="851"/>
        <v>0</v>
      </c>
      <c r="AVH295" s="34">
        <f t="shared" si="851"/>
        <v>0</v>
      </c>
      <c r="AVI295" s="34">
        <f t="shared" si="851"/>
        <v>0</v>
      </c>
      <c r="AVJ295" s="34">
        <f t="shared" si="851"/>
        <v>0</v>
      </c>
      <c r="AVK295" s="34">
        <f t="shared" si="851"/>
        <v>0</v>
      </c>
      <c r="AVL295" s="34">
        <f t="shared" si="851"/>
        <v>0</v>
      </c>
      <c r="AVM295" s="34">
        <f t="shared" si="851"/>
        <v>0</v>
      </c>
      <c r="AVN295" s="34">
        <f t="shared" si="851"/>
        <v>0</v>
      </c>
      <c r="AVO295" s="34">
        <f t="shared" si="851"/>
        <v>0</v>
      </c>
      <c r="AVP295" s="34">
        <f t="shared" si="851"/>
        <v>0</v>
      </c>
      <c r="AVQ295" s="34">
        <f t="shared" si="851"/>
        <v>0</v>
      </c>
      <c r="AVR295" s="34">
        <f t="shared" si="851"/>
        <v>0</v>
      </c>
      <c r="AVS295" s="34">
        <f t="shared" si="851"/>
        <v>0</v>
      </c>
      <c r="AVT295" s="34">
        <f t="shared" si="851"/>
        <v>0</v>
      </c>
      <c r="AVU295" s="34">
        <f t="shared" si="851"/>
        <v>0</v>
      </c>
      <c r="AVV295" s="34">
        <f t="shared" si="851"/>
        <v>0</v>
      </c>
      <c r="AVW295" s="34">
        <f t="shared" si="851"/>
        <v>0</v>
      </c>
      <c r="AVX295" s="34">
        <f t="shared" si="851"/>
        <v>0</v>
      </c>
      <c r="AVY295" s="34">
        <f t="shared" si="851"/>
        <v>0</v>
      </c>
      <c r="AVZ295" s="34">
        <f t="shared" si="851"/>
        <v>0</v>
      </c>
      <c r="AWA295" s="34">
        <f t="shared" si="851"/>
        <v>0</v>
      </c>
      <c r="AWB295" s="34">
        <f t="shared" si="851"/>
        <v>0</v>
      </c>
      <c r="AWC295" s="34">
        <f t="shared" si="851"/>
        <v>0</v>
      </c>
      <c r="AWD295" s="34">
        <f t="shared" si="851"/>
        <v>0</v>
      </c>
      <c r="AWE295" s="34">
        <f t="shared" si="851"/>
        <v>0</v>
      </c>
      <c r="AWF295" s="34">
        <f t="shared" si="851"/>
        <v>0</v>
      </c>
      <c r="AWG295" s="34">
        <f t="shared" si="851"/>
        <v>0</v>
      </c>
      <c r="AWH295" s="34">
        <f t="shared" si="851"/>
        <v>0</v>
      </c>
      <c r="AWI295" s="34">
        <f t="shared" si="851"/>
        <v>0</v>
      </c>
      <c r="AWJ295" s="34">
        <f t="shared" si="851"/>
        <v>0</v>
      </c>
      <c r="AWK295" s="34">
        <f t="shared" si="851"/>
        <v>0</v>
      </c>
      <c r="AWL295" s="34">
        <f t="shared" si="851"/>
        <v>0</v>
      </c>
      <c r="AWM295" s="34">
        <f t="shared" ref="AWM295:AYX295" si="852">(AWM288+AWM284+AWM280+AWM276+AWM272+AWM268+AWM264+AWM260+AWM256+AWM252+AWM248+AWM244+AWM240+AWM236+AWM232+AWM228+AWM224+AWM220+AWM216+AWM212)/20</f>
        <v>0</v>
      </c>
      <c r="AWN295" s="34">
        <f t="shared" si="852"/>
        <v>0</v>
      </c>
      <c r="AWO295" s="34">
        <f t="shared" si="852"/>
        <v>0</v>
      </c>
      <c r="AWP295" s="34">
        <f t="shared" si="852"/>
        <v>0</v>
      </c>
      <c r="AWQ295" s="34">
        <f t="shared" si="852"/>
        <v>0</v>
      </c>
      <c r="AWR295" s="34">
        <f t="shared" si="852"/>
        <v>0</v>
      </c>
      <c r="AWS295" s="34">
        <f t="shared" si="852"/>
        <v>0</v>
      </c>
      <c r="AWT295" s="34">
        <f t="shared" si="852"/>
        <v>0</v>
      </c>
      <c r="AWU295" s="34">
        <f t="shared" si="852"/>
        <v>0</v>
      </c>
      <c r="AWV295" s="34">
        <f t="shared" si="852"/>
        <v>0</v>
      </c>
      <c r="AWW295" s="34">
        <f t="shared" si="852"/>
        <v>0</v>
      </c>
      <c r="AWX295" s="34">
        <f t="shared" si="852"/>
        <v>0</v>
      </c>
      <c r="AWY295" s="34">
        <f t="shared" si="852"/>
        <v>0</v>
      </c>
      <c r="AWZ295" s="34">
        <f t="shared" si="852"/>
        <v>0</v>
      </c>
      <c r="AXA295" s="34">
        <f t="shared" si="852"/>
        <v>0</v>
      </c>
      <c r="AXB295" s="34">
        <f t="shared" si="852"/>
        <v>0</v>
      </c>
      <c r="AXC295" s="34">
        <f t="shared" si="852"/>
        <v>0</v>
      </c>
      <c r="AXD295" s="34">
        <f t="shared" si="852"/>
        <v>0</v>
      </c>
      <c r="AXE295" s="34">
        <f t="shared" si="852"/>
        <v>0</v>
      </c>
      <c r="AXF295" s="34">
        <f t="shared" si="852"/>
        <v>0</v>
      </c>
      <c r="AXG295" s="34">
        <f t="shared" si="852"/>
        <v>0</v>
      </c>
      <c r="AXH295" s="34">
        <f t="shared" si="852"/>
        <v>0</v>
      </c>
      <c r="AXI295" s="34">
        <f t="shared" si="852"/>
        <v>0</v>
      </c>
      <c r="AXJ295" s="34">
        <f t="shared" si="852"/>
        <v>0</v>
      </c>
      <c r="AXK295" s="34">
        <f t="shared" si="852"/>
        <v>0</v>
      </c>
      <c r="AXL295" s="34">
        <f t="shared" si="852"/>
        <v>0</v>
      </c>
      <c r="AXM295" s="34">
        <f t="shared" si="852"/>
        <v>0</v>
      </c>
      <c r="AXN295" s="34">
        <f t="shared" si="852"/>
        <v>0</v>
      </c>
      <c r="AXO295" s="34">
        <f t="shared" si="852"/>
        <v>0</v>
      </c>
      <c r="AXP295" s="34">
        <f t="shared" si="852"/>
        <v>0</v>
      </c>
      <c r="AXQ295" s="34">
        <f t="shared" si="852"/>
        <v>0</v>
      </c>
      <c r="AXR295" s="34">
        <f t="shared" si="852"/>
        <v>0</v>
      </c>
      <c r="AXS295" s="34">
        <f t="shared" si="852"/>
        <v>0</v>
      </c>
      <c r="AXT295" s="34">
        <f t="shared" si="852"/>
        <v>0</v>
      </c>
      <c r="AXU295" s="34">
        <f t="shared" si="852"/>
        <v>0</v>
      </c>
      <c r="AXV295" s="34">
        <f t="shared" si="852"/>
        <v>0</v>
      </c>
      <c r="AXW295" s="34">
        <f t="shared" si="852"/>
        <v>0</v>
      </c>
      <c r="AXX295" s="34">
        <f t="shared" si="852"/>
        <v>0</v>
      </c>
      <c r="AXY295" s="34">
        <f t="shared" si="852"/>
        <v>0</v>
      </c>
      <c r="AXZ295" s="34">
        <f t="shared" si="852"/>
        <v>0</v>
      </c>
      <c r="AYA295" s="34">
        <f t="shared" si="852"/>
        <v>0</v>
      </c>
      <c r="AYB295" s="34">
        <f t="shared" si="852"/>
        <v>0</v>
      </c>
      <c r="AYC295" s="34">
        <f t="shared" si="852"/>
        <v>0</v>
      </c>
      <c r="AYD295" s="34">
        <f t="shared" si="852"/>
        <v>0</v>
      </c>
      <c r="AYE295" s="34">
        <f t="shared" si="852"/>
        <v>0</v>
      </c>
      <c r="AYF295" s="34">
        <f t="shared" si="852"/>
        <v>0</v>
      </c>
      <c r="AYG295" s="34">
        <f t="shared" si="852"/>
        <v>0</v>
      </c>
      <c r="AYH295" s="34">
        <f t="shared" si="852"/>
        <v>0</v>
      </c>
      <c r="AYI295" s="34">
        <f t="shared" si="852"/>
        <v>0</v>
      </c>
      <c r="AYJ295" s="34">
        <f t="shared" si="852"/>
        <v>0</v>
      </c>
      <c r="AYK295" s="34">
        <f t="shared" si="852"/>
        <v>0</v>
      </c>
      <c r="AYL295" s="34">
        <f t="shared" si="852"/>
        <v>0</v>
      </c>
      <c r="AYM295" s="34">
        <f t="shared" si="852"/>
        <v>0</v>
      </c>
      <c r="AYN295" s="34">
        <f t="shared" si="852"/>
        <v>0</v>
      </c>
      <c r="AYO295" s="34">
        <f t="shared" si="852"/>
        <v>0</v>
      </c>
      <c r="AYP295" s="34">
        <f t="shared" si="852"/>
        <v>0</v>
      </c>
      <c r="AYQ295" s="34">
        <f t="shared" si="852"/>
        <v>0</v>
      </c>
      <c r="AYR295" s="34">
        <f t="shared" si="852"/>
        <v>0</v>
      </c>
      <c r="AYS295" s="34">
        <f t="shared" si="852"/>
        <v>0</v>
      </c>
      <c r="AYT295" s="34">
        <f t="shared" si="852"/>
        <v>0</v>
      </c>
      <c r="AYU295" s="34">
        <f t="shared" si="852"/>
        <v>0</v>
      </c>
      <c r="AYV295" s="34">
        <f t="shared" si="852"/>
        <v>0</v>
      </c>
      <c r="AYW295" s="34">
        <f t="shared" si="852"/>
        <v>0</v>
      </c>
      <c r="AYX295" s="34">
        <f t="shared" si="852"/>
        <v>0</v>
      </c>
      <c r="AYY295" s="34">
        <f t="shared" ref="AYY295:BBJ295" si="853">(AYY288+AYY284+AYY280+AYY276+AYY272+AYY268+AYY264+AYY260+AYY256+AYY252+AYY248+AYY244+AYY240+AYY236+AYY232+AYY228+AYY224+AYY220+AYY216+AYY212)/20</f>
        <v>0</v>
      </c>
      <c r="AYZ295" s="34">
        <f t="shared" si="853"/>
        <v>0</v>
      </c>
      <c r="AZA295" s="34">
        <f t="shared" si="853"/>
        <v>0</v>
      </c>
      <c r="AZB295" s="34">
        <f t="shared" si="853"/>
        <v>0</v>
      </c>
      <c r="AZC295" s="34">
        <f t="shared" si="853"/>
        <v>0</v>
      </c>
      <c r="AZD295" s="34">
        <f t="shared" si="853"/>
        <v>0</v>
      </c>
      <c r="AZE295" s="34">
        <f t="shared" si="853"/>
        <v>0</v>
      </c>
      <c r="AZF295" s="34">
        <f t="shared" si="853"/>
        <v>0</v>
      </c>
      <c r="AZG295" s="34">
        <f t="shared" si="853"/>
        <v>0</v>
      </c>
      <c r="AZH295" s="34">
        <f t="shared" si="853"/>
        <v>0</v>
      </c>
      <c r="AZI295" s="34">
        <f t="shared" si="853"/>
        <v>0</v>
      </c>
      <c r="AZJ295" s="34">
        <f t="shared" si="853"/>
        <v>0</v>
      </c>
      <c r="AZK295" s="34">
        <f t="shared" si="853"/>
        <v>0</v>
      </c>
      <c r="AZL295" s="34">
        <f t="shared" si="853"/>
        <v>0</v>
      </c>
      <c r="AZM295" s="34">
        <f t="shared" si="853"/>
        <v>0</v>
      </c>
      <c r="AZN295" s="34">
        <f t="shared" si="853"/>
        <v>0</v>
      </c>
      <c r="AZO295" s="34">
        <f t="shared" si="853"/>
        <v>0</v>
      </c>
      <c r="AZP295" s="34">
        <f t="shared" si="853"/>
        <v>0</v>
      </c>
      <c r="AZQ295" s="34">
        <f t="shared" si="853"/>
        <v>0</v>
      </c>
      <c r="AZR295" s="34">
        <f t="shared" si="853"/>
        <v>0</v>
      </c>
      <c r="AZS295" s="34">
        <f t="shared" si="853"/>
        <v>0</v>
      </c>
      <c r="AZT295" s="34">
        <f t="shared" si="853"/>
        <v>0</v>
      </c>
      <c r="AZU295" s="34">
        <f t="shared" si="853"/>
        <v>0</v>
      </c>
      <c r="AZV295" s="34">
        <f t="shared" si="853"/>
        <v>0</v>
      </c>
      <c r="AZW295" s="34">
        <f t="shared" si="853"/>
        <v>0</v>
      </c>
      <c r="AZX295" s="34">
        <f t="shared" si="853"/>
        <v>0</v>
      </c>
      <c r="AZY295" s="34">
        <f t="shared" si="853"/>
        <v>0</v>
      </c>
      <c r="AZZ295" s="34">
        <f t="shared" si="853"/>
        <v>0</v>
      </c>
      <c r="BAA295" s="34">
        <f t="shared" si="853"/>
        <v>0</v>
      </c>
      <c r="BAB295" s="34">
        <f t="shared" si="853"/>
        <v>0</v>
      </c>
      <c r="BAC295" s="34">
        <f t="shared" si="853"/>
        <v>0</v>
      </c>
      <c r="BAD295" s="34">
        <f t="shared" si="853"/>
        <v>0</v>
      </c>
      <c r="BAE295" s="34">
        <f t="shared" si="853"/>
        <v>0</v>
      </c>
      <c r="BAF295" s="34">
        <f t="shared" si="853"/>
        <v>0</v>
      </c>
      <c r="BAG295" s="34">
        <f t="shared" si="853"/>
        <v>0</v>
      </c>
      <c r="BAH295" s="34">
        <f t="shared" si="853"/>
        <v>0</v>
      </c>
      <c r="BAI295" s="34">
        <f t="shared" si="853"/>
        <v>0</v>
      </c>
      <c r="BAJ295" s="34">
        <f t="shared" si="853"/>
        <v>0</v>
      </c>
      <c r="BAK295" s="34">
        <f t="shared" si="853"/>
        <v>0</v>
      </c>
      <c r="BAL295" s="34">
        <f t="shared" si="853"/>
        <v>0</v>
      </c>
      <c r="BAM295" s="34">
        <f t="shared" si="853"/>
        <v>0</v>
      </c>
      <c r="BAN295" s="34">
        <f t="shared" si="853"/>
        <v>0</v>
      </c>
      <c r="BAO295" s="34">
        <f t="shared" si="853"/>
        <v>0</v>
      </c>
      <c r="BAP295" s="34">
        <f t="shared" si="853"/>
        <v>0</v>
      </c>
      <c r="BAQ295" s="34">
        <f t="shared" si="853"/>
        <v>0</v>
      </c>
      <c r="BAR295" s="34">
        <f t="shared" si="853"/>
        <v>0</v>
      </c>
      <c r="BAS295" s="34">
        <f t="shared" si="853"/>
        <v>0</v>
      </c>
      <c r="BAT295" s="34">
        <f t="shared" si="853"/>
        <v>0</v>
      </c>
      <c r="BAU295" s="34">
        <f t="shared" si="853"/>
        <v>0</v>
      </c>
      <c r="BAV295" s="34">
        <f t="shared" si="853"/>
        <v>0</v>
      </c>
      <c r="BAW295" s="34">
        <f t="shared" si="853"/>
        <v>0</v>
      </c>
      <c r="BAX295" s="34">
        <f t="shared" si="853"/>
        <v>0</v>
      </c>
      <c r="BAY295" s="34">
        <f t="shared" si="853"/>
        <v>0</v>
      </c>
      <c r="BAZ295" s="34">
        <f t="shared" si="853"/>
        <v>0</v>
      </c>
      <c r="BBA295" s="34">
        <f t="shared" si="853"/>
        <v>0</v>
      </c>
      <c r="BBB295" s="34">
        <f t="shared" si="853"/>
        <v>0</v>
      </c>
      <c r="BBC295" s="34">
        <f t="shared" si="853"/>
        <v>0</v>
      </c>
      <c r="BBD295" s="34">
        <f t="shared" si="853"/>
        <v>0</v>
      </c>
      <c r="BBE295" s="34">
        <f t="shared" si="853"/>
        <v>0</v>
      </c>
      <c r="BBF295" s="34">
        <f t="shared" si="853"/>
        <v>0</v>
      </c>
      <c r="BBG295" s="34">
        <f t="shared" si="853"/>
        <v>0</v>
      </c>
      <c r="BBH295" s="34">
        <f t="shared" si="853"/>
        <v>0</v>
      </c>
      <c r="BBI295" s="34">
        <f t="shared" si="853"/>
        <v>0</v>
      </c>
      <c r="BBJ295" s="34">
        <f t="shared" si="853"/>
        <v>0</v>
      </c>
      <c r="BBK295" s="34">
        <f t="shared" ref="BBK295:BDV295" si="854">(BBK288+BBK284+BBK280+BBK276+BBK272+BBK268+BBK264+BBK260+BBK256+BBK252+BBK248+BBK244+BBK240+BBK236+BBK232+BBK228+BBK224+BBK220+BBK216+BBK212)/20</f>
        <v>0</v>
      </c>
      <c r="BBL295" s="34">
        <f t="shared" si="854"/>
        <v>0</v>
      </c>
      <c r="BBM295" s="34">
        <f t="shared" si="854"/>
        <v>0</v>
      </c>
      <c r="BBN295" s="34">
        <f t="shared" si="854"/>
        <v>0</v>
      </c>
      <c r="BBO295" s="34">
        <f t="shared" si="854"/>
        <v>0</v>
      </c>
      <c r="BBP295" s="34">
        <f t="shared" si="854"/>
        <v>0</v>
      </c>
      <c r="BBQ295" s="34">
        <f t="shared" si="854"/>
        <v>0</v>
      </c>
      <c r="BBR295" s="34">
        <f t="shared" si="854"/>
        <v>0</v>
      </c>
      <c r="BBS295" s="34">
        <f t="shared" si="854"/>
        <v>0</v>
      </c>
      <c r="BBT295" s="34">
        <f t="shared" si="854"/>
        <v>0</v>
      </c>
      <c r="BBU295" s="34">
        <f t="shared" si="854"/>
        <v>0</v>
      </c>
      <c r="BBV295" s="34">
        <f t="shared" si="854"/>
        <v>0</v>
      </c>
      <c r="BBW295" s="34">
        <f t="shared" si="854"/>
        <v>0</v>
      </c>
      <c r="BBX295" s="34">
        <f t="shared" si="854"/>
        <v>0</v>
      </c>
      <c r="BBY295" s="34">
        <f t="shared" si="854"/>
        <v>0</v>
      </c>
      <c r="BBZ295" s="34">
        <f t="shared" si="854"/>
        <v>0</v>
      </c>
      <c r="BCA295" s="34">
        <f t="shared" si="854"/>
        <v>0</v>
      </c>
      <c r="BCB295" s="34">
        <f t="shared" si="854"/>
        <v>0</v>
      </c>
      <c r="BCC295" s="34">
        <f t="shared" si="854"/>
        <v>0</v>
      </c>
      <c r="BCD295" s="34">
        <f t="shared" si="854"/>
        <v>0</v>
      </c>
      <c r="BCE295" s="34">
        <f t="shared" si="854"/>
        <v>0</v>
      </c>
      <c r="BCF295" s="34">
        <f t="shared" si="854"/>
        <v>0</v>
      </c>
      <c r="BCG295" s="34">
        <f t="shared" si="854"/>
        <v>0</v>
      </c>
      <c r="BCH295" s="34">
        <f t="shared" si="854"/>
        <v>0</v>
      </c>
      <c r="BCI295" s="34">
        <f t="shared" si="854"/>
        <v>0</v>
      </c>
      <c r="BCJ295" s="34">
        <f t="shared" si="854"/>
        <v>0</v>
      </c>
      <c r="BCK295" s="34">
        <f t="shared" si="854"/>
        <v>0</v>
      </c>
      <c r="BCL295" s="34">
        <f t="shared" si="854"/>
        <v>0</v>
      </c>
      <c r="BCM295" s="34">
        <f t="shared" si="854"/>
        <v>0</v>
      </c>
      <c r="BCN295" s="34">
        <f t="shared" si="854"/>
        <v>0</v>
      </c>
      <c r="BCO295" s="34">
        <f t="shared" si="854"/>
        <v>0</v>
      </c>
      <c r="BCP295" s="34">
        <f t="shared" si="854"/>
        <v>0</v>
      </c>
      <c r="BCQ295" s="34">
        <f t="shared" si="854"/>
        <v>0</v>
      </c>
      <c r="BCR295" s="34">
        <f t="shared" si="854"/>
        <v>0</v>
      </c>
      <c r="BCS295" s="34">
        <f t="shared" si="854"/>
        <v>0</v>
      </c>
      <c r="BCT295" s="34">
        <f t="shared" si="854"/>
        <v>0</v>
      </c>
      <c r="BCU295" s="34">
        <f t="shared" si="854"/>
        <v>0</v>
      </c>
      <c r="BCV295" s="34">
        <f t="shared" si="854"/>
        <v>0</v>
      </c>
      <c r="BCW295" s="34">
        <f t="shared" si="854"/>
        <v>0</v>
      </c>
      <c r="BCX295" s="34">
        <f t="shared" si="854"/>
        <v>0</v>
      </c>
      <c r="BCY295" s="34">
        <f t="shared" si="854"/>
        <v>0</v>
      </c>
      <c r="BCZ295" s="34">
        <f t="shared" si="854"/>
        <v>0</v>
      </c>
      <c r="BDA295" s="34">
        <f t="shared" si="854"/>
        <v>0</v>
      </c>
      <c r="BDB295" s="34">
        <f t="shared" si="854"/>
        <v>0</v>
      </c>
      <c r="BDC295" s="34">
        <f t="shared" si="854"/>
        <v>0</v>
      </c>
      <c r="BDD295" s="34">
        <f t="shared" si="854"/>
        <v>0</v>
      </c>
      <c r="BDE295" s="34">
        <f t="shared" si="854"/>
        <v>0</v>
      </c>
      <c r="BDF295" s="34">
        <f t="shared" si="854"/>
        <v>0</v>
      </c>
      <c r="BDG295" s="34">
        <f t="shared" si="854"/>
        <v>0</v>
      </c>
      <c r="BDH295" s="34">
        <f t="shared" si="854"/>
        <v>0</v>
      </c>
      <c r="BDI295" s="34">
        <f t="shared" si="854"/>
        <v>0</v>
      </c>
      <c r="BDJ295" s="34">
        <f t="shared" si="854"/>
        <v>0</v>
      </c>
      <c r="BDK295" s="34">
        <f t="shared" si="854"/>
        <v>0</v>
      </c>
      <c r="BDL295" s="34">
        <f t="shared" si="854"/>
        <v>0</v>
      </c>
      <c r="BDM295" s="34">
        <f t="shared" si="854"/>
        <v>0</v>
      </c>
      <c r="BDN295" s="34">
        <f t="shared" si="854"/>
        <v>0</v>
      </c>
      <c r="BDO295" s="34">
        <f t="shared" si="854"/>
        <v>0</v>
      </c>
      <c r="BDP295" s="34">
        <f t="shared" si="854"/>
        <v>0</v>
      </c>
      <c r="BDQ295" s="34">
        <f t="shared" si="854"/>
        <v>0</v>
      </c>
      <c r="BDR295" s="34">
        <f t="shared" si="854"/>
        <v>0</v>
      </c>
      <c r="BDS295" s="34">
        <f t="shared" si="854"/>
        <v>0</v>
      </c>
      <c r="BDT295" s="34">
        <f t="shared" si="854"/>
        <v>0</v>
      </c>
      <c r="BDU295" s="34">
        <f t="shared" si="854"/>
        <v>0</v>
      </c>
      <c r="BDV295" s="34">
        <f t="shared" si="854"/>
        <v>0</v>
      </c>
      <c r="BDW295" s="34">
        <f t="shared" ref="BDW295:BGH295" si="855">(BDW288+BDW284+BDW280+BDW276+BDW272+BDW268+BDW264+BDW260+BDW256+BDW252+BDW248+BDW244+BDW240+BDW236+BDW232+BDW228+BDW224+BDW220+BDW216+BDW212)/20</f>
        <v>0</v>
      </c>
      <c r="BDX295" s="34">
        <f t="shared" si="855"/>
        <v>0</v>
      </c>
      <c r="BDY295" s="34">
        <f t="shared" si="855"/>
        <v>0</v>
      </c>
      <c r="BDZ295" s="34">
        <f t="shared" si="855"/>
        <v>0</v>
      </c>
      <c r="BEA295" s="34">
        <f t="shared" si="855"/>
        <v>0</v>
      </c>
      <c r="BEB295" s="34">
        <f t="shared" si="855"/>
        <v>0</v>
      </c>
      <c r="BEC295" s="34">
        <f t="shared" si="855"/>
        <v>0</v>
      </c>
      <c r="BED295" s="34">
        <f t="shared" si="855"/>
        <v>0</v>
      </c>
      <c r="BEE295" s="34">
        <f t="shared" si="855"/>
        <v>0</v>
      </c>
      <c r="BEF295" s="34">
        <f t="shared" si="855"/>
        <v>0</v>
      </c>
      <c r="BEG295" s="34">
        <f t="shared" si="855"/>
        <v>0</v>
      </c>
      <c r="BEH295" s="34">
        <f t="shared" si="855"/>
        <v>0</v>
      </c>
      <c r="BEI295" s="34">
        <f t="shared" si="855"/>
        <v>0</v>
      </c>
      <c r="BEJ295" s="34">
        <f t="shared" si="855"/>
        <v>0</v>
      </c>
      <c r="BEK295" s="34">
        <f t="shared" si="855"/>
        <v>0</v>
      </c>
      <c r="BEL295" s="34">
        <f t="shared" si="855"/>
        <v>0</v>
      </c>
      <c r="BEM295" s="34">
        <f t="shared" si="855"/>
        <v>0</v>
      </c>
      <c r="BEN295" s="34">
        <f t="shared" si="855"/>
        <v>0</v>
      </c>
      <c r="BEO295" s="34">
        <f t="shared" si="855"/>
        <v>0</v>
      </c>
      <c r="BEP295" s="34">
        <f t="shared" si="855"/>
        <v>0</v>
      </c>
      <c r="BEQ295" s="34">
        <f t="shared" si="855"/>
        <v>0</v>
      </c>
      <c r="BER295" s="34">
        <f t="shared" si="855"/>
        <v>0</v>
      </c>
      <c r="BES295" s="34">
        <f t="shared" si="855"/>
        <v>0</v>
      </c>
      <c r="BET295" s="34">
        <f t="shared" si="855"/>
        <v>0</v>
      </c>
      <c r="BEU295" s="34">
        <f t="shared" si="855"/>
        <v>0</v>
      </c>
      <c r="BEV295" s="34">
        <f t="shared" si="855"/>
        <v>0</v>
      </c>
      <c r="BEW295" s="34">
        <f t="shared" si="855"/>
        <v>0</v>
      </c>
      <c r="BEX295" s="34">
        <f t="shared" si="855"/>
        <v>0</v>
      </c>
      <c r="BEY295" s="34">
        <f t="shared" si="855"/>
        <v>0</v>
      </c>
      <c r="BEZ295" s="34">
        <f t="shared" si="855"/>
        <v>0</v>
      </c>
      <c r="BFA295" s="34">
        <f t="shared" si="855"/>
        <v>0</v>
      </c>
      <c r="BFB295" s="34">
        <f t="shared" si="855"/>
        <v>0</v>
      </c>
      <c r="BFC295" s="34">
        <f t="shared" si="855"/>
        <v>0</v>
      </c>
      <c r="BFD295" s="34">
        <f t="shared" si="855"/>
        <v>0</v>
      </c>
      <c r="BFE295" s="34">
        <f t="shared" si="855"/>
        <v>0</v>
      </c>
      <c r="BFF295" s="34">
        <f t="shared" si="855"/>
        <v>0</v>
      </c>
      <c r="BFG295" s="34">
        <f t="shared" si="855"/>
        <v>0</v>
      </c>
      <c r="BFH295" s="34">
        <f t="shared" si="855"/>
        <v>0</v>
      </c>
      <c r="BFI295" s="34">
        <f t="shared" si="855"/>
        <v>0</v>
      </c>
      <c r="BFJ295" s="34">
        <f t="shared" si="855"/>
        <v>0</v>
      </c>
      <c r="BFK295" s="34">
        <f t="shared" si="855"/>
        <v>0</v>
      </c>
      <c r="BFL295" s="34">
        <f t="shared" si="855"/>
        <v>0</v>
      </c>
      <c r="BFM295" s="34">
        <f t="shared" si="855"/>
        <v>0</v>
      </c>
      <c r="BFN295" s="34">
        <f t="shared" si="855"/>
        <v>0</v>
      </c>
      <c r="BFO295" s="34">
        <f t="shared" si="855"/>
        <v>0</v>
      </c>
      <c r="BFP295" s="34">
        <f t="shared" si="855"/>
        <v>0</v>
      </c>
      <c r="BFQ295" s="34">
        <f t="shared" si="855"/>
        <v>0</v>
      </c>
      <c r="BFR295" s="34">
        <f t="shared" si="855"/>
        <v>0</v>
      </c>
      <c r="BFS295" s="34">
        <f t="shared" si="855"/>
        <v>0</v>
      </c>
      <c r="BFT295" s="34">
        <f t="shared" si="855"/>
        <v>0</v>
      </c>
      <c r="BFU295" s="34">
        <f t="shared" si="855"/>
        <v>0</v>
      </c>
      <c r="BFV295" s="34">
        <f t="shared" si="855"/>
        <v>0</v>
      </c>
      <c r="BFW295" s="34">
        <f t="shared" si="855"/>
        <v>0</v>
      </c>
      <c r="BFX295" s="34">
        <f t="shared" si="855"/>
        <v>0</v>
      </c>
      <c r="BFY295" s="34">
        <f t="shared" si="855"/>
        <v>0</v>
      </c>
      <c r="BFZ295" s="34">
        <f t="shared" si="855"/>
        <v>0</v>
      </c>
      <c r="BGA295" s="34">
        <f t="shared" si="855"/>
        <v>0</v>
      </c>
      <c r="BGB295" s="34">
        <f t="shared" si="855"/>
        <v>0</v>
      </c>
      <c r="BGC295" s="34">
        <f t="shared" si="855"/>
        <v>0</v>
      </c>
      <c r="BGD295" s="34">
        <f t="shared" si="855"/>
        <v>0</v>
      </c>
      <c r="BGE295" s="34">
        <f t="shared" si="855"/>
        <v>0</v>
      </c>
      <c r="BGF295" s="34">
        <f t="shared" si="855"/>
        <v>0</v>
      </c>
      <c r="BGG295" s="34">
        <f t="shared" si="855"/>
        <v>0</v>
      </c>
      <c r="BGH295" s="34">
        <f t="shared" si="855"/>
        <v>0</v>
      </c>
      <c r="BGI295" s="34">
        <f t="shared" ref="BGI295:BIT295" si="856">(BGI288+BGI284+BGI280+BGI276+BGI272+BGI268+BGI264+BGI260+BGI256+BGI252+BGI248+BGI244+BGI240+BGI236+BGI232+BGI228+BGI224+BGI220+BGI216+BGI212)/20</f>
        <v>0</v>
      </c>
      <c r="BGJ295" s="34">
        <f t="shared" si="856"/>
        <v>0</v>
      </c>
      <c r="BGK295" s="34">
        <f t="shared" si="856"/>
        <v>0</v>
      </c>
      <c r="BGL295" s="34">
        <f t="shared" si="856"/>
        <v>0</v>
      </c>
      <c r="BGM295" s="34">
        <f t="shared" si="856"/>
        <v>0</v>
      </c>
      <c r="BGN295" s="34">
        <f t="shared" si="856"/>
        <v>0</v>
      </c>
      <c r="BGO295" s="34">
        <f t="shared" si="856"/>
        <v>0</v>
      </c>
      <c r="BGP295" s="34">
        <f t="shared" si="856"/>
        <v>0</v>
      </c>
      <c r="BGQ295" s="34">
        <f t="shared" si="856"/>
        <v>0</v>
      </c>
      <c r="BGR295" s="34">
        <f t="shared" si="856"/>
        <v>0</v>
      </c>
      <c r="BGS295" s="34">
        <f t="shared" si="856"/>
        <v>0</v>
      </c>
      <c r="BGT295" s="34">
        <f t="shared" si="856"/>
        <v>0</v>
      </c>
      <c r="BGU295" s="34">
        <f t="shared" si="856"/>
        <v>0</v>
      </c>
      <c r="BGV295" s="34">
        <f t="shared" si="856"/>
        <v>0</v>
      </c>
      <c r="BGW295" s="34">
        <f t="shared" si="856"/>
        <v>0</v>
      </c>
      <c r="BGX295" s="34">
        <f t="shared" si="856"/>
        <v>0</v>
      </c>
      <c r="BGY295" s="34">
        <f t="shared" si="856"/>
        <v>0</v>
      </c>
      <c r="BGZ295" s="34">
        <f t="shared" si="856"/>
        <v>0</v>
      </c>
      <c r="BHA295" s="34">
        <f t="shared" si="856"/>
        <v>0</v>
      </c>
      <c r="BHB295" s="34">
        <f t="shared" si="856"/>
        <v>0</v>
      </c>
      <c r="BHC295" s="34">
        <f t="shared" si="856"/>
        <v>0</v>
      </c>
      <c r="BHD295" s="34">
        <f t="shared" si="856"/>
        <v>0</v>
      </c>
      <c r="BHE295" s="34">
        <f t="shared" si="856"/>
        <v>0</v>
      </c>
      <c r="BHF295" s="34">
        <f t="shared" si="856"/>
        <v>0</v>
      </c>
      <c r="BHG295" s="34">
        <f t="shared" si="856"/>
        <v>0</v>
      </c>
      <c r="BHH295" s="34">
        <f t="shared" si="856"/>
        <v>0</v>
      </c>
      <c r="BHI295" s="34">
        <f t="shared" si="856"/>
        <v>0</v>
      </c>
      <c r="BHJ295" s="34">
        <f t="shared" si="856"/>
        <v>0</v>
      </c>
      <c r="BHK295" s="34">
        <f t="shared" si="856"/>
        <v>0</v>
      </c>
      <c r="BHL295" s="34">
        <f t="shared" si="856"/>
        <v>0</v>
      </c>
      <c r="BHM295" s="34">
        <f t="shared" si="856"/>
        <v>0</v>
      </c>
      <c r="BHN295" s="34">
        <f t="shared" si="856"/>
        <v>0</v>
      </c>
      <c r="BHO295" s="34">
        <f t="shared" si="856"/>
        <v>0</v>
      </c>
      <c r="BHP295" s="34">
        <f t="shared" si="856"/>
        <v>0</v>
      </c>
      <c r="BHQ295" s="34">
        <f t="shared" si="856"/>
        <v>0</v>
      </c>
      <c r="BHR295" s="34">
        <f t="shared" si="856"/>
        <v>0</v>
      </c>
      <c r="BHS295" s="34">
        <f t="shared" si="856"/>
        <v>0</v>
      </c>
      <c r="BHT295" s="34">
        <f t="shared" si="856"/>
        <v>0</v>
      </c>
      <c r="BHU295" s="34">
        <f t="shared" si="856"/>
        <v>0</v>
      </c>
      <c r="BHV295" s="34">
        <f t="shared" si="856"/>
        <v>0</v>
      </c>
      <c r="BHW295" s="34">
        <f t="shared" si="856"/>
        <v>0</v>
      </c>
      <c r="BHX295" s="34">
        <f t="shared" si="856"/>
        <v>0</v>
      </c>
      <c r="BHY295" s="34">
        <f t="shared" si="856"/>
        <v>0</v>
      </c>
      <c r="BHZ295" s="34">
        <f t="shared" si="856"/>
        <v>0</v>
      </c>
      <c r="BIA295" s="34">
        <f t="shared" si="856"/>
        <v>0</v>
      </c>
      <c r="BIB295" s="34">
        <f t="shared" si="856"/>
        <v>0</v>
      </c>
      <c r="BIC295" s="34">
        <f t="shared" si="856"/>
        <v>0</v>
      </c>
      <c r="BID295" s="34">
        <f t="shared" si="856"/>
        <v>0</v>
      </c>
      <c r="BIE295" s="34">
        <f t="shared" si="856"/>
        <v>0</v>
      </c>
      <c r="BIF295" s="34">
        <f t="shared" si="856"/>
        <v>0</v>
      </c>
      <c r="BIG295" s="34">
        <f t="shared" si="856"/>
        <v>0</v>
      </c>
      <c r="BIH295" s="34">
        <f t="shared" si="856"/>
        <v>0</v>
      </c>
      <c r="BII295" s="34">
        <f t="shared" si="856"/>
        <v>0</v>
      </c>
      <c r="BIJ295" s="34">
        <f t="shared" si="856"/>
        <v>0</v>
      </c>
      <c r="BIK295" s="34">
        <f t="shared" si="856"/>
        <v>0</v>
      </c>
      <c r="BIL295" s="34">
        <f t="shared" si="856"/>
        <v>0</v>
      </c>
      <c r="BIM295" s="34">
        <f t="shared" si="856"/>
        <v>0</v>
      </c>
      <c r="BIN295" s="34">
        <f t="shared" si="856"/>
        <v>0</v>
      </c>
      <c r="BIO295" s="34">
        <f t="shared" si="856"/>
        <v>0</v>
      </c>
      <c r="BIP295" s="34">
        <f t="shared" si="856"/>
        <v>0</v>
      </c>
      <c r="BIQ295" s="34">
        <f t="shared" si="856"/>
        <v>0</v>
      </c>
      <c r="BIR295" s="34">
        <f t="shared" si="856"/>
        <v>0</v>
      </c>
      <c r="BIS295" s="34">
        <f t="shared" si="856"/>
        <v>0</v>
      </c>
      <c r="BIT295" s="34">
        <f t="shared" si="856"/>
        <v>0</v>
      </c>
      <c r="BIU295" s="34">
        <f t="shared" ref="BIU295:BLF295" si="857">(BIU288+BIU284+BIU280+BIU276+BIU272+BIU268+BIU264+BIU260+BIU256+BIU252+BIU248+BIU244+BIU240+BIU236+BIU232+BIU228+BIU224+BIU220+BIU216+BIU212)/20</f>
        <v>0</v>
      </c>
      <c r="BIV295" s="34">
        <f t="shared" si="857"/>
        <v>0</v>
      </c>
      <c r="BIW295" s="34">
        <f t="shared" si="857"/>
        <v>0</v>
      </c>
      <c r="BIX295" s="34">
        <f t="shared" si="857"/>
        <v>0</v>
      </c>
      <c r="BIY295" s="34">
        <f t="shared" si="857"/>
        <v>0</v>
      </c>
      <c r="BIZ295" s="34">
        <f t="shared" si="857"/>
        <v>0</v>
      </c>
      <c r="BJA295" s="34">
        <f t="shared" si="857"/>
        <v>0</v>
      </c>
      <c r="BJB295" s="34">
        <f t="shared" si="857"/>
        <v>0</v>
      </c>
      <c r="BJC295" s="34">
        <f t="shared" si="857"/>
        <v>0</v>
      </c>
      <c r="BJD295" s="34">
        <f t="shared" si="857"/>
        <v>0</v>
      </c>
      <c r="BJE295" s="34">
        <f t="shared" si="857"/>
        <v>0</v>
      </c>
      <c r="BJF295" s="34">
        <f t="shared" si="857"/>
        <v>0</v>
      </c>
      <c r="BJG295" s="34">
        <f t="shared" si="857"/>
        <v>0</v>
      </c>
      <c r="BJH295" s="34">
        <f t="shared" si="857"/>
        <v>0</v>
      </c>
      <c r="BJI295" s="34">
        <f t="shared" si="857"/>
        <v>0</v>
      </c>
      <c r="BJJ295" s="34">
        <f t="shared" si="857"/>
        <v>0</v>
      </c>
      <c r="BJK295" s="34">
        <f t="shared" si="857"/>
        <v>0</v>
      </c>
      <c r="BJL295" s="34">
        <f t="shared" si="857"/>
        <v>0</v>
      </c>
      <c r="BJM295" s="34">
        <f t="shared" si="857"/>
        <v>0</v>
      </c>
      <c r="BJN295" s="34">
        <f t="shared" si="857"/>
        <v>0</v>
      </c>
      <c r="BJO295" s="34">
        <f t="shared" si="857"/>
        <v>0</v>
      </c>
      <c r="BJP295" s="34">
        <f t="shared" si="857"/>
        <v>0</v>
      </c>
      <c r="BJQ295" s="34">
        <f t="shared" si="857"/>
        <v>0</v>
      </c>
      <c r="BJR295" s="34">
        <f t="shared" si="857"/>
        <v>0</v>
      </c>
      <c r="BJS295" s="34">
        <f t="shared" si="857"/>
        <v>0</v>
      </c>
      <c r="BJT295" s="34">
        <f t="shared" si="857"/>
        <v>0</v>
      </c>
      <c r="BJU295" s="34">
        <f t="shared" si="857"/>
        <v>0</v>
      </c>
      <c r="BJV295" s="34">
        <f t="shared" si="857"/>
        <v>0</v>
      </c>
      <c r="BJW295" s="34">
        <f t="shared" si="857"/>
        <v>0</v>
      </c>
      <c r="BJX295" s="34">
        <f t="shared" si="857"/>
        <v>0</v>
      </c>
      <c r="BJY295" s="34">
        <f t="shared" si="857"/>
        <v>0</v>
      </c>
      <c r="BJZ295" s="34">
        <f t="shared" si="857"/>
        <v>0</v>
      </c>
      <c r="BKA295" s="34">
        <f t="shared" si="857"/>
        <v>0</v>
      </c>
      <c r="BKB295" s="34">
        <f t="shared" si="857"/>
        <v>0</v>
      </c>
      <c r="BKC295" s="34">
        <f t="shared" si="857"/>
        <v>0</v>
      </c>
      <c r="BKD295" s="34">
        <f t="shared" si="857"/>
        <v>0</v>
      </c>
      <c r="BKE295" s="34">
        <f t="shared" si="857"/>
        <v>0</v>
      </c>
      <c r="BKF295" s="34">
        <f t="shared" si="857"/>
        <v>0</v>
      </c>
      <c r="BKG295" s="34">
        <f t="shared" si="857"/>
        <v>0</v>
      </c>
      <c r="BKH295" s="34">
        <f t="shared" si="857"/>
        <v>0</v>
      </c>
      <c r="BKI295" s="34">
        <f t="shared" si="857"/>
        <v>0</v>
      </c>
      <c r="BKJ295" s="34">
        <f t="shared" si="857"/>
        <v>0</v>
      </c>
      <c r="BKK295" s="34">
        <f t="shared" si="857"/>
        <v>0</v>
      </c>
      <c r="BKL295" s="34">
        <f t="shared" si="857"/>
        <v>0</v>
      </c>
      <c r="BKM295" s="34">
        <f t="shared" si="857"/>
        <v>0</v>
      </c>
      <c r="BKN295" s="34">
        <f t="shared" si="857"/>
        <v>0</v>
      </c>
      <c r="BKO295" s="34">
        <f t="shared" si="857"/>
        <v>0</v>
      </c>
      <c r="BKP295" s="34">
        <f t="shared" si="857"/>
        <v>0</v>
      </c>
      <c r="BKQ295" s="34">
        <f t="shared" si="857"/>
        <v>0</v>
      </c>
      <c r="BKR295" s="34">
        <f t="shared" si="857"/>
        <v>0</v>
      </c>
      <c r="BKS295" s="34">
        <f t="shared" si="857"/>
        <v>0</v>
      </c>
      <c r="BKT295" s="34">
        <f t="shared" si="857"/>
        <v>0</v>
      </c>
      <c r="BKU295" s="34">
        <f t="shared" si="857"/>
        <v>0</v>
      </c>
      <c r="BKV295" s="34">
        <f t="shared" si="857"/>
        <v>0</v>
      </c>
      <c r="BKW295" s="34">
        <f t="shared" si="857"/>
        <v>0</v>
      </c>
      <c r="BKX295" s="34">
        <f t="shared" si="857"/>
        <v>0</v>
      </c>
      <c r="BKY295" s="34">
        <f t="shared" si="857"/>
        <v>0</v>
      </c>
      <c r="BKZ295" s="34">
        <f t="shared" si="857"/>
        <v>0</v>
      </c>
      <c r="BLA295" s="34">
        <f t="shared" si="857"/>
        <v>0</v>
      </c>
      <c r="BLB295" s="34">
        <f t="shared" si="857"/>
        <v>0</v>
      </c>
      <c r="BLC295" s="34">
        <f t="shared" si="857"/>
        <v>0</v>
      </c>
      <c r="BLD295" s="34">
        <f t="shared" si="857"/>
        <v>0</v>
      </c>
      <c r="BLE295" s="34">
        <f t="shared" si="857"/>
        <v>0</v>
      </c>
      <c r="BLF295" s="34">
        <f t="shared" si="857"/>
        <v>0</v>
      </c>
      <c r="BLG295" s="34">
        <f t="shared" ref="BLG295:BNR295" si="858">(BLG288+BLG284+BLG280+BLG276+BLG272+BLG268+BLG264+BLG260+BLG256+BLG252+BLG248+BLG244+BLG240+BLG236+BLG232+BLG228+BLG224+BLG220+BLG216+BLG212)/20</f>
        <v>0</v>
      </c>
      <c r="BLH295" s="34">
        <f t="shared" si="858"/>
        <v>0</v>
      </c>
      <c r="BLI295" s="34">
        <f t="shared" si="858"/>
        <v>0</v>
      </c>
      <c r="BLJ295" s="34">
        <f t="shared" si="858"/>
        <v>0</v>
      </c>
      <c r="BLK295" s="34">
        <f t="shared" si="858"/>
        <v>0</v>
      </c>
      <c r="BLL295" s="34">
        <f t="shared" si="858"/>
        <v>0</v>
      </c>
      <c r="BLM295" s="34">
        <f t="shared" si="858"/>
        <v>0</v>
      </c>
      <c r="BLN295" s="34">
        <f t="shared" si="858"/>
        <v>0</v>
      </c>
      <c r="BLO295" s="34">
        <f t="shared" si="858"/>
        <v>0</v>
      </c>
      <c r="BLP295" s="34">
        <f t="shared" si="858"/>
        <v>0</v>
      </c>
      <c r="BLQ295" s="34">
        <f t="shared" si="858"/>
        <v>0</v>
      </c>
      <c r="BLR295" s="34">
        <f t="shared" si="858"/>
        <v>0</v>
      </c>
      <c r="BLS295" s="34">
        <f t="shared" si="858"/>
        <v>0</v>
      </c>
      <c r="BLT295" s="34">
        <f t="shared" si="858"/>
        <v>0</v>
      </c>
      <c r="BLU295" s="34">
        <f t="shared" si="858"/>
        <v>0</v>
      </c>
      <c r="BLV295" s="34">
        <f t="shared" si="858"/>
        <v>0</v>
      </c>
      <c r="BLW295" s="34">
        <f t="shared" si="858"/>
        <v>0</v>
      </c>
      <c r="BLX295" s="34">
        <f t="shared" si="858"/>
        <v>0</v>
      </c>
      <c r="BLY295" s="34">
        <f t="shared" si="858"/>
        <v>0</v>
      </c>
      <c r="BLZ295" s="34">
        <f t="shared" si="858"/>
        <v>0</v>
      </c>
      <c r="BMA295" s="34">
        <f t="shared" si="858"/>
        <v>0</v>
      </c>
      <c r="BMB295" s="34">
        <f t="shared" si="858"/>
        <v>0</v>
      </c>
      <c r="BMC295" s="34">
        <f t="shared" si="858"/>
        <v>0</v>
      </c>
      <c r="BMD295" s="34">
        <f t="shared" si="858"/>
        <v>0</v>
      </c>
      <c r="BME295" s="34">
        <f t="shared" si="858"/>
        <v>0</v>
      </c>
      <c r="BMF295" s="34">
        <f t="shared" si="858"/>
        <v>0</v>
      </c>
      <c r="BMG295" s="34">
        <f t="shared" si="858"/>
        <v>0</v>
      </c>
      <c r="BMH295" s="34">
        <f t="shared" si="858"/>
        <v>0</v>
      </c>
      <c r="BMI295" s="34">
        <f t="shared" si="858"/>
        <v>0</v>
      </c>
      <c r="BMJ295" s="34">
        <f t="shared" si="858"/>
        <v>0</v>
      </c>
      <c r="BMK295" s="34">
        <f t="shared" si="858"/>
        <v>0</v>
      </c>
      <c r="BML295" s="34">
        <f t="shared" si="858"/>
        <v>0</v>
      </c>
      <c r="BMM295" s="34">
        <f t="shared" si="858"/>
        <v>0</v>
      </c>
      <c r="BMN295" s="34">
        <f t="shared" si="858"/>
        <v>0</v>
      </c>
      <c r="BMO295" s="34">
        <f t="shared" si="858"/>
        <v>0</v>
      </c>
      <c r="BMP295" s="34">
        <f t="shared" si="858"/>
        <v>0</v>
      </c>
      <c r="BMQ295" s="34">
        <f t="shared" si="858"/>
        <v>0</v>
      </c>
      <c r="BMR295" s="34">
        <f t="shared" si="858"/>
        <v>0</v>
      </c>
      <c r="BMS295" s="34">
        <f t="shared" si="858"/>
        <v>0</v>
      </c>
      <c r="BMT295" s="34">
        <f t="shared" si="858"/>
        <v>0</v>
      </c>
      <c r="BMU295" s="34">
        <f t="shared" si="858"/>
        <v>0</v>
      </c>
      <c r="BMV295" s="34">
        <f t="shared" si="858"/>
        <v>0</v>
      </c>
      <c r="BMW295" s="34">
        <f t="shared" si="858"/>
        <v>0</v>
      </c>
      <c r="BMX295" s="34">
        <f t="shared" si="858"/>
        <v>0</v>
      </c>
      <c r="BMY295" s="34">
        <f t="shared" si="858"/>
        <v>0</v>
      </c>
      <c r="BMZ295" s="34">
        <f t="shared" si="858"/>
        <v>0</v>
      </c>
      <c r="BNA295" s="34">
        <f t="shared" si="858"/>
        <v>0</v>
      </c>
      <c r="BNB295" s="34">
        <f t="shared" si="858"/>
        <v>0</v>
      </c>
      <c r="BNC295" s="34">
        <f t="shared" si="858"/>
        <v>0</v>
      </c>
      <c r="BND295" s="34">
        <f t="shared" si="858"/>
        <v>0</v>
      </c>
      <c r="BNE295" s="34">
        <f t="shared" si="858"/>
        <v>0</v>
      </c>
      <c r="BNF295" s="34">
        <f t="shared" si="858"/>
        <v>0</v>
      </c>
      <c r="BNG295" s="34">
        <f t="shared" si="858"/>
        <v>0</v>
      </c>
      <c r="BNH295" s="34">
        <f t="shared" si="858"/>
        <v>0</v>
      </c>
      <c r="BNI295" s="34">
        <f t="shared" si="858"/>
        <v>0</v>
      </c>
      <c r="BNJ295" s="34">
        <f t="shared" si="858"/>
        <v>0</v>
      </c>
      <c r="BNK295" s="34">
        <f t="shared" si="858"/>
        <v>0</v>
      </c>
      <c r="BNL295" s="34">
        <f t="shared" si="858"/>
        <v>0</v>
      </c>
      <c r="BNM295" s="34">
        <f t="shared" si="858"/>
        <v>0</v>
      </c>
      <c r="BNN295" s="34">
        <f t="shared" si="858"/>
        <v>0</v>
      </c>
      <c r="BNO295" s="34">
        <f t="shared" si="858"/>
        <v>0</v>
      </c>
      <c r="BNP295" s="34">
        <f t="shared" si="858"/>
        <v>0</v>
      </c>
      <c r="BNQ295" s="34">
        <f t="shared" si="858"/>
        <v>0</v>
      </c>
      <c r="BNR295" s="34">
        <f t="shared" si="858"/>
        <v>0</v>
      </c>
      <c r="BNS295" s="34">
        <f t="shared" ref="BNS295:BQD295" si="859">(BNS288+BNS284+BNS280+BNS276+BNS272+BNS268+BNS264+BNS260+BNS256+BNS252+BNS248+BNS244+BNS240+BNS236+BNS232+BNS228+BNS224+BNS220+BNS216+BNS212)/20</f>
        <v>0</v>
      </c>
      <c r="BNT295" s="34">
        <f t="shared" si="859"/>
        <v>0</v>
      </c>
      <c r="BNU295" s="34">
        <f t="shared" si="859"/>
        <v>0</v>
      </c>
      <c r="BNV295" s="34">
        <f t="shared" si="859"/>
        <v>0</v>
      </c>
      <c r="BNW295" s="34">
        <f t="shared" si="859"/>
        <v>0</v>
      </c>
      <c r="BNX295" s="34">
        <f t="shared" si="859"/>
        <v>0</v>
      </c>
      <c r="BNY295" s="34">
        <f t="shared" si="859"/>
        <v>0</v>
      </c>
      <c r="BNZ295" s="34">
        <f t="shared" si="859"/>
        <v>0</v>
      </c>
      <c r="BOA295" s="34">
        <f t="shared" si="859"/>
        <v>0</v>
      </c>
      <c r="BOB295" s="34">
        <f t="shared" si="859"/>
        <v>0</v>
      </c>
      <c r="BOC295" s="34">
        <f t="shared" si="859"/>
        <v>0</v>
      </c>
      <c r="BOD295" s="34">
        <f t="shared" si="859"/>
        <v>0</v>
      </c>
      <c r="BOE295" s="34">
        <f t="shared" si="859"/>
        <v>0</v>
      </c>
      <c r="BOF295" s="34">
        <f t="shared" si="859"/>
        <v>0</v>
      </c>
      <c r="BOG295" s="34">
        <f t="shared" si="859"/>
        <v>0</v>
      </c>
      <c r="BOH295" s="34">
        <f t="shared" si="859"/>
        <v>0</v>
      </c>
      <c r="BOI295" s="34">
        <f t="shared" si="859"/>
        <v>0</v>
      </c>
      <c r="BOJ295" s="34">
        <f t="shared" si="859"/>
        <v>0</v>
      </c>
      <c r="BOK295" s="34">
        <f t="shared" si="859"/>
        <v>0</v>
      </c>
      <c r="BOL295" s="34">
        <f t="shared" si="859"/>
        <v>0</v>
      </c>
      <c r="BOM295" s="34">
        <f t="shared" si="859"/>
        <v>0</v>
      </c>
      <c r="BON295" s="34">
        <f t="shared" si="859"/>
        <v>0</v>
      </c>
      <c r="BOO295" s="34">
        <f t="shared" si="859"/>
        <v>0</v>
      </c>
      <c r="BOP295" s="34">
        <f t="shared" si="859"/>
        <v>0</v>
      </c>
      <c r="BOQ295" s="34">
        <f t="shared" si="859"/>
        <v>0</v>
      </c>
      <c r="BOR295" s="34">
        <f t="shared" si="859"/>
        <v>0</v>
      </c>
      <c r="BOS295" s="34">
        <f t="shared" si="859"/>
        <v>0</v>
      </c>
      <c r="BOT295" s="34">
        <f t="shared" si="859"/>
        <v>0</v>
      </c>
      <c r="BOU295" s="34">
        <f t="shared" si="859"/>
        <v>0</v>
      </c>
      <c r="BOV295" s="34">
        <f t="shared" si="859"/>
        <v>0</v>
      </c>
      <c r="BOW295" s="34">
        <f t="shared" si="859"/>
        <v>0</v>
      </c>
      <c r="BOX295" s="34">
        <f t="shared" si="859"/>
        <v>0</v>
      </c>
      <c r="BOY295" s="34">
        <f t="shared" si="859"/>
        <v>0</v>
      </c>
      <c r="BOZ295" s="34">
        <f t="shared" si="859"/>
        <v>0</v>
      </c>
      <c r="BPA295" s="34">
        <f t="shared" si="859"/>
        <v>0</v>
      </c>
      <c r="BPB295" s="34">
        <f t="shared" si="859"/>
        <v>0</v>
      </c>
      <c r="BPC295" s="34">
        <f t="shared" si="859"/>
        <v>0</v>
      </c>
      <c r="BPD295" s="34">
        <f t="shared" si="859"/>
        <v>0</v>
      </c>
      <c r="BPE295" s="34">
        <f t="shared" si="859"/>
        <v>0</v>
      </c>
      <c r="BPF295" s="34">
        <f t="shared" si="859"/>
        <v>0</v>
      </c>
      <c r="BPG295" s="34">
        <f t="shared" si="859"/>
        <v>0</v>
      </c>
      <c r="BPH295" s="34">
        <f t="shared" si="859"/>
        <v>0</v>
      </c>
      <c r="BPI295" s="34">
        <f t="shared" si="859"/>
        <v>0</v>
      </c>
      <c r="BPJ295" s="34">
        <f t="shared" si="859"/>
        <v>0</v>
      </c>
      <c r="BPK295" s="34">
        <f t="shared" si="859"/>
        <v>0</v>
      </c>
      <c r="BPL295" s="34">
        <f t="shared" si="859"/>
        <v>0</v>
      </c>
      <c r="BPM295" s="34">
        <f t="shared" si="859"/>
        <v>0</v>
      </c>
      <c r="BPN295" s="34">
        <f t="shared" si="859"/>
        <v>0</v>
      </c>
      <c r="BPO295" s="34">
        <f t="shared" si="859"/>
        <v>0</v>
      </c>
      <c r="BPP295" s="34">
        <f t="shared" si="859"/>
        <v>0</v>
      </c>
      <c r="BPQ295" s="34">
        <f t="shared" si="859"/>
        <v>0</v>
      </c>
      <c r="BPR295" s="34">
        <f t="shared" si="859"/>
        <v>0</v>
      </c>
      <c r="BPS295" s="34">
        <f t="shared" si="859"/>
        <v>0</v>
      </c>
      <c r="BPT295" s="34">
        <f t="shared" si="859"/>
        <v>0</v>
      </c>
      <c r="BPU295" s="34">
        <f t="shared" si="859"/>
        <v>0</v>
      </c>
      <c r="BPV295" s="34">
        <f t="shared" si="859"/>
        <v>0</v>
      </c>
      <c r="BPW295" s="34">
        <f t="shared" si="859"/>
        <v>0</v>
      </c>
      <c r="BPX295" s="34">
        <f t="shared" si="859"/>
        <v>0</v>
      </c>
      <c r="BPY295" s="34">
        <f t="shared" si="859"/>
        <v>0</v>
      </c>
      <c r="BPZ295" s="34">
        <f t="shared" si="859"/>
        <v>0</v>
      </c>
      <c r="BQA295" s="34">
        <f t="shared" si="859"/>
        <v>0</v>
      </c>
      <c r="BQB295" s="34">
        <f t="shared" si="859"/>
        <v>0</v>
      </c>
      <c r="BQC295" s="34">
        <f t="shared" si="859"/>
        <v>0</v>
      </c>
      <c r="BQD295" s="34">
        <f t="shared" si="859"/>
        <v>0</v>
      </c>
      <c r="BQE295" s="34">
        <f t="shared" ref="BQE295:BSP295" si="860">(BQE288+BQE284+BQE280+BQE276+BQE272+BQE268+BQE264+BQE260+BQE256+BQE252+BQE248+BQE244+BQE240+BQE236+BQE232+BQE228+BQE224+BQE220+BQE216+BQE212)/20</f>
        <v>0</v>
      </c>
      <c r="BQF295" s="34">
        <f t="shared" si="860"/>
        <v>0</v>
      </c>
      <c r="BQG295" s="34">
        <f t="shared" si="860"/>
        <v>0</v>
      </c>
      <c r="BQH295" s="34">
        <f t="shared" si="860"/>
        <v>0</v>
      </c>
      <c r="BQI295" s="34">
        <f t="shared" si="860"/>
        <v>0</v>
      </c>
      <c r="BQJ295" s="34">
        <f t="shared" si="860"/>
        <v>0</v>
      </c>
      <c r="BQK295" s="34">
        <f t="shared" si="860"/>
        <v>0</v>
      </c>
      <c r="BQL295" s="34">
        <f t="shared" si="860"/>
        <v>0</v>
      </c>
      <c r="BQM295" s="34">
        <f t="shared" si="860"/>
        <v>0</v>
      </c>
      <c r="BQN295" s="34">
        <f t="shared" si="860"/>
        <v>0</v>
      </c>
      <c r="BQO295" s="34">
        <f t="shared" si="860"/>
        <v>0</v>
      </c>
      <c r="BQP295" s="34">
        <f t="shared" si="860"/>
        <v>0</v>
      </c>
      <c r="BQQ295" s="34">
        <f t="shared" si="860"/>
        <v>0</v>
      </c>
      <c r="BQR295" s="34">
        <f t="shared" si="860"/>
        <v>0</v>
      </c>
      <c r="BQS295" s="34">
        <f t="shared" si="860"/>
        <v>0</v>
      </c>
      <c r="BQT295" s="34">
        <f t="shared" si="860"/>
        <v>0</v>
      </c>
      <c r="BQU295" s="34">
        <f t="shared" si="860"/>
        <v>0</v>
      </c>
      <c r="BQV295" s="34">
        <f t="shared" si="860"/>
        <v>0</v>
      </c>
      <c r="BQW295" s="34">
        <f t="shared" si="860"/>
        <v>0</v>
      </c>
      <c r="BQX295" s="34">
        <f t="shared" si="860"/>
        <v>0</v>
      </c>
      <c r="BQY295" s="34">
        <f t="shared" si="860"/>
        <v>0</v>
      </c>
      <c r="BQZ295" s="34">
        <f t="shared" si="860"/>
        <v>0</v>
      </c>
      <c r="BRA295" s="34">
        <f t="shared" si="860"/>
        <v>0</v>
      </c>
      <c r="BRB295" s="34">
        <f t="shared" si="860"/>
        <v>0</v>
      </c>
      <c r="BRC295" s="34">
        <f t="shared" si="860"/>
        <v>0</v>
      </c>
      <c r="BRD295" s="34">
        <f t="shared" si="860"/>
        <v>0</v>
      </c>
      <c r="BRE295" s="34">
        <f t="shared" si="860"/>
        <v>0</v>
      </c>
      <c r="BRF295" s="34">
        <f t="shared" si="860"/>
        <v>0</v>
      </c>
      <c r="BRG295" s="34">
        <f t="shared" si="860"/>
        <v>0</v>
      </c>
      <c r="BRH295" s="34">
        <f t="shared" si="860"/>
        <v>0</v>
      </c>
      <c r="BRI295" s="34">
        <f t="shared" si="860"/>
        <v>0</v>
      </c>
      <c r="BRJ295" s="34">
        <f t="shared" si="860"/>
        <v>0</v>
      </c>
      <c r="BRK295" s="34">
        <f t="shared" si="860"/>
        <v>0</v>
      </c>
      <c r="BRL295" s="34">
        <f t="shared" si="860"/>
        <v>0</v>
      </c>
      <c r="BRM295" s="34">
        <f t="shared" si="860"/>
        <v>0</v>
      </c>
      <c r="BRN295" s="34">
        <f t="shared" si="860"/>
        <v>0</v>
      </c>
      <c r="BRO295" s="34">
        <f t="shared" si="860"/>
        <v>0</v>
      </c>
      <c r="BRP295" s="34">
        <f t="shared" si="860"/>
        <v>0</v>
      </c>
      <c r="BRQ295" s="34">
        <f t="shared" si="860"/>
        <v>0</v>
      </c>
      <c r="BRR295" s="34">
        <f t="shared" si="860"/>
        <v>0</v>
      </c>
      <c r="BRS295" s="34">
        <f t="shared" si="860"/>
        <v>0</v>
      </c>
      <c r="BRT295" s="34">
        <f t="shared" si="860"/>
        <v>0</v>
      </c>
      <c r="BRU295" s="34">
        <f t="shared" si="860"/>
        <v>0</v>
      </c>
      <c r="BRV295" s="34">
        <f t="shared" si="860"/>
        <v>0</v>
      </c>
      <c r="BRW295" s="34">
        <f t="shared" si="860"/>
        <v>0</v>
      </c>
      <c r="BRX295" s="34">
        <f t="shared" si="860"/>
        <v>0</v>
      </c>
      <c r="BRY295" s="34">
        <f t="shared" si="860"/>
        <v>0</v>
      </c>
      <c r="BRZ295" s="34">
        <f t="shared" si="860"/>
        <v>0</v>
      </c>
      <c r="BSA295" s="34">
        <f t="shared" si="860"/>
        <v>0</v>
      </c>
      <c r="BSB295" s="34">
        <f t="shared" si="860"/>
        <v>0</v>
      </c>
      <c r="BSC295" s="34">
        <f t="shared" si="860"/>
        <v>0</v>
      </c>
      <c r="BSD295" s="34">
        <f t="shared" si="860"/>
        <v>0</v>
      </c>
      <c r="BSE295" s="34">
        <f t="shared" si="860"/>
        <v>0</v>
      </c>
      <c r="BSF295" s="34">
        <f t="shared" si="860"/>
        <v>0</v>
      </c>
      <c r="BSG295" s="34">
        <f t="shared" si="860"/>
        <v>0</v>
      </c>
      <c r="BSH295" s="34">
        <f t="shared" si="860"/>
        <v>0</v>
      </c>
      <c r="BSI295" s="34">
        <f t="shared" si="860"/>
        <v>0</v>
      </c>
      <c r="BSJ295" s="34">
        <f t="shared" si="860"/>
        <v>0</v>
      </c>
      <c r="BSK295" s="34">
        <f t="shared" si="860"/>
        <v>0</v>
      </c>
      <c r="BSL295" s="34">
        <f t="shared" si="860"/>
        <v>0</v>
      </c>
      <c r="BSM295" s="34">
        <f t="shared" si="860"/>
        <v>0</v>
      </c>
      <c r="BSN295" s="34">
        <f t="shared" si="860"/>
        <v>0</v>
      </c>
      <c r="BSO295" s="34">
        <f t="shared" si="860"/>
        <v>0</v>
      </c>
      <c r="BSP295" s="34">
        <f t="shared" si="860"/>
        <v>0</v>
      </c>
      <c r="BSQ295" s="34">
        <f t="shared" ref="BSQ295:BVB295" si="861">(BSQ288+BSQ284+BSQ280+BSQ276+BSQ272+BSQ268+BSQ264+BSQ260+BSQ256+BSQ252+BSQ248+BSQ244+BSQ240+BSQ236+BSQ232+BSQ228+BSQ224+BSQ220+BSQ216+BSQ212)/20</f>
        <v>0</v>
      </c>
      <c r="BSR295" s="34">
        <f t="shared" si="861"/>
        <v>0</v>
      </c>
      <c r="BSS295" s="34">
        <f t="shared" si="861"/>
        <v>0</v>
      </c>
      <c r="BST295" s="34">
        <f t="shared" si="861"/>
        <v>0</v>
      </c>
      <c r="BSU295" s="34">
        <f t="shared" si="861"/>
        <v>0</v>
      </c>
      <c r="BSV295" s="34">
        <f t="shared" si="861"/>
        <v>0</v>
      </c>
      <c r="BSW295" s="34">
        <f t="shared" si="861"/>
        <v>0</v>
      </c>
      <c r="BSX295" s="34">
        <f t="shared" si="861"/>
        <v>0</v>
      </c>
      <c r="BSY295" s="34">
        <f t="shared" si="861"/>
        <v>0</v>
      </c>
      <c r="BSZ295" s="34">
        <f t="shared" si="861"/>
        <v>0</v>
      </c>
      <c r="BTA295" s="34">
        <f t="shared" si="861"/>
        <v>0</v>
      </c>
      <c r="BTB295" s="34">
        <f t="shared" si="861"/>
        <v>0</v>
      </c>
      <c r="BTC295" s="34">
        <f t="shared" si="861"/>
        <v>0</v>
      </c>
      <c r="BTD295" s="34">
        <f t="shared" si="861"/>
        <v>0</v>
      </c>
      <c r="BTE295" s="34">
        <f t="shared" si="861"/>
        <v>0</v>
      </c>
      <c r="BTF295" s="34">
        <f t="shared" si="861"/>
        <v>0</v>
      </c>
      <c r="BTG295" s="34">
        <f t="shared" si="861"/>
        <v>0</v>
      </c>
      <c r="BTH295" s="34">
        <f t="shared" si="861"/>
        <v>0</v>
      </c>
      <c r="BTI295" s="34">
        <f t="shared" si="861"/>
        <v>0</v>
      </c>
      <c r="BTJ295" s="34">
        <f t="shared" si="861"/>
        <v>0</v>
      </c>
      <c r="BTK295" s="34">
        <f t="shared" si="861"/>
        <v>0</v>
      </c>
      <c r="BTL295" s="34">
        <f t="shared" si="861"/>
        <v>0</v>
      </c>
      <c r="BTM295" s="34">
        <f t="shared" si="861"/>
        <v>0</v>
      </c>
      <c r="BTN295" s="34">
        <f t="shared" si="861"/>
        <v>0</v>
      </c>
      <c r="BTO295" s="34">
        <f t="shared" si="861"/>
        <v>0</v>
      </c>
      <c r="BTP295" s="34">
        <f t="shared" si="861"/>
        <v>0</v>
      </c>
      <c r="BTQ295" s="34">
        <f t="shared" si="861"/>
        <v>0</v>
      </c>
      <c r="BTR295" s="34">
        <f t="shared" si="861"/>
        <v>0</v>
      </c>
      <c r="BTS295" s="34">
        <f t="shared" si="861"/>
        <v>0</v>
      </c>
      <c r="BTT295" s="34">
        <f t="shared" si="861"/>
        <v>0</v>
      </c>
      <c r="BTU295" s="34">
        <f t="shared" si="861"/>
        <v>0</v>
      </c>
      <c r="BTV295" s="34">
        <f t="shared" si="861"/>
        <v>0</v>
      </c>
      <c r="BTW295" s="34">
        <f t="shared" si="861"/>
        <v>0</v>
      </c>
      <c r="BTX295" s="34">
        <f t="shared" si="861"/>
        <v>0</v>
      </c>
      <c r="BTY295" s="34">
        <f t="shared" si="861"/>
        <v>0</v>
      </c>
      <c r="BTZ295" s="34">
        <f t="shared" si="861"/>
        <v>0</v>
      </c>
      <c r="BUA295" s="34">
        <f t="shared" si="861"/>
        <v>0</v>
      </c>
      <c r="BUB295" s="34">
        <f t="shared" si="861"/>
        <v>0</v>
      </c>
      <c r="BUC295" s="34">
        <f t="shared" si="861"/>
        <v>0</v>
      </c>
      <c r="BUD295" s="34">
        <f t="shared" si="861"/>
        <v>0</v>
      </c>
      <c r="BUE295" s="34">
        <f t="shared" si="861"/>
        <v>0</v>
      </c>
      <c r="BUF295" s="34">
        <f t="shared" si="861"/>
        <v>0</v>
      </c>
      <c r="BUG295" s="34">
        <f t="shared" si="861"/>
        <v>0</v>
      </c>
      <c r="BUH295" s="34">
        <f t="shared" si="861"/>
        <v>0</v>
      </c>
      <c r="BUI295" s="34">
        <f t="shared" si="861"/>
        <v>0</v>
      </c>
      <c r="BUJ295" s="34">
        <f t="shared" si="861"/>
        <v>0</v>
      </c>
      <c r="BUK295" s="34">
        <f t="shared" si="861"/>
        <v>0</v>
      </c>
      <c r="BUL295" s="34">
        <f t="shared" si="861"/>
        <v>0</v>
      </c>
      <c r="BUM295" s="34">
        <f t="shared" si="861"/>
        <v>0</v>
      </c>
      <c r="BUN295" s="34">
        <f t="shared" si="861"/>
        <v>0</v>
      </c>
      <c r="BUO295" s="34">
        <f t="shared" si="861"/>
        <v>0</v>
      </c>
      <c r="BUP295" s="34">
        <f t="shared" si="861"/>
        <v>0</v>
      </c>
      <c r="BUQ295" s="34">
        <f t="shared" si="861"/>
        <v>0</v>
      </c>
      <c r="BUR295" s="34">
        <f t="shared" si="861"/>
        <v>0</v>
      </c>
      <c r="BUS295" s="34">
        <f t="shared" si="861"/>
        <v>0</v>
      </c>
      <c r="BUT295" s="34">
        <f t="shared" si="861"/>
        <v>0</v>
      </c>
      <c r="BUU295" s="34">
        <f t="shared" si="861"/>
        <v>0</v>
      </c>
      <c r="BUV295" s="34">
        <f t="shared" si="861"/>
        <v>0</v>
      </c>
      <c r="BUW295" s="34">
        <f t="shared" si="861"/>
        <v>0</v>
      </c>
      <c r="BUX295" s="34">
        <f t="shared" si="861"/>
        <v>0</v>
      </c>
      <c r="BUY295" s="34">
        <f t="shared" si="861"/>
        <v>0</v>
      </c>
      <c r="BUZ295" s="34">
        <f t="shared" si="861"/>
        <v>0</v>
      </c>
      <c r="BVA295" s="34">
        <f t="shared" si="861"/>
        <v>0</v>
      </c>
      <c r="BVB295" s="34">
        <f t="shared" si="861"/>
        <v>0</v>
      </c>
      <c r="BVC295" s="34">
        <f t="shared" ref="BVC295:BXN295" si="862">(BVC288+BVC284+BVC280+BVC276+BVC272+BVC268+BVC264+BVC260+BVC256+BVC252+BVC248+BVC244+BVC240+BVC236+BVC232+BVC228+BVC224+BVC220+BVC216+BVC212)/20</f>
        <v>0</v>
      </c>
      <c r="BVD295" s="34">
        <f t="shared" si="862"/>
        <v>0</v>
      </c>
      <c r="BVE295" s="34">
        <f t="shared" si="862"/>
        <v>0</v>
      </c>
      <c r="BVF295" s="34">
        <f t="shared" si="862"/>
        <v>0</v>
      </c>
      <c r="BVG295" s="34">
        <f t="shared" si="862"/>
        <v>0</v>
      </c>
      <c r="BVH295" s="34">
        <f t="shared" si="862"/>
        <v>0</v>
      </c>
      <c r="BVI295" s="34">
        <f t="shared" si="862"/>
        <v>0</v>
      </c>
      <c r="BVJ295" s="34">
        <f t="shared" si="862"/>
        <v>0</v>
      </c>
      <c r="BVK295" s="34">
        <f t="shared" si="862"/>
        <v>0</v>
      </c>
      <c r="BVL295" s="34">
        <f t="shared" si="862"/>
        <v>0</v>
      </c>
      <c r="BVM295" s="34">
        <f t="shared" si="862"/>
        <v>0</v>
      </c>
      <c r="BVN295" s="34">
        <f t="shared" si="862"/>
        <v>0</v>
      </c>
      <c r="BVO295" s="34">
        <f t="shared" si="862"/>
        <v>0</v>
      </c>
      <c r="BVP295" s="34">
        <f t="shared" si="862"/>
        <v>0</v>
      </c>
      <c r="BVQ295" s="34">
        <f t="shared" si="862"/>
        <v>0</v>
      </c>
      <c r="BVR295" s="34">
        <f t="shared" si="862"/>
        <v>0</v>
      </c>
      <c r="BVS295" s="34">
        <f t="shared" si="862"/>
        <v>0</v>
      </c>
      <c r="BVT295" s="34">
        <f t="shared" si="862"/>
        <v>0</v>
      </c>
      <c r="BVU295" s="34">
        <f t="shared" si="862"/>
        <v>0</v>
      </c>
      <c r="BVV295" s="34">
        <f t="shared" si="862"/>
        <v>0</v>
      </c>
      <c r="BVW295" s="34">
        <f t="shared" si="862"/>
        <v>0</v>
      </c>
      <c r="BVX295" s="34">
        <f t="shared" si="862"/>
        <v>0</v>
      </c>
      <c r="BVY295" s="34">
        <f t="shared" si="862"/>
        <v>0</v>
      </c>
      <c r="BVZ295" s="34">
        <f t="shared" si="862"/>
        <v>0</v>
      </c>
      <c r="BWA295" s="34">
        <f t="shared" si="862"/>
        <v>0</v>
      </c>
      <c r="BWB295" s="34">
        <f t="shared" si="862"/>
        <v>0</v>
      </c>
      <c r="BWC295" s="34">
        <f t="shared" si="862"/>
        <v>0</v>
      </c>
      <c r="BWD295" s="34">
        <f t="shared" si="862"/>
        <v>0</v>
      </c>
      <c r="BWE295" s="34">
        <f t="shared" si="862"/>
        <v>0</v>
      </c>
      <c r="BWF295" s="34">
        <f t="shared" si="862"/>
        <v>0</v>
      </c>
      <c r="BWG295" s="34">
        <f t="shared" si="862"/>
        <v>0</v>
      </c>
      <c r="BWH295" s="34">
        <f t="shared" si="862"/>
        <v>0</v>
      </c>
      <c r="BWI295" s="34">
        <f t="shared" si="862"/>
        <v>0</v>
      </c>
      <c r="BWJ295" s="34">
        <f t="shared" si="862"/>
        <v>0</v>
      </c>
      <c r="BWK295" s="34">
        <f t="shared" si="862"/>
        <v>0</v>
      </c>
      <c r="BWL295" s="34">
        <f t="shared" si="862"/>
        <v>0</v>
      </c>
      <c r="BWM295" s="34">
        <f t="shared" si="862"/>
        <v>0</v>
      </c>
      <c r="BWN295" s="34">
        <f t="shared" si="862"/>
        <v>0</v>
      </c>
      <c r="BWO295" s="34">
        <f t="shared" si="862"/>
        <v>0</v>
      </c>
      <c r="BWP295" s="34">
        <f t="shared" si="862"/>
        <v>0</v>
      </c>
      <c r="BWQ295" s="34">
        <f t="shared" si="862"/>
        <v>0</v>
      </c>
      <c r="BWR295" s="34">
        <f t="shared" si="862"/>
        <v>0</v>
      </c>
      <c r="BWS295" s="34">
        <f t="shared" si="862"/>
        <v>0</v>
      </c>
      <c r="BWT295" s="34">
        <f t="shared" si="862"/>
        <v>0</v>
      </c>
      <c r="BWU295" s="34">
        <f t="shared" si="862"/>
        <v>0</v>
      </c>
      <c r="BWV295" s="34">
        <f t="shared" si="862"/>
        <v>0</v>
      </c>
      <c r="BWW295" s="34">
        <f t="shared" si="862"/>
        <v>0</v>
      </c>
      <c r="BWX295" s="34">
        <f t="shared" si="862"/>
        <v>0</v>
      </c>
      <c r="BWY295" s="34">
        <f t="shared" si="862"/>
        <v>0</v>
      </c>
      <c r="BWZ295" s="34">
        <f t="shared" si="862"/>
        <v>0</v>
      </c>
      <c r="BXA295" s="34">
        <f t="shared" si="862"/>
        <v>0</v>
      </c>
      <c r="BXB295" s="34">
        <f t="shared" si="862"/>
        <v>0</v>
      </c>
      <c r="BXC295" s="34">
        <f t="shared" si="862"/>
        <v>0</v>
      </c>
      <c r="BXD295" s="34">
        <f t="shared" si="862"/>
        <v>0</v>
      </c>
      <c r="BXE295" s="34">
        <f t="shared" si="862"/>
        <v>0</v>
      </c>
      <c r="BXF295" s="34">
        <f t="shared" si="862"/>
        <v>0</v>
      </c>
      <c r="BXG295" s="34">
        <f t="shared" si="862"/>
        <v>0</v>
      </c>
      <c r="BXH295" s="34">
        <f t="shared" si="862"/>
        <v>0</v>
      </c>
      <c r="BXI295" s="34">
        <f t="shared" si="862"/>
        <v>0</v>
      </c>
      <c r="BXJ295" s="34">
        <f t="shared" si="862"/>
        <v>0</v>
      </c>
      <c r="BXK295" s="34">
        <f t="shared" si="862"/>
        <v>0</v>
      </c>
      <c r="BXL295" s="34">
        <f t="shared" si="862"/>
        <v>0</v>
      </c>
      <c r="BXM295" s="34">
        <f t="shared" si="862"/>
        <v>0</v>
      </c>
      <c r="BXN295" s="34">
        <f t="shared" si="862"/>
        <v>0</v>
      </c>
      <c r="BXO295" s="34">
        <f t="shared" ref="BXO295:BZZ295" si="863">(BXO288+BXO284+BXO280+BXO276+BXO272+BXO268+BXO264+BXO260+BXO256+BXO252+BXO248+BXO244+BXO240+BXO236+BXO232+BXO228+BXO224+BXO220+BXO216+BXO212)/20</f>
        <v>0</v>
      </c>
      <c r="BXP295" s="34">
        <f t="shared" si="863"/>
        <v>0</v>
      </c>
      <c r="BXQ295" s="34">
        <f t="shared" si="863"/>
        <v>0</v>
      </c>
      <c r="BXR295" s="34">
        <f t="shared" si="863"/>
        <v>0</v>
      </c>
      <c r="BXS295" s="34">
        <f t="shared" si="863"/>
        <v>0</v>
      </c>
      <c r="BXT295" s="34">
        <f t="shared" si="863"/>
        <v>0</v>
      </c>
      <c r="BXU295" s="34">
        <f t="shared" si="863"/>
        <v>0</v>
      </c>
      <c r="BXV295" s="34">
        <f t="shared" si="863"/>
        <v>0</v>
      </c>
      <c r="BXW295" s="34">
        <f t="shared" si="863"/>
        <v>0</v>
      </c>
      <c r="BXX295" s="34">
        <f t="shared" si="863"/>
        <v>0</v>
      </c>
      <c r="BXY295" s="34">
        <f t="shared" si="863"/>
        <v>0</v>
      </c>
      <c r="BXZ295" s="34">
        <f t="shared" si="863"/>
        <v>0</v>
      </c>
      <c r="BYA295" s="34">
        <f t="shared" si="863"/>
        <v>0</v>
      </c>
      <c r="BYB295" s="34">
        <f t="shared" si="863"/>
        <v>0</v>
      </c>
      <c r="BYC295" s="34">
        <f t="shared" si="863"/>
        <v>0</v>
      </c>
      <c r="BYD295" s="34">
        <f t="shared" si="863"/>
        <v>0</v>
      </c>
      <c r="BYE295" s="34">
        <f t="shared" si="863"/>
        <v>0</v>
      </c>
      <c r="BYF295" s="34">
        <f t="shared" si="863"/>
        <v>0</v>
      </c>
      <c r="BYG295" s="34">
        <f t="shared" si="863"/>
        <v>0</v>
      </c>
      <c r="BYH295" s="34">
        <f t="shared" si="863"/>
        <v>0</v>
      </c>
      <c r="BYI295" s="34">
        <f t="shared" si="863"/>
        <v>0</v>
      </c>
      <c r="BYJ295" s="34">
        <f t="shared" si="863"/>
        <v>0</v>
      </c>
      <c r="BYK295" s="34">
        <f t="shared" si="863"/>
        <v>0</v>
      </c>
      <c r="BYL295" s="34">
        <f t="shared" si="863"/>
        <v>0</v>
      </c>
      <c r="BYM295" s="34">
        <f t="shared" si="863"/>
        <v>0</v>
      </c>
      <c r="BYN295" s="34">
        <f t="shared" si="863"/>
        <v>0</v>
      </c>
      <c r="BYO295" s="34">
        <f t="shared" si="863"/>
        <v>0</v>
      </c>
      <c r="BYP295" s="34">
        <f t="shared" si="863"/>
        <v>0</v>
      </c>
      <c r="BYQ295" s="34">
        <f t="shared" si="863"/>
        <v>0</v>
      </c>
      <c r="BYR295" s="34">
        <f t="shared" si="863"/>
        <v>0</v>
      </c>
      <c r="BYS295" s="34">
        <f t="shared" si="863"/>
        <v>0</v>
      </c>
      <c r="BYT295" s="34">
        <f t="shared" si="863"/>
        <v>0</v>
      </c>
      <c r="BYU295" s="34">
        <f t="shared" si="863"/>
        <v>0</v>
      </c>
      <c r="BYV295" s="34">
        <f t="shared" si="863"/>
        <v>0</v>
      </c>
      <c r="BYW295" s="34">
        <f t="shared" si="863"/>
        <v>0</v>
      </c>
      <c r="BYX295" s="34">
        <f t="shared" si="863"/>
        <v>0</v>
      </c>
      <c r="BYY295" s="34">
        <f t="shared" si="863"/>
        <v>0</v>
      </c>
      <c r="BYZ295" s="34">
        <f t="shared" si="863"/>
        <v>0</v>
      </c>
      <c r="BZA295" s="34">
        <f t="shared" si="863"/>
        <v>0</v>
      </c>
      <c r="BZB295" s="34">
        <f t="shared" si="863"/>
        <v>0</v>
      </c>
      <c r="BZC295" s="34">
        <f t="shared" si="863"/>
        <v>0</v>
      </c>
      <c r="BZD295" s="34">
        <f t="shared" si="863"/>
        <v>0</v>
      </c>
      <c r="BZE295" s="34">
        <f t="shared" si="863"/>
        <v>0</v>
      </c>
      <c r="BZF295" s="34">
        <f t="shared" si="863"/>
        <v>0</v>
      </c>
      <c r="BZG295" s="34">
        <f t="shared" si="863"/>
        <v>0</v>
      </c>
      <c r="BZH295" s="34">
        <f t="shared" si="863"/>
        <v>0</v>
      </c>
      <c r="BZI295" s="34">
        <f t="shared" si="863"/>
        <v>0</v>
      </c>
      <c r="BZJ295" s="34">
        <f t="shared" si="863"/>
        <v>0</v>
      </c>
      <c r="BZK295" s="34">
        <f t="shared" si="863"/>
        <v>0</v>
      </c>
      <c r="BZL295" s="34">
        <f t="shared" si="863"/>
        <v>0</v>
      </c>
      <c r="BZM295" s="34">
        <f t="shared" si="863"/>
        <v>0</v>
      </c>
      <c r="BZN295" s="34">
        <f t="shared" si="863"/>
        <v>0</v>
      </c>
      <c r="BZO295" s="34">
        <f t="shared" si="863"/>
        <v>0</v>
      </c>
      <c r="BZP295" s="34">
        <f t="shared" si="863"/>
        <v>0</v>
      </c>
      <c r="BZQ295" s="34">
        <f t="shared" si="863"/>
        <v>0</v>
      </c>
      <c r="BZR295" s="34">
        <f t="shared" si="863"/>
        <v>0</v>
      </c>
      <c r="BZS295" s="34">
        <f t="shared" si="863"/>
        <v>0</v>
      </c>
      <c r="BZT295" s="34">
        <f t="shared" si="863"/>
        <v>0</v>
      </c>
      <c r="BZU295" s="34">
        <f t="shared" si="863"/>
        <v>0</v>
      </c>
      <c r="BZV295" s="34">
        <f t="shared" si="863"/>
        <v>0</v>
      </c>
      <c r="BZW295" s="34">
        <f t="shared" si="863"/>
        <v>0</v>
      </c>
      <c r="BZX295" s="34">
        <f t="shared" si="863"/>
        <v>0</v>
      </c>
      <c r="BZY295" s="34">
        <f t="shared" si="863"/>
        <v>0</v>
      </c>
      <c r="BZZ295" s="34">
        <f t="shared" si="863"/>
        <v>0</v>
      </c>
      <c r="CAA295" s="34">
        <f t="shared" ref="CAA295:CCL295" si="864">(CAA288+CAA284+CAA280+CAA276+CAA272+CAA268+CAA264+CAA260+CAA256+CAA252+CAA248+CAA244+CAA240+CAA236+CAA232+CAA228+CAA224+CAA220+CAA216+CAA212)/20</f>
        <v>0</v>
      </c>
      <c r="CAB295" s="34">
        <f t="shared" si="864"/>
        <v>0</v>
      </c>
      <c r="CAC295" s="34">
        <f t="shared" si="864"/>
        <v>0</v>
      </c>
      <c r="CAD295" s="34">
        <f t="shared" si="864"/>
        <v>0</v>
      </c>
      <c r="CAE295" s="34">
        <f t="shared" si="864"/>
        <v>0</v>
      </c>
      <c r="CAF295" s="34">
        <f t="shared" si="864"/>
        <v>0</v>
      </c>
      <c r="CAG295" s="34">
        <f t="shared" si="864"/>
        <v>0</v>
      </c>
      <c r="CAH295" s="34">
        <f t="shared" si="864"/>
        <v>0</v>
      </c>
      <c r="CAI295" s="34">
        <f t="shared" si="864"/>
        <v>0</v>
      </c>
      <c r="CAJ295" s="34">
        <f t="shared" si="864"/>
        <v>0</v>
      </c>
      <c r="CAK295" s="34">
        <f t="shared" si="864"/>
        <v>0</v>
      </c>
      <c r="CAL295" s="34">
        <f t="shared" si="864"/>
        <v>0</v>
      </c>
      <c r="CAM295" s="34">
        <f t="shared" si="864"/>
        <v>0</v>
      </c>
      <c r="CAN295" s="34">
        <f t="shared" si="864"/>
        <v>0</v>
      </c>
      <c r="CAO295" s="34">
        <f t="shared" si="864"/>
        <v>0</v>
      </c>
      <c r="CAP295" s="34">
        <f t="shared" si="864"/>
        <v>0</v>
      </c>
      <c r="CAQ295" s="34">
        <f t="shared" si="864"/>
        <v>0</v>
      </c>
      <c r="CAR295" s="34">
        <f t="shared" si="864"/>
        <v>0</v>
      </c>
      <c r="CAS295" s="34">
        <f t="shared" si="864"/>
        <v>0</v>
      </c>
      <c r="CAT295" s="34">
        <f t="shared" si="864"/>
        <v>0</v>
      </c>
      <c r="CAU295" s="34">
        <f t="shared" si="864"/>
        <v>0</v>
      </c>
      <c r="CAV295" s="34">
        <f t="shared" si="864"/>
        <v>0</v>
      </c>
      <c r="CAW295" s="34">
        <f t="shared" si="864"/>
        <v>0</v>
      </c>
      <c r="CAX295" s="34">
        <f t="shared" si="864"/>
        <v>0</v>
      </c>
      <c r="CAY295" s="34">
        <f t="shared" si="864"/>
        <v>0</v>
      </c>
      <c r="CAZ295" s="34">
        <f t="shared" si="864"/>
        <v>0</v>
      </c>
      <c r="CBA295" s="34">
        <f t="shared" si="864"/>
        <v>0</v>
      </c>
      <c r="CBB295" s="34">
        <f t="shared" si="864"/>
        <v>0</v>
      </c>
      <c r="CBC295" s="34">
        <f t="shared" si="864"/>
        <v>0</v>
      </c>
      <c r="CBD295" s="34">
        <f t="shared" si="864"/>
        <v>0</v>
      </c>
      <c r="CBE295" s="34">
        <f t="shared" si="864"/>
        <v>0</v>
      </c>
      <c r="CBF295" s="34">
        <f t="shared" si="864"/>
        <v>0</v>
      </c>
      <c r="CBG295" s="34">
        <f t="shared" si="864"/>
        <v>0</v>
      </c>
      <c r="CBH295" s="34">
        <f t="shared" si="864"/>
        <v>0</v>
      </c>
      <c r="CBI295" s="34">
        <f t="shared" si="864"/>
        <v>0</v>
      </c>
      <c r="CBJ295" s="34">
        <f t="shared" si="864"/>
        <v>0</v>
      </c>
      <c r="CBK295" s="34">
        <f t="shared" si="864"/>
        <v>0</v>
      </c>
      <c r="CBL295" s="34">
        <f t="shared" si="864"/>
        <v>0</v>
      </c>
      <c r="CBM295" s="34">
        <f t="shared" si="864"/>
        <v>0</v>
      </c>
      <c r="CBN295" s="34">
        <f t="shared" si="864"/>
        <v>0</v>
      </c>
      <c r="CBO295" s="34">
        <f t="shared" si="864"/>
        <v>0</v>
      </c>
      <c r="CBP295" s="34">
        <f t="shared" si="864"/>
        <v>0</v>
      </c>
      <c r="CBQ295" s="34">
        <f t="shared" si="864"/>
        <v>0</v>
      </c>
      <c r="CBR295" s="34">
        <f t="shared" si="864"/>
        <v>0</v>
      </c>
      <c r="CBS295" s="34">
        <f t="shared" si="864"/>
        <v>0</v>
      </c>
      <c r="CBT295" s="34">
        <f t="shared" si="864"/>
        <v>0</v>
      </c>
      <c r="CBU295" s="34">
        <f t="shared" si="864"/>
        <v>0</v>
      </c>
      <c r="CBV295" s="34">
        <f t="shared" si="864"/>
        <v>0</v>
      </c>
      <c r="CBW295" s="34">
        <f t="shared" si="864"/>
        <v>0</v>
      </c>
      <c r="CBX295" s="34">
        <f t="shared" si="864"/>
        <v>0</v>
      </c>
      <c r="CBY295" s="34">
        <f t="shared" si="864"/>
        <v>0</v>
      </c>
      <c r="CBZ295" s="34">
        <f t="shared" si="864"/>
        <v>0</v>
      </c>
      <c r="CCA295" s="34">
        <f t="shared" si="864"/>
        <v>0</v>
      </c>
      <c r="CCB295" s="34">
        <f t="shared" si="864"/>
        <v>0</v>
      </c>
      <c r="CCC295" s="34">
        <f t="shared" si="864"/>
        <v>0</v>
      </c>
      <c r="CCD295" s="34">
        <f t="shared" si="864"/>
        <v>0</v>
      </c>
      <c r="CCE295" s="34">
        <f t="shared" si="864"/>
        <v>0</v>
      </c>
      <c r="CCF295" s="34">
        <f t="shared" si="864"/>
        <v>0</v>
      </c>
      <c r="CCG295" s="34">
        <f t="shared" si="864"/>
        <v>0</v>
      </c>
      <c r="CCH295" s="34">
        <f t="shared" si="864"/>
        <v>0</v>
      </c>
      <c r="CCI295" s="34">
        <f t="shared" si="864"/>
        <v>0</v>
      </c>
      <c r="CCJ295" s="34">
        <f t="shared" si="864"/>
        <v>0</v>
      </c>
      <c r="CCK295" s="34">
        <f t="shared" si="864"/>
        <v>0</v>
      </c>
      <c r="CCL295" s="34">
        <f t="shared" si="864"/>
        <v>0</v>
      </c>
      <c r="CCM295" s="34">
        <f t="shared" ref="CCM295:CEX295" si="865">(CCM288+CCM284+CCM280+CCM276+CCM272+CCM268+CCM264+CCM260+CCM256+CCM252+CCM248+CCM244+CCM240+CCM236+CCM232+CCM228+CCM224+CCM220+CCM216+CCM212)/20</f>
        <v>0</v>
      </c>
      <c r="CCN295" s="34">
        <f t="shared" si="865"/>
        <v>0</v>
      </c>
      <c r="CCO295" s="34">
        <f t="shared" si="865"/>
        <v>0</v>
      </c>
      <c r="CCP295" s="34">
        <f t="shared" si="865"/>
        <v>0</v>
      </c>
      <c r="CCQ295" s="34">
        <f t="shared" si="865"/>
        <v>0</v>
      </c>
      <c r="CCR295" s="34">
        <f t="shared" si="865"/>
        <v>0</v>
      </c>
      <c r="CCS295" s="34">
        <f t="shared" si="865"/>
        <v>0</v>
      </c>
      <c r="CCT295" s="34">
        <f t="shared" si="865"/>
        <v>0</v>
      </c>
      <c r="CCU295" s="34">
        <f t="shared" si="865"/>
        <v>0</v>
      </c>
      <c r="CCV295" s="34">
        <f t="shared" si="865"/>
        <v>0</v>
      </c>
      <c r="CCW295" s="34">
        <f t="shared" si="865"/>
        <v>0</v>
      </c>
      <c r="CCX295" s="34">
        <f t="shared" si="865"/>
        <v>0</v>
      </c>
      <c r="CCY295" s="34">
        <f t="shared" si="865"/>
        <v>0</v>
      </c>
      <c r="CCZ295" s="34">
        <f t="shared" si="865"/>
        <v>0</v>
      </c>
      <c r="CDA295" s="34">
        <f t="shared" si="865"/>
        <v>0</v>
      </c>
      <c r="CDB295" s="34">
        <f t="shared" si="865"/>
        <v>0</v>
      </c>
      <c r="CDC295" s="34">
        <f t="shared" si="865"/>
        <v>0</v>
      </c>
      <c r="CDD295" s="34">
        <f t="shared" si="865"/>
        <v>0</v>
      </c>
      <c r="CDE295" s="34">
        <f t="shared" si="865"/>
        <v>0</v>
      </c>
      <c r="CDF295" s="34">
        <f t="shared" si="865"/>
        <v>0</v>
      </c>
      <c r="CDG295" s="34">
        <f t="shared" si="865"/>
        <v>0</v>
      </c>
      <c r="CDH295" s="34">
        <f t="shared" si="865"/>
        <v>0</v>
      </c>
      <c r="CDI295" s="34">
        <f t="shared" si="865"/>
        <v>0</v>
      </c>
      <c r="CDJ295" s="34">
        <f t="shared" si="865"/>
        <v>0</v>
      </c>
      <c r="CDK295" s="34">
        <f t="shared" si="865"/>
        <v>0</v>
      </c>
      <c r="CDL295" s="34">
        <f t="shared" si="865"/>
        <v>0</v>
      </c>
      <c r="CDM295" s="34">
        <f t="shared" si="865"/>
        <v>0</v>
      </c>
      <c r="CDN295" s="34">
        <f t="shared" si="865"/>
        <v>0</v>
      </c>
      <c r="CDO295" s="34">
        <f t="shared" si="865"/>
        <v>0</v>
      </c>
      <c r="CDP295" s="34">
        <f t="shared" si="865"/>
        <v>0</v>
      </c>
      <c r="CDQ295" s="34">
        <f t="shared" si="865"/>
        <v>0</v>
      </c>
      <c r="CDR295" s="34">
        <f t="shared" si="865"/>
        <v>0</v>
      </c>
      <c r="CDS295" s="34">
        <f t="shared" si="865"/>
        <v>0</v>
      </c>
      <c r="CDT295" s="34">
        <f t="shared" si="865"/>
        <v>0</v>
      </c>
      <c r="CDU295" s="34">
        <f t="shared" si="865"/>
        <v>0</v>
      </c>
      <c r="CDV295" s="34">
        <f t="shared" si="865"/>
        <v>0</v>
      </c>
      <c r="CDW295" s="34">
        <f t="shared" si="865"/>
        <v>0</v>
      </c>
      <c r="CDX295" s="34">
        <f t="shared" si="865"/>
        <v>0</v>
      </c>
      <c r="CDY295" s="34">
        <f t="shared" si="865"/>
        <v>0</v>
      </c>
      <c r="CDZ295" s="34">
        <f t="shared" si="865"/>
        <v>0</v>
      </c>
      <c r="CEA295" s="34">
        <f t="shared" si="865"/>
        <v>0</v>
      </c>
      <c r="CEB295" s="34">
        <f t="shared" si="865"/>
        <v>0</v>
      </c>
      <c r="CEC295" s="34">
        <f t="shared" si="865"/>
        <v>0</v>
      </c>
      <c r="CED295" s="34">
        <f t="shared" si="865"/>
        <v>0</v>
      </c>
      <c r="CEE295" s="34">
        <f t="shared" si="865"/>
        <v>0</v>
      </c>
      <c r="CEF295" s="34">
        <f t="shared" si="865"/>
        <v>0</v>
      </c>
      <c r="CEG295" s="34">
        <f t="shared" si="865"/>
        <v>0</v>
      </c>
      <c r="CEH295" s="34">
        <f t="shared" si="865"/>
        <v>0</v>
      </c>
      <c r="CEI295" s="34">
        <f t="shared" si="865"/>
        <v>0</v>
      </c>
      <c r="CEJ295" s="34">
        <f t="shared" si="865"/>
        <v>0</v>
      </c>
      <c r="CEK295" s="34">
        <f t="shared" si="865"/>
        <v>0</v>
      </c>
      <c r="CEL295" s="34">
        <f t="shared" si="865"/>
        <v>0</v>
      </c>
      <c r="CEM295" s="34">
        <f t="shared" si="865"/>
        <v>0</v>
      </c>
      <c r="CEN295" s="34">
        <f t="shared" si="865"/>
        <v>0</v>
      </c>
      <c r="CEO295" s="34">
        <f t="shared" si="865"/>
        <v>0</v>
      </c>
      <c r="CEP295" s="34">
        <f t="shared" si="865"/>
        <v>0</v>
      </c>
      <c r="CEQ295" s="34">
        <f t="shared" si="865"/>
        <v>0</v>
      </c>
      <c r="CER295" s="34">
        <f t="shared" si="865"/>
        <v>0</v>
      </c>
      <c r="CES295" s="34">
        <f t="shared" si="865"/>
        <v>0</v>
      </c>
      <c r="CET295" s="34">
        <f t="shared" si="865"/>
        <v>0</v>
      </c>
      <c r="CEU295" s="34">
        <f t="shared" si="865"/>
        <v>0</v>
      </c>
      <c r="CEV295" s="34">
        <f t="shared" si="865"/>
        <v>0</v>
      </c>
      <c r="CEW295" s="34">
        <f t="shared" si="865"/>
        <v>0</v>
      </c>
      <c r="CEX295" s="34">
        <f t="shared" si="865"/>
        <v>0</v>
      </c>
      <c r="CEY295" s="34">
        <f t="shared" ref="CEY295:CHJ295" si="866">(CEY288+CEY284+CEY280+CEY276+CEY272+CEY268+CEY264+CEY260+CEY256+CEY252+CEY248+CEY244+CEY240+CEY236+CEY232+CEY228+CEY224+CEY220+CEY216+CEY212)/20</f>
        <v>0</v>
      </c>
      <c r="CEZ295" s="34">
        <f t="shared" si="866"/>
        <v>0</v>
      </c>
      <c r="CFA295" s="34">
        <f t="shared" si="866"/>
        <v>0</v>
      </c>
      <c r="CFB295" s="34">
        <f t="shared" si="866"/>
        <v>0</v>
      </c>
      <c r="CFC295" s="34">
        <f t="shared" si="866"/>
        <v>0</v>
      </c>
      <c r="CFD295" s="34">
        <f t="shared" si="866"/>
        <v>0</v>
      </c>
      <c r="CFE295" s="34">
        <f t="shared" si="866"/>
        <v>0</v>
      </c>
      <c r="CFF295" s="34">
        <f t="shared" si="866"/>
        <v>0</v>
      </c>
      <c r="CFG295" s="34">
        <f t="shared" si="866"/>
        <v>0</v>
      </c>
      <c r="CFH295" s="34">
        <f t="shared" si="866"/>
        <v>0</v>
      </c>
      <c r="CFI295" s="34">
        <f t="shared" si="866"/>
        <v>0</v>
      </c>
      <c r="CFJ295" s="34">
        <f t="shared" si="866"/>
        <v>0</v>
      </c>
      <c r="CFK295" s="34">
        <f t="shared" si="866"/>
        <v>0</v>
      </c>
      <c r="CFL295" s="34">
        <f t="shared" si="866"/>
        <v>0</v>
      </c>
      <c r="CFM295" s="34">
        <f t="shared" si="866"/>
        <v>0</v>
      </c>
      <c r="CFN295" s="34">
        <f t="shared" si="866"/>
        <v>0</v>
      </c>
      <c r="CFO295" s="34">
        <f t="shared" si="866"/>
        <v>0</v>
      </c>
      <c r="CFP295" s="34">
        <f t="shared" si="866"/>
        <v>0</v>
      </c>
      <c r="CFQ295" s="34">
        <f t="shared" si="866"/>
        <v>0</v>
      </c>
      <c r="CFR295" s="34">
        <f t="shared" si="866"/>
        <v>0</v>
      </c>
      <c r="CFS295" s="34">
        <f t="shared" si="866"/>
        <v>0</v>
      </c>
      <c r="CFT295" s="34">
        <f t="shared" si="866"/>
        <v>0</v>
      </c>
      <c r="CFU295" s="34">
        <f t="shared" si="866"/>
        <v>0</v>
      </c>
      <c r="CFV295" s="34">
        <f t="shared" si="866"/>
        <v>0</v>
      </c>
      <c r="CFW295" s="34">
        <f t="shared" si="866"/>
        <v>0</v>
      </c>
      <c r="CFX295" s="34">
        <f t="shared" si="866"/>
        <v>0</v>
      </c>
      <c r="CFY295" s="34">
        <f t="shared" si="866"/>
        <v>0</v>
      </c>
      <c r="CFZ295" s="34">
        <f t="shared" si="866"/>
        <v>0</v>
      </c>
      <c r="CGA295" s="34">
        <f t="shared" si="866"/>
        <v>0</v>
      </c>
      <c r="CGB295" s="34">
        <f t="shared" si="866"/>
        <v>0</v>
      </c>
      <c r="CGC295" s="34">
        <f t="shared" si="866"/>
        <v>0</v>
      </c>
      <c r="CGD295" s="34">
        <f t="shared" si="866"/>
        <v>0</v>
      </c>
      <c r="CGE295" s="34">
        <f t="shared" si="866"/>
        <v>0</v>
      </c>
      <c r="CGF295" s="34">
        <f t="shared" si="866"/>
        <v>0</v>
      </c>
      <c r="CGG295" s="34">
        <f t="shared" si="866"/>
        <v>0</v>
      </c>
      <c r="CGH295" s="34">
        <f t="shared" si="866"/>
        <v>0</v>
      </c>
      <c r="CGI295" s="34">
        <f t="shared" si="866"/>
        <v>0</v>
      </c>
      <c r="CGJ295" s="34">
        <f t="shared" si="866"/>
        <v>0</v>
      </c>
      <c r="CGK295" s="34">
        <f t="shared" si="866"/>
        <v>0</v>
      </c>
      <c r="CGL295" s="34">
        <f t="shared" si="866"/>
        <v>0</v>
      </c>
      <c r="CGM295" s="34">
        <f t="shared" si="866"/>
        <v>0</v>
      </c>
      <c r="CGN295" s="34">
        <f t="shared" si="866"/>
        <v>0</v>
      </c>
      <c r="CGO295" s="34">
        <f t="shared" si="866"/>
        <v>0</v>
      </c>
      <c r="CGP295" s="34">
        <f t="shared" si="866"/>
        <v>0</v>
      </c>
      <c r="CGQ295" s="34">
        <f t="shared" si="866"/>
        <v>0</v>
      </c>
      <c r="CGR295" s="34">
        <f t="shared" si="866"/>
        <v>0</v>
      </c>
      <c r="CGS295" s="34">
        <f t="shared" si="866"/>
        <v>0</v>
      </c>
      <c r="CGT295" s="34">
        <f t="shared" si="866"/>
        <v>0</v>
      </c>
      <c r="CGU295" s="34">
        <f t="shared" si="866"/>
        <v>0</v>
      </c>
      <c r="CGV295" s="34">
        <f t="shared" si="866"/>
        <v>0</v>
      </c>
      <c r="CGW295" s="34">
        <f t="shared" si="866"/>
        <v>0</v>
      </c>
      <c r="CGX295" s="34">
        <f t="shared" si="866"/>
        <v>0</v>
      </c>
      <c r="CGY295" s="34">
        <f t="shared" si="866"/>
        <v>0</v>
      </c>
      <c r="CGZ295" s="34">
        <f t="shared" si="866"/>
        <v>0</v>
      </c>
      <c r="CHA295" s="34">
        <f t="shared" si="866"/>
        <v>0</v>
      </c>
      <c r="CHB295" s="34">
        <f t="shared" si="866"/>
        <v>0</v>
      </c>
      <c r="CHC295" s="34">
        <f t="shared" si="866"/>
        <v>0</v>
      </c>
      <c r="CHD295" s="34">
        <f t="shared" si="866"/>
        <v>0</v>
      </c>
      <c r="CHE295" s="34">
        <f t="shared" si="866"/>
        <v>0</v>
      </c>
      <c r="CHF295" s="34">
        <f t="shared" si="866"/>
        <v>0</v>
      </c>
      <c r="CHG295" s="34">
        <f t="shared" si="866"/>
        <v>0</v>
      </c>
      <c r="CHH295" s="34">
        <f t="shared" si="866"/>
        <v>0</v>
      </c>
      <c r="CHI295" s="34">
        <f t="shared" si="866"/>
        <v>0</v>
      </c>
      <c r="CHJ295" s="34">
        <f t="shared" si="866"/>
        <v>0</v>
      </c>
      <c r="CHK295" s="34">
        <f t="shared" ref="CHK295:CJV295" si="867">(CHK288+CHK284+CHK280+CHK276+CHK272+CHK268+CHK264+CHK260+CHK256+CHK252+CHK248+CHK244+CHK240+CHK236+CHK232+CHK228+CHK224+CHK220+CHK216+CHK212)/20</f>
        <v>0</v>
      </c>
      <c r="CHL295" s="34">
        <f t="shared" si="867"/>
        <v>0</v>
      </c>
      <c r="CHM295" s="34">
        <f t="shared" si="867"/>
        <v>0</v>
      </c>
      <c r="CHN295" s="34">
        <f t="shared" si="867"/>
        <v>0</v>
      </c>
      <c r="CHO295" s="34">
        <f t="shared" si="867"/>
        <v>0</v>
      </c>
      <c r="CHP295" s="34">
        <f t="shared" si="867"/>
        <v>0</v>
      </c>
      <c r="CHQ295" s="34">
        <f t="shared" si="867"/>
        <v>0</v>
      </c>
      <c r="CHR295" s="34">
        <f t="shared" si="867"/>
        <v>0</v>
      </c>
      <c r="CHS295" s="34">
        <f t="shared" si="867"/>
        <v>0</v>
      </c>
      <c r="CHT295" s="34">
        <f t="shared" si="867"/>
        <v>0</v>
      </c>
      <c r="CHU295" s="34">
        <f t="shared" si="867"/>
        <v>0</v>
      </c>
      <c r="CHV295" s="34">
        <f t="shared" si="867"/>
        <v>0</v>
      </c>
      <c r="CHW295" s="34">
        <f t="shared" si="867"/>
        <v>0</v>
      </c>
      <c r="CHX295" s="34">
        <f t="shared" si="867"/>
        <v>0</v>
      </c>
      <c r="CHY295" s="34">
        <f t="shared" si="867"/>
        <v>0</v>
      </c>
      <c r="CHZ295" s="34">
        <f t="shared" si="867"/>
        <v>0</v>
      </c>
      <c r="CIA295" s="34">
        <f t="shared" si="867"/>
        <v>0</v>
      </c>
      <c r="CIB295" s="34">
        <f t="shared" si="867"/>
        <v>0</v>
      </c>
      <c r="CIC295" s="34">
        <f t="shared" si="867"/>
        <v>0</v>
      </c>
      <c r="CID295" s="34">
        <f t="shared" si="867"/>
        <v>0</v>
      </c>
      <c r="CIE295" s="34">
        <f t="shared" si="867"/>
        <v>0</v>
      </c>
      <c r="CIF295" s="34">
        <f t="shared" si="867"/>
        <v>0</v>
      </c>
      <c r="CIG295" s="34">
        <f t="shared" si="867"/>
        <v>0</v>
      </c>
      <c r="CIH295" s="34">
        <f t="shared" si="867"/>
        <v>0</v>
      </c>
      <c r="CII295" s="34">
        <f t="shared" si="867"/>
        <v>0</v>
      </c>
      <c r="CIJ295" s="34">
        <f t="shared" si="867"/>
        <v>0</v>
      </c>
      <c r="CIK295" s="34">
        <f t="shared" si="867"/>
        <v>0</v>
      </c>
      <c r="CIL295" s="34">
        <f t="shared" si="867"/>
        <v>0</v>
      </c>
      <c r="CIM295" s="34">
        <f t="shared" si="867"/>
        <v>0</v>
      </c>
      <c r="CIN295" s="34">
        <f t="shared" si="867"/>
        <v>0</v>
      </c>
      <c r="CIO295" s="34">
        <f t="shared" si="867"/>
        <v>0</v>
      </c>
      <c r="CIP295" s="34">
        <f t="shared" si="867"/>
        <v>0</v>
      </c>
      <c r="CIQ295" s="34">
        <f t="shared" si="867"/>
        <v>0</v>
      </c>
      <c r="CIR295" s="34">
        <f t="shared" si="867"/>
        <v>0</v>
      </c>
      <c r="CIS295" s="34">
        <f t="shared" si="867"/>
        <v>0</v>
      </c>
      <c r="CIT295" s="34">
        <f t="shared" si="867"/>
        <v>0</v>
      </c>
      <c r="CIU295" s="34">
        <f t="shared" si="867"/>
        <v>0</v>
      </c>
      <c r="CIV295" s="34">
        <f t="shared" si="867"/>
        <v>0</v>
      </c>
      <c r="CIW295" s="34">
        <f t="shared" si="867"/>
        <v>0</v>
      </c>
      <c r="CIX295" s="34">
        <f t="shared" si="867"/>
        <v>0</v>
      </c>
      <c r="CIY295" s="34">
        <f t="shared" si="867"/>
        <v>0</v>
      </c>
      <c r="CIZ295" s="34">
        <f t="shared" si="867"/>
        <v>0</v>
      </c>
      <c r="CJA295" s="34">
        <f t="shared" si="867"/>
        <v>0</v>
      </c>
      <c r="CJB295" s="34">
        <f t="shared" si="867"/>
        <v>0</v>
      </c>
      <c r="CJC295" s="34">
        <f t="shared" si="867"/>
        <v>0</v>
      </c>
      <c r="CJD295" s="34">
        <f t="shared" si="867"/>
        <v>0</v>
      </c>
      <c r="CJE295" s="34">
        <f t="shared" si="867"/>
        <v>0</v>
      </c>
      <c r="CJF295" s="34">
        <f t="shared" si="867"/>
        <v>0</v>
      </c>
      <c r="CJG295" s="34">
        <f t="shared" si="867"/>
        <v>0</v>
      </c>
      <c r="CJH295" s="34">
        <f t="shared" si="867"/>
        <v>0</v>
      </c>
      <c r="CJI295" s="34">
        <f t="shared" si="867"/>
        <v>0</v>
      </c>
      <c r="CJJ295" s="34">
        <f t="shared" si="867"/>
        <v>0</v>
      </c>
      <c r="CJK295" s="34">
        <f t="shared" si="867"/>
        <v>0</v>
      </c>
      <c r="CJL295" s="34">
        <f t="shared" si="867"/>
        <v>0</v>
      </c>
      <c r="CJM295" s="34">
        <f t="shared" si="867"/>
        <v>0</v>
      </c>
      <c r="CJN295" s="34">
        <f t="shared" si="867"/>
        <v>0</v>
      </c>
      <c r="CJO295" s="34">
        <f t="shared" si="867"/>
        <v>0</v>
      </c>
      <c r="CJP295" s="34">
        <f t="shared" si="867"/>
        <v>0</v>
      </c>
      <c r="CJQ295" s="34">
        <f t="shared" si="867"/>
        <v>0</v>
      </c>
      <c r="CJR295" s="34">
        <f t="shared" si="867"/>
        <v>0</v>
      </c>
      <c r="CJS295" s="34">
        <f t="shared" si="867"/>
        <v>0</v>
      </c>
      <c r="CJT295" s="34">
        <f t="shared" si="867"/>
        <v>0</v>
      </c>
      <c r="CJU295" s="34">
        <f t="shared" si="867"/>
        <v>0</v>
      </c>
      <c r="CJV295" s="34">
        <f t="shared" si="867"/>
        <v>0</v>
      </c>
      <c r="CJW295" s="34">
        <f t="shared" ref="CJW295:CMH295" si="868">(CJW288+CJW284+CJW280+CJW276+CJW272+CJW268+CJW264+CJW260+CJW256+CJW252+CJW248+CJW244+CJW240+CJW236+CJW232+CJW228+CJW224+CJW220+CJW216+CJW212)/20</f>
        <v>0</v>
      </c>
      <c r="CJX295" s="34">
        <f t="shared" si="868"/>
        <v>0</v>
      </c>
      <c r="CJY295" s="34">
        <f t="shared" si="868"/>
        <v>0</v>
      </c>
      <c r="CJZ295" s="34">
        <f t="shared" si="868"/>
        <v>0</v>
      </c>
      <c r="CKA295" s="34">
        <f t="shared" si="868"/>
        <v>0</v>
      </c>
      <c r="CKB295" s="34">
        <f t="shared" si="868"/>
        <v>0</v>
      </c>
      <c r="CKC295" s="34">
        <f t="shared" si="868"/>
        <v>0</v>
      </c>
      <c r="CKD295" s="34">
        <f t="shared" si="868"/>
        <v>0</v>
      </c>
      <c r="CKE295" s="34">
        <f t="shared" si="868"/>
        <v>0</v>
      </c>
      <c r="CKF295" s="34">
        <f t="shared" si="868"/>
        <v>0</v>
      </c>
      <c r="CKG295" s="34">
        <f t="shared" si="868"/>
        <v>0</v>
      </c>
      <c r="CKH295" s="34">
        <f t="shared" si="868"/>
        <v>0</v>
      </c>
      <c r="CKI295" s="34">
        <f t="shared" si="868"/>
        <v>0</v>
      </c>
      <c r="CKJ295" s="34">
        <f t="shared" si="868"/>
        <v>0</v>
      </c>
      <c r="CKK295" s="34">
        <f t="shared" si="868"/>
        <v>0</v>
      </c>
      <c r="CKL295" s="34">
        <f t="shared" si="868"/>
        <v>0</v>
      </c>
      <c r="CKM295" s="34">
        <f t="shared" si="868"/>
        <v>0</v>
      </c>
      <c r="CKN295" s="34">
        <f t="shared" si="868"/>
        <v>0</v>
      </c>
      <c r="CKO295" s="34">
        <f t="shared" si="868"/>
        <v>0</v>
      </c>
      <c r="CKP295" s="34">
        <f t="shared" si="868"/>
        <v>0</v>
      </c>
      <c r="CKQ295" s="34">
        <f t="shared" si="868"/>
        <v>0</v>
      </c>
      <c r="CKR295" s="34">
        <f t="shared" si="868"/>
        <v>0</v>
      </c>
      <c r="CKS295" s="34">
        <f t="shared" si="868"/>
        <v>0</v>
      </c>
      <c r="CKT295" s="34">
        <f t="shared" si="868"/>
        <v>0</v>
      </c>
      <c r="CKU295" s="34">
        <f t="shared" si="868"/>
        <v>0</v>
      </c>
      <c r="CKV295" s="34">
        <f t="shared" si="868"/>
        <v>0</v>
      </c>
      <c r="CKW295" s="34">
        <f t="shared" si="868"/>
        <v>0</v>
      </c>
      <c r="CKX295" s="34">
        <f t="shared" si="868"/>
        <v>0</v>
      </c>
      <c r="CKY295" s="34">
        <f t="shared" si="868"/>
        <v>0</v>
      </c>
      <c r="CKZ295" s="34">
        <f t="shared" si="868"/>
        <v>0</v>
      </c>
      <c r="CLA295" s="34">
        <f t="shared" si="868"/>
        <v>0</v>
      </c>
      <c r="CLB295" s="34">
        <f t="shared" si="868"/>
        <v>0</v>
      </c>
      <c r="CLC295" s="34">
        <f t="shared" si="868"/>
        <v>0</v>
      </c>
      <c r="CLD295" s="34">
        <f t="shared" si="868"/>
        <v>0</v>
      </c>
      <c r="CLE295" s="34">
        <f t="shared" si="868"/>
        <v>0</v>
      </c>
      <c r="CLF295" s="34">
        <f t="shared" si="868"/>
        <v>0</v>
      </c>
      <c r="CLG295" s="34">
        <f t="shared" si="868"/>
        <v>0</v>
      </c>
      <c r="CLH295" s="34">
        <f t="shared" si="868"/>
        <v>0</v>
      </c>
      <c r="CLI295" s="34">
        <f t="shared" si="868"/>
        <v>0</v>
      </c>
      <c r="CLJ295" s="34">
        <f t="shared" si="868"/>
        <v>0</v>
      </c>
      <c r="CLK295" s="34">
        <f t="shared" si="868"/>
        <v>0</v>
      </c>
      <c r="CLL295" s="34">
        <f t="shared" si="868"/>
        <v>0</v>
      </c>
      <c r="CLM295" s="34">
        <f t="shared" si="868"/>
        <v>0</v>
      </c>
      <c r="CLN295" s="34">
        <f t="shared" si="868"/>
        <v>0</v>
      </c>
      <c r="CLO295" s="34">
        <f t="shared" si="868"/>
        <v>0</v>
      </c>
      <c r="CLP295" s="34">
        <f t="shared" si="868"/>
        <v>0</v>
      </c>
      <c r="CLQ295" s="34">
        <f t="shared" si="868"/>
        <v>0</v>
      </c>
      <c r="CLR295" s="34">
        <f t="shared" si="868"/>
        <v>0</v>
      </c>
      <c r="CLS295" s="34">
        <f t="shared" si="868"/>
        <v>0</v>
      </c>
      <c r="CLT295" s="34">
        <f t="shared" si="868"/>
        <v>0</v>
      </c>
      <c r="CLU295" s="34">
        <f t="shared" si="868"/>
        <v>0</v>
      </c>
      <c r="CLV295" s="34">
        <f t="shared" si="868"/>
        <v>0</v>
      </c>
      <c r="CLW295" s="34">
        <f t="shared" si="868"/>
        <v>0</v>
      </c>
      <c r="CLX295" s="34">
        <f t="shared" si="868"/>
        <v>0</v>
      </c>
      <c r="CLY295" s="34">
        <f t="shared" si="868"/>
        <v>0</v>
      </c>
      <c r="CLZ295" s="34">
        <f t="shared" si="868"/>
        <v>0</v>
      </c>
      <c r="CMA295" s="34">
        <f t="shared" si="868"/>
        <v>0</v>
      </c>
      <c r="CMB295" s="34">
        <f t="shared" si="868"/>
        <v>0</v>
      </c>
      <c r="CMC295" s="34">
        <f t="shared" si="868"/>
        <v>0</v>
      </c>
      <c r="CMD295" s="34">
        <f t="shared" si="868"/>
        <v>0</v>
      </c>
      <c r="CME295" s="34">
        <f t="shared" si="868"/>
        <v>0</v>
      </c>
      <c r="CMF295" s="34">
        <f t="shared" si="868"/>
        <v>0</v>
      </c>
      <c r="CMG295" s="34">
        <f t="shared" si="868"/>
        <v>0</v>
      </c>
      <c r="CMH295" s="34">
        <f t="shared" si="868"/>
        <v>0</v>
      </c>
      <c r="CMI295" s="34">
        <f t="shared" ref="CMI295:COT295" si="869">(CMI288+CMI284+CMI280+CMI276+CMI272+CMI268+CMI264+CMI260+CMI256+CMI252+CMI248+CMI244+CMI240+CMI236+CMI232+CMI228+CMI224+CMI220+CMI216+CMI212)/20</f>
        <v>0</v>
      </c>
      <c r="CMJ295" s="34">
        <f t="shared" si="869"/>
        <v>0</v>
      </c>
      <c r="CMK295" s="34">
        <f t="shared" si="869"/>
        <v>0</v>
      </c>
      <c r="CML295" s="34">
        <f t="shared" si="869"/>
        <v>0</v>
      </c>
      <c r="CMM295" s="34">
        <f t="shared" si="869"/>
        <v>0</v>
      </c>
      <c r="CMN295" s="34">
        <f t="shared" si="869"/>
        <v>0</v>
      </c>
      <c r="CMO295" s="34">
        <f t="shared" si="869"/>
        <v>0</v>
      </c>
      <c r="CMP295" s="34">
        <f t="shared" si="869"/>
        <v>0</v>
      </c>
      <c r="CMQ295" s="34">
        <f t="shared" si="869"/>
        <v>0</v>
      </c>
      <c r="CMR295" s="34">
        <f t="shared" si="869"/>
        <v>0</v>
      </c>
      <c r="CMS295" s="34">
        <f t="shared" si="869"/>
        <v>0</v>
      </c>
      <c r="CMT295" s="34">
        <f t="shared" si="869"/>
        <v>0</v>
      </c>
      <c r="CMU295" s="34">
        <f t="shared" si="869"/>
        <v>0</v>
      </c>
      <c r="CMV295" s="34">
        <f t="shared" si="869"/>
        <v>0</v>
      </c>
      <c r="CMW295" s="34">
        <f t="shared" si="869"/>
        <v>0</v>
      </c>
      <c r="CMX295" s="34">
        <f t="shared" si="869"/>
        <v>0</v>
      </c>
      <c r="CMY295" s="34">
        <f t="shared" si="869"/>
        <v>0</v>
      </c>
      <c r="CMZ295" s="34">
        <f t="shared" si="869"/>
        <v>0</v>
      </c>
      <c r="CNA295" s="34">
        <f t="shared" si="869"/>
        <v>0</v>
      </c>
      <c r="CNB295" s="34">
        <f t="shared" si="869"/>
        <v>0</v>
      </c>
      <c r="CNC295" s="34">
        <f t="shared" si="869"/>
        <v>0</v>
      </c>
      <c r="CND295" s="34">
        <f t="shared" si="869"/>
        <v>0</v>
      </c>
      <c r="CNE295" s="34">
        <f t="shared" si="869"/>
        <v>0</v>
      </c>
      <c r="CNF295" s="34">
        <f t="shared" si="869"/>
        <v>0</v>
      </c>
      <c r="CNG295" s="34">
        <f t="shared" si="869"/>
        <v>0</v>
      </c>
      <c r="CNH295" s="34">
        <f t="shared" si="869"/>
        <v>0</v>
      </c>
      <c r="CNI295" s="34">
        <f t="shared" si="869"/>
        <v>0</v>
      </c>
      <c r="CNJ295" s="34">
        <f t="shared" si="869"/>
        <v>0</v>
      </c>
      <c r="CNK295" s="34">
        <f t="shared" si="869"/>
        <v>0</v>
      </c>
      <c r="CNL295" s="34">
        <f t="shared" si="869"/>
        <v>0</v>
      </c>
      <c r="CNM295" s="34">
        <f t="shared" si="869"/>
        <v>0</v>
      </c>
      <c r="CNN295" s="34">
        <f t="shared" si="869"/>
        <v>0</v>
      </c>
      <c r="CNO295" s="34">
        <f t="shared" si="869"/>
        <v>0</v>
      </c>
      <c r="CNP295" s="34">
        <f t="shared" si="869"/>
        <v>0</v>
      </c>
      <c r="CNQ295" s="34">
        <f t="shared" si="869"/>
        <v>0</v>
      </c>
      <c r="CNR295" s="34">
        <f t="shared" si="869"/>
        <v>0</v>
      </c>
      <c r="CNS295" s="34">
        <f t="shared" si="869"/>
        <v>0</v>
      </c>
      <c r="CNT295" s="34">
        <f t="shared" si="869"/>
        <v>0</v>
      </c>
      <c r="CNU295" s="34">
        <f t="shared" si="869"/>
        <v>0</v>
      </c>
      <c r="CNV295" s="34">
        <f t="shared" si="869"/>
        <v>0</v>
      </c>
      <c r="CNW295" s="34">
        <f t="shared" si="869"/>
        <v>0</v>
      </c>
      <c r="CNX295" s="34">
        <f t="shared" si="869"/>
        <v>0</v>
      </c>
      <c r="CNY295" s="34">
        <f t="shared" si="869"/>
        <v>0</v>
      </c>
      <c r="CNZ295" s="34">
        <f t="shared" si="869"/>
        <v>0</v>
      </c>
      <c r="COA295" s="34">
        <f t="shared" si="869"/>
        <v>0</v>
      </c>
      <c r="COB295" s="34">
        <f t="shared" si="869"/>
        <v>0</v>
      </c>
      <c r="COC295" s="34">
        <f t="shared" si="869"/>
        <v>0</v>
      </c>
      <c r="COD295" s="34">
        <f t="shared" si="869"/>
        <v>0</v>
      </c>
      <c r="COE295" s="34">
        <f t="shared" si="869"/>
        <v>0</v>
      </c>
      <c r="COF295" s="34">
        <f t="shared" si="869"/>
        <v>0</v>
      </c>
      <c r="COG295" s="34">
        <f t="shared" si="869"/>
        <v>0</v>
      </c>
      <c r="COH295" s="34">
        <f t="shared" si="869"/>
        <v>0</v>
      </c>
      <c r="COI295" s="34">
        <f t="shared" si="869"/>
        <v>0</v>
      </c>
      <c r="COJ295" s="34">
        <f t="shared" si="869"/>
        <v>0</v>
      </c>
      <c r="COK295" s="34">
        <f t="shared" si="869"/>
        <v>0</v>
      </c>
      <c r="COL295" s="34">
        <f t="shared" si="869"/>
        <v>0</v>
      </c>
      <c r="COM295" s="34">
        <f t="shared" si="869"/>
        <v>0</v>
      </c>
      <c r="CON295" s="34">
        <f t="shared" si="869"/>
        <v>0</v>
      </c>
      <c r="COO295" s="34">
        <f t="shared" si="869"/>
        <v>0</v>
      </c>
      <c r="COP295" s="34">
        <f t="shared" si="869"/>
        <v>0</v>
      </c>
      <c r="COQ295" s="34">
        <f t="shared" si="869"/>
        <v>0</v>
      </c>
      <c r="COR295" s="34">
        <f t="shared" si="869"/>
        <v>0</v>
      </c>
      <c r="COS295" s="34">
        <f t="shared" si="869"/>
        <v>0</v>
      </c>
      <c r="COT295" s="34">
        <f t="shared" si="869"/>
        <v>0</v>
      </c>
      <c r="COU295" s="34">
        <f t="shared" ref="COU295:CRF295" si="870">(COU288+COU284+COU280+COU276+COU272+COU268+COU264+COU260+COU256+COU252+COU248+COU244+COU240+COU236+COU232+COU228+COU224+COU220+COU216+COU212)/20</f>
        <v>0</v>
      </c>
      <c r="COV295" s="34">
        <f t="shared" si="870"/>
        <v>0</v>
      </c>
      <c r="COW295" s="34">
        <f t="shared" si="870"/>
        <v>0</v>
      </c>
      <c r="COX295" s="34">
        <f t="shared" si="870"/>
        <v>0</v>
      </c>
      <c r="COY295" s="34">
        <f t="shared" si="870"/>
        <v>0</v>
      </c>
      <c r="COZ295" s="34">
        <f t="shared" si="870"/>
        <v>0</v>
      </c>
      <c r="CPA295" s="34">
        <f t="shared" si="870"/>
        <v>0</v>
      </c>
      <c r="CPB295" s="34">
        <f t="shared" si="870"/>
        <v>0</v>
      </c>
      <c r="CPC295" s="34">
        <f t="shared" si="870"/>
        <v>0</v>
      </c>
      <c r="CPD295" s="34">
        <f t="shared" si="870"/>
        <v>0</v>
      </c>
      <c r="CPE295" s="34">
        <f t="shared" si="870"/>
        <v>0</v>
      </c>
      <c r="CPF295" s="34">
        <f t="shared" si="870"/>
        <v>0</v>
      </c>
      <c r="CPG295" s="34">
        <f t="shared" si="870"/>
        <v>0</v>
      </c>
      <c r="CPH295" s="34">
        <f t="shared" si="870"/>
        <v>0</v>
      </c>
      <c r="CPI295" s="34">
        <f t="shared" si="870"/>
        <v>0</v>
      </c>
      <c r="CPJ295" s="34">
        <f t="shared" si="870"/>
        <v>0</v>
      </c>
      <c r="CPK295" s="34">
        <f t="shared" si="870"/>
        <v>0</v>
      </c>
      <c r="CPL295" s="34">
        <f t="shared" si="870"/>
        <v>0</v>
      </c>
      <c r="CPM295" s="34">
        <f t="shared" si="870"/>
        <v>0</v>
      </c>
      <c r="CPN295" s="34">
        <f t="shared" si="870"/>
        <v>0</v>
      </c>
      <c r="CPO295" s="34">
        <f t="shared" si="870"/>
        <v>0</v>
      </c>
      <c r="CPP295" s="34">
        <f t="shared" si="870"/>
        <v>0</v>
      </c>
      <c r="CPQ295" s="34">
        <f t="shared" si="870"/>
        <v>0</v>
      </c>
      <c r="CPR295" s="34">
        <f t="shared" si="870"/>
        <v>0</v>
      </c>
      <c r="CPS295" s="34">
        <f t="shared" si="870"/>
        <v>0</v>
      </c>
      <c r="CPT295" s="34">
        <f t="shared" si="870"/>
        <v>0</v>
      </c>
      <c r="CPU295" s="34">
        <f t="shared" si="870"/>
        <v>0</v>
      </c>
      <c r="CPV295" s="34">
        <f t="shared" si="870"/>
        <v>0</v>
      </c>
      <c r="CPW295" s="34">
        <f t="shared" si="870"/>
        <v>0</v>
      </c>
      <c r="CPX295" s="34">
        <f t="shared" si="870"/>
        <v>0</v>
      </c>
      <c r="CPY295" s="34">
        <f t="shared" si="870"/>
        <v>0</v>
      </c>
      <c r="CPZ295" s="34">
        <f t="shared" si="870"/>
        <v>0</v>
      </c>
      <c r="CQA295" s="34">
        <f t="shared" si="870"/>
        <v>0</v>
      </c>
      <c r="CQB295" s="34">
        <f t="shared" si="870"/>
        <v>0</v>
      </c>
      <c r="CQC295" s="34">
        <f t="shared" si="870"/>
        <v>0</v>
      </c>
      <c r="CQD295" s="34">
        <f t="shared" si="870"/>
        <v>0</v>
      </c>
      <c r="CQE295" s="34">
        <f t="shared" si="870"/>
        <v>0</v>
      </c>
      <c r="CQF295" s="34">
        <f t="shared" si="870"/>
        <v>0</v>
      </c>
      <c r="CQG295" s="34">
        <f t="shared" si="870"/>
        <v>0</v>
      </c>
      <c r="CQH295" s="34">
        <f t="shared" si="870"/>
        <v>0</v>
      </c>
      <c r="CQI295" s="34">
        <f t="shared" si="870"/>
        <v>0</v>
      </c>
      <c r="CQJ295" s="34">
        <f t="shared" si="870"/>
        <v>0</v>
      </c>
      <c r="CQK295" s="34">
        <f t="shared" si="870"/>
        <v>0</v>
      </c>
      <c r="CQL295" s="34">
        <f t="shared" si="870"/>
        <v>0</v>
      </c>
      <c r="CQM295" s="34">
        <f t="shared" si="870"/>
        <v>0</v>
      </c>
      <c r="CQN295" s="34">
        <f t="shared" si="870"/>
        <v>0</v>
      </c>
      <c r="CQO295" s="34">
        <f t="shared" si="870"/>
        <v>0</v>
      </c>
      <c r="CQP295" s="34">
        <f t="shared" si="870"/>
        <v>0</v>
      </c>
      <c r="CQQ295" s="34">
        <f t="shared" si="870"/>
        <v>0</v>
      </c>
      <c r="CQR295" s="34">
        <f t="shared" si="870"/>
        <v>0</v>
      </c>
      <c r="CQS295" s="34">
        <f t="shared" si="870"/>
        <v>0</v>
      </c>
      <c r="CQT295" s="34">
        <f t="shared" si="870"/>
        <v>0</v>
      </c>
      <c r="CQU295" s="34">
        <f t="shared" si="870"/>
        <v>0</v>
      </c>
      <c r="CQV295" s="34">
        <f t="shared" si="870"/>
        <v>0</v>
      </c>
      <c r="CQW295" s="34">
        <f t="shared" si="870"/>
        <v>0</v>
      </c>
      <c r="CQX295" s="34">
        <f t="shared" si="870"/>
        <v>0</v>
      </c>
      <c r="CQY295" s="34">
        <f t="shared" si="870"/>
        <v>0</v>
      </c>
      <c r="CQZ295" s="34">
        <f t="shared" si="870"/>
        <v>0</v>
      </c>
      <c r="CRA295" s="34">
        <f t="shared" si="870"/>
        <v>0</v>
      </c>
      <c r="CRB295" s="34">
        <f t="shared" si="870"/>
        <v>0</v>
      </c>
      <c r="CRC295" s="34">
        <f t="shared" si="870"/>
        <v>0</v>
      </c>
      <c r="CRD295" s="34">
        <f t="shared" si="870"/>
        <v>0</v>
      </c>
      <c r="CRE295" s="34">
        <f t="shared" si="870"/>
        <v>0</v>
      </c>
      <c r="CRF295" s="34">
        <f t="shared" si="870"/>
        <v>0</v>
      </c>
      <c r="CRG295" s="34">
        <f t="shared" ref="CRG295:CTR295" si="871">(CRG288+CRG284+CRG280+CRG276+CRG272+CRG268+CRG264+CRG260+CRG256+CRG252+CRG248+CRG244+CRG240+CRG236+CRG232+CRG228+CRG224+CRG220+CRG216+CRG212)/20</f>
        <v>0</v>
      </c>
      <c r="CRH295" s="34">
        <f t="shared" si="871"/>
        <v>0</v>
      </c>
      <c r="CRI295" s="34">
        <f t="shared" si="871"/>
        <v>0</v>
      </c>
      <c r="CRJ295" s="34">
        <f t="shared" si="871"/>
        <v>0</v>
      </c>
      <c r="CRK295" s="34">
        <f t="shared" si="871"/>
        <v>0</v>
      </c>
      <c r="CRL295" s="34">
        <f t="shared" si="871"/>
        <v>0</v>
      </c>
      <c r="CRM295" s="34">
        <f t="shared" si="871"/>
        <v>0</v>
      </c>
      <c r="CRN295" s="34">
        <f t="shared" si="871"/>
        <v>0</v>
      </c>
      <c r="CRO295" s="34">
        <f t="shared" si="871"/>
        <v>0</v>
      </c>
      <c r="CRP295" s="34">
        <f t="shared" si="871"/>
        <v>0</v>
      </c>
      <c r="CRQ295" s="34">
        <f t="shared" si="871"/>
        <v>0</v>
      </c>
      <c r="CRR295" s="34">
        <f t="shared" si="871"/>
        <v>0</v>
      </c>
      <c r="CRS295" s="34">
        <f t="shared" si="871"/>
        <v>0</v>
      </c>
      <c r="CRT295" s="34">
        <f t="shared" si="871"/>
        <v>0</v>
      </c>
      <c r="CRU295" s="34">
        <f t="shared" si="871"/>
        <v>0</v>
      </c>
      <c r="CRV295" s="34">
        <f t="shared" si="871"/>
        <v>0</v>
      </c>
      <c r="CRW295" s="34">
        <f t="shared" si="871"/>
        <v>0</v>
      </c>
      <c r="CRX295" s="34">
        <f t="shared" si="871"/>
        <v>0</v>
      </c>
      <c r="CRY295" s="34">
        <f t="shared" si="871"/>
        <v>0</v>
      </c>
      <c r="CRZ295" s="34">
        <f t="shared" si="871"/>
        <v>0</v>
      </c>
      <c r="CSA295" s="34">
        <f t="shared" si="871"/>
        <v>0</v>
      </c>
      <c r="CSB295" s="34">
        <f t="shared" si="871"/>
        <v>0</v>
      </c>
      <c r="CSC295" s="34">
        <f t="shared" si="871"/>
        <v>0</v>
      </c>
      <c r="CSD295" s="34">
        <f t="shared" si="871"/>
        <v>0</v>
      </c>
      <c r="CSE295" s="34">
        <f t="shared" si="871"/>
        <v>0</v>
      </c>
      <c r="CSF295" s="34">
        <f t="shared" si="871"/>
        <v>0</v>
      </c>
      <c r="CSG295" s="34">
        <f t="shared" si="871"/>
        <v>0</v>
      </c>
      <c r="CSH295" s="34">
        <f t="shared" si="871"/>
        <v>0</v>
      </c>
      <c r="CSI295" s="34">
        <f t="shared" si="871"/>
        <v>0</v>
      </c>
      <c r="CSJ295" s="34">
        <f t="shared" si="871"/>
        <v>0</v>
      </c>
      <c r="CSK295" s="34">
        <f t="shared" si="871"/>
        <v>0</v>
      </c>
      <c r="CSL295" s="34">
        <f t="shared" si="871"/>
        <v>0</v>
      </c>
      <c r="CSM295" s="34">
        <f t="shared" si="871"/>
        <v>0</v>
      </c>
      <c r="CSN295" s="34">
        <f t="shared" si="871"/>
        <v>0</v>
      </c>
      <c r="CSO295" s="34">
        <f t="shared" si="871"/>
        <v>0</v>
      </c>
      <c r="CSP295" s="34">
        <f t="shared" si="871"/>
        <v>0</v>
      </c>
      <c r="CSQ295" s="34">
        <f t="shared" si="871"/>
        <v>0</v>
      </c>
      <c r="CSR295" s="34">
        <f t="shared" si="871"/>
        <v>0</v>
      </c>
      <c r="CSS295" s="34">
        <f t="shared" si="871"/>
        <v>0</v>
      </c>
      <c r="CST295" s="34">
        <f t="shared" si="871"/>
        <v>0</v>
      </c>
      <c r="CSU295" s="34">
        <f t="shared" si="871"/>
        <v>0</v>
      </c>
      <c r="CSV295" s="34">
        <f t="shared" si="871"/>
        <v>0</v>
      </c>
      <c r="CSW295" s="34">
        <f t="shared" si="871"/>
        <v>0</v>
      </c>
      <c r="CSX295" s="34">
        <f t="shared" si="871"/>
        <v>0</v>
      </c>
      <c r="CSY295" s="34">
        <f t="shared" si="871"/>
        <v>0</v>
      </c>
      <c r="CSZ295" s="34">
        <f t="shared" si="871"/>
        <v>0</v>
      </c>
      <c r="CTA295" s="34">
        <f t="shared" si="871"/>
        <v>0</v>
      </c>
      <c r="CTB295" s="34">
        <f t="shared" si="871"/>
        <v>0</v>
      </c>
      <c r="CTC295" s="34">
        <f t="shared" si="871"/>
        <v>0</v>
      </c>
      <c r="CTD295" s="34">
        <f t="shared" si="871"/>
        <v>0</v>
      </c>
      <c r="CTE295" s="34">
        <f t="shared" si="871"/>
        <v>0</v>
      </c>
      <c r="CTF295" s="34">
        <f t="shared" si="871"/>
        <v>0</v>
      </c>
      <c r="CTG295" s="34">
        <f t="shared" si="871"/>
        <v>0</v>
      </c>
      <c r="CTH295" s="34">
        <f t="shared" si="871"/>
        <v>0</v>
      </c>
      <c r="CTI295" s="34">
        <f t="shared" si="871"/>
        <v>0</v>
      </c>
      <c r="CTJ295" s="34">
        <f t="shared" si="871"/>
        <v>0</v>
      </c>
      <c r="CTK295" s="34">
        <f t="shared" si="871"/>
        <v>0</v>
      </c>
      <c r="CTL295" s="34">
        <f t="shared" si="871"/>
        <v>0</v>
      </c>
      <c r="CTM295" s="34">
        <f t="shared" si="871"/>
        <v>0</v>
      </c>
      <c r="CTN295" s="34">
        <f t="shared" si="871"/>
        <v>0</v>
      </c>
      <c r="CTO295" s="34">
        <f t="shared" si="871"/>
        <v>0</v>
      </c>
      <c r="CTP295" s="34">
        <f t="shared" si="871"/>
        <v>0</v>
      </c>
      <c r="CTQ295" s="34">
        <f t="shared" si="871"/>
        <v>0</v>
      </c>
      <c r="CTR295" s="34">
        <f t="shared" si="871"/>
        <v>0</v>
      </c>
      <c r="CTS295" s="34">
        <f t="shared" ref="CTS295:CWD295" si="872">(CTS288+CTS284+CTS280+CTS276+CTS272+CTS268+CTS264+CTS260+CTS256+CTS252+CTS248+CTS244+CTS240+CTS236+CTS232+CTS228+CTS224+CTS220+CTS216+CTS212)/20</f>
        <v>0</v>
      </c>
      <c r="CTT295" s="34">
        <f t="shared" si="872"/>
        <v>0</v>
      </c>
      <c r="CTU295" s="34">
        <f t="shared" si="872"/>
        <v>0</v>
      </c>
      <c r="CTV295" s="34">
        <f t="shared" si="872"/>
        <v>0</v>
      </c>
      <c r="CTW295" s="34">
        <f t="shared" si="872"/>
        <v>0</v>
      </c>
      <c r="CTX295" s="34">
        <f t="shared" si="872"/>
        <v>0</v>
      </c>
      <c r="CTY295" s="34">
        <f t="shared" si="872"/>
        <v>0</v>
      </c>
      <c r="CTZ295" s="34">
        <f t="shared" si="872"/>
        <v>0</v>
      </c>
      <c r="CUA295" s="34">
        <f t="shared" si="872"/>
        <v>0</v>
      </c>
      <c r="CUB295" s="34">
        <f t="shared" si="872"/>
        <v>0</v>
      </c>
      <c r="CUC295" s="34">
        <f t="shared" si="872"/>
        <v>0</v>
      </c>
      <c r="CUD295" s="34">
        <f t="shared" si="872"/>
        <v>0</v>
      </c>
      <c r="CUE295" s="34">
        <f t="shared" si="872"/>
        <v>0</v>
      </c>
      <c r="CUF295" s="34">
        <f t="shared" si="872"/>
        <v>0</v>
      </c>
      <c r="CUG295" s="34">
        <f t="shared" si="872"/>
        <v>0</v>
      </c>
      <c r="CUH295" s="34">
        <f t="shared" si="872"/>
        <v>0</v>
      </c>
      <c r="CUI295" s="34">
        <f t="shared" si="872"/>
        <v>0</v>
      </c>
      <c r="CUJ295" s="34">
        <f t="shared" si="872"/>
        <v>0</v>
      </c>
      <c r="CUK295" s="34">
        <f t="shared" si="872"/>
        <v>0</v>
      </c>
      <c r="CUL295" s="34">
        <f t="shared" si="872"/>
        <v>0</v>
      </c>
      <c r="CUM295" s="34">
        <f t="shared" si="872"/>
        <v>0</v>
      </c>
      <c r="CUN295" s="34">
        <f t="shared" si="872"/>
        <v>0</v>
      </c>
      <c r="CUO295" s="34">
        <f t="shared" si="872"/>
        <v>0</v>
      </c>
      <c r="CUP295" s="34">
        <f t="shared" si="872"/>
        <v>0</v>
      </c>
      <c r="CUQ295" s="34">
        <f t="shared" si="872"/>
        <v>0</v>
      </c>
      <c r="CUR295" s="34">
        <f t="shared" si="872"/>
        <v>0</v>
      </c>
      <c r="CUS295" s="34">
        <f t="shared" si="872"/>
        <v>0</v>
      </c>
      <c r="CUT295" s="34">
        <f t="shared" si="872"/>
        <v>0</v>
      </c>
      <c r="CUU295" s="34">
        <f t="shared" si="872"/>
        <v>0</v>
      </c>
      <c r="CUV295" s="34">
        <f t="shared" si="872"/>
        <v>0</v>
      </c>
      <c r="CUW295" s="34">
        <f t="shared" si="872"/>
        <v>0</v>
      </c>
      <c r="CUX295" s="34">
        <f t="shared" si="872"/>
        <v>0</v>
      </c>
      <c r="CUY295" s="34">
        <f t="shared" si="872"/>
        <v>0</v>
      </c>
      <c r="CUZ295" s="34">
        <f t="shared" si="872"/>
        <v>0</v>
      </c>
      <c r="CVA295" s="34">
        <f t="shared" si="872"/>
        <v>0</v>
      </c>
      <c r="CVB295" s="34">
        <f t="shared" si="872"/>
        <v>0</v>
      </c>
      <c r="CVC295" s="34">
        <f t="shared" si="872"/>
        <v>0</v>
      </c>
      <c r="CVD295" s="34">
        <f t="shared" si="872"/>
        <v>0</v>
      </c>
      <c r="CVE295" s="34">
        <f t="shared" si="872"/>
        <v>0</v>
      </c>
      <c r="CVF295" s="34">
        <f t="shared" si="872"/>
        <v>0</v>
      </c>
      <c r="CVG295" s="34">
        <f t="shared" si="872"/>
        <v>0</v>
      </c>
      <c r="CVH295" s="34">
        <f t="shared" si="872"/>
        <v>0</v>
      </c>
      <c r="CVI295" s="34">
        <f t="shared" si="872"/>
        <v>0</v>
      </c>
      <c r="CVJ295" s="34">
        <f t="shared" si="872"/>
        <v>0</v>
      </c>
      <c r="CVK295" s="34">
        <f t="shared" si="872"/>
        <v>0</v>
      </c>
      <c r="CVL295" s="34">
        <f t="shared" si="872"/>
        <v>0</v>
      </c>
      <c r="CVM295" s="34">
        <f t="shared" si="872"/>
        <v>0</v>
      </c>
      <c r="CVN295" s="34">
        <f t="shared" si="872"/>
        <v>0</v>
      </c>
      <c r="CVO295" s="34">
        <f t="shared" si="872"/>
        <v>0</v>
      </c>
      <c r="CVP295" s="34">
        <f t="shared" si="872"/>
        <v>0</v>
      </c>
      <c r="CVQ295" s="34">
        <f t="shared" si="872"/>
        <v>0</v>
      </c>
      <c r="CVR295" s="34">
        <f t="shared" si="872"/>
        <v>0</v>
      </c>
      <c r="CVS295" s="34">
        <f t="shared" si="872"/>
        <v>0</v>
      </c>
      <c r="CVT295" s="34">
        <f t="shared" si="872"/>
        <v>0</v>
      </c>
      <c r="CVU295" s="34">
        <f t="shared" si="872"/>
        <v>0</v>
      </c>
      <c r="CVV295" s="34">
        <f t="shared" si="872"/>
        <v>0</v>
      </c>
      <c r="CVW295" s="34">
        <f t="shared" si="872"/>
        <v>0</v>
      </c>
      <c r="CVX295" s="34">
        <f t="shared" si="872"/>
        <v>0</v>
      </c>
      <c r="CVY295" s="34">
        <f t="shared" si="872"/>
        <v>0</v>
      </c>
      <c r="CVZ295" s="34">
        <f t="shared" si="872"/>
        <v>0</v>
      </c>
      <c r="CWA295" s="34">
        <f t="shared" si="872"/>
        <v>0</v>
      </c>
      <c r="CWB295" s="34">
        <f t="shared" si="872"/>
        <v>0</v>
      </c>
      <c r="CWC295" s="34">
        <f t="shared" si="872"/>
        <v>0</v>
      </c>
      <c r="CWD295" s="34">
        <f t="shared" si="872"/>
        <v>0</v>
      </c>
      <c r="CWE295" s="34">
        <f t="shared" ref="CWE295:CYP295" si="873">(CWE288+CWE284+CWE280+CWE276+CWE272+CWE268+CWE264+CWE260+CWE256+CWE252+CWE248+CWE244+CWE240+CWE236+CWE232+CWE228+CWE224+CWE220+CWE216+CWE212)/20</f>
        <v>0</v>
      </c>
      <c r="CWF295" s="34">
        <f t="shared" si="873"/>
        <v>0</v>
      </c>
      <c r="CWG295" s="34">
        <f t="shared" si="873"/>
        <v>0</v>
      </c>
      <c r="CWH295" s="34">
        <f t="shared" si="873"/>
        <v>0</v>
      </c>
      <c r="CWI295" s="34">
        <f t="shared" si="873"/>
        <v>0</v>
      </c>
      <c r="CWJ295" s="34">
        <f t="shared" si="873"/>
        <v>0</v>
      </c>
      <c r="CWK295" s="34">
        <f t="shared" si="873"/>
        <v>0</v>
      </c>
      <c r="CWL295" s="34">
        <f t="shared" si="873"/>
        <v>0</v>
      </c>
      <c r="CWM295" s="34">
        <f t="shared" si="873"/>
        <v>0</v>
      </c>
      <c r="CWN295" s="34">
        <f t="shared" si="873"/>
        <v>0</v>
      </c>
      <c r="CWO295" s="34">
        <f t="shared" si="873"/>
        <v>0</v>
      </c>
      <c r="CWP295" s="34">
        <f t="shared" si="873"/>
        <v>0</v>
      </c>
      <c r="CWQ295" s="34">
        <f t="shared" si="873"/>
        <v>0</v>
      </c>
      <c r="CWR295" s="34">
        <f t="shared" si="873"/>
        <v>0</v>
      </c>
      <c r="CWS295" s="34">
        <f t="shared" si="873"/>
        <v>0</v>
      </c>
      <c r="CWT295" s="34">
        <f t="shared" si="873"/>
        <v>0</v>
      </c>
      <c r="CWU295" s="34">
        <f t="shared" si="873"/>
        <v>0</v>
      </c>
      <c r="CWV295" s="34">
        <f t="shared" si="873"/>
        <v>0</v>
      </c>
      <c r="CWW295" s="34">
        <f t="shared" si="873"/>
        <v>0</v>
      </c>
      <c r="CWX295" s="34">
        <f t="shared" si="873"/>
        <v>0</v>
      </c>
      <c r="CWY295" s="34">
        <f t="shared" si="873"/>
        <v>0</v>
      </c>
      <c r="CWZ295" s="34">
        <f t="shared" si="873"/>
        <v>0</v>
      </c>
      <c r="CXA295" s="34">
        <f t="shared" si="873"/>
        <v>0</v>
      </c>
      <c r="CXB295" s="34">
        <f t="shared" si="873"/>
        <v>0</v>
      </c>
      <c r="CXC295" s="34">
        <f t="shared" si="873"/>
        <v>0</v>
      </c>
      <c r="CXD295" s="34">
        <f t="shared" si="873"/>
        <v>0</v>
      </c>
      <c r="CXE295" s="34">
        <f t="shared" si="873"/>
        <v>0</v>
      </c>
      <c r="CXF295" s="34">
        <f t="shared" si="873"/>
        <v>0</v>
      </c>
      <c r="CXG295" s="34">
        <f t="shared" si="873"/>
        <v>0</v>
      </c>
      <c r="CXH295" s="34">
        <f t="shared" si="873"/>
        <v>0</v>
      </c>
      <c r="CXI295" s="34">
        <f t="shared" si="873"/>
        <v>0</v>
      </c>
      <c r="CXJ295" s="34">
        <f t="shared" si="873"/>
        <v>0</v>
      </c>
      <c r="CXK295" s="34">
        <f t="shared" si="873"/>
        <v>0</v>
      </c>
      <c r="CXL295" s="34">
        <f t="shared" si="873"/>
        <v>0</v>
      </c>
      <c r="CXM295" s="34">
        <f t="shared" si="873"/>
        <v>0</v>
      </c>
      <c r="CXN295" s="34">
        <f t="shared" si="873"/>
        <v>0</v>
      </c>
      <c r="CXO295" s="34">
        <f t="shared" si="873"/>
        <v>0</v>
      </c>
      <c r="CXP295" s="34">
        <f t="shared" si="873"/>
        <v>0</v>
      </c>
      <c r="CXQ295" s="34">
        <f t="shared" si="873"/>
        <v>0</v>
      </c>
      <c r="CXR295" s="34">
        <f t="shared" si="873"/>
        <v>0</v>
      </c>
      <c r="CXS295" s="34">
        <f t="shared" si="873"/>
        <v>0</v>
      </c>
      <c r="CXT295" s="34">
        <f t="shared" si="873"/>
        <v>0</v>
      </c>
      <c r="CXU295" s="34">
        <f t="shared" si="873"/>
        <v>0</v>
      </c>
      <c r="CXV295" s="34">
        <f t="shared" si="873"/>
        <v>0</v>
      </c>
      <c r="CXW295" s="34">
        <f t="shared" si="873"/>
        <v>0</v>
      </c>
      <c r="CXX295" s="34">
        <f t="shared" si="873"/>
        <v>0</v>
      </c>
      <c r="CXY295" s="34">
        <f t="shared" si="873"/>
        <v>0</v>
      </c>
      <c r="CXZ295" s="34">
        <f t="shared" si="873"/>
        <v>0</v>
      </c>
      <c r="CYA295" s="34">
        <f t="shared" si="873"/>
        <v>0</v>
      </c>
      <c r="CYB295" s="34">
        <f t="shared" si="873"/>
        <v>0</v>
      </c>
      <c r="CYC295" s="34">
        <f t="shared" si="873"/>
        <v>0</v>
      </c>
      <c r="CYD295" s="34">
        <f t="shared" si="873"/>
        <v>0</v>
      </c>
      <c r="CYE295" s="34">
        <f t="shared" si="873"/>
        <v>0</v>
      </c>
      <c r="CYF295" s="34">
        <f t="shared" si="873"/>
        <v>0</v>
      </c>
      <c r="CYG295" s="34">
        <f t="shared" si="873"/>
        <v>0</v>
      </c>
      <c r="CYH295" s="34">
        <f t="shared" si="873"/>
        <v>0</v>
      </c>
      <c r="CYI295" s="34">
        <f t="shared" si="873"/>
        <v>0</v>
      </c>
      <c r="CYJ295" s="34">
        <f t="shared" si="873"/>
        <v>0</v>
      </c>
      <c r="CYK295" s="34">
        <f t="shared" si="873"/>
        <v>0</v>
      </c>
      <c r="CYL295" s="34">
        <f t="shared" si="873"/>
        <v>0</v>
      </c>
      <c r="CYM295" s="34">
        <f t="shared" si="873"/>
        <v>0</v>
      </c>
      <c r="CYN295" s="34">
        <f t="shared" si="873"/>
        <v>0</v>
      </c>
      <c r="CYO295" s="34">
        <f t="shared" si="873"/>
        <v>0</v>
      </c>
      <c r="CYP295" s="34">
        <f t="shared" si="873"/>
        <v>0</v>
      </c>
      <c r="CYQ295" s="34">
        <f t="shared" ref="CYQ295:DBB295" si="874">(CYQ288+CYQ284+CYQ280+CYQ276+CYQ272+CYQ268+CYQ264+CYQ260+CYQ256+CYQ252+CYQ248+CYQ244+CYQ240+CYQ236+CYQ232+CYQ228+CYQ224+CYQ220+CYQ216+CYQ212)/20</f>
        <v>0</v>
      </c>
      <c r="CYR295" s="34">
        <f t="shared" si="874"/>
        <v>0</v>
      </c>
      <c r="CYS295" s="34">
        <f t="shared" si="874"/>
        <v>0</v>
      </c>
      <c r="CYT295" s="34">
        <f t="shared" si="874"/>
        <v>0</v>
      </c>
      <c r="CYU295" s="34">
        <f t="shared" si="874"/>
        <v>0</v>
      </c>
      <c r="CYV295" s="34">
        <f t="shared" si="874"/>
        <v>0</v>
      </c>
      <c r="CYW295" s="34">
        <f t="shared" si="874"/>
        <v>0</v>
      </c>
      <c r="CYX295" s="34">
        <f t="shared" si="874"/>
        <v>0</v>
      </c>
      <c r="CYY295" s="34">
        <f t="shared" si="874"/>
        <v>0</v>
      </c>
      <c r="CYZ295" s="34">
        <f t="shared" si="874"/>
        <v>0</v>
      </c>
      <c r="CZA295" s="34">
        <f t="shared" si="874"/>
        <v>0</v>
      </c>
      <c r="CZB295" s="34">
        <f t="shared" si="874"/>
        <v>0</v>
      </c>
      <c r="CZC295" s="34">
        <f t="shared" si="874"/>
        <v>0</v>
      </c>
      <c r="CZD295" s="34">
        <f t="shared" si="874"/>
        <v>0</v>
      </c>
      <c r="CZE295" s="34">
        <f t="shared" si="874"/>
        <v>0</v>
      </c>
      <c r="CZF295" s="34">
        <f t="shared" si="874"/>
        <v>0</v>
      </c>
      <c r="CZG295" s="34">
        <f t="shared" si="874"/>
        <v>0</v>
      </c>
      <c r="CZH295" s="34">
        <f t="shared" si="874"/>
        <v>0</v>
      </c>
      <c r="CZI295" s="34">
        <f t="shared" si="874"/>
        <v>0</v>
      </c>
      <c r="CZJ295" s="34">
        <f t="shared" si="874"/>
        <v>0</v>
      </c>
      <c r="CZK295" s="34">
        <f t="shared" si="874"/>
        <v>0</v>
      </c>
      <c r="CZL295" s="34">
        <f t="shared" si="874"/>
        <v>0</v>
      </c>
      <c r="CZM295" s="34">
        <f t="shared" si="874"/>
        <v>0</v>
      </c>
      <c r="CZN295" s="34">
        <f t="shared" si="874"/>
        <v>0</v>
      </c>
      <c r="CZO295" s="34">
        <f t="shared" si="874"/>
        <v>0</v>
      </c>
      <c r="CZP295" s="34">
        <f t="shared" si="874"/>
        <v>0</v>
      </c>
      <c r="CZQ295" s="34">
        <f t="shared" si="874"/>
        <v>0</v>
      </c>
      <c r="CZR295" s="34">
        <f t="shared" si="874"/>
        <v>0</v>
      </c>
      <c r="CZS295" s="34">
        <f t="shared" si="874"/>
        <v>0</v>
      </c>
      <c r="CZT295" s="34">
        <f t="shared" si="874"/>
        <v>0</v>
      </c>
      <c r="CZU295" s="34">
        <f t="shared" si="874"/>
        <v>0</v>
      </c>
      <c r="CZV295" s="34">
        <f t="shared" si="874"/>
        <v>0</v>
      </c>
      <c r="CZW295" s="34">
        <f t="shared" si="874"/>
        <v>0</v>
      </c>
      <c r="CZX295" s="34">
        <f t="shared" si="874"/>
        <v>0</v>
      </c>
      <c r="CZY295" s="34">
        <f t="shared" si="874"/>
        <v>0</v>
      </c>
      <c r="CZZ295" s="34">
        <f t="shared" si="874"/>
        <v>0</v>
      </c>
      <c r="DAA295" s="34">
        <f t="shared" si="874"/>
        <v>0</v>
      </c>
      <c r="DAB295" s="34">
        <f t="shared" si="874"/>
        <v>0</v>
      </c>
      <c r="DAC295" s="34">
        <f t="shared" si="874"/>
        <v>0</v>
      </c>
      <c r="DAD295" s="34">
        <f t="shared" si="874"/>
        <v>0</v>
      </c>
      <c r="DAE295" s="34">
        <f t="shared" si="874"/>
        <v>0</v>
      </c>
      <c r="DAF295" s="34">
        <f t="shared" si="874"/>
        <v>0</v>
      </c>
      <c r="DAG295" s="34">
        <f t="shared" si="874"/>
        <v>0</v>
      </c>
      <c r="DAH295" s="34">
        <f t="shared" si="874"/>
        <v>0</v>
      </c>
      <c r="DAI295" s="34">
        <f t="shared" si="874"/>
        <v>0</v>
      </c>
      <c r="DAJ295" s="34">
        <f t="shared" si="874"/>
        <v>0</v>
      </c>
      <c r="DAK295" s="34">
        <f t="shared" si="874"/>
        <v>0</v>
      </c>
      <c r="DAL295" s="34">
        <f t="shared" si="874"/>
        <v>0</v>
      </c>
      <c r="DAM295" s="34">
        <f t="shared" si="874"/>
        <v>0</v>
      </c>
      <c r="DAN295" s="34">
        <f t="shared" si="874"/>
        <v>0</v>
      </c>
      <c r="DAO295" s="34">
        <f t="shared" si="874"/>
        <v>0</v>
      </c>
      <c r="DAP295" s="34">
        <f t="shared" si="874"/>
        <v>0</v>
      </c>
      <c r="DAQ295" s="34">
        <f t="shared" si="874"/>
        <v>0</v>
      </c>
      <c r="DAR295" s="34">
        <f t="shared" si="874"/>
        <v>0</v>
      </c>
      <c r="DAS295" s="34">
        <f t="shared" si="874"/>
        <v>0</v>
      </c>
      <c r="DAT295" s="34">
        <f t="shared" si="874"/>
        <v>0</v>
      </c>
      <c r="DAU295" s="34">
        <f t="shared" si="874"/>
        <v>0</v>
      </c>
      <c r="DAV295" s="34">
        <f t="shared" si="874"/>
        <v>0</v>
      </c>
      <c r="DAW295" s="34">
        <f t="shared" si="874"/>
        <v>0</v>
      </c>
      <c r="DAX295" s="34">
        <f t="shared" si="874"/>
        <v>0</v>
      </c>
      <c r="DAY295" s="34">
        <f t="shared" si="874"/>
        <v>0</v>
      </c>
      <c r="DAZ295" s="34">
        <f t="shared" si="874"/>
        <v>0</v>
      </c>
      <c r="DBA295" s="34">
        <f t="shared" si="874"/>
        <v>0</v>
      </c>
      <c r="DBB295" s="34">
        <f t="shared" si="874"/>
        <v>0</v>
      </c>
      <c r="DBC295" s="34">
        <f t="shared" ref="DBC295:DDN295" si="875">(DBC288+DBC284+DBC280+DBC276+DBC272+DBC268+DBC264+DBC260+DBC256+DBC252+DBC248+DBC244+DBC240+DBC236+DBC232+DBC228+DBC224+DBC220+DBC216+DBC212)/20</f>
        <v>0</v>
      </c>
      <c r="DBD295" s="34">
        <f t="shared" si="875"/>
        <v>0</v>
      </c>
      <c r="DBE295" s="34">
        <f t="shared" si="875"/>
        <v>0</v>
      </c>
      <c r="DBF295" s="34">
        <f t="shared" si="875"/>
        <v>0</v>
      </c>
      <c r="DBG295" s="34">
        <f t="shared" si="875"/>
        <v>0</v>
      </c>
      <c r="DBH295" s="34">
        <f t="shared" si="875"/>
        <v>0</v>
      </c>
      <c r="DBI295" s="34">
        <f t="shared" si="875"/>
        <v>0</v>
      </c>
      <c r="DBJ295" s="34">
        <f t="shared" si="875"/>
        <v>0</v>
      </c>
      <c r="DBK295" s="34">
        <f t="shared" si="875"/>
        <v>0</v>
      </c>
      <c r="DBL295" s="34">
        <f t="shared" si="875"/>
        <v>0</v>
      </c>
      <c r="DBM295" s="34">
        <f t="shared" si="875"/>
        <v>0</v>
      </c>
      <c r="DBN295" s="34">
        <f t="shared" si="875"/>
        <v>0</v>
      </c>
      <c r="DBO295" s="34">
        <f t="shared" si="875"/>
        <v>0</v>
      </c>
      <c r="DBP295" s="34">
        <f t="shared" si="875"/>
        <v>0</v>
      </c>
      <c r="DBQ295" s="34">
        <f t="shared" si="875"/>
        <v>0</v>
      </c>
      <c r="DBR295" s="34">
        <f t="shared" si="875"/>
        <v>0</v>
      </c>
      <c r="DBS295" s="34">
        <f t="shared" si="875"/>
        <v>0</v>
      </c>
      <c r="DBT295" s="34">
        <f t="shared" si="875"/>
        <v>0</v>
      </c>
      <c r="DBU295" s="34">
        <f t="shared" si="875"/>
        <v>0</v>
      </c>
      <c r="DBV295" s="34">
        <f t="shared" si="875"/>
        <v>0</v>
      </c>
      <c r="DBW295" s="34">
        <f t="shared" si="875"/>
        <v>0</v>
      </c>
      <c r="DBX295" s="34">
        <f t="shared" si="875"/>
        <v>0</v>
      </c>
      <c r="DBY295" s="34">
        <f t="shared" si="875"/>
        <v>0</v>
      </c>
      <c r="DBZ295" s="34">
        <f t="shared" si="875"/>
        <v>0</v>
      </c>
      <c r="DCA295" s="34">
        <f t="shared" si="875"/>
        <v>0</v>
      </c>
      <c r="DCB295" s="34">
        <f t="shared" si="875"/>
        <v>0</v>
      </c>
      <c r="DCC295" s="34">
        <f t="shared" si="875"/>
        <v>0</v>
      </c>
      <c r="DCD295" s="34">
        <f t="shared" si="875"/>
        <v>0</v>
      </c>
      <c r="DCE295" s="34">
        <f t="shared" si="875"/>
        <v>0</v>
      </c>
      <c r="DCF295" s="34">
        <f t="shared" si="875"/>
        <v>0</v>
      </c>
      <c r="DCG295" s="34">
        <f t="shared" si="875"/>
        <v>0</v>
      </c>
      <c r="DCH295" s="34">
        <f t="shared" si="875"/>
        <v>0</v>
      </c>
      <c r="DCI295" s="34">
        <f t="shared" si="875"/>
        <v>0</v>
      </c>
      <c r="DCJ295" s="34">
        <f t="shared" si="875"/>
        <v>0</v>
      </c>
      <c r="DCK295" s="34">
        <f t="shared" si="875"/>
        <v>0</v>
      </c>
      <c r="DCL295" s="34">
        <f t="shared" si="875"/>
        <v>0</v>
      </c>
      <c r="DCM295" s="34">
        <f t="shared" si="875"/>
        <v>0</v>
      </c>
      <c r="DCN295" s="34">
        <f t="shared" si="875"/>
        <v>0</v>
      </c>
      <c r="DCO295" s="34">
        <f t="shared" si="875"/>
        <v>0</v>
      </c>
      <c r="DCP295" s="34">
        <f t="shared" si="875"/>
        <v>0</v>
      </c>
      <c r="DCQ295" s="34">
        <f t="shared" si="875"/>
        <v>0</v>
      </c>
      <c r="DCR295" s="34">
        <f t="shared" si="875"/>
        <v>0</v>
      </c>
      <c r="DCS295" s="34">
        <f t="shared" si="875"/>
        <v>0</v>
      </c>
      <c r="DCT295" s="34">
        <f t="shared" si="875"/>
        <v>0</v>
      </c>
      <c r="DCU295" s="34">
        <f t="shared" si="875"/>
        <v>0</v>
      </c>
      <c r="DCV295" s="34">
        <f t="shared" si="875"/>
        <v>0</v>
      </c>
      <c r="DCW295" s="34">
        <f t="shared" si="875"/>
        <v>0</v>
      </c>
      <c r="DCX295" s="34">
        <f t="shared" si="875"/>
        <v>0</v>
      </c>
      <c r="DCY295" s="34">
        <f t="shared" si="875"/>
        <v>0</v>
      </c>
      <c r="DCZ295" s="34">
        <f t="shared" si="875"/>
        <v>0</v>
      </c>
      <c r="DDA295" s="34">
        <f t="shared" si="875"/>
        <v>0</v>
      </c>
      <c r="DDB295" s="34">
        <f t="shared" si="875"/>
        <v>0</v>
      </c>
      <c r="DDC295" s="34">
        <f t="shared" si="875"/>
        <v>0</v>
      </c>
      <c r="DDD295" s="34">
        <f t="shared" si="875"/>
        <v>0</v>
      </c>
      <c r="DDE295" s="34">
        <f t="shared" si="875"/>
        <v>0</v>
      </c>
      <c r="DDF295" s="34">
        <f t="shared" si="875"/>
        <v>0</v>
      </c>
      <c r="DDG295" s="34">
        <f t="shared" si="875"/>
        <v>0</v>
      </c>
      <c r="DDH295" s="34">
        <f t="shared" si="875"/>
        <v>0</v>
      </c>
      <c r="DDI295" s="34">
        <f t="shared" si="875"/>
        <v>0</v>
      </c>
      <c r="DDJ295" s="34">
        <f t="shared" si="875"/>
        <v>0</v>
      </c>
      <c r="DDK295" s="34">
        <f t="shared" si="875"/>
        <v>0</v>
      </c>
      <c r="DDL295" s="34">
        <f t="shared" si="875"/>
        <v>0</v>
      </c>
      <c r="DDM295" s="34">
        <f t="shared" si="875"/>
        <v>0</v>
      </c>
      <c r="DDN295" s="34">
        <f t="shared" si="875"/>
        <v>0</v>
      </c>
      <c r="DDO295" s="34">
        <f t="shared" ref="DDO295:DFZ295" si="876">(DDO288+DDO284+DDO280+DDO276+DDO272+DDO268+DDO264+DDO260+DDO256+DDO252+DDO248+DDO244+DDO240+DDO236+DDO232+DDO228+DDO224+DDO220+DDO216+DDO212)/20</f>
        <v>0</v>
      </c>
      <c r="DDP295" s="34">
        <f t="shared" si="876"/>
        <v>0</v>
      </c>
      <c r="DDQ295" s="34">
        <f t="shared" si="876"/>
        <v>0</v>
      </c>
      <c r="DDR295" s="34">
        <f t="shared" si="876"/>
        <v>0</v>
      </c>
      <c r="DDS295" s="34">
        <f t="shared" si="876"/>
        <v>0</v>
      </c>
      <c r="DDT295" s="34">
        <f t="shared" si="876"/>
        <v>0</v>
      </c>
      <c r="DDU295" s="34">
        <f t="shared" si="876"/>
        <v>0</v>
      </c>
      <c r="DDV295" s="34">
        <f t="shared" si="876"/>
        <v>0</v>
      </c>
      <c r="DDW295" s="34">
        <f t="shared" si="876"/>
        <v>0</v>
      </c>
      <c r="DDX295" s="34">
        <f t="shared" si="876"/>
        <v>0</v>
      </c>
      <c r="DDY295" s="34">
        <f t="shared" si="876"/>
        <v>0</v>
      </c>
      <c r="DDZ295" s="34">
        <f t="shared" si="876"/>
        <v>0</v>
      </c>
      <c r="DEA295" s="34">
        <f t="shared" si="876"/>
        <v>0</v>
      </c>
      <c r="DEB295" s="34">
        <f t="shared" si="876"/>
        <v>0</v>
      </c>
      <c r="DEC295" s="34">
        <f t="shared" si="876"/>
        <v>0</v>
      </c>
      <c r="DED295" s="34">
        <f t="shared" si="876"/>
        <v>0</v>
      </c>
      <c r="DEE295" s="34">
        <f t="shared" si="876"/>
        <v>0</v>
      </c>
      <c r="DEF295" s="34">
        <f t="shared" si="876"/>
        <v>0</v>
      </c>
      <c r="DEG295" s="34">
        <f t="shared" si="876"/>
        <v>0</v>
      </c>
      <c r="DEH295" s="34">
        <f t="shared" si="876"/>
        <v>0</v>
      </c>
      <c r="DEI295" s="34">
        <f t="shared" si="876"/>
        <v>0</v>
      </c>
      <c r="DEJ295" s="34">
        <f t="shared" si="876"/>
        <v>0</v>
      </c>
      <c r="DEK295" s="34">
        <f t="shared" si="876"/>
        <v>0</v>
      </c>
      <c r="DEL295" s="34">
        <f t="shared" si="876"/>
        <v>0</v>
      </c>
      <c r="DEM295" s="34">
        <f t="shared" si="876"/>
        <v>0</v>
      </c>
      <c r="DEN295" s="34">
        <f t="shared" si="876"/>
        <v>0</v>
      </c>
      <c r="DEO295" s="34">
        <f t="shared" si="876"/>
        <v>0</v>
      </c>
      <c r="DEP295" s="34">
        <f t="shared" si="876"/>
        <v>0</v>
      </c>
      <c r="DEQ295" s="34">
        <f t="shared" si="876"/>
        <v>0</v>
      </c>
      <c r="DER295" s="34">
        <f t="shared" si="876"/>
        <v>0</v>
      </c>
      <c r="DES295" s="34">
        <f t="shared" si="876"/>
        <v>0</v>
      </c>
      <c r="DET295" s="34">
        <f t="shared" si="876"/>
        <v>0</v>
      </c>
      <c r="DEU295" s="34">
        <f t="shared" si="876"/>
        <v>0</v>
      </c>
      <c r="DEV295" s="34">
        <f t="shared" si="876"/>
        <v>0</v>
      </c>
      <c r="DEW295" s="34">
        <f t="shared" si="876"/>
        <v>0</v>
      </c>
      <c r="DEX295" s="34">
        <f t="shared" si="876"/>
        <v>0</v>
      </c>
      <c r="DEY295" s="34">
        <f t="shared" si="876"/>
        <v>0</v>
      </c>
      <c r="DEZ295" s="34">
        <f t="shared" si="876"/>
        <v>0</v>
      </c>
      <c r="DFA295" s="34">
        <f t="shared" si="876"/>
        <v>0</v>
      </c>
      <c r="DFB295" s="34">
        <f t="shared" si="876"/>
        <v>0</v>
      </c>
      <c r="DFC295" s="34">
        <f t="shared" si="876"/>
        <v>0</v>
      </c>
      <c r="DFD295" s="34">
        <f t="shared" si="876"/>
        <v>0</v>
      </c>
      <c r="DFE295" s="34">
        <f t="shared" si="876"/>
        <v>0</v>
      </c>
      <c r="DFF295" s="34">
        <f t="shared" si="876"/>
        <v>0</v>
      </c>
      <c r="DFG295" s="34">
        <f t="shared" si="876"/>
        <v>0</v>
      </c>
      <c r="DFH295" s="34">
        <f t="shared" si="876"/>
        <v>0</v>
      </c>
      <c r="DFI295" s="34">
        <f t="shared" si="876"/>
        <v>0</v>
      </c>
      <c r="DFJ295" s="34">
        <f t="shared" si="876"/>
        <v>0</v>
      </c>
      <c r="DFK295" s="34">
        <f t="shared" si="876"/>
        <v>0</v>
      </c>
      <c r="DFL295" s="34">
        <f t="shared" si="876"/>
        <v>0</v>
      </c>
      <c r="DFM295" s="34">
        <f t="shared" si="876"/>
        <v>0</v>
      </c>
      <c r="DFN295" s="34">
        <f t="shared" si="876"/>
        <v>0</v>
      </c>
      <c r="DFO295" s="34">
        <f t="shared" si="876"/>
        <v>0</v>
      </c>
      <c r="DFP295" s="34">
        <f t="shared" si="876"/>
        <v>0</v>
      </c>
      <c r="DFQ295" s="34">
        <f t="shared" si="876"/>
        <v>0</v>
      </c>
      <c r="DFR295" s="34">
        <f t="shared" si="876"/>
        <v>0</v>
      </c>
      <c r="DFS295" s="34">
        <f t="shared" si="876"/>
        <v>0</v>
      </c>
      <c r="DFT295" s="34">
        <f t="shared" si="876"/>
        <v>0</v>
      </c>
      <c r="DFU295" s="34">
        <f t="shared" si="876"/>
        <v>0</v>
      </c>
      <c r="DFV295" s="34">
        <f t="shared" si="876"/>
        <v>0</v>
      </c>
      <c r="DFW295" s="34">
        <f t="shared" si="876"/>
        <v>0</v>
      </c>
      <c r="DFX295" s="34">
        <f t="shared" si="876"/>
        <v>0</v>
      </c>
      <c r="DFY295" s="34">
        <f t="shared" si="876"/>
        <v>0</v>
      </c>
      <c r="DFZ295" s="34">
        <f t="shared" si="876"/>
        <v>0</v>
      </c>
      <c r="DGA295" s="34">
        <f t="shared" ref="DGA295:DIL295" si="877">(DGA288+DGA284+DGA280+DGA276+DGA272+DGA268+DGA264+DGA260+DGA256+DGA252+DGA248+DGA244+DGA240+DGA236+DGA232+DGA228+DGA224+DGA220+DGA216+DGA212)/20</f>
        <v>0</v>
      </c>
      <c r="DGB295" s="34">
        <f t="shared" si="877"/>
        <v>0</v>
      </c>
      <c r="DGC295" s="34">
        <f t="shared" si="877"/>
        <v>0</v>
      </c>
      <c r="DGD295" s="34">
        <f t="shared" si="877"/>
        <v>0</v>
      </c>
      <c r="DGE295" s="34">
        <f t="shared" si="877"/>
        <v>0</v>
      </c>
      <c r="DGF295" s="34">
        <f t="shared" si="877"/>
        <v>0</v>
      </c>
      <c r="DGG295" s="34">
        <f t="shared" si="877"/>
        <v>0</v>
      </c>
      <c r="DGH295" s="34">
        <f t="shared" si="877"/>
        <v>0</v>
      </c>
      <c r="DGI295" s="34">
        <f t="shared" si="877"/>
        <v>0</v>
      </c>
      <c r="DGJ295" s="34">
        <f t="shared" si="877"/>
        <v>0</v>
      </c>
      <c r="DGK295" s="34">
        <f t="shared" si="877"/>
        <v>0</v>
      </c>
      <c r="DGL295" s="34">
        <f t="shared" si="877"/>
        <v>0</v>
      </c>
      <c r="DGM295" s="34">
        <f t="shared" si="877"/>
        <v>0</v>
      </c>
      <c r="DGN295" s="34">
        <f t="shared" si="877"/>
        <v>0</v>
      </c>
      <c r="DGO295" s="34">
        <f t="shared" si="877"/>
        <v>0</v>
      </c>
      <c r="DGP295" s="34">
        <f t="shared" si="877"/>
        <v>0</v>
      </c>
      <c r="DGQ295" s="34">
        <f t="shared" si="877"/>
        <v>0</v>
      </c>
      <c r="DGR295" s="34">
        <f t="shared" si="877"/>
        <v>0</v>
      </c>
      <c r="DGS295" s="34">
        <f t="shared" si="877"/>
        <v>0</v>
      </c>
      <c r="DGT295" s="34">
        <f t="shared" si="877"/>
        <v>0</v>
      </c>
      <c r="DGU295" s="34">
        <f t="shared" si="877"/>
        <v>0</v>
      </c>
      <c r="DGV295" s="34">
        <f t="shared" si="877"/>
        <v>0</v>
      </c>
      <c r="DGW295" s="34">
        <f t="shared" si="877"/>
        <v>0</v>
      </c>
      <c r="DGX295" s="34">
        <f t="shared" si="877"/>
        <v>0</v>
      </c>
      <c r="DGY295" s="34">
        <f t="shared" si="877"/>
        <v>0</v>
      </c>
      <c r="DGZ295" s="34">
        <f t="shared" si="877"/>
        <v>0</v>
      </c>
      <c r="DHA295" s="34">
        <f t="shared" si="877"/>
        <v>0</v>
      </c>
      <c r="DHB295" s="34">
        <f t="shared" si="877"/>
        <v>0</v>
      </c>
      <c r="DHC295" s="34">
        <f t="shared" si="877"/>
        <v>0</v>
      </c>
      <c r="DHD295" s="34">
        <f t="shared" si="877"/>
        <v>0</v>
      </c>
      <c r="DHE295" s="34">
        <f t="shared" si="877"/>
        <v>0</v>
      </c>
      <c r="DHF295" s="34">
        <f t="shared" si="877"/>
        <v>0</v>
      </c>
      <c r="DHG295" s="34">
        <f t="shared" si="877"/>
        <v>0</v>
      </c>
      <c r="DHH295" s="34">
        <f t="shared" si="877"/>
        <v>0</v>
      </c>
      <c r="DHI295" s="34">
        <f t="shared" si="877"/>
        <v>0</v>
      </c>
      <c r="DHJ295" s="34">
        <f t="shared" si="877"/>
        <v>0</v>
      </c>
      <c r="DHK295" s="34">
        <f t="shared" si="877"/>
        <v>0</v>
      </c>
      <c r="DHL295" s="34">
        <f t="shared" si="877"/>
        <v>0</v>
      </c>
      <c r="DHM295" s="34">
        <f t="shared" si="877"/>
        <v>0</v>
      </c>
      <c r="DHN295" s="34">
        <f t="shared" si="877"/>
        <v>0</v>
      </c>
      <c r="DHO295" s="34">
        <f t="shared" si="877"/>
        <v>0</v>
      </c>
      <c r="DHP295" s="34">
        <f t="shared" si="877"/>
        <v>0</v>
      </c>
      <c r="DHQ295" s="34">
        <f t="shared" si="877"/>
        <v>0</v>
      </c>
      <c r="DHR295" s="34">
        <f t="shared" si="877"/>
        <v>0</v>
      </c>
      <c r="DHS295" s="34">
        <f t="shared" si="877"/>
        <v>0</v>
      </c>
      <c r="DHT295" s="34">
        <f t="shared" si="877"/>
        <v>0</v>
      </c>
      <c r="DHU295" s="34">
        <f t="shared" si="877"/>
        <v>0</v>
      </c>
      <c r="DHV295" s="34">
        <f t="shared" si="877"/>
        <v>0</v>
      </c>
      <c r="DHW295" s="34">
        <f t="shared" si="877"/>
        <v>0</v>
      </c>
      <c r="DHX295" s="34">
        <f t="shared" si="877"/>
        <v>0</v>
      </c>
      <c r="DHY295" s="34">
        <f t="shared" si="877"/>
        <v>0</v>
      </c>
      <c r="DHZ295" s="34">
        <f t="shared" si="877"/>
        <v>0</v>
      </c>
      <c r="DIA295" s="34">
        <f t="shared" si="877"/>
        <v>0</v>
      </c>
      <c r="DIB295" s="34">
        <f t="shared" si="877"/>
        <v>0</v>
      </c>
      <c r="DIC295" s="34">
        <f t="shared" si="877"/>
        <v>0</v>
      </c>
      <c r="DID295" s="34">
        <f t="shared" si="877"/>
        <v>0</v>
      </c>
      <c r="DIE295" s="34">
        <f t="shared" si="877"/>
        <v>0</v>
      </c>
      <c r="DIF295" s="34">
        <f t="shared" si="877"/>
        <v>0</v>
      </c>
      <c r="DIG295" s="34">
        <f t="shared" si="877"/>
        <v>0</v>
      </c>
      <c r="DIH295" s="34">
        <f t="shared" si="877"/>
        <v>0</v>
      </c>
      <c r="DII295" s="34">
        <f t="shared" si="877"/>
        <v>0</v>
      </c>
      <c r="DIJ295" s="34">
        <f t="shared" si="877"/>
        <v>0</v>
      </c>
      <c r="DIK295" s="34">
        <f t="shared" si="877"/>
        <v>0</v>
      </c>
      <c r="DIL295" s="34">
        <f t="shared" si="877"/>
        <v>0</v>
      </c>
      <c r="DIM295" s="34">
        <f t="shared" ref="DIM295:DKX295" si="878">(DIM288+DIM284+DIM280+DIM276+DIM272+DIM268+DIM264+DIM260+DIM256+DIM252+DIM248+DIM244+DIM240+DIM236+DIM232+DIM228+DIM224+DIM220+DIM216+DIM212)/20</f>
        <v>0</v>
      </c>
      <c r="DIN295" s="34">
        <f t="shared" si="878"/>
        <v>0</v>
      </c>
      <c r="DIO295" s="34">
        <f t="shared" si="878"/>
        <v>0</v>
      </c>
      <c r="DIP295" s="34">
        <f t="shared" si="878"/>
        <v>0</v>
      </c>
      <c r="DIQ295" s="34">
        <f t="shared" si="878"/>
        <v>0</v>
      </c>
      <c r="DIR295" s="34">
        <f t="shared" si="878"/>
        <v>0</v>
      </c>
      <c r="DIS295" s="34">
        <f t="shared" si="878"/>
        <v>0</v>
      </c>
      <c r="DIT295" s="34">
        <f t="shared" si="878"/>
        <v>0</v>
      </c>
      <c r="DIU295" s="34">
        <f t="shared" si="878"/>
        <v>0</v>
      </c>
      <c r="DIV295" s="34">
        <f t="shared" si="878"/>
        <v>0</v>
      </c>
      <c r="DIW295" s="34">
        <f t="shared" si="878"/>
        <v>0</v>
      </c>
      <c r="DIX295" s="34">
        <f t="shared" si="878"/>
        <v>0</v>
      </c>
      <c r="DIY295" s="34">
        <f t="shared" si="878"/>
        <v>0</v>
      </c>
      <c r="DIZ295" s="34">
        <f t="shared" si="878"/>
        <v>0</v>
      </c>
      <c r="DJA295" s="34">
        <f t="shared" si="878"/>
        <v>0</v>
      </c>
      <c r="DJB295" s="34">
        <f t="shared" si="878"/>
        <v>0</v>
      </c>
      <c r="DJC295" s="34">
        <f t="shared" si="878"/>
        <v>0</v>
      </c>
      <c r="DJD295" s="34">
        <f t="shared" si="878"/>
        <v>0</v>
      </c>
      <c r="DJE295" s="34">
        <f t="shared" si="878"/>
        <v>0</v>
      </c>
      <c r="DJF295" s="34">
        <f t="shared" si="878"/>
        <v>0</v>
      </c>
      <c r="DJG295" s="34">
        <f t="shared" si="878"/>
        <v>0</v>
      </c>
      <c r="DJH295" s="34">
        <f t="shared" si="878"/>
        <v>0</v>
      </c>
      <c r="DJI295" s="34">
        <f t="shared" si="878"/>
        <v>0</v>
      </c>
      <c r="DJJ295" s="34">
        <f t="shared" si="878"/>
        <v>0</v>
      </c>
      <c r="DJK295" s="34">
        <f t="shared" si="878"/>
        <v>0</v>
      </c>
      <c r="DJL295" s="34">
        <f t="shared" si="878"/>
        <v>0</v>
      </c>
      <c r="DJM295" s="34">
        <f t="shared" si="878"/>
        <v>0</v>
      </c>
      <c r="DJN295" s="34">
        <f t="shared" si="878"/>
        <v>0</v>
      </c>
      <c r="DJO295" s="34">
        <f t="shared" si="878"/>
        <v>0</v>
      </c>
      <c r="DJP295" s="34">
        <f t="shared" si="878"/>
        <v>0</v>
      </c>
      <c r="DJQ295" s="34">
        <f t="shared" si="878"/>
        <v>0</v>
      </c>
      <c r="DJR295" s="34">
        <f t="shared" si="878"/>
        <v>0</v>
      </c>
      <c r="DJS295" s="34">
        <f t="shared" si="878"/>
        <v>0</v>
      </c>
      <c r="DJT295" s="34">
        <f t="shared" si="878"/>
        <v>0</v>
      </c>
      <c r="DJU295" s="34">
        <f t="shared" si="878"/>
        <v>0</v>
      </c>
      <c r="DJV295" s="34">
        <f t="shared" si="878"/>
        <v>0</v>
      </c>
      <c r="DJW295" s="34">
        <f t="shared" si="878"/>
        <v>0</v>
      </c>
      <c r="DJX295" s="34">
        <f t="shared" si="878"/>
        <v>0</v>
      </c>
      <c r="DJY295" s="34">
        <f t="shared" si="878"/>
        <v>0</v>
      </c>
      <c r="DJZ295" s="34">
        <f t="shared" si="878"/>
        <v>0</v>
      </c>
      <c r="DKA295" s="34">
        <f t="shared" si="878"/>
        <v>0</v>
      </c>
      <c r="DKB295" s="34">
        <f t="shared" si="878"/>
        <v>0</v>
      </c>
      <c r="DKC295" s="34">
        <f t="shared" si="878"/>
        <v>0</v>
      </c>
      <c r="DKD295" s="34">
        <f t="shared" si="878"/>
        <v>0</v>
      </c>
      <c r="DKE295" s="34">
        <f t="shared" si="878"/>
        <v>0</v>
      </c>
      <c r="DKF295" s="34">
        <f t="shared" si="878"/>
        <v>0</v>
      </c>
      <c r="DKG295" s="34">
        <f t="shared" si="878"/>
        <v>0</v>
      </c>
      <c r="DKH295" s="34">
        <f t="shared" si="878"/>
        <v>0</v>
      </c>
      <c r="DKI295" s="34">
        <f t="shared" si="878"/>
        <v>0</v>
      </c>
      <c r="DKJ295" s="34">
        <f t="shared" si="878"/>
        <v>0</v>
      </c>
      <c r="DKK295" s="34">
        <f t="shared" si="878"/>
        <v>0</v>
      </c>
      <c r="DKL295" s="34">
        <f t="shared" si="878"/>
        <v>0</v>
      </c>
      <c r="DKM295" s="34">
        <f t="shared" si="878"/>
        <v>0</v>
      </c>
      <c r="DKN295" s="34">
        <f t="shared" si="878"/>
        <v>0</v>
      </c>
      <c r="DKO295" s="34">
        <f t="shared" si="878"/>
        <v>0</v>
      </c>
      <c r="DKP295" s="34">
        <f t="shared" si="878"/>
        <v>0</v>
      </c>
      <c r="DKQ295" s="34">
        <f t="shared" si="878"/>
        <v>0</v>
      </c>
      <c r="DKR295" s="34">
        <f t="shared" si="878"/>
        <v>0</v>
      </c>
      <c r="DKS295" s="34">
        <f t="shared" si="878"/>
        <v>0</v>
      </c>
      <c r="DKT295" s="34">
        <f t="shared" si="878"/>
        <v>0</v>
      </c>
      <c r="DKU295" s="34">
        <f t="shared" si="878"/>
        <v>0</v>
      </c>
      <c r="DKV295" s="34">
        <f t="shared" si="878"/>
        <v>0</v>
      </c>
      <c r="DKW295" s="34">
        <f t="shared" si="878"/>
        <v>0</v>
      </c>
      <c r="DKX295" s="34">
        <f t="shared" si="878"/>
        <v>0</v>
      </c>
      <c r="DKY295" s="34">
        <f t="shared" ref="DKY295:DNJ295" si="879">(DKY288+DKY284+DKY280+DKY276+DKY272+DKY268+DKY264+DKY260+DKY256+DKY252+DKY248+DKY244+DKY240+DKY236+DKY232+DKY228+DKY224+DKY220+DKY216+DKY212)/20</f>
        <v>0</v>
      </c>
      <c r="DKZ295" s="34">
        <f t="shared" si="879"/>
        <v>0</v>
      </c>
      <c r="DLA295" s="34">
        <f t="shared" si="879"/>
        <v>0</v>
      </c>
      <c r="DLB295" s="34">
        <f t="shared" si="879"/>
        <v>0</v>
      </c>
      <c r="DLC295" s="34">
        <f t="shared" si="879"/>
        <v>0</v>
      </c>
      <c r="DLD295" s="34">
        <f t="shared" si="879"/>
        <v>0</v>
      </c>
      <c r="DLE295" s="34">
        <f t="shared" si="879"/>
        <v>0</v>
      </c>
      <c r="DLF295" s="34">
        <f t="shared" si="879"/>
        <v>0</v>
      </c>
      <c r="DLG295" s="34">
        <f t="shared" si="879"/>
        <v>0</v>
      </c>
      <c r="DLH295" s="34">
        <f t="shared" si="879"/>
        <v>0</v>
      </c>
      <c r="DLI295" s="34">
        <f t="shared" si="879"/>
        <v>0</v>
      </c>
      <c r="DLJ295" s="34">
        <f t="shared" si="879"/>
        <v>0</v>
      </c>
      <c r="DLK295" s="34">
        <f t="shared" si="879"/>
        <v>0</v>
      </c>
      <c r="DLL295" s="34">
        <f t="shared" si="879"/>
        <v>0</v>
      </c>
      <c r="DLM295" s="34">
        <f t="shared" si="879"/>
        <v>0</v>
      </c>
      <c r="DLN295" s="34">
        <f t="shared" si="879"/>
        <v>0</v>
      </c>
      <c r="DLO295" s="34">
        <f t="shared" si="879"/>
        <v>0</v>
      </c>
      <c r="DLP295" s="34">
        <f t="shared" si="879"/>
        <v>0</v>
      </c>
      <c r="DLQ295" s="34">
        <f t="shared" si="879"/>
        <v>0</v>
      </c>
      <c r="DLR295" s="34">
        <f t="shared" si="879"/>
        <v>0</v>
      </c>
      <c r="DLS295" s="34">
        <f t="shared" si="879"/>
        <v>0</v>
      </c>
      <c r="DLT295" s="34">
        <f t="shared" si="879"/>
        <v>0</v>
      </c>
      <c r="DLU295" s="34">
        <f t="shared" si="879"/>
        <v>0</v>
      </c>
      <c r="DLV295" s="34">
        <f t="shared" si="879"/>
        <v>0</v>
      </c>
      <c r="DLW295" s="34">
        <f t="shared" si="879"/>
        <v>0</v>
      </c>
      <c r="DLX295" s="34">
        <f t="shared" si="879"/>
        <v>0</v>
      </c>
      <c r="DLY295" s="34">
        <f t="shared" si="879"/>
        <v>0</v>
      </c>
      <c r="DLZ295" s="34">
        <f t="shared" si="879"/>
        <v>0</v>
      </c>
      <c r="DMA295" s="34">
        <f t="shared" si="879"/>
        <v>0</v>
      </c>
      <c r="DMB295" s="34">
        <f t="shared" si="879"/>
        <v>0</v>
      </c>
      <c r="DMC295" s="34">
        <f t="shared" si="879"/>
        <v>0</v>
      </c>
      <c r="DMD295" s="34">
        <f t="shared" si="879"/>
        <v>0</v>
      </c>
      <c r="DME295" s="34">
        <f t="shared" si="879"/>
        <v>0</v>
      </c>
      <c r="DMF295" s="34">
        <f t="shared" si="879"/>
        <v>0</v>
      </c>
      <c r="DMG295" s="34">
        <f t="shared" si="879"/>
        <v>0</v>
      </c>
      <c r="DMH295" s="34">
        <f t="shared" si="879"/>
        <v>0</v>
      </c>
      <c r="DMI295" s="34">
        <f t="shared" si="879"/>
        <v>0</v>
      </c>
      <c r="DMJ295" s="34">
        <f t="shared" si="879"/>
        <v>0</v>
      </c>
      <c r="DMK295" s="34">
        <f t="shared" si="879"/>
        <v>0</v>
      </c>
      <c r="DML295" s="34">
        <f t="shared" si="879"/>
        <v>0</v>
      </c>
      <c r="DMM295" s="34">
        <f t="shared" si="879"/>
        <v>0</v>
      </c>
      <c r="DMN295" s="34">
        <f t="shared" si="879"/>
        <v>0</v>
      </c>
      <c r="DMO295" s="34">
        <f t="shared" si="879"/>
        <v>0</v>
      </c>
      <c r="DMP295" s="34">
        <f t="shared" si="879"/>
        <v>0</v>
      </c>
      <c r="DMQ295" s="34">
        <f t="shared" si="879"/>
        <v>0</v>
      </c>
      <c r="DMR295" s="34">
        <f t="shared" si="879"/>
        <v>0</v>
      </c>
      <c r="DMS295" s="34">
        <f t="shared" si="879"/>
        <v>0</v>
      </c>
      <c r="DMT295" s="34">
        <f t="shared" si="879"/>
        <v>0</v>
      </c>
      <c r="DMU295" s="34">
        <f t="shared" si="879"/>
        <v>0</v>
      </c>
      <c r="DMV295" s="34">
        <f t="shared" si="879"/>
        <v>0</v>
      </c>
      <c r="DMW295" s="34">
        <f t="shared" si="879"/>
        <v>0</v>
      </c>
      <c r="DMX295" s="34">
        <f t="shared" si="879"/>
        <v>0</v>
      </c>
      <c r="DMY295" s="34">
        <f t="shared" si="879"/>
        <v>0</v>
      </c>
      <c r="DMZ295" s="34">
        <f t="shared" si="879"/>
        <v>0</v>
      </c>
      <c r="DNA295" s="34">
        <f t="shared" si="879"/>
        <v>0</v>
      </c>
      <c r="DNB295" s="34">
        <f t="shared" si="879"/>
        <v>0</v>
      </c>
      <c r="DNC295" s="34">
        <f t="shared" si="879"/>
        <v>0</v>
      </c>
      <c r="DND295" s="34">
        <f t="shared" si="879"/>
        <v>0</v>
      </c>
      <c r="DNE295" s="34">
        <f t="shared" si="879"/>
        <v>0</v>
      </c>
      <c r="DNF295" s="34">
        <f t="shared" si="879"/>
        <v>0</v>
      </c>
      <c r="DNG295" s="34">
        <f t="shared" si="879"/>
        <v>0</v>
      </c>
      <c r="DNH295" s="34">
        <f t="shared" si="879"/>
        <v>0</v>
      </c>
      <c r="DNI295" s="34">
        <f t="shared" si="879"/>
        <v>0</v>
      </c>
      <c r="DNJ295" s="34">
        <f t="shared" si="879"/>
        <v>0</v>
      </c>
      <c r="DNK295" s="34">
        <f t="shared" ref="DNK295:DPV295" si="880">(DNK288+DNK284+DNK280+DNK276+DNK272+DNK268+DNK264+DNK260+DNK256+DNK252+DNK248+DNK244+DNK240+DNK236+DNK232+DNK228+DNK224+DNK220+DNK216+DNK212)/20</f>
        <v>0</v>
      </c>
      <c r="DNL295" s="34">
        <f t="shared" si="880"/>
        <v>0</v>
      </c>
      <c r="DNM295" s="34">
        <f t="shared" si="880"/>
        <v>0</v>
      </c>
      <c r="DNN295" s="34">
        <f t="shared" si="880"/>
        <v>0</v>
      </c>
      <c r="DNO295" s="34">
        <f t="shared" si="880"/>
        <v>0</v>
      </c>
      <c r="DNP295" s="34">
        <f t="shared" si="880"/>
        <v>0</v>
      </c>
      <c r="DNQ295" s="34">
        <f t="shared" si="880"/>
        <v>0</v>
      </c>
      <c r="DNR295" s="34">
        <f t="shared" si="880"/>
        <v>0</v>
      </c>
      <c r="DNS295" s="34">
        <f t="shared" si="880"/>
        <v>0</v>
      </c>
      <c r="DNT295" s="34">
        <f t="shared" si="880"/>
        <v>0</v>
      </c>
      <c r="DNU295" s="34">
        <f t="shared" si="880"/>
        <v>0</v>
      </c>
      <c r="DNV295" s="34">
        <f t="shared" si="880"/>
        <v>0</v>
      </c>
      <c r="DNW295" s="34">
        <f t="shared" si="880"/>
        <v>0</v>
      </c>
      <c r="DNX295" s="34">
        <f t="shared" si="880"/>
        <v>0</v>
      </c>
      <c r="DNY295" s="34">
        <f t="shared" si="880"/>
        <v>0</v>
      </c>
      <c r="DNZ295" s="34">
        <f t="shared" si="880"/>
        <v>0</v>
      </c>
      <c r="DOA295" s="34">
        <f t="shared" si="880"/>
        <v>0</v>
      </c>
      <c r="DOB295" s="34">
        <f t="shared" si="880"/>
        <v>0</v>
      </c>
      <c r="DOC295" s="34">
        <f t="shared" si="880"/>
        <v>0</v>
      </c>
      <c r="DOD295" s="34">
        <f t="shared" si="880"/>
        <v>0</v>
      </c>
      <c r="DOE295" s="34">
        <f t="shared" si="880"/>
        <v>0</v>
      </c>
      <c r="DOF295" s="34">
        <f t="shared" si="880"/>
        <v>0</v>
      </c>
      <c r="DOG295" s="34">
        <f t="shared" si="880"/>
        <v>0</v>
      </c>
      <c r="DOH295" s="34">
        <f t="shared" si="880"/>
        <v>0</v>
      </c>
      <c r="DOI295" s="34">
        <f t="shared" si="880"/>
        <v>0</v>
      </c>
      <c r="DOJ295" s="34">
        <f t="shared" si="880"/>
        <v>0</v>
      </c>
      <c r="DOK295" s="34">
        <f t="shared" si="880"/>
        <v>0</v>
      </c>
      <c r="DOL295" s="34">
        <f t="shared" si="880"/>
        <v>0</v>
      </c>
      <c r="DOM295" s="34">
        <f t="shared" si="880"/>
        <v>0</v>
      </c>
      <c r="DON295" s="34">
        <f t="shared" si="880"/>
        <v>0</v>
      </c>
      <c r="DOO295" s="34">
        <f t="shared" si="880"/>
        <v>0</v>
      </c>
      <c r="DOP295" s="34">
        <f t="shared" si="880"/>
        <v>0</v>
      </c>
      <c r="DOQ295" s="34">
        <f t="shared" si="880"/>
        <v>0</v>
      </c>
      <c r="DOR295" s="34">
        <f t="shared" si="880"/>
        <v>0</v>
      </c>
      <c r="DOS295" s="34">
        <f t="shared" si="880"/>
        <v>0</v>
      </c>
      <c r="DOT295" s="34">
        <f t="shared" si="880"/>
        <v>0</v>
      </c>
      <c r="DOU295" s="34">
        <f t="shared" si="880"/>
        <v>0</v>
      </c>
      <c r="DOV295" s="34">
        <f t="shared" si="880"/>
        <v>0</v>
      </c>
      <c r="DOW295" s="34">
        <f t="shared" si="880"/>
        <v>0</v>
      </c>
      <c r="DOX295" s="34">
        <f t="shared" si="880"/>
        <v>0</v>
      </c>
      <c r="DOY295" s="34">
        <f t="shared" si="880"/>
        <v>0</v>
      </c>
      <c r="DOZ295" s="34">
        <f t="shared" si="880"/>
        <v>0</v>
      </c>
      <c r="DPA295" s="34">
        <f t="shared" si="880"/>
        <v>0</v>
      </c>
      <c r="DPB295" s="34">
        <f t="shared" si="880"/>
        <v>0</v>
      </c>
      <c r="DPC295" s="34">
        <f t="shared" si="880"/>
        <v>0</v>
      </c>
      <c r="DPD295" s="34">
        <f t="shared" si="880"/>
        <v>0</v>
      </c>
      <c r="DPE295" s="34">
        <f t="shared" si="880"/>
        <v>0</v>
      </c>
      <c r="DPF295" s="34">
        <f t="shared" si="880"/>
        <v>0</v>
      </c>
      <c r="DPG295" s="34">
        <f t="shared" si="880"/>
        <v>0</v>
      </c>
      <c r="DPH295" s="34">
        <f t="shared" si="880"/>
        <v>0</v>
      </c>
      <c r="DPI295" s="34">
        <f t="shared" si="880"/>
        <v>0</v>
      </c>
      <c r="DPJ295" s="34">
        <f t="shared" si="880"/>
        <v>0</v>
      </c>
      <c r="DPK295" s="34">
        <f t="shared" si="880"/>
        <v>0</v>
      </c>
      <c r="DPL295" s="34">
        <f t="shared" si="880"/>
        <v>0</v>
      </c>
      <c r="DPM295" s="34">
        <f t="shared" si="880"/>
        <v>0</v>
      </c>
      <c r="DPN295" s="34">
        <f t="shared" si="880"/>
        <v>0</v>
      </c>
      <c r="DPO295" s="34">
        <f t="shared" si="880"/>
        <v>0</v>
      </c>
      <c r="DPP295" s="34">
        <f t="shared" si="880"/>
        <v>0</v>
      </c>
      <c r="DPQ295" s="34">
        <f t="shared" si="880"/>
        <v>0</v>
      </c>
      <c r="DPR295" s="34">
        <f t="shared" si="880"/>
        <v>0</v>
      </c>
      <c r="DPS295" s="34">
        <f t="shared" si="880"/>
        <v>0</v>
      </c>
      <c r="DPT295" s="34">
        <f t="shared" si="880"/>
        <v>0</v>
      </c>
      <c r="DPU295" s="34">
        <f t="shared" si="880"/>
        <v>0</v>
      </c>
      <c r="DPV295" s="34">
        <f t="shared" si="880"/>
        <v>0</v>
      </c>
      <c r="DPW295" s="34">
        <f t="shared" ref="DPW295:DSH295" si="881">(DPW288+DPW284+DPW280+DPW276+DPW272+DPW268+DPW264+DPW260+DPW256+DPW252+DPW248+DPW244+DPW240+DPW236+DPW232+DPW228+DPW224+DPW220+DPW216+DPW212)/20</f>
        <v>0</v>
      </c>
      <c r="DPX295" s="34">
        <f t="shared" si="881"/>
        <v>0</v>
      </c>
      <c r="DPY295" s="34">
        <f t="shared" si="881"/>
        <v>0</v>
      </c>
      <c r="DPZ295" s="34">
        <f t="shared" si="881"/>
        <v>0</v>
      </c>
      <c r="DQA295" s="34">
        <f t="shared" si="881"/>
        <v>0</v>
      </c>
      <c r="DQB295" s="34">
        <f t="shared" si="881"/>
        <v>0</v>
      </c>
      <c r="DQC295" s="34">
        <f t="shared" si="881"/>
        <v>0</v>
      </c>
      <c r="DQD295" s="34">
        <f t="shared" si="881"/>
        <v>0</v>
      </c>
      <c r="DQE295" s="34">
        <f t="shared" si="881"/>
        <v>0</v>
      </c>
      <c r="DQF295" s="34">
        <f t="shared" si="881"/>
        <v>0</v>
      </c>
      <c r="DQG295" s="34">
        <f t="shared" si="881"/>
        <v>0</v>
      </c>
      <c r="DQH295" s="34">
        <f t="shared" si="881"/>
        <v>0</v>
      </c>
      <c r="DQI295" s="34">
        <f t="shared" si="881"/>
        <v>0</v>
      </c>
      <c r="DQJ295" s="34">
        <f t="shared" si="881"/>
        <v>0</v>
      </c>
      <c r="DQK295" s="34">
        <f t="shared" si="881"/>
        <v>0</v>
      </c>
      <c r="DQL295" s="34">
        <f t="shared" si="881"/>
        <v>0</v>
      </c>
      <c r="DQM295" s="34">
        <f t="shared" si="881"/>
        <v>0</v>
      </c>
      <c r="DQN295" s="34">
        <f t="shared" si="881"/>
        <v>0</v>
      </c>
      <c r="DQO295" s="34">
        <f t="shared" si="881"/>
        <v>0</v>
      </c>
      <c r="DQP295" s="34">
        <f t="shared" si="881"/>
        <v>0</v>
      </c>
      <c r="DQQ295" s="34">
        <f t="shared" si="881"/>
        <v>0</v>
      </c>
      <c r="DQR295" s="34">
        <f t="shared" si="881"/>
        <v>0</v>
      </c>
      <c r="DQS295" s="34">
        <f t="shared" si="881"/>
        <v>0</v>
      </c>
      <c r="DQT295" s="34">
        <f t="shared" si="881"/>
        <v>0</v>
      </c>
      <c r="DQU295" s="34">
        <f t="shared" si="881"/>
        <v>0</v>
      </c>
      <c r="DQV295" s="34">
        <f t="shared" si="881"/>
        <v>0</v>
      </c>
      <c r="DQW295" s="34">
        <f t="shared" si="881"/>
        <v>0</v>
      </c>
      <c r="DQX295" s="34">
        <f t="shared" si="881"/>
        <v>0</v>
      </c>
      <c r="DQY295" s="34">
        <f t="shared" si="881"/>
        <v>0</v>
      </c>
      <c r="DQZ295" s="34">
        <f t="shared" si="881"/>
        <v>0</v>
      </c>
      <c r="DRA295" s="34">
        <f t="shared" si="881"/>
        <v>0</v>
      </c>
      <c r="DRB295" s="34">
        <f t="shared" si="881"/>
        <v>0</v>
      </c>
      <c r="DRC295" s="34">
        <f t="shared" si="881"/>
        <v>0</v>
      </c>
      <c r="DRD295" s="34">
        <f t="shared" si="881"/>
        <v>0</v>
      </c>
      <c r="DRE295" s="34">
        <f t="shared" si="881"/>
        <v>0</v>
      </c>
      <c r="DRF295" s="34">
        <f t="shared" si="881"/>
        <v>0</v>
      </c>
      <c r="DRG295" s="34">
        <f t="shared" si="881"/>
        <v>0</v>
      </c>
      <c r="DRH295" s="34">
        <f t="shared" si="881"/>
        <v>0</v>
      </c>
      <c r="DRI295" s="34">
        <f t="shared" si="881"/>
        <v>0</v>
      </c>
      <c r="DRJ295" s="34">
        <f t="shared" si="881"/>
        <v>0</v>
      </c>
      <c r="DRK295" s="34">
        <f t="shared" si="881"/>
        <v>0</v>
      </c>
      <c r="DRL295" s="34">
        <f t="shared" si="881"/>
        <v>0</v>
      </c>
      <c r="DRM295" s="34">
        <f t="shared" si="881"/>
        <v>0</v>
      </c>
      <c r="DRN295" s="34">
        <f t="shared" si="881"/>
        <v>0</v>
      </c>
      <c r="DRO295" s="34">
        <f t="shared" si="881"/>
        <v>0</v>
      </c>
      <c r="DRP295" s="34">
        <f t="shared" si="881"/>
        <v>0</v>
      </c>
      <c r="DRQ295" s="34">
        <f t="shared" si="881"/>
        <v>0</v>
      </c>
      <c r="DRR295" s="34">
        <f t="shared" si="881"/>
        <v>0</v>
      </c>
      <c r="DRS295" s="34">
        <f t="shared" si="881"/>
        <v>0</v>
      </c>
      <c r="DRT295" s="34">
        <f t="shared" si="881"/>
        <v>0</v>
      </c>
      <c r="DRU295" s="34">
        <f t="shared" si="881"/>
        <v>0</v>
      </c>
      <c r="DRV295" s="34">
        <f t="shared" si="881"/>
        <v>0</v>
      </c>
      <c r="DRW295" s="34">
        <f t="shared" si="881"/>
        <v>0</v>
      </c>
      <c r="DRX295" s="34">
        <f t="shared" si="881"/>
        <v>0</v>
      </c>
      <c r="DRY295" s="34">
        <f t="shared" si="881"/>
        <v>0</v>
      </c>
      <c r="DRZ295" s="34">
        <f t="shared" si="881"/>
        <v>0</v>
      </c>
      <c r="DSA295" s="34">
        <f t="shared" si="881"/>
        <v>0</v>
      </c>
      <c r="DSB295" s="34">
        <f t="shared" si="881"/>
        <v>0</v>
      </c>
      <c r="DSC295" s="34">
        <f t="shared" si="881"/>
        <v>0</v>
      </c>
      <c r="DSD295" s="34">
        <f t="shared" si="881"/>
        <v>0</v>
      </c>
      <c r="DSE295" s="34">
        <f t="shared" si="881"/>
        <v>0</v>
      </c>
      <c r="DSF295" s="34">
        <f t="shared" si="881"/>
        <v>0</v>
      </c>
      <c r="DSG295" s="34">
        <f t="shared" si="881"/>
        <v>0</v>
      </c>
      <c r="DSH295" s="34">
        <f t="shared" si="881"/>
        <v>0</v>
      </c>
      <c r="DSI295" s="34">
        <f t="shared" ref="DSI295:DUT295" si="882">(DSI288+DSI284+DSI280+DSI276+DSI272+DSI268+DSI264+DSI260+DSI256+DSI252+DSI248+DSI244+DSI240+DSI236+DSI232+DSI228+DSI224+DSI220+DSI216+DSI212)/20</f>
        <v>0</v>
      </c>
      <c r="DSJ295" s="34">
        <f t="shared" si="882"/>
        <v>0</v>
      </c>
      <c r="DSK295" s="34">
        <f t="shared" si="882"/>
        <v>0</v>
      </c>
      <c r="DSL295" s="34">
        <f t="shared" si="882"/>
        <v>0</v>
      </c>
      <c r="DSM295" s="34">
        <f t="shared" si="882"/>
        <v>0</v>
      </c>
      <c r="DSN295" s="34">
        <f t="shared" si="882"/>
        <v>0</v>
      </c>
      <c r="DSO295" s="34">
        <f t="shared" si="882"/>
        <v>0</v>
      </c>
      <c r="DSP295" s="34">
        <f t="shared" si="882"/>
        <v>0</v>
      </c>
      <c r="DSQ295" s="34">
        <f t="shared" si="882"/>
        <v>0</v>
      </c>
      <c r="DSR295" s="34">
        <f t="shared" si="882"/>
        <v>0</v>
      </c>
      <c r="DSS295" s="34">
        <f t="shared" si="882"/>
        <v>0</v>
      </c>
      <c r="DST295" s="34">
        <f t="shared" si="882"/>
        <v>0</v>
      </c>
      <c r="DSU295" s="34">
        <f t="shared" si="882"/>
        <v>0</v>
      </c>
      <c r="DSV295" s="34">
        <f t="shared" si="882"/>
        <v>0</v>
      </c>
      <c r="DSW295" s="34">
        <f t="shared" si="882"/>
        <v>0</v>
      </c>
      <c r="DSX295" s="34">
        <f t="shared" si="882"/>
        <v>0</v>
      </c>
      <c r="DSY295" s="34">
        <f t="shared" si="882"/>
        <v>0</v>
      </c>
      <c r="DSZ295" s="34">
        <f t="shared" si="882"/>
        <v>0</v>
      </c>
      <c r="DTA295" s="34">
        <f t="shared" si="882"/>
        <v>0</v>
      </c>
      <c r="DTB295" s="34">
        <f t="shared" si="882"/>
        <v>0</v>
      </c>
      <c r="DTC295" s="34">
        <f t="shared" si="882"/>
        <v>0</v>
      </c>
      <c r="DTD295" s="34">
        <f t="shared" si="882"/>
        <v>0</v>
      </c>
      <c r="DTE295" s="34">
        <f t="shared" si="882"/>
        <v>0</v>
      </c>
      <c r="DTF295" s="34">
        <f t="shared" si="882"/>
        <v>0</v>
      </c>
      <c r="DTG295" s="34">
        <f t="shared" si="882"/>
        <v>0</v>
      </c>
      <c r="DTH295" s="34">
        <f t="shared" si="882"/>
        <v>0</v>
      </c>
      <c r="DTI295" s="34">
        <f t="shared" si="882"/>
        <v>0</v>
      </c>
      <c r="DTJ295" s="34">
        <f t="shared" si="882"/>
        <v>0</v>
      </c>
      <c r="DTK295" s="34">
        <f t="shared" si="882"/>
        <v>0</v>
      </c>
      <c r="DTL295" s="34">
        <f t="shared" si="882"/>
        <v>0</v>
      </c>
      <c r="DTM295" s="34">
        <f t="shared" si="882"/>
        <v>0</v>
      </c>
      <c r="DTN295" s="34">
        <f t="shared" si="882"/>
        <v>0</v>
      </c>
      <c r="DTO295" s="34">
        <f t="shared" si="882"/>
        <v>0</v>
      </c>
      <c r="DTP295" s="34">
        <f t="shared" si="882"/>
        <v>0</v>
      </c>
      <c r="DTQ295" s="34">
        <f t="shared" si="882"/>
        <v>0</v>
      </c>
      <c r="DTR295" s="34">
        <f t="shared" si="882"/>
        <v>0</v>
      </c>
      <c r="DTS295" s="34">
        <f t="shared" si="882"/>
        <v>0</v>
      </c>
      <c r="DTT295" s="34">
        <f t="shared" si="882"/>
        <v>0</v>
      </c>
      <c r="DTU295" s="34">
        <f t="shared" si="882"/>
        <v>0</v>
      </c>
      <c r="DTV295" s="34">
        <f t="shared" si="882"/>
        <v>0</v>
      </c>
      <c r="DTW295" s="34">
        <f t="shared" si="882"/>
        <v>0</v>
      </c>
      <c r="DTX295" s="34">
        <f t="shared" si="882"/>
        <v>0</v>
      </c>
      <c r="DTY295" s="34">
        <f t="shared" si="882"/>
        <v>0</v>
      </c>
      <c r="DTZ295" s="34">
        <f t="shared" si="882"/>
        <v>0</v>
      </c>
      <c r="DUA295" s="34">
        <f t="shared" si="882"/>
        <v>0</v>
      </c>
      <c r="DUB295" s="34">
        <f t="shared" si="882"/>
        <v>0</v>
      </c>
      <c r="DUC295" s="34">
        <f t="shared" si="882"/>
        <v>0</v>
      </c>
      <c r="DUD295" s="34">
        <f t="shared" si="882"/>
        <v>0</v>
      </c>
      <c r="DUE295" s="34">
        <f t="shared" si="882"/>
        <v>0</v>
      </c>
      <c r="DUF295" s="34">
        <f t="shared" si="882"/>
        <v>0</v>
      </c>
      <c r="DUG295" s="34">
        <f t="shared" si="882"/>
        <v>0</v>
      </c>
      <c r="DUH295" s="34">
        <f t="shared" si="882"/>
        <v>0</v>
      </c>
      <c r="DUI295" s="34">
        <f t="shared" si="882"/>
        <v>0</v>
      </c>
      <c r="DUJ295" s="34">
        <f t="shared" si="882"/>
        <v>0</v>
      </c>
      <c r="DUK295" s="34">
        <f t="shared" si="882"/>
        <v>0</v>
      </c>
      <c r="DUL295" s="34">
        <f t="shared" si="882"/>
        <v>0</v>
      </c>
      <c r="DUM295" s="34">
        <f t="shared" si="882"/>
        <v>0</v>
      </c>
      <c r="DUN295" s="34">
        <f t="shared" si="882"/>
        <v>0</v>
      </c>
      <c r="DUO295" s="34">
        <f t="shared" si="882"/>
        <v>0</v>
      </c>
      <c r="DUP295" s="34">
        <f t="shared" si="882"/>
        <v>0</v>
      </c>
      <c r="DUQ295" s="34">
        <f t="shared" si="882"/>
        <v>0</v>
      </c>
      <c r="DUR295" s="34">
        <f t="shared" si="882"/>
        <v>0</v>
      </c>
      <c r="DUS295" s="34">
        <f t="shared" si="882"/>
        <v>0</v>
      </c>
      <c r="DUT295" s="34">
        <f t="shared" si="882"/>
        <v>0</v>
      </c>
      <c r="DUU295" s="34">
        <f t="shared" ref="DUU295:DXF295" si="883">(DUU288+DUU284+DUU280+DUU276+DUU272+DUU268+DUU264+DUU260+DUU256+DUU252+DUU248+DUU244+DUU240+DUU236+DUU232+DUU228+DUU224+DUU220+DUU216+DUU212)/20</f>
        <v>0</v>
      </c>
      <c r="DUV295" s="34">
        <f t="shared" si="883"/>
        <v>0</v>
      </c>
      <c r="DUW295" s="34">
        <f t="shared" si="883"/>
        <v>0</v>
      </c>
      <c r="DUX295" s="34">
        <f t="shared" si="883"/>
        <v>0</v>
      </c>
      <c r="DUY295" s="34">
        <f t="shared" si="883"/>
        <v>0</v>
      </c>
      <c r="DUZ295" s="34">
        <f t="shared" si="883"/>
        <v>0</v>
      </c>
      <c r="DVA295" s="34">
        <f t="shared" si="883"/>
        <v>0</v>
      </c>
      <c r="DVB295" s="34">
        <f t="shared" si="883"/>
        <v>0</v>
      </c>
      <c r="DVC295" s="34">
        <f t="shared" si="883"/>
        <v>0</v>
      </c>
      <c r="DVD295" s="34">
        <f t="shared" si="883"/>
        <v>0</v>
      </c>
      <c r="DVE295" s="34">
        <f t="shared" si="883"/>
        <v>0</v>
      </c>
      <c r="DVF295" s="34">
        <f t="shared" si="883"/>
        <v>0</v>
      </c>
      <c r="DVG295" s="34">
        <f t="shared" si="883"/>
        <v>0</v>
      </c>
      <c r="DVH295" s="34">
        <f t="shared" si="883"/>
        <v>0</v>
      </c>
      <c r="DVI295" s="34">
        <f t="shared" si="883"/>
        <v>0</v>
      </c>
      <c r="DVJ295" s="34">
        <f t="shared" si="883"/>
        <v>0</v>
      </c>
      <c r="DVK295" s="34">
        <f t="shared" si="883"/>
        <v>0</v>
      </c>
      <c r="DVL295" s="34">
        <f t="shared" si="883"/>
        <v>0</v>
      </c>
      <c r="DVM295" s="34">
        <f t="shared" si="883"/>
        <v>0</v>
      </c>
      <c r="DVN295" s="34">
        <f t="shared" si="883"/>
        <v>0</v>
      </c>
      <c r="DVO295" s="34">
        <f t="shared" si="883"/>
        <v>0</v>
      </c>
      <c r="DVP295" s="34">
        <f t="shared" si="883"/>
        <v>0</v>
      </c>
      <c r="DVQ295" s="34">
        <f t="shared" si="883"/>
        <v>0</v>
      </c>
      <c r="DVR295" s="34">
        <f t="shared" si="883"/>
        <v>0</v>
      </c>
      <c r="DVS295" s="34">
        <f t="shared" si="883"/>
        <v>0</v>
      </c>
      <c r="DVT295" s="34">
        <f t="shared" si="883"/>
        <v>0</v>
      </c>
      <c r="DVU295" s="34">
        <f t="shared" si="883"/>
        <v>0</v>
      </c>
      <c r="DVV295" s="34">
        <f t="shared" si="883"/>
        <v>0</v>
      </c>
      <c r="DVW295" s="34">
        <f t="shared" si="883"/>
        <v>0</v>
      </c>
      <c r="DVX295" s="34">
        <f t="shared" si="883"/>
        <v>0</v>
      </c>
      <c r="DVY295" s="34">
        <f t="shared" si="883"/>
        <v>0</v>
      </c>
      <c r="DVZ295" s="34">
        <f t="shared" si="883"/>
        <v>0</v>
      </c>
      <c r="DWA295" s="34">
        <f t="shared" si="883"/>
        <v>0</v>
      </c>
      <c r="DWB295" s="34">
        <f t="shared" si="883"/>
        <v>0</v>
      </c>
      <c r="DWC295" s="34">
        <f t="shared" si="883"/>
        <v>0</v>
      </c>
      <c r="DWD295" s="34">
        <f t="shared" si="883"/>
        <v>0</v>
      </c>
      <c r="DWE295" s="34">
        <f t="shared" si="883"/>
        <v>0</v>
      </c>
      <c r="DWF295" s="34">
        <f t="shared" si="883"/>
        <v>0</v>
      </c>
      <c r="DWG295" s="34">
        <f t="shared" si="883"/>
        <v>0</v>
      </c>
      <c r="DWH295" s="34">
        <f t="shared" si="883"/>
        <v>0</v>
      </c>
      <c r="DWI295" s="34">
        <f t="shared" si="883"/>
        <v>0</v>
      </c>
      <c r="DWJ295" s="34">
        <f t="shared" si="883"/>
        <v>0</v>
      </c>
      <c r="DWK295" s="34">
        <f t="shared" si="883"/>
        <v>0</v>
      </c>
      <c r="DWL295" s="34">
        <f t="shared" si="883"/>
        <v>0</v>
      </c>
      <c r="DWM295" s="34">
        <f t="shared" si="883"/>
        <v>0</v>
      </c>
      <c r="DWN295" s="34">
        <f t="shared" si="883"/>
        <v>0</v>
      </c>
      <c r="DWO295" s="34">
        <f t="shared" si="883"/>
        <v>0</v>
      </c>
      <c r="DWP295" s="34">
        <f t="shared" si="883"/>
        <v>0</v>
      </c>
      <c r="DWQ295" s="34">
        <f t="shared" si="883"/>
        <v>0</v>
      </c>
      <c r="DWR295" s="34">
        <f t="shared" si="883"/>
        <v>0</v>
      </c>
      <c r="DWS295" s="34">
        <f t="shared" si="883"/>
        <v>0</v>
      </c>
      <c r="DWT295" s="34">
        <f t="shared" si="883"/>
        <v>0</v>
      </c>
      <c r="DWU295" s="34">
        <f t="shared" si="883"/>
        <v>0</v>
      </c>
      <c r="DWV295" s="34">
        <f t="shared" si="883"/>
        <v>0</v>
      </c>
      <c r="DWW295" s="34">
        <f t="shared" si="883"/>
        <v>0</v>
      </c>
      <c r="DWX295" s="34">
        <f t="shared" si="883"/>
        <v>0</v>
      </c>
      <c r="DWY295" s="34">
        <f t="shared" si="883"/>
        <v>0</v>
      </c>
      <c r="DWZ295" s="34">
        <f t="shared" si="883"/>
        <v>0</v>
      </c>
      <c r="DXA295" s="34">
        <f t="shared" si="883"/>
        <v>0</v>
      </c>
      <c r="DXB295" s="34">
        <f t="shared" si="883"/>
        <v>0</v>
      </c>
      <c r="DXC295" s="34">
        <f t="shared" si="883"/>
        <v>0</v>
      </c>
      <c r="DXD295" s="34">
        <f t="shared" si="883"/>
        <v>0</v>
      </c>
      <c r="DXE295" s="34">
        <f t="shared" si="883"/>
        <v>0</v>
      </c>
      <c r="DXF295" s="34">
        <f t="shared" si="883"/>
        <v>0</v>
      </c>
      <c r="DXG295" s="34">
        <f t="shared" ref="DXG295:DZR295" si="884">(DXG288+DXG284+DXG280+DXG276+DXG272+DXG268+DXG264+DXG260+DXG256+DXG252+DXG248+DXG244+DXG240+DXG236+DXG232+DXG228+DXG224+DXG220+DXG216+DXG212)/20</f>
        <v>0</v>
      </c>
      <c r="DXH295" s="34">
        <f t="shared" si="884"/>
        <v>0</v>
      </c>
      <c r="DXI295" s="34">
        <f t="shared" si="884"/>
        <v>0</v>
      </c>
      <c r="DXJ295" s="34">
        <f t="shared" si="884"/>
        <v>0</v>
      </c>
      <c r="DXK295" s="34">
        <f t="shared" si="884"/>
        <v>0</v>
      </c>
      <c r="DXL295" s="34">
        <f t="shared" si="884"/>
        <v>0</v>
      </c>
      <c r="DXM295" s="34">
        <f t="shared" si="884"/>
        <v>0</v>
      </c>
      <c r="DXN295" s="34">
        <f t="shared" si="884"/>
        <v>0</v>
      </c>
      <c r="DXO295" s="34">
        <f t="shared" si="884"/>
        <v>0</v>
      </c>
      <c r="DXP295" s="34">
        <f t="shared" si="884"/>
        <v>0</v>
      </c>
      <c r="DXQ295" s="34">
        <f t="shared" si="884"/>
        <v>0</v>
      </c>
      <c r="DXR295" s="34">
        <f t="shared" si="884"/>
        <v>0</v>
      </c>
      <c r="DXS295" s="34">
        <f t="shared" si="884"/>
        <v>0</v>
      </c>
      <c r="DXT295" s="34">
        <f t="shared" si="884"/>
        <v>0</v>
      </c>
      <c r="DXU295" s="34">
        <f t="shared" si="884"/>
        <v>0</v>
      </c>
      <c r="DXV295" s="34">
        <f t="shared" si="884"/>
        <v>0</v>
      </c>
      <c r="DXW295" s="34">
        <f t="shared" si="884"/>
        <v>0</v>
      </c>
      <c r="DXX295" s="34">
        <f t="shared" si="884"/>
        <v>0</v>
      </c>
      <c r="DXY295" s="34">
        <f t="shared" si="884"/>
        <v>0</v>
      </c>
      <c r="DXZ295" s="34">
        <f t="shared" si="884"/>
        <v>0</v>
      </c>
      <c r="DYA295" s="34">
        <f t="shared" si="884"/>
        <v>0</v>
      </c>
      <c r="DYB295" s="34">
        <f t="shared" si="884"/>
        <v>0</v>
      </c>
      <c r="DYC295" s="34">
        <f t="shared" si="884"/>
        <v>0</v>
      </c>
      <c r="DYD295" s="34">
        <f t="shared" si="884"/>
        <v>0</v>
      </c>
      <c r="DYE295" s="34">
        <f t="shared" si="884"/>
        <v>0</v>
      </c>
      <c r="DYF295" s="34">
        <f t="shared" si="884"/>
        <v>0</v>
      </c>
      <c r="DYG295" s="34">
        <f t="shared" si="884"/>
        <v>0</v>
      </c>
      <c r="DYH295" s="34">
        <f t="shared" si="884"/>
        <v>0</v>
      </c>
      <c r="DYI295" s="34">
        <f t="shared" si="884"/>
        <v>0</v>
      </c>
      <c r="DYJ295" s="34">
        <f t="shared" si="884"/>
        <v>0</v>
      </c>
      <c r="DYK295" s="34">
        <f t="shared" si="884"/>
        <v>0</v>
      </c>
      <c r="DYL295" s="34">
        <f t="shared" si="884"/>
        <v>0</v>
      </c>
      <c r="DYM295" s="34">
        <f t="shared" si="884"/>
        <v>0</v>
      </c>
      <c r="DYN295" s="34">
        <f t="shared" si="884"/>
        <v>0</v>
      </c>
      <c r="DYO295" s="34">
        <f t="shared" si="884"/>
        <v>0</v>
      </c>
      <c r="DYP295" s="34">
        <f t="shared" si="884"/>
        <v>0</v>
      </c>
      <c r="DYQ295" s="34">
        <f t="shared" si="884"/>
        <v>0</v>
      </c>
      <c r="DYR295" s="34">
        <f t="shared" si="884"/>
        <v>0</v>
      </c>
      <c r="DYS295" s="34">
        <f t="shared" si="884"/>
        <v>0</v>
      </c>
      <c r="DYT295" s="34">
        <f t="shared" si="884"/>
        <v>0</v>
      </c>
      <c r="DYU295" s="34">
        <f t="shared" si="884"/>
        <v>0</v>
      </c>
      <c r="DYV295" s="34">
        <f t="shared" si="884"/>
        <v>0</v>
      </c>
      <c r="DYW295" s="34">
        <f t="shared" si="884"/>
        <v>0</v>
      </c>
      <c r="DYX295" s="34">
        <f t="shared" si="884"/>
        <v>0</v>
      </c>
      <c r="DYY295" s="34">
        <f t="shared" si="884"/>
        <v>0</v>
      </c>
      <c r="DYZ295" s="34">
        <f t="shared" si="884"/>
        <v>0</v>
      </c>
      <c r="DZA295" s="34">
        <f t="shared" si="884"/>
        <v>0</v>
      </c>
      <c r="DZB295" s="34">
        <f t="shared" si="884"/>
        <v>0</v>
      </c>
      <c r="DZC295" s="34">
        <f t="shared" si="884"/>
        <v>0</v>
      </c>
      <c r="DZD295" s="34">
        <f t="shared" si="884"/>
        <v>0</v>
      </c>
      <c r="DZE295" s="34">
        <f t="shared" si="884"/>
        <v>0</v>
      </c>
      <c r="DZF295" s="34">
        <f t="shared" si="884"/>
        <v>0</v>
      </c>
      <c r="DZG295" s="34">
        <f t="shared" si="884"/>
        <v>0</v>
      </c>
      <c r="DZH295" s="34">
        <f t="shared" si="884"/>
        <v>0</v>
      </c>
      <c r="DZI295" s="34">
        <f t="shared" si="884"/>
        <v>0</v>
      </c>
      <c r="DZJ295" s="34">
        <f t="shared" si="884"/>
        <v>0</v>
      </c>
      <c r="DZK295" s="34">
        <f t="shared" si="884"/>
        <v>0</v>
      </c>
      <c r="DZL295" s="34">
        <f t="shared" si="884"/>
        <v>0</v>
      </c>
      <c r="DZM295" s="34">
        <f t="shared" si="884"/>
        <v>0</v>
      </c>
      <c r="DZN295" s="34">
        <f t="shared" si="884"/>
        <v>0</v>
      </c>
      <c r="DZO295" s="34">
        <f t="shared" si="884"/>
        <v>0</v>
      </c>
      <c r="DZP295" s="34">
        <f t="shared" si="884"/>
        <v>0</v>
      </c>
      <c r="DZQ295" s="34">
        <f t="shared" si="884"/>
        <v>0</v>
      </c>
      <c r="DZR295" s="34">
        <f t="shared" si="884"/>
        <v>0</v>
      </c>
      <c r="DZS295" s="34">
        <f t="shared" ref="DZS295:ECD295" si="885">(DZS288+DZS284+DZS280+DZS276+DZS272+DZS268+DZS264+DZS260+DZS256+DZS252+DZS248+DZS244+DZS240+DZS236+DZS232+DZS228+DZS224+DZS220+DZS216+DZS212)/20</f>
        <v>0</v>
      </c>
      <c r="DZT295" s="34">
        <f t="shared" si="885"/>
        <v>0</v>
      </c>
      <c r="DZU295" s="34">
        <f t="shared" si="885"/>
        <v>0</v>
      </c>
      <c r="DZV295" s="34">
        <f t="shared" si="885"/>
        <v>0</v>
      </c>
      <c r="DZW295" s="34">
        <f t="shared" si="885"/>
        <v>0</v>
      </c>
      <c r="DZX295" s="34">
        <f t="shared" si="885"/>
        <v>0</v>
      </c>
      <c r="DZY295" s="34">
        <f t="shared" si="885"/>
        <v>0</v>
      </c>
      <c r="DZZ295" s="34">
        <f t="shared" si="885"/>
        <v>0</v>
      </c>
      <c r="EAA295" s="34">
        <f t="shared" si="885"/>
        <v>0</v>
      </c>
      <c r="EAB295" s="34">
        <f t="shared" si="885"/>
        <v>0</v>
      </c>
      <c r="EAC295" s="34">
        <f t="shared" si="885"/>
        <v>0</v>
      </c>
      <c r="EAD295" s="34">
        <f t="shared" si="885"/>
        <v>0</v>
      </c>
      <c r="EAE295" s="34">
        <f t="shared" si="885"/>
        <v>0</v>
      </c>
      <c r="EAF295" s="34">
        <f t="shared" si="885"/>
        <v>0</v>
      </c>
      <c r="EAG295" s="34">
        <f t="shared" si="885"/>
        <v>0</v>
      </c>
      <c r="EAH295" s="34">
        <f t="shared" si="885"/>
        <v>0</v>
      </c>
      <c r="EAI295" s="34">
        <f t="shared" si="885"/>
        <v>0</v>
      </c>
      <c r="EAJ295" s="34">
        <f t="shared" si="885"/>
        <v>0</v>
      </c>
      <c r="EAK295" s="34">
        <f t="shared" si="885"/>
        <v>0</v>
      </c>
      <c r="EAL295" s="34">
        <f t="shared" si="885"/>
        <v>0</v>
      </c>
      <c r="EAM295" s="34">
        <f t="shared" si="885"/>
        <v>0</v>
      </c>
      <c r="EAN295" s="34">
        <f t="shared" si="885"/>
        <v>0</v>
      </c>
      <c r="EAO295" s="34">
        <f t="shared" si="885"/>
        <v>0</v>
      </c>
      <c r="EAP295" s="34">
        <f t="shared" si="885"/>
        <v>0</v>
      </c>
      <c r="EAQ295" s="34">
        <f t="shared" si="885"/>
        <v>0</v>
      </c>
      <c r="EAR295" s="34">
        <f t="shared" si="885"/>
        <v>0</v>
      </c>
      <c r="EAS295" s="34">
        <f t="shared" si="885"/>
        <v>0</v>
      </c>
      <c r="EAT295" s="34">
        <f t="shared" si="885"/>
        <v>0</v>
      </c>
      <c r="EAU295" s="34">
        <f t="shared" si="885"/>
        <v>0</v>
      </c>
      <c r="EAV295" s="34">
        <f t="shared" si="885"/>
        <v>0</v>
      </c>
      <c r="EAW295" s="34">
        <f t="shared" si="885"/>
        <v>0</v>
      </c>
      <c r="EAX295" s="34">
        <f t="shared" si="885"/>
        <v>0</v>
      </c>
      <c r="EAY295" s="34">
        <f t="shared" si="885"/>
        <v>0</v>
      </c>
      <c r="EAZ295" s="34">
        <f t="shared" si="885"/>
        <v>0</v>
      </c>
      <c r="EBA295" s="34">
        <f t="shared" si="885"/>
        <v>0</v>
      </c>
      <c r="EBB295" s="34">
        <f t="shared" si="885"/>
        <v>0</v>
      </c>
      <c r="EBC295" s="34">
        <f t="shared" si="885"/>
        <v>0</v>
      </c>
      <c r="EBD295" s="34">
        <f t="shared" si="885"/>
        <v>0</v>
      </c>
      <c r="EBE295" s="34">
        <f t="shared" si="885"/>
        <v>0</v>
      </c>
      <c r="EBF295" s="34">
        <f t="shared" si="885"/>
        <v>0</v>
      </c>
      <c r="EBG295" s="34">
        <f t="shared" si="885"/>
        <v>0</v>
      </c>
      <c r="EBH295" s="34">
        <f t="shared" si="885"/>
        <v>0</v>
      </c>
      <c r="EBI295" s="34">
        <f t="shared" si="885"/>
        <v>0</v>
      </c>
      <c r="EBJ295" s="34">
        <f t="shared" si="885"/>
        <v>0</v>
      </c>
      <c r="EBK295" s="34">
        <f t="shared" si="885"/>
        <v>0</v>
      </c>
      <c r="EBL295" s="34">
        <f t="shared" si="885"/>
        <v>0</v>
      </c>
      <c r="EBM295" s="34">
        <f t="shared" si="885"/>
        <v>0</v>
      </c>
      <c r="EBN295" s="34">
        <f t="shared" si="885"/>
        <v>0</v>
      </c>
      <c r="EBO295" s="34">
        <f t="shared" si="885"/>
        <v>0</v>
      </c>
      <c r="EBP295" s="34">
        <f t="shared" si="885"/>
        <v>0</v>
      </c>
      <c r="EBQ295" s="34">
        <f t="shared" si="885"/>
        <v>0</v>
      </c>
      <c r="EBR295" s="34">
        <f t="shared" si="885"/>
        <v>0</v>
      </c>
      <c r="EBS295" s="34">
        <f t="shared" si="885"/>
        <v>0</v>
      </c>
      <c r="EBT295" s="34">
        <f t="shared" si="885"/>
        <v>0</v>
      </c>
      <c r="EBU295" s="34">
        <f t="shared" si="885"/>
        <v>0</v>
      </c>
      <c r="EBV295" s="34">
        <f t="shared" si="885"/>
        <v>0</v>
      </c>
      <c r="EBW295" s="34">
        <f t="shared" si="885"/>
        <v>0</v>
      </c>
      <c r="EBX295" s="34">
        <f t="shared" si="885"/>
        <v>0</v>
      </c>
      <c r="EBY295" s="34">
        <f t="shared" si="885"/>
        <v>0</v>
      </c>
      <c r="EBZ295" s="34">
        <f t="shared" si="885"/>
        <v>0</v>
      </c>
      <c r="ECA295" s="34">
        <f t="shared" si="885"/>
        <v>0</v>
      </c>
      <c r="ECB295" s="34">
        <f t="shared" si="885"/>
        <v>0</v>
      </c>
      <c r="ECC295" s="34">
        <f t="shared" si="885"/>
        <v>0</v>
      </c>
      <c r="ECD295" s="34">
        <f t="shared" si="885"/>
        <v>0</v>
      </c>
      <c r="ECE295" s="34">
        <f t="shared" ref="ECE295:EEP295" si="886">(ECE288+ECE284+ECE280+ECE276+ECE272+ECE268+ECE264+ECE260+ECE256+ECE252+ECE248+ECE244+ECE240+ECE236+ECE232+ECE228+ECE224+ECE220+ECE216+ECE212)/20</f>
        <v>0</v>
      </c>
      <c r="ECF295" s="34">
        <f t="shared" si="886"/>
        <v>0</v>
      </c>
      <c r="ECG295" s="34">
        <f t="shared" si="886"/>
        <v>0</v>
      </c>
      <c r="ECH295" s="34">
        <f t="shared" si="886"/>
        <v>0</v>
      </c>
      <c r="ECI295" s="34">
        <f t="shared" si="886"/>
        <v>0</v>
      </c>
      <c r="ECJ295" s="34">
        <f t="shared" si="886"/>
        <v>0</v>
      </c>
      <c r="ECK295" s="34">
        <f t="shared" si="886"/>
        <v>0</v>
      </c>
      <c r="ECL295" s="34">
        <f t="shared" si="886"/>
        <v>0</v>
      </c>
      <c r="ECM295" s="34">
        <f t="shared" si="886"/>
        <v>0</v>
      </c>
      <c r="ECN295" s="34">
        <f t="shared" si="886"/>
        <v>0</v>
      </c>
      <c r="ECO295" s="34">
        <f t="shared" si="886"/>
        <v>0</v>
      </c>
      <c r="ECP295" s="34">
        <f t="shared" si="886"/>
        <v>0</v>
      </c>
      <c r="ECQ295" s="34">
        <f t="shared" si="886"/>
        <v>0</v>
      </c>
      <c r="ECR295" s="34">
        <f t="shared" si="886"/>
        <v>0</v>
      </c>
      <c r="ECS295" s="34">
        <f t="shared" si="886"/>
        <v>0</v>
      </c>
      <c r="ECT295" s="34">
        <f t="shared" si="886"/>
        <v>0</v>
      </c>
      <c r="ECU295" s="34">
        <f t="shared" si="886"/>
        <v>0</v>
      </c>
      <c r="ECV295" s="34">
        <f t="shared" si="886"/>
        <v>0</v>
      </c>
      <c r="ECW295" s="34">
        <f t="shared" si="886"/>
        <v>0</v>
      </c>
      <c r="ECX295" s="34">
        <f t="shared" si="886"/>
        <v>0</v>
      </c>
      <c r="ECY295" s="34">
        <f t="shared" si="886"/>
        <v>0</v>
      </c>
      <c r="ECZ295" s="34">
        <f t="shared" si="886"/>
        <v>0</v>
      </c>
      <c r="EDA295" s="34">
        <f t="shared" si="886"/>
        <v>0</v>
      </c>
      <c r="EDB295" s="34">
        <f t="shared" si="886"/>
        <v>0</v>
      </c>
      <c r="EDC295" s="34">
        <f t="shared" si="886"/>
        <v>0</v>
      </c>
      <c r="EDD295" s="34">
        <f t="shared" si="886"/>
        <v>0</v>
      </c>
      <c r="EDE295" s="34">
        <f t="shared" si="886"/>
        <v>0</v>
      </c>
      <c r="EDF295" s="34">
        <f t="shared" si="886"/>
        <v>0</v>
      </c>
      <c r="EDG295" s="34">
        <f t="shared" si="886"/>
        <v>0</v>
      </c>
      <c r="EDH295" s="34">
        <f t="shared" si="886"/>
        <v>0</v>
      </c>
      <c r="EDI295" s="34">
        <f t="shared" si="886"/>
        <v>0</v>
      </c>
      <c r="EDJ295" s="34">
        <f t="shared" si="886"/>
        <v>0</v>
      </c>
      <c r="EDK295" s="34">
        <f t="shared" si="886"/>
        <v>0</v>
      </c>
      <c r="EDL295" s="34">
        <f t="shared" si="886"/>
        <v>0</v>
      </c>
      <c r="EDM295" s="34">
        <f t="shared" si="886"/>
        <v>0</v>
      </c>
      <c r="EDN295" s="34">
        <f t="shared" si="886"/>
        <v>0</v>
      </c>
      <c r="EDO295" s="34">
        <f t="shared" si="886"/>
        <v>0</v>
      </c>
      <c r="EDP295" s="34">
        <f t="shared" si="886"/>
        <v>0</v>
      </c>
      <c r="EDQ295" s="34">
        <f t="shared" si="886"/>
        <v>0</v>
      </c>
      <c r="EDR295" s="34">
        <f t="shared" si="886"/>
        <v>0</v>
      </c>
      <c r="EDS295" s="34">
        <f t="shared" si="886"/>
        <v>0</v>
      </c>
      <c r="EDT295" s="34">
        <f t="shared" si="886"/>
        <v>0</v>
      </c>
      <c r="EDU295" s="34">
        <f t="shared" si="886"/>
        <v>0</v>
      </c>
      <c r="EDV295" s="34">
        <f t="shared" si="886"/>
        <v>0</v>
      </c>
      <c r="EDW295" s="34">
        <f t="shared" si="886"/>
        <v>0</v>
      </c>
      <c r="EDX295" s="34">
        <f t="shared" si="886"/>
        <v>0</v>
      </c>
      <c r="EDY295" s="34">
        <f t="shared" si="886"/>
        <v>0</v>
      </c>
      <c r="EDZ295" s="34">
        <f t="shared" si="886"/>
        <v>0</v>
      </c>
      <c r="EEA295" s="34">
        <f t="shared" si="886"/>
        <v>0</v>
      </c>
      <c r="EEB295" s="34">
        <f t="shared" si="886"/>
        <v>0</v>
      </c>
      <c r="EEC295" s="34">
        <f t="shared" si="886"/>
        <v>0</v>
      </c>
      <c r="EED295" s="34">
        <f t="shared" si="886"/>
        <v>0</v>
      </c>
      <c r="EEE295" s="34">
        <f t="shared" si="886"/>
        <v>0</v>
      </c>
      <c r="EEF295" s="34">
        <f t="shared" si="886"/>
        <v>0</v>
      </c>
      <c r="EEG295" s="34">
        <f t="shared" si="886"/>
        <v>0</v>
      </c>
      <c r="EEH295" s="34">
        <f t="shared" si="886"/>
        <v>0</v>
      </c>
      <c r="EEI295" s="34">
        <f t="shared" si="886"/>
        <v>0</v>
      </c>
      <c r="EEJ295" s="34">
        <f t="shared" si="886"/>
        <v>0</v>
      </c>
      <c r="EEK295" s="34">
        <f t="shared" si="886"/>
        <v>0</v>
      </c>
      <c r="EEL295" s="34">
        <f t="shared" si="886"/>
        <v>0</v>
      </c>
      <c r="EEM295" s="34">
        <f t="shared" si="886"/>
        <v>0</v>
      </c>
      <c r="EEN295" s="34">
        <f t="shared" si="886"/>
        <v>0</v>
      </c>
      <c r="EEO295" s="34">
        <f t="shared" si="886"/>
        <v>0</v>
      </c>
      <c r="EEP295" s="34">
        <f t="shared" si="886"/>
        <v>0</v>
      </c>
      <c r="EEQ295" s="34">
        <f t="shared" ref="EEQ295:EHB295" si="887">(EEQ288+EEQ284+EEQ280+EEQ276+EEQ272+EEQ268+EEQ264+EEQ260+EEQ256+EEQ252+EEQ248+EEQ244+EEQ240+EEQ236+EEQ232+EEQ228+EEQ224+EEQ220+EEQ216+EEQ212)/20</f>
        <v>0</v>
      </c>
      <c r="EER295" s="34">
        <f t="shared" si="887"/>
        <v>0</v>
      </c>
      <c r="EES295" s="34">
        <f t="shared" si="887"/>
        <v>0</v>
      </c>
      <c r="EET295" s="34">
        <f t="shared" si="887"/>
        <v>0</v>
      </c>
      <c r="EEU295" s="34">
        <f t="shared" si="887"/>
        <v>0</v>
      </c>
      <c r="EEV295" s="34">
        <f t="shared" si="887"/>
        <v>0</v>
      </c>
      <c r="EEW295" s="34">
        <f t="shared" si="887"/>
        <v>0</v>
      </c>
      <c r="EEX295" s="34">
        <f t="shared" si="887"/>
        <v>0</v>
      </c>
      <c r="EEY295" s="34">
        <f t="shared" si="887"/>
        <v>0</v>
      </c>
      <c r="EEZ295" s="34">
        <f t="shared" si="887"/>
        <v>0</v>
      </c>
      <c r="EFA295" s="34">
        <f t="shared" si="887"/>
        <v>0</v>
      </c>
      <c r="EFB295" s="34">
        <f t="shared" si="887"/>
        <v>0</v>
      </c>
      <c r="EFC295" s="34">
        <f t="shared" si="887"/>
        <v>0</v>
      </c>
      <c r="EFD295" s="34">
        <f t="shared" si="887"/>
        <v>0</v>
      </c>
      <c r="EFE295" s="34">
        <f t="shared" si="887"/>
        <v>0</v>
      </c>
      <c r="EFF295" s="34">
        <f t="shared" si="887"/>
        <v>0</v>
      </c>
      <c r="EFG295" s="34">
        <f t="shared" si="887"/>
        <v>0</v>
      </c>
      <c r="EFH295" s="34">
        <f t="shared" si="887"/>
        <v>0</v>
      </c>
      <c r="EFI295" s="34">
        <f t="shared" si="887"/>
        <v>0</v>
      </c>
      <c r="EFJ295" s="34">
        <f t="shared" si="887"/>
        <v>0</v>
      </c>
      <c r="EFK295" s="34">
        <f t="shared" si="887"/>
        <v>0</v>
      </c>
      <c r="EFL295" s="34">
        <f t="shared" si="887"/>
        <v>0</v>
      </c>
      <c r="EFM295" s="34">
        <f t="shared" si="887"/>
        <v>0</v>
      </c>
      <c r="EFN295" s="34">
        <f t="shared" si="887"/>
        <v>0</v>
      </c>
      <c r="EFO295" s="34">
        <f t="shared" si="887"/>
        <v>0</v>
      </c>
      <c r="EFP295" s="34">
        <f t="shared" si="887"/>
        <v>0</v>
      </c>
      <c r="EFQ295" s="34">
        <f t="shared" si="887"/>
        <v>0</v>
      </c>
      <c r="EFR295" s="34">
        <f t="shared" si="887"/>
        <v>0</v>
      </c>
      <c r="EFS295" s="34">
        <f t="shared" si="887"/>
        <v>0</v>
      </c>
      <c r="EFT295" s="34">
        <f t="shared" si="887"/>
        <v>0</v>
      </c>
      <c r="EFU295" s="34">
        <f t="shared" si="887"/>
        <v>0</v>
      </c>
      <c r="EFV295" s="34">
        <f t="shared" si="887"/>
        <v>0</v>
      </c>
      <c r="EFW295" s="34">
        <f t="shared" si="887"/>
        <v>0</v>
      </c>
      <c r="EFX295" s="34">
        <f t="shared" si="887"/>
        <v>0</v>
      </c>
      <c r="EFY295" s="34">
        <f t="shared" si="887"/>
        <v>0</v>
      </c>
      <c r="EFZ295" s="34">
        <f t="shared" si="887"/>
        <v>0</v>
      </c>
      <c r="EGA295" s="34">
        <f t="shared" si="887"/>
        <v>0</v>
      </c>
      <c r="EGB295" s="34">
        <f t="shared" si="887"/>
        <v>0</v>
      </c>
      <c r="EGC295" s="34">
        <f t="shared" si="887"/>
        <v>0</v>
      </c>
      <c r="EGD295" s="34">
        <f t="shared" si="887"/>
        <v>0</v>
      </c>
      <c r="EGE295" s="34">
        <f t="shared" si="887"/>
        <v>0</v>
      </c>
      <c r="EGF295" s="34">
        <f t="shared" si="887"/>
        <v>0</v>
      </c>
      <c r="EGG295" s="34">
        <f t="shared" si="887"/>
        <v>0</v>
      </c>
      <c r="EGH295" s="34">
        <f t="shared" si="887"/>
        <v>0</v>
      </c>
      <c r="EGI295" s="34">
        <f t="shared" si="887"/>
        <v>0</v>
      </c>
      <c r="EGJ295" s="34">
        <f t="shared" si="887"/>
        <v>0</v>
      </c>
      <c r="EGK295" s="34">
        <f t="shared" si="887"/>
        <v>0</v>
      </c>
      <c r="EGL295" s="34">
        <f t="shared" si="887"/>
        <v>0</v>
      </c>
      <c r="EGM295" s="34">
        <f t="shared" si="887"/>
        <v>0</v>
      </c>
      <c r="EGN295" s="34">
        <f t="shared" si="887"/>
        <v>0</v>
      </c>
      <c r="EGO295" s="34">
        <f t="shared" si="887"/>
        <v>0</v>
      </c>
      <c r="EGP295" s="34">
        <f t="shared" si="887"/>
        <v>0</v>
      </c>
      <c r="EGQ295" s="34">
        <f t="shared" si="887"/>
        <v>0</v>
      </c>
      <c r="EGR295" s="34">
        <f t="shared" si="887"/>
        <v>0</v>
      </c>
      <c r="EGS295" s="34">
        <f t="shared" si="887"/>
        <v>0</v>
      </c>
      <c r="EGT295" s="34">
        <f t="shared" si="887"/>
        <v>0</v>
      </c>
      <c r="EGU295" s="34">
        <f t="shared" si="887"/>
        <v>0</v>
      </c>
      <c r="EGV295" s="34">
        <f t="shared" si="887"/>
        <v>0</v>
      </c>
      <c r="EGW295" s="34">
        <f t="shared" si="887"/>
        <v>0</v>
      </c>
      <c r="EGX295" s="34">
        <f t="shared" si="887"/>
        <v>0</v>
      </c>
      <c r="EGY295" s="34">
        <f t="shared" si="887"/>
        <v>0</v>
      </c>
      <c r="EGZ295" s="34">
        <f t="shared" si="887"/>
        <v>0</v>
      </c>
      <c r="EHA295" s="34">
        <f t="shared" si="887"/>
        <v>0</v>
      </c>
      <c r="EHB295" s="34">
        <f t="shared" si="887"/>
        <v>0</v>
      </c>
      <c r="EHC295" s="34">
        <f t="shared" ref="EHC295:EJN295" si="888">(EHC288+EHC284+EHC280+EHC276+EHC272+EHC268+EHC264+EHC260+EHC256+EHC252+EHC248+EHC244+EHC240+EHC236+EHC232+EHC228+EHC224+EHC220+EHC216+EHC212)/20</f>
        <v>0</v>
      </c>
      <c r="EHD295" s="34">
        <f t="shared" si="888"/>
        <v>0</v>
      </c>
      <c r="EHE295" s="34">
        <f t="shared" si="888"/>
        <v>0</v>
      </c>
      <c r="EHF295" s="34">
        <f t="shared" si="888"/>
        <v>0</v>
      </c>
      <c r="EHG295" s="34">
        <f t="shared" si="888"/>
        <v>0</v>
      </c>
      <c r="EHH295" s="34">
        <f t="shared" si="888"/>
        <v>0</v>
      </c>
      <c r="EHI295" s="34">
        <f t="shared" si="888"/>
        <v>0</v>
      </c>
      <c r="EHJ295" s="34">
        <f t="shared" si="888"/>
        <v>0</v>
      </c>
      <c r="EHK295" s="34">
        <f t="shared" si="888"/>
        <v>0</v>
      </c>
      <c r="EHL295" s="34">
        <f t="shared" si="888"/>
        <v>0</v>
      </c>
      <c r="EHM295" s="34">
        <f t="shared" si="888"/>
        <v>0</v>
      </c>
      <c r="EHN295" s="34">
        <f t="shared" si="888"/>
        <v>0</v>
      </c>
      <c r="EHO295" s="34">
        <f t="shared" si="888"/>
        <v>0</v>
      </c>
      <c r="EHP295" s="34">
        <f t="shared" si="888"/>
        <v>0</v>
      </c>
      <c r="EHQ295" s="34">
        <f t="shared" si="888"/>
        <v>0</v>
      </c>
      <c r="EHR295" s="34">
        <f t="shared" si="888"/>
        <v>0</v>
      </c>
      <c r="EHS295" s="34">
        <f t="shared" si="888"/>
        <v>0</v>
      </c>
      <c r="EHT295" s="34">
        <f t="shared" si="888"/>
        <v>0</v>
      </c>
      <c r="EHU295" s="34">
        <f t="shared" si="888"/>
        <v>0</v>
      </c>
      <c r="EHV295" s="34">
        <f t="shared" si="888"/>
        <v>0</v>
      </c>
      <c r="EHW295" s="34">
        <f t="shared" si="888"/>
        <v>0</v>
      </c>
      <c r="EHX295" s="34">
        <f t="shared" si="888"/>
        <v>0</v>
      </c>
      <c r="EHY295" s="34">
        <f t="shared" si="888"/>
        <v>0</v>
      </c>
      <c r="EHZ295" s="34">
        <f t="shared" si="888"/>
        <v>0</v>
      </c>
      <c r="EIA295" s="34">
        <f t="shared" si="888"/>
        <v>0</v>
      </c>
      <c r="EIB295" s="34">
        <f t="shared" si="888"/>
        <v>0</v>
      </c>
      <c r="EIC295" s="34">
        <f t="shared" si="888"/>
        <v>0</v>
      </c>
      <c r="EID295" s="34">
        <f t="shared" si="888"/>
        <v>0</v>
      </c>
      <c r="EIE295" s="34">
        <f t="shared" si="888"/>
        <v>0</v>
      </c>
      <c r="EIF295" s="34">
        <f t="shared" si="888"/>
        <v>0</v>
      </c>
      <c r="EIG295" s="34">
        <f t="shared" si="888"/>
        <v>0</v>
      </c>
      <c r="EIH295" s="34">
        <f t="shared" si="888"/>
        <v>0</v>
      </c>
      <c r="EII295" s="34">
        <f t="shared" si="888"/>
        <v>0</v>
      </c>
      <c r="EIJ295" s="34">
        <f t="shared" si="888"/>
        <v>0</v>
      </c>
      <c r="EIK295" s="34">
        <f t="shared" si="888"/>
        <v>0</v>
      </c>
      <c r="EIL295" s="34">
        <f t="shared" si="888"/>
        <v>0</v>
      </c>
      <c r="EIM295" s="34">
        <f t="shared" si="888"/>
        <v>0</v>
      </c>
      <c r="EIN295" s="34">
        <f t="shared" si="888"/>
        <v>0</v>
      </c>
      <c r="EIO295" s="34">
        <f t="shared" si="888"/>
        <v>0</v>
      </c>
      <c r="EIP295" s="34">
        <f t="shared" si="888"/>
        <v>0</v>
      </c>
      <c r="EIQ295" s="34">
        <f t="shared" si="888"/>
        <v>0</v>
      </c>
      <c r="EIR295" s="34">
        <f t="shared" si="888"/>
        <v>0</v>
      </c>
      <c r="EIS295" s="34">
        <f t="shared" si="888"/>
        <v>0</v>
      </c>
      <c r="EIT295" s="34">
        <f t="shared" si="888"/>
        <v>0</v>
      </c>
      <c r="EIU295" s="34">
        <f t="shared" si="888"/>
        <v>0</v>
      </c>
      <c r="EIV295" s="34">
        <f t="shared" si="888"/>
        <v>0</v>
      </c>
      <c r="EIW295" s="34">
        <f t="shared" si="888"/>
        <v>0</v>
      </c>
      <c r="EIX295" s="34">
        <f t="shared" si="888"/>
        <v>0</v>
      </c>
      <c r="EIY295" s="34">
        <f t="shared" si="888"/>
        <v>0</v>
      </c>
      <c r="EIZ295" s="34">
        <f t="shared" si="888"/>
        <v>0</v>
      </c>
      <c r="EJA295" s="34">
        <f t="shared" si="888"/>
        <v>0</v>
      </c>
      <c r="EJB295" s="34">
        <f t="shared" si="888"/>
        <v>0</v>
      </c>
      <c r="EJC295" s="34">
        <f t="shared" si="888"/>
        <v>0</v>
      </c>
      <c r="EJD295" s="34">
        <f t="shared" si="888"/>
        <v>0</v>
      </c>
      <c r="EJE295" s="34">
        <f t="shared" si="888"/>
        <v>0</v>
      </c>
      <c r="EJF295" s="34">
        <f t="shared" si="888"/>
        <v>0</v>
      </c>
      <c r="EJG295" s="34">
        <f t="shared" si="888"/>
        <v>0</v>
      </c>
      <c r="EJH295" s="34">
        <f t="shared" si="888"/>
        <v>0</v>
      </c>
      <c r="EJI295" s="34">
        <f t="shared" si="888"/>
        <v>0</v>
      </c>
      <c r="EJJ295" s="34">
        <f t="shared" si="888"/>
        <v>0</v>
      </c>
      <c r="EJK295" s="34">
        <f t="shared" si="888"/>
        <v>0</v>
      </c>
      <c r="EJL295" s="34">
        <f t="shared" si="888"/>
        <v>0</v>
      </c>
      <c r="EJM295" s="34">
        <f t="shared" si="888"/>
        <v>0</v>
      </c>
      <c r="EJN295" s="34">
        <f t="shared" si="888"/>
        <v>0</v>
      </c>
      <c r="EJO295" s="34">
        <f t="shared" ref="EJO295:ELZ295" si="889">(EJO288+EJO284+EJO280+EJO276+EJO272+EJO268+EJO264+EJO260+EJO256+EJO252+EJO248+EJO244+EJO240+EJO236+EJO232+EJO228+EJO224+EJO220+EJO216+EJO212)/20</f>
        <v>0</v>
      </c>
      <c r="EJP295" s="34">
        <f t="shared" si="889"/>
        <v>0</v>
      </c>
      <c r="EJQ295" s="34">
        <f t="shared" si="889"/>
        <v>0</v>
      </c>
      <c r="EJR295" s="34">
        <f t="shared" si="889"/>
        <v>0</v>
      </c>
      <c r="EJS295" s="34">
        <f t="shared" si="889"/>
        <v>0</v>
      </c>
      <c r="EJT295" s="34">
        <f t="shared" si="889"/>
        <v>0</v>
      </c>
      <c r="EJU295" s="34">
        <f t="shared" si="889"/>
        <v>0</v>
      </c>
      <c r="EJV295" s="34">
        <f t="shared" si="889"/>
        <v>0</v>
      </c>
      <c r="EJW295" s="34">
        <f t="shared" si="889"/>
        <v>0</v>
      </c>
      <c r="EJX295" s="34">
        <f t="shared" si="889"/>
        <v>0</v>
      </c>
      <c r="EJY295" s="34">
        <f t="shared" si="889"/>
        <v>0</v>
      </c>
      <c r="EJZ295" s="34">
        <f t="shared" si="889"/>
        <v>0</v>
      </c>
      <c r="EKA295" s="34">
        <f t="shared" si="889"/>
        <v>0</v>
      </c>
      <c r="EKB295" s="34">
        <f t="shared" si="889"/>
        <v>0</v>
      </c>
      <c r="EKC295" s="34">
        <f t="shared" si="889"/>
        <v>0</v>
      </c>
      <c r="EKD295" s="34">
        <f t="shared" si="889"/>
        <v>0</v>
      </c>
      <c r="EKE295" s="34">
        <f t="shared" si="889"/>
        <v>0</v>
      </c>
      <c r="EKF295" s="34">
        <f t="shared" si="889"/>
        <v>0</v>
      </c>
      <c r="EKG295" s="34">
        <f t="shared" si="889"/>
        <v>0</v>
      </c>
      <c r="EKH295" s="34">
        <f t="shared" si="889"/>
        <v>0</v>
      </c>
      <c r="EKI295" s="34">
        <f t="shared" si="889"/>
        <v>0</v>
      </c>
      <c r="EKJ295" s="34">
        <f t="shared" si="889"/>
        <v>0</v>
      </c>
      <c r="EKK295" s="34">
        <f t="shared" si="889"/>
        <v>0</v>
      </c>
      <c r="EKL295" s="34">
        <f t="shared" si="889"/>
        <v>0</v>
      </c>
      <c r="EKM295" s="34">
        <f t="shared" si="889"/>
        <v>0</v>
      </c>
      <c r="EKN295" s="34">
        <f t="shared" si="889"/>
        <v>0</v>
      </c>
      <c r="EKO295" s="34">
        <f t="shared" si="889"/>
        <v>0</v>
      </c>
      <c r="EKP295" s="34">
        <f t="shared" si="889"/>
        <v>0</v>
      </c>
      <c r="EKQ295" s="34">
        <f t="shared" si="889"/>
        <v>0</v>
      </c>
      <c r="EKR295" s="34">
        <f t="shared" si="889"/>
        <v>0</v>
      </c>
      <c r="EKS295" s="34">
        <f t="shared" si="889"/>
        <v>0</v>
      </c>
      <c r="EKT295" s="34">
        <f t="shared" si="889"/>
        <v>0</v>
      </c>
      <c r="EKU295" s="34">
        <f t="shared" si="889"/>
        <v>0</v>
      </c>
      <c r="EKV295" s="34">
        <f t="shared" si="889"/>
        <v>0</v>
      </c>
      <c r="EKW295" s="34">
        <f t="shared" si="889"/>
        <v>0</v>
      </c>
      <c r="EKX295" s="34">
        <f t="shared" si="889"/>
        <v>0</v>
      </c>
      <c r="EKY295" s="34">
        <f t="shared" si="889"/>
        <v>0</v>
      </c>
      <c r="EKZ295" s="34">
        <f t="shared" si="889"/>
        <v>0</v>
      </c>
      <c r="ELA295" s="34">
        <f t="shared" si="889"/>
        <v>0</v>
      </c>
      <c r="ELB295" s="34">
        <f t="shared" si="889"/>
        <v>0</v>
      </c>
      <c r="ELC295" s="34">
        <f t="shared" si="889"/>
        <v>0</v>
      </c>
      <c r="ELD295" s="34">
        <f t="shared" si="889"/>
        <v>0</v>
      </c>
      <c r="ELE295" s="34">
        <f t="shared" si="889"/>
        <v>0</v>
      </c>
      <c r="ELF295" s="34">
        <f t="shared" si="889"/>
        <v>0</v>
      </c>
      <c r="ELG295" s="34">
        <f t="shared" si="889"/>
        <v>0</v>
      </c>
      <c r="ELH295" s="34">
        <f t="shared" si="889"/>
        <v>0</v>
      </c>
      <c r="ELI295" s="34">
        <f t="shared" si="889"/>
        <v>0</v>
      </c>
      <c r="ELJ295" s="34">
        <f t="shared" si="889"/>
        <v>0</v>
      </c>
      <c r="ELK295" s="34">
        <f t="shared" si="889"/>
        <v>0</v>
      </c>
      <c r="ELL295" s="34">
        <f t="shared" si="889"/>
        <v>0</v>
      </c>
      <c r="ELM295" s="34">
        <f t="shared" si="889"/>
        <v>0</v>
      </c>
      <c r="ELN295" s="34">
        <f t="shared" si="889"/>
        <v>0</v>
      </c>
      <c r="ELO295" s="34">
        <f t="shared" si="889"/>
        <v>0</v>
      </c>
      <c r="ELP295" s="34">
        <f t="shared" si="889"/>
        <v>0</v>
      </c>
      <c r="ELQ295" s="34">
        <f t="shared" si="889"/>
        <v>0</v>
      </c>
      <c r="ELR295" s="34">
        <f t="shared" si="889"/>
        <v>0</v>
      </c>
      <c r="ELS295" s="34">
        <f t="shared" si="889"/>
        <v>0</v>
      </c>
      <c r="ELT295" s="34">
        <f t="shared" si="889"/>
        <v>0</v>
      </c>
      <c r="ELU295" s="34">
        <f t="shared" si="889"/>
        <v>0</v>
      </c>
      <c r="ELV295" s="34">
        <f t="shared" si="889"/>
        <v>0</v>
      </c>
      <c r="ELW295" s="34">
        <f t="shared" si="889"/>
        <v>0</v>
      </c>
      <c r="ELX295" s="34">
        <f t="shared" si="889"/>
        <v>0</v>
      </c>
      <c r="ELY295" s="34">
        <f t="shared" si="889"/>
        <v>0</v>
      </c>
      <c r="ELZ295" s="34">
        <f t="shared" si="889"/>
        <v>0</v>
      </c>
      <c r="EMA295" s="34">
        <f t="shared" ref="EMA295:EOL295" si="890">(EMA288+EMA284+EMA280+EMA276+EMA272+EMA268+EMA264+EMA260+EMA256+EMA252+EMA248+EMA244+EMA240+EMA236+EMA232+EMA228+EMA224+EMA220+EMA216+EMA212)/20</f>
        <v>0</v>
      </c>
      <c r="EMB295" s="34">
        <f t="shared" si="890"/>
        <v>0</v>
      </c>
      <c r="EMC295" s="34">
        <f t="shared" si="890"/>
        <v>0</v>
      </c>
      <c r="EMD295" s="34">
        <f t="shared" si="890"/>
        <v>0</v>
      </c>
      <c r="EME295" s="34">
        <f t="shared" si="890"/>
        <v>0</v>
      </c>
      <c r="EMF295" s="34">
        <f t="shared" si="890"/>
        <v>0</v>
      </c>
      <c r="EMG295" s="34">
        <f t="shared" si="890"/>
        <v>0</v>
      </c>
      <c r="EMH295" s="34">
        <f t="shared" si="890"/>
        <v>0</v>
      </c>
      <c r="EMI295" s="34">
        <f t="shared" si="890"/>
        <v>0</v>
      </c>
      <c r="EMJ295" s="34">
        <f t="shared" si="890"/>
        <v>0</v>
      </c>
      <c r="EMK295" s="34">
        <f t="shared" si="890"/>
        <v>0</v>
      </c>
      <c r="EML295" s="34">
        <f t="shared" si="890"/>
        <v>0</v>
      </c>
      <c r="EMM295" s="34">
        <f t="shared" si="890"/>
        <v>0</v>
      </c>
      <c r="EMN295" s="34">
        <f t="shared" si="890"/>
        <v>0</v>
      </c>
      <c r="EMO295" s="34">
        <f t="shared" si="890"/>
        <v>0</v>
      </c>
      <c r="EMP295" s="34">
        <f t="shared" si="890"/>
        <v>0</v>
      </c>
      <c r="EMQ295" s="34">
        <f t="shared" si="890"/>
        <v>0</v>
      </c>
      <c r="EMR295" s="34">
        <f t="shared" si="890"/>
        <v>0</v>
      </c>
      <c r="EMS295" s="34">
        <f t="shared" si="890"/>
        <v>0</v>
      </c>
      <c r="EMT295" s="34">
        <f t="shared" si="890"/>
        <v>0</v>
      </c>
      <c r="EMU295" s="34">
        <f t="shared" si="890"/>
        <v>0</v>
      </c>
      <c r="EMV295" s="34">
        <f t="shared" si="890"/>
        <v>0</v>
      </c>
      <c r="EMW295" s="34">
        <f t="shared" si="890"/>
        <v>0</v>
      </c>
      <c r="EMX295" s="34">
        <f t="shared" si="890"/>
        <v>0</v>
      </c>
      <c r="EMY295" s="34">
        <f t="shared" si="890"/>
        <v>0</v>
      </c>
      <c r="EMZ295" s="34">
        <f t="shared" si="890"/>
        <v>0</v>
      </c>
      <c r="ENA295" s="34">
        <f t="shared" si="890"/>
        <v>0</v>
      </c>
      <c r="ENB295" s="34">
        <f t="shared" si="890"/>
        <v>0</v>
      </c>
      <c r="ENC295" s="34">
        <f t="shared" si="890"/>
        <v>0</v>
      </c>
      <c r="END295" s="34">
        <f t="shared" si="890"/>
        <v>0</v>
      </c>
      <c r="ENE295" s="34">
        <f t="shared" si="890"/>
        <v>0</v>
      </c>
      <c r="ENF295" s="34">
        <f t="shared" si="890"/>
        <v>0</v>
      </c>
      <c r="ENG295" s="34">
        <f t="shared" si="890"/>
        <v>0</v>
      </c>
      <c r="ENH295" s="34">
        <f t="shared" si="890"/>
        <v>0</v>
      </c>
      <c r="ENI295" s="34">
        <f t="shared" si="890"/>
        <v>0</v>
      </c>
      <c r="ENJ295" s="34">
        <f t="shared" si="890"/>
        <v>0</v>
      </c>
      <c r="ENK295" s="34">
        <f t="shared" si="890"/>
        <v>0</v>
      </c>
      <c r="ENL295" s="34">
        <f t="shared" si="890"/>
        <v>0</v>
      </c>
      <c r="ENM295" s="34">
        <f t="shared" si="890"/>
        <v>0</v>
      </c>
      <c r="ENN295" s="34">
        <f t="shared" si="890"/>
        <v>0</v>
      </c>
      <c r="ENO295" s="34">
        <f t="shared" si="890"/>
        <v>0</v>
      </c>
      <c r="ENP295" s="34">
        <f t="shared" si="890"/>
        <v>0</v>
      </c>
      <c r="ENQ295" s="34">
        <f t="shared" si="890"/>
        <v>0</v>
      </c>
      <c r="ENR295" s="34">
        <f t="shared" si="890"/>
        <v>0</v>
      </c>
      <c r="ENS295" s="34">
        <f t="shared" si="890"/>
        <v>0</v>
      </c>
      <c r="ENT295" s="34">
        <f t="shared" si="890"/>
        <v>0</v>
      </c>
      <c r="ENU295" s="34">
        <f t="shared" si="890"/>
        <v>0</v>
      </c>
      <c r="ENV295" s="34">
        <f t="shared" si="890"/>
        <v>0</v>
      </c>
      <c r="ENW295" s="34">
        <f t="shared" si="890"/>
        <v>0</v>
      </c>
      <c r="ENX295" s="34">
        <f t="shared" si="890"/>
        <v>0</v>
      </c>
      <c r="ENY295" s="34">
        <f t="shared" si="890"/>
        <v>0</v>
      </c>
      <c r="ENZ295" s="34">
        <f t="shared" si="890"/>
        <v>0</v>
      </c>
      <c r="EOA295" s="34">
        <f t="shared" si="890"/>
        <v>0</v>
      </c>
      <c r="EOB295" s="34">
        <f t="shared" si="890"/>
        <v>0</v>
      </c>
      <c r="EOC295" s="34">
        <f t="shared" si="890"/>
        <v>0</v>
      </c>
      <c r="EOD295" s="34">
        <f t="shared" si="890"/>
        <v>0</v>
      </c>
      <c r="EOE295" s="34">
        <f t="shared" si="890"/>
        <v>0</v>
      </c>
      <c r="EOF295" s="34">
        <f t="shared" si="890"/>
        <v>0</v>
      </c>
      <c r="EOG295" s="34">
        <f t="shared" si="890"/>
        <v>0</v>
      </c>
      <c r="EOH295" s="34">
        <f t="shared" si="890"/>
        <v>0</v>
      </c>
      <c r="EOI295" s="34">
        <f t="shared" si="890"/>
        <v>0</v>
      </c>
      <c r="EOJ295" s="34">
        <f t="shared" si="890"/>
        <v>0</v>
      </c>
      <c r="EOK295" s="34">
        <f t="shared" si="890"/>
        <v>0</v>
      </c>
      <c r="EOL295" s="34">
        <f t="shared" si="890"/>
        <v>0</v>
      </c>
      <c r="EOM295" s="34">
        <f t="shared" ref="EOM295:EQX295" si="891">(EOM288+EOM284+EOM280+EOM276+EOM272+EOM268+EOM264+EOM260+EOM256+EOM252+EOM248+EOM244+EOM240+EOM236+EOM232+EOM228+EOM224+EOM220+EOM216+EOM212)/20</f>
        <v>0</v>
      </c>
      <c r="EON295" s="34">
        <f t="shared" si="891"/>
        <v>0</v>
      </c>
      <c r="EOO295" s="34">
        <f t="shared" si="891"/>
        <v>0</v>
      </c>
      <c r="EOP295" s="34">
        <f t="shared" si="891"/>
        <v>0</v>
      </c>
      <c r="EOQ295" s="34">
        <f t="shared" si="891"/>
        <v>0</v>
      </c>
      <c r="EOR295" s="34">
        <f t="shared" si="891"/>
        <v>0</v>
      </c>
      <c r="EOS295" s="34">
        <f t="shared" si="891"/>
        <v>0</v>
      </c>
      <c r="EOT295" s="34">
        <f t="shared" si="891"/>
        <v>0</v>
      </c>
      <c r="EOU295" s="34">
        <f t="shared" si="891"/>
        <v>0</v>
      </c>
      <c r="EOV295" s="34">
        <f t="shared" si="891"/>
        <v>0</v>
      </c>
      <c r="EOW295" s="34">
        <f t="shared" si="891"/>
        <v>0</v>
      </c>
      <c r="EOX295" s="34">
        <f t="shared" si="891"/>
        <v>0</v>
      </c>
      <c r="EOY295" s="34">
        <f t="shared" si="891"/>
        <v>0</v>
      </c>
      <c r="EOZ295" s="34">
        <f t="shared" si="891"/>
        <v>0</v>
      </c>
      <c r="EPA295" s="34">
        <f t="shared" si="891"/>
        <v>0</v>
      </c>
      <c r="EPB295" s="34">
        <f t="shared" si="891"/>
        <v>0</v>
      </c>
      <c r="EPC295" s="34">
        <f t="shared" si="891"/>
        <v>0</v>
      </c>
      <c r="EPD295" s="34">
        <f t="shared" si="891"/>
        <v>0</v>
      </c>
      <c r="EPE295" s="34">
        <f t="shared" si="891"/>
        <v>0</v>
      </c>
      <c r="EPF295" s="34">
        <f t="shared" si="891"/>
        <v>0</v>
      </c>
      <c r="EPG295" s="34">
        <f t="shared" si="891"/>
        <v>0</v>
      </c>
      <c r="EPH295" s="34">
        <f t="shared" si="891"/>
        <v>0</v>
      </c>
      <c r="EPI295" s="34">
        <f t="shared" si="891"/>
        <v>0</v>
      </c>
      <c r="EPJ295" s="34">
        <f t="shared" si="891"/>
        <v>0</v>
      </c>
      <c r="EPK295" s="34">
        <f t="shared" si="891"/>
        <v>0</v>
      </c>
      <c r="EPL295" s="34">
        <f t="shared" si="891"/>
        <v>0</v>
      </c>
      <c r="EPM295" s="34">
        <f t="shared" si="891"/>
        <v>0</v>
      </c>
      <c r="EPN295" s="34">
        <f t="shared" si="891"/>
        <v>0</v>
      </c>
      <c r="EPO295" s="34">
        <f t="shared" si="891"/>
        <v>0</v>
      </c>
      <c r="EPP295" s="34">
        <f t="shared" si="891"/>
        <v>0</v>
      </c>
      <c r="EPQ295" s="34">
        <f t="shared" si="891"/>
        <v>0</v>
      </c>
      <c r="EPR295" s="34">
        <f t="shared" si="891"/>
        <v>0</v>
      </c>
      <c r="EPS295" s="34">
        <f t="shared" si="891"/>
        <v>0</v>
      </c>
      <c r="EPT295" s="34">
        <f t="shared" si="891"/>
        <v>0</v>
      </c>
      <c r="EPU295" s="34">
        <f t="shared" si="891"/>
        <v>0</v>
      </c>
      <c r="EPV295" s="34">
        <f t="shared" si="891"/>
        <v>0</v>
      </c>
      <c r="EPW295" s="34">
        <f t="shared" si="891"/>
        <v>0</v>
      </c>
      <c r="EPX295" s="34">
        <f t="shared" si="891"/>
        <v>0</v>
      </c>
      <c r="EPY295" s="34">
        <f t="shared" si="891"/>
        <v>0</v>
      </c>
      <c r="EPZ295" s="34">
        <f t="shared" si="891"/>
        <v>0</v>
      </c>
      <c r="EQA295" s="34">
        <f t="shared" si="891"/>
        <v>0</v>
      </c>
      <c r="EQB295" s="34">
        <f t="shared" si="891"/>
        <v>0</v>
      </c>
      <c r="EQC295" s="34">
        <f t="shared" si="891"/>
        <v>0</v>
      </c>
      <c r="EQD295" s="34">
        <f t="shared" si="891"/>
        <v>0</v>
      </c>
      <c r="EQE295" s="34">
        <f t="shared" si="891"/>
        <v>0</v>
      </c>
      <c r="EQF295" s="34">
        <f t="shared" si="891"/>
        <v>0</v>
      </c>
      <c r="EQG295" s="34">
        <f t="shared" si="891"/>
        <v>0</v>
      </c>
      <c r="EQH295" s="34">
        <f t="shared" si="891"/>
        <v>0</v>
      </c>
      <c r="EQI295" s="34">
        <f t="shared" si="891"/>
        <v>0</v>
      </c>
      <c r="EQJ295" s="34">
        <f t="shared" si="891"/>
        <v>0</v>
      </c>
      <c r="EQK295" s="34">
        <f t="shared" si="891"/>
        <v>0</v>
      </c>
      <c r="EQL295" s="34">
        <f t="shared" si="891"/>
        <v>0</v>
      </c>
      <c r="EQM295" s="34">
        <f t="shared" si="891"/>
        <v>0</v>
      </c>
      <c r="EQN295" s="34">
        <f t="shared" si="891"/>
        <v>0</v>
      </c>
      <c r="EQO295" s="34">
        <f t="shared" si="891"/>
        <v>0</v>
      </c>
      <c r="EQP295" s="34">
        <f t="shared" si="891"/>
        <v>0</v>
      </c>
      <c r="EQQ295" s="34">
        <f t="shared" si="891"/>
        <v>0</v>
      </c>
      <c r="EQR295" s="34">
        <f t="shared" si="891"/>
        <v>0</v>
      </c>
      <c r="EQS295" s="34">
        <f t="shared" si="891"/>
        <v>0</v>
      </c>
      <c r="EQT295" s="34">
        <f t="shared" si="891"/>
        <v>0</v>
      </c>
      <c r="EQU295" s="34">
        <f t="shared" si="891"/>
        <v>0</v>
      </c>
      <c r="EQV295" s="34">
        <f t="shared" si="891"/>
        <v>0</v>
      </c>
      <c r="EQW295" s="34">
        <f t="shared" si="891"/>
        <v>0</v>
      </c>
      <c r="EQX295" s="34">
        <f t="shared" si="891"/>
        <v>0</v>
      </c>
      <c r="EQY295" s="34">
        <f t="shared" ref="EQY295:ETJ295" si="892">(EQY288+EQY284+EQY280+EQY276+EQY272+EQY268+EQY264+EQY260+EQY256+EQY252+EQY248+EQY244+EQY240+EQY236+EQY232+EQY228+EQY224+EQY220+EQY216+EQY212)/20</f>
        <v>0</v>
      </c>
      <c r="EQZ295" s="34">
        <f t="shared" si="892"/>
        <v>0</v>
      </c>
      <c r="ERA295" s="34">
        <f t="shared" si="892"/>
        <v>0</v>
      </c>
      <c r="ERB295" s="34">
        <f t="shared" si="892"/>
        <v>0</v>
      </c>
      <c r="ERC295" s="34">
        <f t="shared" si="892"/>
        <v>0</v>
      </c>
      <c r="ERD295" s="34">
        <f t="shared" si="892"/>
        <v>0</v>
      </c>
      <c r="ERE295" s="34">
        <f t="shared" si="892"/>
        <v>0</v>
      </c>
      <c r="ERF295" s="34">
        <f t="shared" si="892"/>
        <v>0</v>
      </c>
      <c r="ERG295" s="34">
        <f t="shared" si="892"/>
        <v>0</v>
      </c>
      <c r="ERH295" s="34">
        <f t="shared" si="892"/>
        <v>0</v>
      </c>
      <c r="ERI295" s="34">
        <f t="shared" si="892"/>
        <v>0</v>
      </c>
      <c r="ERJ295" s="34">
        <f t="shared" si="892"/>
        <v>0</v>
      </c>
      <c r="ERK295" s="34">
        <f t="shared" si="892"/>
        <v>0</v>
      </c>
      <c r="ERL295" s="34">
        <f t="shared" si="892"/>
        <v>0</v>
      </c>
      <c r="ERM295" s="34">
        <f t="shared" si="892"/>
        <v>0</v>
      </c>
      <c r="ERN295" s="34">
        <f t="shared" si="892"/>
        <v>0</v>
      </c>
      <c r="ERO295" s="34">
        <f t="shared" si="892"/>
        <v>0</v>
      </c>
      <c r="ERP295" s="34">
        <f t="shared" si="892"/>
        <v>0</v>
      </c>
      <c r="ERQ295" s="34">
        <f t="shared" si="892"/>
        <v>0</v>
      </c>
      <c r="ERR295" s="34">
        <f t="shared" si="892"/>
        <v>0</v>
      </c>
      <c r="ERS295" s="34">
        <f t="shared" si="892"/>
        <v>0</v>
      </c>
      <c r="ERT295" s="34">
        <f t="shared" si="892"/>
        <v>0</v>
      </c>
      <c r="ERU295" s="34">
        <f t="shared" si="892"/>
        <v>0</v>
      </c>
      <c r="ERV295" s="34">
        <f t="shared" si="892"/>
        <v>0</v>
      </c>
      <c r="ERW295" s="34">
        <f t="shared" si="892"/>
        <v>0</v>
      </c>
      <c r="ERX295" s="34">
        <f t="shared" si="892"/>
        <v>0</v>
      </c>
      <c r="ERY295" s="34">
        <f t="shared" si="892"/>
        <v>0</v>
      </c>
      <c r="ERZ295" s="34">
        <f t="shared" si="892"/>
        <v>0</v>
      </c>
      <c r="ESA295" s="34">
        <f t="shared" si="892"/>
        <v>0</v>
      </c>
      <c r="ESB295" s="34">
        <f t="shared" si="892"/>
        <v>0</v>
      </c>
      <c r="ESC295" s="34">
        <f t="shared" si="892"/>
        <v>0</v>
      </c>
      <c r="ESD295" s="34">
        <f t="shared" si="892"/>
        <v>0</v>
      </c>
      <c r="ESE295" s="34">
        <f t="shared" si="892"/>
        <v>0</v>
      </c>
      <c r="ESF295" s="34">
        <f t="shared" si="892"/>
        <v>0</v>
      </c>
      <c r="ESG295" s="34">
        <f t="shared" si="892"/>
        <v>0</v>
      </c>
      <c r="ESH295" s="34">
        <f t="shared" si="892"/>
        <v>0</v>
      </c>
      <c r="ESI295" s="34">
        <f t="shared" si="892"/>
        <v>0</v>
      </c>
      <c r="ESJ295" s="34">
        <f t="shared" si="892"/>
        <v>0</v>
      </c>
      <c r="ESK295" s="34">
        <f t="shared" si="892"/>
        <v>0</v>
      </c>
      <c r="ESL295" s="34">
        <f t="shared" si="892"/>
        <v>0</v>
      </c>
      <c r="ESM295" s="34">
        <f t="shared" si="892"/>
        <v>0</v>
      </c>
      <c r="ESN295" s="34">
        <f t="shared" si="892"/>
        <v>0</v>
      </c>
      <c r="ESO295" s="34">
        <f t="shared" si="892"/>
        <v>0</v>
      </c>
      <c r="ESP295" s="34">
        <f t="shared" si="892"/>
        <v>0</v>
      </c>
      <c r="ESQ295" s="34">
        <f t="shared" si="892"/>
        <v>0</v>
      </c>
      <c r="ESR295" s="34">
        <f t="shared" si="892"/>
        <v>0</v>
      </c>
      <c r="ESS295" s="34">
        <f t="shared" si="892"/>
        <v>0</v>
      </c>
      <c r="EST295" s="34">
        <f t="shared" si="892"/>
        <v>0</v>
      </c>
      <c r="ESU295" s="34">
        <f t="shared" si="892"/>
        <v>0</v>
      </c>
      <c r="ESV295" s="34">
        <f t="shared" si="892"/>
        <v>0</v>
      </c>
      <c r="ESW295" s="34">
        <f t="shared" si="892"/>
        <v>0</v>
      </c>
      <c r="ESX295" s="34">
        <f t="shared" si="892"/>
        <v>0</v>
      </c>
      <c r="ESY295" s="34">
        <f t="shared" si="892"/>
        <v>0</v>
      </c>
      <c r="ESZ295" s="34">
        <f t="shared" si="892"/>
        <v>0</v>
      </c>
      <c r="ETA295" s="34">
        <f t="shared" si="892"/>
        <v>0</v>
      </c>
      <c r="ETB295" s="34">
        <f t="shared" si="892"/>
        <v>0</v>
      </c>
      <c r="ETC295" s="34">
        <f t="shared" si="892"/>
        <v>0</v>
      </c>
      <c r="ETD295" s="34">
        <f t="shared" si="892"/>
        <v>0</v>
      </c>
      <c r="ETE295" s="34">
        <f t="shared" si="892"/>
        <v>0</v>
      </c>
      <c r="ETF295" s="34">
        <f t="shared" si="892"/>
        <v>0</v>
      </c>
      <c r="ETG295" s="34">
        <f t="shared" si="892"/>
        <v>0</v>
      </c>
      <c r="ETH295" s="34">
        <f t="shared" si="892"/>
        <v>0</v>
      </c>
      <c r="ETI295" s="34">
        <f t="shared" si="892"/>
        <v>0</v>
      </c>
      <c r="ETJ295" s="34">
        <f t="shared" si="892"/>
        <v>0</v>
      </c>
      <c r="ETK295" s="34">
        <f t="shared" ref="ETK295:EVV295" si="893">(ETK288+ETK284+ETK280+ETK276+ETK272+ETK268+ETK264+ETK260+ETK256+ETK252+ETK248+ETK244+ETK240+ETK236+ETK232+ETK228+ETK224+ETK220+ETK216+ETK212)/20</f>
        <v>0</v>
      </c>
      <c r="ETL295" s="34">
        <f t="shared" si="893"/>
        <v>0</v>
      </c>
      <c r="ETM295" s="34">
        <f t="shared" si="893"/>
        <v>0</v>
      </c>
      <c r="ETN295" s="34">
        <f t="shared" si="893"/>
        <v>0</v>
      </c>
      <c r="ETO295" s="34">
        <f t="shared" si="893"/>
        <v>0</v>
      </c>
      <c r="ETP295" s="34">
        <f t="shared" si="893"/>
        <v>0</v>
      </c>
      <c r="ETQ295" s="34">
        <f t="shared" si="893"/>
        <v>0</v>
      </c>
      <c r="ETR295" s="34">
        <f t="shared" si="893"/>
        <v>0</v>
      </c>
      <c r="ETS295" s="34">
        <f t="shared" si="893"/>
        <v>0</v>
      </c>
      <c r="ETT295" s="34">
        <f t="shared" si="893"/>
        <v>0</v>
      </c>
      <c r="ETU295" s="34">
        <f t="shared" si="893"/>
        <v>0</v>
      </c>
      <c r="ETV295" s="34">
        <f t="shared" si="893"/>
        <v>0</v>
      </c>
      <c r="ETW295" s="34">
        <f t="shared" si="893"/>
        <v>0</v>
      </c>
      <c r="ETX295" s="34">
        <f t="shared" si="893"/>
        <v>0</v>
      </c>
      <c r="ETY295" s="34">
        <f t="shared" si="893"/>
        <v>0</v>
      </c>
      <c r="ETZ295" s="34">
        <f t="shared" si="893"/>
        <v>0</v>
      </c>
      <c r="EUA295" s="34">
        <f t="shared" si="893"/>
        <v>0</v>
      </c>
      <c r="EUB295" s="34">
        <f t="shared" si="893"/>
        <v>0</v>
      </c>
      <c r="EUC295" s="34">
        <f t="shared" si="893"/>
        <v>0</v>
      </c>
      <c r="EUD295" s="34">
        <f t="shared" si="893"/>
        <v>0</v>
      </c>
      <c r="EUE295" s="34">
        <f t="shared" si="893"/>
        <v>0</v>
      </c>
      <c r="EUF295" s="34">
        <f t="shared" si="893"/>
        <v>0</v>
      </c>
      <c r="EUG295" s="34">
        <f t="shared" si="893"/>
        <v>0</v>
      </c>
      <c r="EUH295" s="34">
        <f t="shared" si="893"/>
        <v>0</v>
      </c>
      <c r="EUI295" s="34">
        <f t="shared" si="893"/>
        <v>0</v>
      </c>
      <c r="EUJ295" s="34">
        <f t="shared" si="893"/>
        <v>0</v>
      </c>
      <c r="EUK295" s="34">
        <f t="shared" si="893"/>
        <v>0</v>
      </c>
      <c r="EUL295" s="34">
        <f t="shared" si="893"/>
        <v>0</v>
      </c>
      <c r="EUM295" s="34">
        <f t="shared" si="893"/>
        <v>0</v>
      </c>
      <c r="EUN295" s="34">
        <f t="shared" si="893"/>
        <v>0</v>
      </c>
      <c r="EUO295" s="34">
        <f t="shared" si="893"/>
        <v>0</v>
      </c>
      <c r="EUP295" s="34">
        <f t="shared" si="893"/>
        <v>0</v>
      </c>
      <c r="EUQ295" s="34">
        <f t="shared" si="893"/>
        <v>0</v>
      </c>
      <c r="EUR295" s="34">
        <f t="shared" si="893"/>
        <v>0</v>
      </c>
      <c r="EUS295" s="34">
        <f t="shared" si="893"/>
        <v>0</v>
      </c>
      <c r="EUT295" s="34">
        <f t="shared" si="893"/>
        <v>0</v>
      </c>
      <c r="EUU295" s="34">
        <f t="shared" si="893"/>
        <v>0</v>
      </c>
      <c r="EUV295" s="34">
        <f t="shared" si="893"/>
        <v>0</v>
      </c>
      <c r="EUW295" s="34">
        <f t="shared" si="893"/>
        <v>0</v>
      </c>
      <c r="EUX295" s="34">
        <f t="shared" si="893"/>
        <v>0</v>
      </c>
      <c r="EUY295" s="34">
        <f t="shared" si="893"/>
        <v>0</v>
      </c>
      <c r="EUZ295" s="34">
        <f t="shared" si="893"/>
        <v>0</v>
      </c>
      <c r="EVA295" s="34">
        <f t="shared" si="893"/>
        <v>0</v>
      </c>
      <c r="EVB295" s="34">
        <f t="shared" si="893"/>
        <v>0</v>
      </c>
      <c r="EVC295" s="34">
        <f t="shared" si="893"/>
        <v>0</v>
      </c>
      <c r="EVD295" s="34">
        <f t="shared" si="893"/>
        <v>0</v>
      </c>
      <c r="EVE295" s="34">
        <f t="shared" si="893"/>
        <v>0</v>
      </c>
      <c r="EVF295" s="34">
        <f t="shared" si="893"/>
        <v>0</v>
      </c>
      <c r="EVG295" s="34">
        <f t="shared" si="893"/>
        <v>0</v>
      </c>
      <c r="EVH295" s="34">
        <f t="shared" si="893"/>
        <v>0</v>
      </c>
      <c r="EVI295" s="34">
        <f t="shared" si="893"/>
        <v>0</v>
      </c>
      <c r="EVJ295" s="34">
        <f t="shared" si="893"/>
        <v>0</v>
      </c>
      <c r="EVK295" s="34">
        <f t="shared" si="893"/>
        <v>0</v>
      </c>
      <c r="EVL295" s="34">
        <f t="shared" si="893"/>
        <v>0</v>
      </c>
      <c r="EVM295" s="34">
        <f t="shared" si="893"/>
        <v>0</v>
      </c>
      <c r="EVN295" s="34">
        <f t="shared" si="893"/>
        <v>0</v>
      </c>
      <c r="EVO295" s="34">
        <f t="shared" si="893"/>
        <v>0</v>
      </c>
      <c r="EVP295" s="34">
        <f t="shared" si="893"/>
        <v>0</v>
      </c>
      <c r="EVQ295" s="34">
        <f t="shared" si="893"/>
        <v>0</v>
      </c>
      <c r="EVR295" s="34">
        <f t="shared" si="893"/>
        <v>0</v>
      </c>
      <c r="EVS295" s="34">
        <f t="shared" si="893"/>
        <v>0</v>
      </c>
      <c r="EVT295" s="34">
        <f t="shared" si="893"/>
        <v>0</v>
      </c>
      <c r="EVU295" s="34">
        <f t="shared" si="893"/>
        <v>0</v>
      </c>
      <c r="EVV295" s="34">
        <f t="shared" si="893"/>
        <v>0</v>
      </c>
      <c r="EVW295" s="34">
        <f t="shared" ref="EVW295:EYH295" si="894">(EVW288+EVW284+EVW280+EVW276+EVW272+EVW268+EVW264+EVW260+EVW256+EVW252+EVW248+EVW244+EVW240+EVW236+EVW232+EVW228+EVW224+EVW220+EVW216+EVW212)/20</f>
        <v>0</v>
      </c>
      <c r="EVX295" s="34">
        <f t="shared" si="894"/>
        <v>0</v>
      </c>
      <c r="EVY295" s="34">
        <f t="shared" si="894"/>
        <v>0</v>
      </c>
      <c r="EVZ295" s="34">
        <f t="shared" si="894"/>
        <v>0</v>
      </c>
      <c r="EWA295" s="34">
        <f t="shared" si="894"/>
        <v>0</v>
      </c>
      <c r="EWB295" s="34">
        <f t="shared" si="894"/>
        <v>0</v>
      </c>
      <c r="EWC295" s="34">
        <f t="shared" si="894"/>
        <v>0</v>
      </c>
      <c r="EWD295" s="34">
        <f t="shared" si="894"/>
        <v>0</v>
      </c>
      <c r="EWE295" s="34">
        <f t="shared" si="894"/>
        <v>0</v>
      </c>
      <c r="EWF295" s="34">
        <f t="shared" si="894"/>
        <v>0</v>
      </c>
      <c r="EWG295" s="34">
        <f t="shared" si="894"/>
        <v>0</v>
      </c>
      <c r="EWH295" s="34">
        <f t="shared" si="894"/>
        <v>0</v>
      </c>
      <c r="EWI295" s="34">
        <f t="shared" si="894"/>
        <v>0</v>
      </c>
      <c r="EWJ295" s="34">
        <f t="shared" si="894"/>
        <v>0</v>
      </c>
      <c r="EWK295" s="34">
        <f t="shared" si="894"/>
        <v>0</v>
      </c>
      <c r="EWL295" s="34">
        <f t="shared" si="894"/>
        <v>0</v>
      </c>
      <c r="EWM295" s="34">
        <f t="shared" si="894"/>
        <v>0</v>
      </c>
      <c r="EWN295" s="34">
        <f t="shared" si="894"/>
        <v>0</v>
      </c>
      <c r="EWO295" s="34">
        <f t="shared" si="894"/>
        <v>0</v>
      </c>
      <c r="EWP295" s="34">
        <f t="shared" si="894"/>
        <v>0</v>
      </c>
      <c r="EWQ295" s="34">
        <f t="shared" si="894"/>
        <v>0</v>
      </c>
      <c r="EWR295" s="34">
        <f t="shared" si="894"/>
        <v>0</v>
      </c>
      <c r="EWS295" s="34">
        <f t="shared" si="894"/>
        <v>0</v>
      </c>
      <c r="EWT295" s="34">
        <f t="shared" si="894"/>
        <v>0</v>
      </c>
      <c r="EWU295" s="34">
        <f t="shared" si="894"/>
        <v>0</v>
      </c>
      <c r="EWV295" s="34">
        <f t="shared" si="894"/>
        <v>0</v>
      </c>
      <c r="EWW295" s="34">
        <f t="shared" si="894"/>
        <v>0</v>
      </c>
      <c r="EWX295" s="34">
        <f t="shared" si="894"/>
        <v>0</v>
      </c>
      <c r="EWY295" s="34">
        <f t="shared" si="894"/>
        <v>0</v>
      </c>
      <c r="EWZ295" s="34">
        <f t="shared" si="894"/>
        <v>0</v>
      </c>
      <c r="EXA295" s="34">
        <f t="shared" si="894"/>
        <v>0</v>
      </c>
      <c r="EXB295" s="34">
        <f t="shared" si="894"/>
        <v>0</v>
      </c>
      <c r="EXC295" s="34">
        <f t="shared" si="894"/>
        <v>0</v>
      </c>
      <c r="EXD295" s="34">
        <f t="shared" si="894"/>
        <v>0</v>
      </c>
      <c r="EXE295" s="34">
        <f t="shared" si="894"/>
        <v>0</v>
      </c>
      <c r="EXF295" s="34">
        <f t="shared" si="894"/>
        <v>0</v>
      </c>
      <c r="EXG295" s="34">
        <f t="shared" si="894"/>
        <v>0</v>
      </c>
      <c r="EXH295" s="34">
        <f t="shared" si="894"/>
        <v>0</v>
      </c>
      <c r="EXI295" s="34">
        <f t="shared" si="894"/>
        <v>0</v>
      </c>
      <c r="EXJ295" s="34">
        <f t="shared" si="894"/>
        <v>0</v>
      </c>
      <c r="EXK295" s="34">
        <f t="shared" si="894"/>
        <v>0</v>
      </c>
      <c r="EXL295" s="34">
        <f t="shared" si="894"/>
        <v>0</v>
      </c>
      <c r="EXM295" s="34">
        <f t="shared" si="894"/>
        <v>0</v>
      </c>
      <c r="EXN295" s="34">
        <f t="shared" si="894"/>
        <v>0</v>
      </c>
      <c r="EXO295" s="34">
        <f t="shared" si="894"/>
        <v>0</v>
      </c>
      <c r="EXP295" s="34">
        <f t="shared" si="894"/>
        <v>0</v>
      </c>
      <c r="EXQ295" s="34">
        <f t="shared" si="894"/>
        <v>0</v>
      </c>
      <c r="EXR295" s="34">
        <f t="shared" si="894"/>
        <v>0</v>
      </c>
      <c r="EXS295" s="34">
        <f t="shared" si="894"/>
        <v>0</v>
      </c>
      <c r="EXT295" s="34">
        <f t="shared" si="894"/>
        <v>0</v>
      </c>
      <c r="EXU295" s="34">
        <f t="shared" si="894"/>
        <v>0</v>
      </c>
      <c r="EXV295" s="34">
        <f t="shared" si="894"/>
        <v>0</v>
      </c>
      <c r="EXW295" s="34">
        <f t="shared" si="894"/>
        <v>0</v>
      </c>
      <c r="EXX295" s="34">
        <f t="shared" si="894"/>
        <v>0</v>
      </c>
      <c r="EXY295" s="34">
        <f t="shared" si="894"/>
        <v>0</v>
      </c>
      <c r="EXZ295" s="34">
        <f t="shared" si="894"/>
        <v>0</v>
      </c>
      <c r="EYA295" s="34">
        <f t="shared" si="894"/>
        <v>0</v>
      </c>
      <c r="EYB295" s="34">
        <f t="shared" si="894"/>
        <v>0</v>
      </c>
      <c r="EYC295" s="34">
        <f t="shared" si="894"/>
        <v>0</v>
      </c>
      <c r="EYD295" s="34">
        <f t="shared" si="894"/>
        <v>0</v>
      </c>
      <c r="EYE295" s="34">
        <f t="shared" si="894"/>
        <v>0</v>
      </c>
      <c r="EYF295" s="34">
        <f t="shared" si="894"/>
        <v>0</v>
      </c>
      <c r="EYG295" s="34">
        <f t="shared" si="894"/>
        <v>0</v>
      </c>
      <c r="EYH295" s="34">
        <f t="shared" si="894"/>
        <v>0</v>
      </c>
      <c r="EYI295" s="34">
        <f t="shared" ref="EYI295:FAT295" si="895">(EYI288+EYI284+EYI280+EYI276+EYI272+EYI268+EYI264+EYI260+EYI256+EYI252+EYI248+EYI244+EYI240+EYI236+EYI232+EYI228+EYI224+EYI220+EYI216+EYI212)/20</f>
        <v>0</v>
      </c>
      <c r="EYJ295" s="34">
        <f t="shared" si="895"/>
        <v>0</v>
      </c>
      <c r="EYK295" s="34">
        <f t="shared" si="895"/>
        <v>0</v>
      </c>
      <c r="EYL295" s="34">
        <f t="shared" si="895"/>
        <v>0</v>
      </c>
      <c r="EYM295" s="34">
        <f t="shared" si="895"/>
        <v>0</v>
      </c>
      <c r="EYN295" s="34">
        <f t="shared" si="895"/>
        <v>0</v>
      </c>
      <c r="EYO295" s="34">
        <f t="shared" si="895"/>
        <v>0</v>
      </c>
      <c r="EYP295" s="34">
        <f t="shared" si="895"/>
        <v>0</v>
      </c>
      <c r="EYQ295" s="34">
        <f t="shared" si="895"/>
        <v>0</v>
      </c>
      <c r="EYR295" s="34">
        <f t="shared" si="895"/>
        <v>0</v>
      </c>
      <c r="EYS295" s="34">
        <f t="shared" si="895"/>
        <v>0</v>
      </c>
      <c r="EYT295" s="34">
        <f t="shared" si="895"/>
        <v>0</v>
      </c>
      <c r="EYU295" s="34">
        <f t="shared" si="895"/>
        <v>0</v>
      </c>
      <c r="EYV295" s="34">
        <f t="shared" si="895"/>
        <v>0</v>
      </c>
      <c r="EYW295" s="34">
        <f t="shared" si="895"/>
        <v>0</v>
      </c>
      <c r="EYX295" s="34">
        <f t="shared" si="895"/>
        <v>0</v>
      </c>
      <c r="EYY295" s="34">
        <f t="shared" si="895"/>
        <v>0</v>
      </c>
      <c r="EYZ295" s="34">
        <f t="shared" si="895"/>
        <v>0</v>
      </c>
      <c r="EZA295" s="34">
        <f t="shared" si="895"/>
        <v>0</v>
      </c>
      <c r="EZB295" s="34">
        <f t="shared" si="895"/>
        <v>0</v>
      </c>
      <c r="EZC295" s="34">
        <f t="shared" si="895"/>
        <v>0</v>
      </c>
      <c r="EZD295" s="34">
        <f t="shared" si="895"/>
        <v>0</v>
      </c>
      <c r="EZE295" s="34">
        <f t="shared" si="895"/>
        <v>0</v>
      </c>
      <c r="EZF295" s="34">
        <f t="shared" si="895"/>
        <v>0</v>
      </c>
      <c r="EZG295" s="34">
        <f t="shared" si="895"/>
        <v>0</v>
      </c>
      <c r="EZH295" s="34">
        <f t="shared" si="895"/>
        <v>0</v>
      </c>
      <c r="EZI295" s="34">
        <f t="shared" si="895"/>
        <v>0</v>
      </c>
      <c r="EZJ295" s="34">
        <f t="shared" si="895"/>
        <v>0</v>
      </c>
      <c r="EZK295" s="34">
        <f t="shared" si="895"/>
        <v>0</v>
      </c>
      <c r="EZL295" s="34">
        <f t="shared" si="895"/>
        <v>0</v>
      </c>
      <c r="EZM295" s="34">
        <f t="shared" si="895"/>
        <v>0</v>
      </c>
      <c r="EZN295" s="34">
        <f t="shared" si="895"/>
        <v>0</v>
      </c>
      <c r="EZO295" s="34">
        <f t="shared" si="895"/>
        <v>0</v>
      </c>
      <c r="EZP295" s="34">
        <f t="shared" si="895"/>
        <v>0</v>
      </c>
      <c r="EZQ295" s="34">
        <f t="shared" si="895"/>
        <v>0</v>
      </c>
      <c r="EZR295" s="34">
        <f t="shared" si="895"/>
        <v>0</v>
      </c>
      <c r="EZS295" s="34">
        <f t="shared" si="895"/>
        <v>0</v>
      </c>
      <c r="EZT295" s="34">
        <f t="shared" si="895"/>
        <v>0</v>
      </c>
      <c r="EZU295" s="34">
        <f t="shared" si="895"/>
        <v>0</v>
      </c>
      <c r="EZV295" s="34">
        <f t="shared" si="895"/>
        <v>0</v>
      </c>
      <c r="EZW295" s="34">
        <f t="shared" si="895"/>
        <v>0</v>
      </c>
      <c r="EZX295" s="34">
        <f t="shared" si="895"/>
        <v>0</v>
      </c>
      <c r="EZY295" s="34">
        <f t="shared" si="895"/>
        <v>0</v>
      </c>
      <c r="EZZ295" s="34">
        <f t="shared" si="895"/>
        <v>0</v>
      </c>
      <c r="FAA295" s="34">
        <f t="shared" si="895"/>
        <v>0</v>
      </c>
      <c r="FAB295" s="34">
        <f t="shared" si="895"/>
        <v>0</v>
      </c>
      <c r="FAC295" s="34">
        <f t="shared" si="895"/>
        <v>0</v>
      </c>
      <c r="FAD295" s="34">
        <f t="shared" si="895"/>
        <v>0</v>
      </c>
      <c r="FAE295" s="34">
        <f t="shared" si="895"/>
        <v>0</v>
      </c>
      <c r="FAF295" s="34">
        <f t="shared" si="895"/>
        <v>0</v>
      </c>
      <c r="FAG295" s="34">
        <f t="shared" si="895"/>
        <v>0</v>
      </c>
      <c r="FAH295" s="34">
        <f t="shared" si="895"/>
        <v>0</v>
      </c>
      <c r="FAI295" s="34">
        <f t="shared" si="895"/>
        <v>0</v>
      </c>
      <c r="FAJ295" s="34">
        <f t="shared" si="895"/>
        <v>0</v>
      </c>
      <c r="FAK295" s="34">
        <f t="shared" si="895"/>
        <v>0</v>
      </c>
      <c r="FAL295" s="34">
        <f t="shared" si="895"/>
        <v>0</v>
      </c>
      <c r="FAM295" s="34">
        <f t="shared" si="895"/>
        <v>0</v>
      </c>
      <c r="FAN295" s="34">
        <f t="shared" si="895"/>
        <v>0</v>
      </c>
      <c r="FAO295" s="34">
        <f t="shared" si="895"/>
        <v>0</v>
      </c>
      <c r="FAP295" s="34">
        <f t="shared" si="895"/>
        <v>0</v>
      </c>
      <c r="FAQ295" s="34">
        <f t="shared" si="895"/>
        <v>0</v>
      </c>
      <c r="FAR295" s="34">
        <f t="shared" si="895"/>
        <v>0</v>
      </c>
      <c r="FAS295" s="34">
        <f t="shared" si="895"/>
        <v>0</v>
      </c>
      <c r="FAT295" s="34">
        <f t="shared" si="895"/>
        <v>0</v>
      </c>
      <c r="FAU295" s="34">
        <f t="shared" ref="FAU295:FDF295" si="896">(FAU288+FAU284+FAU280+FAU276+FAU272+FAU268+FAU264+FAU260+FAU256+FAU252+FAU248+FAU244+FAU240+FAU236+FAU232+FAU228+FAU224+FAU220+FAU216+FAU212)/20</f>
        <v>0</v>
      </c>
      <c r="FAV295" s="34">
        <f t="shared" si="896"/>
        <v>0</v>
      </c>
      <c r="FAW295" s="34">
        <f t="shared" si="896"/>
        <v>0</v>
      </c>
      <c r="FAX295" s="34">
        <f t="shared" si="896"/>
        <v>0</v>
      </c>
      <c r="FAY295" s="34">
        <f t="shared" si="896"/>
        <v>0</v>
      </c>
      <c r="FAZ295" s="34">
        <f t="shared" si="896"/>
        <v>0</v>
      </c>
      <c r="FBA295" s="34">
        <f t="shared" si="896"/>
        <v>0</v>
      </c>
      <c r="FBB295" s="34">
        <f t="shared" si="896"/>
        <v>0</v>
      </c>
      <c r="FBC295" s="34">
        <f t="shared" si="896"/>
        <v>0</v>
      </c>
      <c r="FBD295" s="34">
        <f t="shared" si="896"/>
        <v>0</v>
      </c>
      <c r="FBE295" s="34">
        <f t="shared" si="896"/>
        <v>0</v>
      </c>
      <c r="FBF295" s="34">
        <f t="shared" si="896"/>
        <v>0</v>
      </c>
      <c r="FBG295" s="34">
        <f t="shared" si="896"/>
        <v>0</v>
      </c>
      <c r="FBH295" s="34">
        <f t="shared" si="896"/>
        <v>0</v>
      </c>
      <c r="FBI295" s="34">
        <f t="shared" si="896"/>
        <v>0</v>
      </c>
      <c r="FBJ295" s="34">
        <f t="shared" si="896"/>
        <v>0</v>
      </c>
      <c r="FBK295" s="34">
        <f t="shared" si="896"/>
        <v>0</v>
      </c>
      <c r="FBL295" s="34">
        <f t="shared" si="896"/>
        <v>0</v>
      </c>
      <c r="FBM295" s="34">
        <f t="shared" si="896"/>
        <v>0</v>
      </c>
      <c r="FBN295" s="34">
        <f t="shared" si="896"/>
        <v>0</v>
      </c>
      <c r="FBO295" s="34">
        <f t="shared" si="896"/>
        <v>0</v>
      </c>
      <c r="FBP295" s="34">
        <f t="shared" si="896"/>
        <v>0</v>
      </c>
      <c r="FBQ295" s="34">
        <f t="shared" si="896"/>
        <v>0</v>
      </c>
      <c r="FBR295" s="34">
        <f t="shared" si="896"/>
        <v>0</v>
      </c>
      <c r="FBS295" s="34">
        <f t="shared" si="896"/>
        <v>0</v>
      </c>
      <c r="FBT295" s="34">
        <f t="shared" si="896"/>
        <v>0</v>
      </c>
      <c r="FBU295" s="34">
        <f t="shared" si="896"/>
        <v>0</v>
      </c>
      <c r="FBV295" s="34">
        <f t="shared" si="896"/>
        <v>0</v>
      </c>
      <c r="FBW295" s="34">
        <f t="shared" si="896"/>
        <v>0</v>
      </c>
      <c r="FBX295" s="34">
        <f t="shared" si="896"/>
        <v>0</v>
      </c>
      <c r="FBY295" s="34">
        <f t="shared" si="896"/>
        <v>0</v>
      </c>
      <c r="FBZ295" s="34">
        <f t="shared" si="896"/>
        <v>0</v>
      </c>
      <c r="FCA295" s="34">
        <f t="shared" si="896"/>
        <v>0</v>
      </c>
      <c r="FCB295" s="34">
        <f t="shared" si="896"/>
        <v>0</v>
      </c>
      <c r="FCC295" s="34">
        <f t="shared" si="896"/>
        <v>0</v>
      </c>
      <c r="FCD295" s="34">
        <f t="shared" si="896"/>
        <v>0</v>
      </c>
      <c r="FCE295" s="34">
        <f t="shared" si="896"/>
        <v>0</v>
      </c>
      <c r="FCF295" s="34">
        <f t="shared" si="896"/>
        <v>0</v>
      </c>
      <c r="FCG295" s="34">
        <f t="shared" si="896"/>
        <v>0</v>
      </c>
      <c r="FCH295" s="34">
        <f t="shared" si="896"/>
        <v>0</v>
      </c>
      <c r="FCI295" s="34">
        <f t="shared" si="896"/>
        <v>0</v>
      </c>
      <c r="FCJ295" s="34">
        <f t="shared" si="896"/>
        <v>0</v>
      </c>
      <c r="FCK295" s="34">
        <f t="shared" si="896"/>
        <v>0</v>
      </c>
      <c r="FCL295" s="34">
        <f t="shared" si="896"/>
        <v>0</v>
      </c>
      <c r="FCM295" s="34">
        <f t="shared" si="896"/>
        <v>0</v>
      </c>
      <c r="FCN295" s="34">
        <f t="shared" si="896"/>
        <v>0</v>
      </c>
      <c r="FCO295" s="34">
        <f t="shared" si="896"/>
        <v>0</v>
      </c>
      <c r="FCP295" s="34">
        <f t="shared" si="896"/>
        <v>0</v>
      </c>
      <c r="FCQ295" s="34">
        <f t="shared" si="896"/>
        <v>0</v>
      </c>
      <c r="FCR295" s="34">
        <f t="shared" si="896"/>
        <v>0</v>
      </c>
      <c r="FCS295" s="34">
        <f t="shared" si="896"/>
        <v>0</v>
      </c>
      <c r="FCT295" s="34">
        <f t="shared" si="896"/>
        <v>0</v>
      </c>
      <c r="FCU295" s="34">
        <f t="shared" si="896"/>
        <v>0</v>
      </c>
      <c r="FCV295" s="34">
        <f t="shared" si="896"/>
        <v>0</v>
      </c>
      <c r="FCW295" s="34">
        <f t="shared" si="896"/>
        <v>0</v>
      </c>
      <c r="FCX295" s="34">
        <f t="shared" si="896"/>
        <v>0</v>
      </c>
      <c r="FCY295" s="34">
        <f t="shared" si="896"/>
        <v>0</v>
      </c>
      <c r="FCZ295" s="34">
        <f t="shared" si="896"/>
        <v>0</v>
      </c>
      <c r="FDA295" s="34">
        <f t="shared" si="896"/>
        <v>0</v>
      </c>
      <c r="FDB295" s="34">
        <f t="shared" si="896"/>
        <v>0</v>
      </c>
      <c r="FDC295" s="34">
        <f t="shared" si="896"/>
        <v>0</v>
      </c>
      <c r="FDD295" s="34">
        <f t="shared" si="896"/>
        <v>0</v>
      </c>
      <c r="FDE295" s="34">
        <f t="shared" si="896"/>
        <v>0</v>
      </c>
      <c r="FDF295" s="34">
        <f t="shared" si="896"/>
        <v>0</v>
      </c>
      <c r="FDG295" s="34">
        <f t="shared" ref="FDG295:FFR295" si="897">(FDG288+FDG284+FDG280+FDG276+FDG272+FDG268+FDG264+FDG260+FDG256+FDG252+FDG248+FDG244+FDG240+FDG236+FDG232+FDG228+FDG224+FDG220+FDG216+FDG212)/20</f>
        <v>0</v>
      </c>
      <c r="FDH295" s="34">
        <f t="shared" si="897"/>
        <v>0</v>
      </c>
      <c r="FDI295" s="34">
        <f t="shared" si="897"/>
        <v>0</v>
      </c>
      <c r="FDJ295" s="34">
        <f t="shared" si="897"/>
        <v>0</v>
      </c>
      <c r="FDK295" s="34">
        <f t="shared" si="897"/>
        <v>0</v>
      </c>
      <c r="FDL295" s="34">
        <f t="shared" si="897"/>
        <v>0</v>
      </c>
      <c r="FDM295" s="34">
        <f t="shared" si="897"/>
        <v>0</v>
      </c>
      <c r="FDN295" s="34">
        <f t="shared" si="897"/>
        <v>0</v>
      </c>
      <c r="FDO295" s="34">
        <f t="shared" si="897"/>
        <v>0</v>
      </c>
      <c r="FDP295" s="34">
        <f t="shared" si="897"/>
        <v>0</v>
      </c>
      <c r="FDQ295" s="34">
        <f t="shared" si="897"/>
        <v>0</v>
      </c>
      <c r="FDR295" s="34">
        <f t="shared" si="897"/>
        <v>0</v>
      </c>
      <c r="FDS295" s="34">
        <f t="shared" si="897"/>
        <v>0</v>
      </c>
      <c r="FDT295" s="34">
        <f t="shared" si="897"/>
        <v>0</v>
      </c>
      <c r="FDU295" s="34">
        <f t="shared" si="897"/>
        <v>0</v>
      </c>
      <c r="FDV295" s="34">
        <f t="shared" si="897"/>
        <v>0</v>
      </c>
      <c r="FDW295" s="34">
        <f t="shared" si="897"/>
        <v>0</v>
      </c>
      <c r="FDX295" s="34">
        <f t="shared" si="897"/>
        <v>0</v>
      </c>
      <c r="FDY295" s="34">
        <f t="shared" si="897"/>
        <v>0</v>
      </c>
      <c r="FDZ295" s="34">
        <f t="shared" si="897"/>
        <v>0</v>
      </c>
      <c r="FEA295" s="34">
        <f t="shared" si="897"/>
        <v>0</v>
      </c>
      <c r="FEB295" s="34">
        <f t="shared" si="897"/>
        <v>0</v>
      </c>
      <c r="FEC295" s="34">
        <f t="shared" si="897"/>
        <v>0</v>
      </c>
      <c r="FED295" s="34">
        <f t="shared" si="897"/>
        <v>0</v>
      </c>
      <c r="FEE295" s="34">
        <f t="shared" si="897"/>
        <v>0</v>
      </c>
      <c r="FEF295" s="34">
        <f t="shared" si="897"/>
        <v>0</v>
      </c>
      <c r="FEG295" s="34">
        <f t="shared" si="897"/>
        <v>0</v>
      </c>
      <c r="FEH295" s="34">
        <f t="shared" si="897"/>
        <v>0</v>
      </c>
      <c r="FEI295" s="34">
        <f t="shared" si="897"/>
        <v>0</v>
      </c>
      <c r="FEJ295" s="34">
        <f t="shared" si="897"/>
        <v>0</v>
      </c>
      <c r="FEK295" s="34">
        <f t="shared" si="897"/>
        <v>0</v>
      </c>
      <c r="FEL295" s="34">
        <f t="shared" si="897"/>
        <v>0</v>
      </c>
      <c r="FEM295" s="34">
        <f t="shared" si="897"/>
        <v>0</v>
      </c>
      <c r="FEN295" s="34">
        <f t="shared" si="897"/>
        <v>0</v>
      </c>
      <c r="FEO295" s="34">
        <f t="shared" si="897"/>
        <v>0</v>
      </c>
      <c r="FEP295" s="34">
        <f t="shared" si="897"/>
        <v>0</v>
      </c>
      <c r="FEQ295" s="34">
        <f t="shared" si="897"/>
        <v>0</v>
      </c>
      <c r="FER295" s="34">
        <f t="shared" si="897"/>
        <v>0</v>
      </c>
      <c r="FES295" s="34">
        <f t="shared" si="897"/>
        <v>0</v>
      </c>
      <c r="FET295" s="34">
        <f t="shared" si="897"/>
        <v>0</v>
      </c>
      <c r="FEU295" s="34">
        <f t="shared" si="897"/>
        <v>0</v>
      </c>
      <c r="FEV295" s="34">
        <f t="shared" si="897"/>
        <v>0</v>
      </c>
      <c r="FEW295" s="34">
        <f t="shared" si="897"/>
        <v>0</v>
      </c>
      <c r="FEX295" s="34">
        <f t="shared" si="897"/>
        <v>0</v>
      </c>
      <c r="FEY295" s="34">
        <f t="shared" si="897"/>
        <v>0</v>
      </c>
      <c r="FEZ295" s="34">
        <f t="shared" si="897"/>
        <v>0</v>
      </c>
      <c r="FFA295" s="34">
        <f t="shared" si="897"/>
        <v>0</v>
      </c>
      <c r="FFB295" s="34">
        <f t="shared" si="897"/>
        <v>0</v>
      </c>
      <c r="FFC295" s="34">
        <f t="shared" si="897"/>
        <v>0</v>
      </c>
      <c r="FFD295" s="34">
        <f t="shared" si="897"/>
        <v>0</v>
      </c>
      <c r="FFE295" s="34">
        <f t="shared" si="897"/>
        <v>0</v>
      </c>
      <c r="FFF295" s="34">
        <f t="shared" si="897"/>
        <v>0</v>
      </c>
      <c r="FFG295" s="34">
        <f t="shared" si="897"/>
        <v>0</v>
      </c>
      <c r="FFH295" s="34">
        <f t="shared" si="897"/>
        <v>0</v>
      </c>
      <c r="FFI295" s="34">
        <f t="shared" si="897"/>
        <v>0</v>
      </c>
      <c r="FFJ295" s="34">
        <f t="shared" si="897"/>
        <v>0</v>
      </c>
      <c r="FFK295" s="34">
        <f t="shared" si="897"/>
        <v>0</v>
      </c>
      <c r="FFL295" s="34">
        <f t="shared" si="897"/>
        <v>0</v>
      </c>
      <c r="FFM295" s="34">
        <f t="shared" si="897"/>
        <v>0</v>
      </c>
      <c r="FFN295" s="34">
        <f t="shared" si="897"/>
        <v>0</v>
      </c>
      <c r="FFO295" s="34">
        <f t="shared" si="897"/>
        <v>0</v>
      </c>
      <c r="FFP295" s="34">
        <f t="shared" si="897"/>
        <v>0</v>
      </c>
      <c r="FFQ295" s="34">
        <f t="shared" si="897"/>
        <v>0</v>
      </c>
      <c r="FFR295" s="34">
        <f t="shared" si="897"/>
        <v>0</v>
      </c>
      <c r="FFS295" s="34">
        <f t="shared" ref="FFS295:FID295" si="898">(FFS288+FFS284+FFS280+FFS276+FFS272+FFS268+FFS264+FFS260+FFS256+FFS252+FFS248+FFS244+FFS240+FFS236+FFS232+FFS228+FFS224+FFS220+FFS216+FFS212)/20</f>
        <v>0</v>
      </c>
      <c r="FFT295" s="34">
        <f t="shared" si="898"/>
        <v>0</v>
      </c>
      <c r="FFU295" s="34">
        <f t="shared" si="898"/>
        <v>0</v>
      </c>
      <c r="FFV295" s="34">
        <f t="shared" si="898"/>
        <v>0</v>
      </c>
      <c r="FFW295" s="34">
        <f t="shared" si="898"/>
        <v>0</v>
      </c>
      <c r="FFX295" s="34">
        <f t="shared" si="898"/>
        <v>0</v>
      </c>
      <c r="FFY295" s="34">
        <f t="shared" si="898"/>
        <v>0</v>
      </c>
      <c r="FFZ295" s="34">
        <f t="shared" si="898"/>
        <v>0</v>
      </c>
      <c r="FGA295" s="34">
        <f t="shared" si="898"/>
        <v>0</v>
      </c>
      <c r="FGB295" s="34">
        <f t="shared" si="898"/>
        <v>0</v>
      </c>
      <c r="FGC295" s="34">
        <f t="shared" si="898"/>
        <v>0</v>
      </c>
      <c r="FGD295" s="34">
        <f t="shared" si="898"/>
        <v>0</v>
      </c>
      <c r="FGE295" s="34">
        <f t="shared" si="898"/>
        <v>0</v>
      </c>
      <c r="FGF295" s="34">
        <f t="shared" si="898"/>
        <v>0</v>
      </c>
      <c r="FGG295" s="34">
        <f t="shared" si="898"/>
        <v>0</v>
      </c>
      <c r="FGH295" s="34">
        <f t="shared" si="898"/>
        <v>0</v>
      </c>
      <c r="FGI295" s="34">
        <f t="shared" si="898"/>
        <v>0</v>
      </c>
      <c r="FGJ295" s="34">
        <f t="shared" si="898"/>
        <v>0</v>
      </c>
      <c r="FGK295" s="34">
        <f t="shared" si="898"/>
        <v>0</v>
      </c>
      <c r="FGL295" s="34">
        <f t="shared" si="898"/>
        <v>0</v>
      </c>
      <c r="FGM295" s="34">
        <f t="shared" si="898"/>
        <v>0</v>
      </c>
      <c r="FGN295" s="34">
        <f t="shared" si="898"/>
        <v>0</v>
      </c>
      <c r="FGO295" s="34">
        <f t="shared" si="898"/>
        <v>0</v>
      </c>
      <c r="FGP295" s="34">
        <f t="shared" si="898"/>
        <v>0</v>
      </c>
      <c r="FGQ295" s="34">
        <f t="shared" si="898"/>
        <v>0</v>
      </c>
      <c r="FGR295" s="34">
        <f t="shared" si="898"/>
        <v>0</v>
      </c>
      <c r="FGS295" s="34">
        <f t="shared" si="898"/>
        <v>0</v>
      </c>
      <c r="FGT295" s="34">
        <f t="shared" si="898"/>
        <v>0</v>
      </c>
      <c r="FGU295" s="34">
        <f t="shared" si="898"/>
        <v>0</v>
      </c>
      <c r="FGV295" s="34">
        <f t="shared" si="898"/>
        <v>0</v>
      </c>
      <c r="FGW295" s="34">
        <f t="shared" si="898"/>
        <v>0</v>
      </c>
      <c r="FGX295" s="34">
        <f t="shared" si="898"/>
        <v>0</v>
      </c>
      <c r="FGY295" s="34">
        <f t="shared" si="898"/>
        <v>0</v>
      </c>
      <c r="FGZ295" s="34">
        <f t="shared" si="898"/>
        <v>0</v>
      </c>
      <c r="FHA295" s="34">
        <f t="shared" si="898"/>
        <v>0</v>
      </c>
      <c r="FHB295" s="34">
        <f t="shared" si="898"/>
        <v>0</v>
      </c>
      <c r="FHC295" s="34">
        <f t="shared" si="898"/>
        <v>0</v>
      </c>
      <c r="FHD295" s="34">
        <f t="shared" si="898"/>
        <v>0</v>
      </c>
      <c r="FHE295" s="34">
        <f t="shared" si="898"/>
        <v>0</v>
      </c>
      <c r="FHF295" s="34">
        <f t="shared" si="898"/>
        <v>0</v>
      </c>
      <c r="FHG295" s="34">
        <f t="shared" si="898"/>
        <v>0</v>
      </c>
      <c r="FHH295" s="34">
        <f t="shared" si="898"/>
        <v>0</v>
      </c>
      <c r="FHI295" s="34">
        <f t="shared" si="898"/>
        <v>0</v>
      </c>
      <c r="FHJ295" s="34">
        <f t="shared" si="898"/>
        <v>0</v>
      </c>
      <c r="FHK295" s="34">
        <f t="shared" si="898"/>
        <v>0</v>
      </c>
      <c r="FHL295" s="34">
        <f t="shared" si="898"/>
        <v>0</v>
      </c>
      <c r="FHM295" s="34">
        <f t="shared" si="898"/>
        <v>0</v>
      </c>
      <c r="FHN295" s="34">
        <f t="shared" si="898"/>
        <v>0</v>
      </c>
      <c r="FHO295" s="34">
        <f t="shared" si="898"/>
        <v>0</v>
      </c>
      <c r="FHP295" s="34">
        <f t="shared" si="898"/>
        <v>0</v>
      </c>
      <c r="FHQ295" s="34">
        <f t="shared" si="898"/>
        <v>0</v>
      </c>
      <c r="FHR295" s="34">
        <f t="shared" si="898"/>
        <v>0</v>
      </c>
      <c r="FHS295" s="34">
        <f t="shared" si="898"/>
        <v>0</v>
      </c>
      <c r="FHT295" s="34">
        <f t="shared" si="898"/>
        <v>0</v>
      </c>
      <c r="FHU295" s="34">
        <f t="shared" si="898"/>
        <v>0</v>
      </c>
      <c r="FHV295" s="34">
        <f t="shared" si="898"/>
        <v>0</v>
      </c>
      <c r="FHW295" s="34">
        <f t="shared" si="898"/>
        <v>0</v>
      </c>
      <c r="FHX295" s="34">
        <f t="shared" si="898"/>
        <v>0</v>
      </c>
      <c r="FHY295" s="34">
        <f t="shared" si="898"/>
        <v>0</v>
      </c>
      <c r="FHZ295" s="34">
        <f t="shared" si="898"/>
        <v>0</v>
      </c>
      <c r="FIA295" s="34">
        <f t="shared" si="898"/>
        <v>0</v>
      </c>
      <c r="FIB295" s="34">
        <f t="shared" si="898"/>
        <v>0</v>
      </c>
      <c r="FIC295" s="34">
        <f t="shared" si="898"/>
        <v>0</v>
      </c>
      <c r="FID295" s="34">
        <f t="shared" si="898"/>
        <v>0</v>
      </c>
      <c r="FIE295" s="34">
        <f t="shared" ref="FIE295:FKP295" si="899">(FIE288+FIE284+FIE280+FIE276+FIE272+FIE268+FIE264+FIE260+FIE256+FIE252+FIE248+FIE244+FIE240+FIE236+FIE232+FIE228+FIE224+FIE220+FIE216+FIE212)/20</f>
        <v>0</v>
      </c>
      <c r="FIF295" s="34">
        <f t="shared" si="899"/>
        <v>0</v>
      </c>
      <c r="FIG295" s="34">
        <f t="shared" si="899"/>
        <v>0</v>
      </c>
      <c r="FIH295" s="34">
        <f t="shared" si="899"/>
        <v>0</v>
      </c>
      <c r="FII295" s="34">
        <f t="shared" si="899"/>
        <v>0</v>
      </c>
      <c r="FIJ295" s="34">
        <f t="shared" si="899"/>
        <v>0</v>
      </c>
      <c r="FIK295" s="34">
        <f t="shared" si="899"/>
        <v>0</v>
      </c>
      <c r="FIL295" s="34">
        <f t="shared" si="899"/>
        <v>0</v>
      </c>
      <c r="FIM295" s="34">
        <f t="shared" si="899"/>
        <v>0</v>
      </c>
      <c r="FIN295" s="34">
        <f t="shared" si="899"/>
        <v>0</v>
      </c>
      <c r="FIO295" s="34">
        <f t="shared" si="899"/>
        <v>0</v>
      </c>
      <c r="FIP295" s="34">
        <f t="shared" si="899"/>
        <v>0</v>
      </c>
      <c r="FIQ295" s="34">
        <f t="shared" si="899"/>
        <v>0</v>
      </c>
      <c r="FIR295" s="34">
        <f t="shared" si="899"/>
        <v>0</v>
      </c>
      <c r="FIS295" s="34">
        <f t="shared" si="899"/>
        <v>0</v>
      </c>
      <c r="FIT295" s="34">
        <f t="shared" si="899"/>
        <v>0</v>
      </c>
      <c r="FIU295" s="34">
        <f t="shared" si="899"/>
        <v>0</v>
      </c>
      <c r="FIV295" s="34">
        <f t="shared" si="899"/>
        <v>0</v>
      </c>
      <c r="FIW295" s="34">
        <f t="shared" si="899"/>
        <v>0</v>
      </c>
      <c r="FIX295" s="34">
        <f t="shared" si="899"/>
        <v>0</v>
      </c>
      <c r="FIY295" s="34">
        <f t="shared" si="899"/>
        <v>0</v>
      </c>
      <c r="FIZ295" s="34">
        <f t="shared" si="899"/>
        <v>0</v>
      </c>
      <c r="FJA295" s="34">
        <f t="shared" si="899"/>
        <v>0</v>
      </c>
      <c r="FJB295" s="34">
        <f t="shared" si="899"/>
        <v>0</v>
      </c>
      <c r="FJC295" s="34">
        <f t="shared" si="899"/>
        <v>0</v>
      </c>
      <c r="FJD295" s="34">
        <f t="shared" si="899"/>
        <v>0</v>
      </c>
      <c r="FJE295" s="34">
        <f t="shared" si="899"/>
        <v>0</v>
      </c>
      <c r="FJF295" s="34">
        <f t="shared" si="899"/>
        <v>0</v>
      </c>
      <c r="FJG295" s="34">
        <f t="shared" si="899"/>
        <v>0</v>
      </c>
      <c r="FJH295" s="34">
        <f t="shared" si="899"/>
        <v>0</v>
      </c>
      <c r="FJI295" s="34">
        <f t="shared" si="899"/>
        <v>0</v>
      </c>
      <c r="FJJ295" s="34">
        <f t="shared" si="899"/>
        <v>0</v>
      </c>
      <c r="FJK295" s="34">
        <f t="shared" si="899"/>
        <v>0</v>
      </c>
      <c r="FJL295" s="34">
        <f t="shared" si="899"/>
        <v>0</v>
      </c>
      <c r="FJM295" s="34">
        <f t="shared" si="899"/>
        <v>0</v>
      </c>
      <c r="FJN295" s="34">
        <f t="shared" si="899"/>
        <v>0</v>
      </c>
      <c r="FJO295" s="34">
        <f t="shared" si="899"/>
        <v>0</v>
      </c>
      <c r="FJP295" s="34">
        <f t="shared" si="899"/>
        <v>0</v>
      </c>
      <c r="FJQ295" s="34">
        <f t="shared" si="899"/>
        <v>0</v>
      </c>
      <c r="FJR295" s="34">
        <f t="shared" si="899"/>
        <v>0</v>
      </c>
      <c r="FJS295" s="34">
        <f t="shared" si="899"/>
        <v>0</v>
      </c>
      <c r="FJT295" s="34">
        <f t="shared" si="899"/>
        <v>0</v>
      </c>
      <c r="FJU295" s="34">
        <f t="shared" si="899"/>
        <v>0</v>
      </c>
      <c r="FJV295" s="34">
        <f t="shared" si="899"/>
        <v>0</v>
      </c>
      <c r="FJW295" s="34">
        <f t="shared" si="899"/>
        <v>0</v>
      </c>
      <c r="FJX295" s="34">
        <f t="shared" si="899"/>
        <v>0</v>
      </c>
      <c r="FJY295" s="34">
        <f t="shared" si="899"/>
        <v>0</v>
      </c>
      <c r="FJZ295" s="34">
        <f t="shared" si="899"/>
        <v>0</v>
      </c>
      <c r="FKA295" s="34">
        <f t="shared" si="899"/>
        <v>0</v>
      </c>
      <c r="FKB295" s="34">
        <f t="shared" si="899"/>
        <v>0</v>
      </c>
      <c r="FKC295" s="34">
        <f t="shared" si="899"/>
        <v>0</v>
      </c>
      <c r="FKD295" s="34">
        <f t="shared" si="899"/>
        <v>0</v>
      </c>
      <c r="FKE295" s="34">
        <f t="shared" si="899"/>
        <v>0</v>
      </c>
      <c r="FKF295" s="34">
        <f t="shared" si="899"/>
        <v>0</v>
      </c>
      <c r="FKG295" s="34">
        <f t="shared" si="899"/>
        <v>0</v>
      </c>
      <c r="FKH295" s="34">
        <f t="shared" si="899"/>
        <v>0</v>
      </c>
      <c r="FKI295" s="34">
        <f t="shared" si="899"/>
        <v>0</v>
      </c>
      <c r="FKJ295" s="34">
        <f t="shared" si="899"/>
        <v>0</v>
      </c>
      <c r="FKK295" s="34">
        <f t="shared" si="899"/>
        <v>0</v>
      </c>
      <c r="FKL295" s="34">
        <f t="shared" si="899"/>
        <v>0</v>
      </c>
      <c r="FKM295" s="34">
        <f t="shared" si="899"/>
        <v>0</v>
      </c>
      <c r="FKN295" s="34">
        <f t="shared" si="899"/>
        <v>0</v>
      </c>
      <c r="FKO295" s="34">
        <f t="shared" si="899"/>
        <v>0</v>
      </c>
      <c r="FKP295" s="34">
        <f t="shared" si="899"/>
        <v>0</v>
      </c>
      <c r="FKQ295" s="34">
        <f t="shared" ref="FKQ295:FNB295" si="900">(FKQ288+FKQ284+FKQ280+FKQ276+FKQ272+FKQ268+FKQ264+FKQ260+FKQ256+FKQ252+FKQ248+FKQ244+FKQ240+FKQ236+FKQ232+FKQ228+FKQ224+FKQ220+FKQ216+FKQ212)/20</f>
        <v>0</v>
      </c>
      <c r="FKR295" s="34">
        <f t="shared" si="900"/>
        <v>0</v>
      </c>
      <c r="FKS295" s="34">
        <f t="shared" si="900"/>
        <v>0</v>
      </c>
      <c r="FKT295" s="34">
        <f t="shared" si="900"/>
        <v>0</v>
      </c>
      <c r="FKU295" s="34">
        <f t="shared" si="900"/>
        <v>0</v>
      </c>
      <c r="FKV295" s="34">
        <f t="shared" si="900"/>
        <v>0</v>
      </c>
      <c r="FKW295" s="34">
        <f t="shared" si="900"/>
        <v>0</v>
      </c>
      <c r="FKX295" s="34">
        <f t="shared" si="900"/>
        <v>0</v>
      </c>
      <c r="FKY295" s="34">
        <f t="shared" si="900"/>
        <v>0</v>
      </c>
      <c r="FKZ295" s="34">
        <f t="shared" si="900"/>
        <v>0</v>
      </c>
      <c r="FLA295" s="34">
        <f t="shared" si="900"/>
        <v>0</v>
      </c>
      <c r="FLB295" s="34">
        <f t="shared" si="900"/>
        <v>0</v>
      </c>
      <c r="FLC295" s="34">
        <f t="shared" si="900"/>
        <v>0</v>
      </c>
      <c r="FLD295" s="34">
        <f t="shared" si="900"/>
        <v>0</v>
      </c>
      <c r="FLE295" s="34">
        <f t="shared" si="900"/>
        <v>0</v>
      </c>
      <c r="FLF295" s="34">
        <f t="shared" si="900"/>
        <v>0</v>
      </c>
      <c r="FLG295" s="34">
        <f t="shared" si="900"/>
        <v>0</v>
      </c>
      <c r="FLH295" s="34">
        <f t="shared" si="900"/>
        <v>0</v>
      </c>
      <c r="FLI295" s="34">
        <f t="shared" si="900"/>
        <v>0</v>
      </c>
      <c r="FLJ295" s="34">
        <f t="shared" si="900"/>
        <v>0</v>
      </c>
      <c r="FLK295" s="34">
        <f t="shared" si="900"/>
        <v>0</v>
      </c>
      <c r="FLL295" s="34">
        <f t="shared" si="900"/>
        <v>0</v>
      </c>
      <c r="FLM295" s="34">
        <f t="shared" si="900"/>
        <v>0</v>
      </c>
      <c r="FLN295" s="34">
        <f t="shared" si="900"/>
        <v>0</v>
      </c>
      <c r="FLO295" s="34">
        <f t="shared" si="900"/>
        <v>0</v>
      </c>
      <c r="FLP295" s="34">
        <f t="shared" si="900"/>
        <v>0</v>
      </c>
      <c r="FLQ295" s="34">
        <f t="shared" si="900"/>
        <v>0</v>
      </c>
      <c r="FLR295" s="34">
        <f t="shared" si="900"/>
        <v>0</v>
      </c>
      <c r="FLS295" s="34">
        <f t="shared" si="900"/>
        <v>0</v>
      </c>
      <c r="FLT295" s="34">
        <f t="shared" si="900"/>
        <v>0</v>
      </c>
      <c r="FLU295" s="34">
        <f t="shared" si="900"/>
        <v>0</v>
      </c>
      <c r="FLV295" s="34">
        <f t="shared" si="900"/>
        <v>0</v>
      </c>
      <c r="FLW295" s="34">
        <f t="shared" si="900"/>
        <v>0</v>
      </c>
      <c r="FLX295" s="34">
        <f t="shared" si="900"/>
        <v>0</v>
      </c>
      <c r="FLY295" s="34">
        <f t="shared" si="900"/>
        <v>0</v>
      </c>
      <c r="FLZ295" s="34">
        <f t="shared" si="900"/>
        <v>0</v>
      </c>
      <c r="FMA295" s="34">
        <f t="shared" si="900"/>
        <v>0</v>
      </c>
      <c r="FMB295" s="34">
        <f t="shared" si="900"/>
        <v>0</v>
      </c>
      <c r="FMC295" s="34">
        <f t="shared" si="900"/>
        <v>0</v>
      </c>
      <c r="FMD295" s="34">
        <f t="shared" si="900"/>
        <v>0</v>
      </c>
      <c r="FME295" s="34">
        <f t="shared" si="900"/>
        <v>0</v>
      </c>
      <c r="FMF295" s="34">
        <f t="shared" si="900"/>
        <v>0</v>
      </c>
      <c r="FMG295" s="34">
        <f t="shared" si="900"/>
        <v>0</v>
      </c>
      <c r="FMH295" s="34">
        <f t="shared" si="900"/>
        <v>0</v>
      </c>
      <c r="FMI295" s="34">
        <f t="shared" si="900"/>
        <v>0</v>
      </c>
      <c r="FMJ295" s="34">
        <f t="shared" si="900"/>
        <v>0</v>
      </c>
      <c r="FMK295" s="34">
        <f t="shared" si="900"/>
        <v>0</v>
      </c>
      <c r="FML295" s="34">
        <f t="shared" si="900"/>
        <v>0</v>
      </c>
      <c r="FMM295" s="34">
        <f t="shared" si="900"/>
        <v>0</v>
      </c>
      <c r="FMN295" s="34">
        <f t="shared" si="900"/>
        <v>0</v>
      </c>
      <c r="FMO295" s="34">
        <f t="shared" si="900"/>
        <v>0</v>
      </c>
      <c r="FMP295" s="34">
        <f t="shared" si="900"/>
        <v>0</v>
      </c>
      <c r="FMQ295" s="34">
        <f t="shared" si="900"/>
        <v>0</v>
      </c>
      <c r="FMR295" s="34">
        <f t="shared" si="900"/>
        <v>0</v>
      </c>
      <c r="FMS295" s="34">
        <f t="shared" si="900"/>
        <v>0</v>
      </c>
      <c r="FMT295" s="34">
        <f t="shared" si="900"/>
        <v>0</v>
      </c>
      <c r="FMU295" s="34">
        <f t="shared" si="900"/>
        <v>0</v>
      </c>
      <c r="FMV295" s="34">
        <f t="shared" si="900"/>
        <v>0</v>
      </c>
      <c r="FMW295" s="34">
        <f t="shared" si="900"/>
        <v>0</v>
      </c>
      <c r="FMX295" s="34">
        <f t="shared" si="900"/>
        <v>0</v>
      </c>
      <c r="FMY295" s="34">
        <f t="shared" si="900"/>
        <v>0</v>
      </c>
      <c r="FMZ295" s="34">
        <f t="shared" si="900"/>
        <v>0</v>
      </c>
      <c r="FNA295" s="34">
        <f t="shared" si="900"/>
        <v>0</v>
      </c>
      <c r="FNB295" s="34">
        <f t="shared" si="900"/>
        <v>0</v>
      </c>
      <c r="FNC295" s="34">
        <f t="shared" ref="FNC295:FPN295" si="901">(FNC288+FNC284+FNC280+FNC276+FNC272+FNC268+FNC264+FNC260+FNC256+FNC252+FNC248+FNC244+FNC240+FNC236+FNC232+FNC228+FNC224+FNC220+FNC216+FNC212)/20</f>
        <v>0</v>
      </c>
      <c r="FND295" s="34">
        <f t="shared" si="901"/>
        <v>0</v>
      </c>
      <c r="FNE295" s="34">
        <f t="shared" si="901"/>
        <v>0</v>
      </c>
      <c r="FNF295" s="34">
        <f t="shared" si="901"/>
        <v>0</v>
      </c>
      <c r="FNG295" s="34">
        <f t="shared" si="901"/>
        <v>0</v>
      </c>
      <c r="FNH295" s="34">
        <f t="shared" si="901"/>
        <v>0</v>
      </c>
      <c r="FNI295" s="34">
        <f t="shared" si="901"/>
        <v>0</v>
      </c>
      <c r="FNJ295" s="34">
        <f t="shared" si="901"/>
        <v>0</v>
      </c>
      <c r="FNK295" s="34">
        <f t="shared" si="901"/>
        <v>0</v>
      </c>
      <c r="FNL295" s="34">
        <f t="shared" si="901"/>
        <v>0</v>
      </c>
      <c r="FNM295" s="34">
        <f t="shared" si="901"/>
        <v>0</v>
      </c>
      <c r="FNN295" s="34">
        <f t="shared" si="901"/>
        <v>0</v>
      </c>
      <c r="FNO295" s="34">
        <f t="shared" si="901"/>
        <v>0</v>
      </c>
      <c r="FNP295" s="34">
        <f t="shared" si="901"/>
        <v>0</v>
      </c>
      <c r="FNQ295" s="34">
        <f t="shared" si="901"/>
        <v>0</v>
      </c>
      <c r="FNR295" s="34">
        <f t="shared" si="901"/>
        <v>0</v>
      </c>
      <c r="FNS295" s="34">
        <f t="shared" si="901"/>
        <v>0</v>
      </c>
      <c r="FNT295" s="34">
        <f t="shared" si="901"/>
        <v>0</v>
      </c>
      <c r="FNU295" s="34">
        <f t="shared" si="901"/>
        <v>0</v>
      </c>
      <c r="FNV295" s="34">
        <f t="shared" si="901"/>
        <v>0</v>
      </c>
      <c r="FNW295" s="34">
        <f t="shared" si="901"/>
        <v>0</v>
      </c>
      <c r="FNX295" s="34">
        <f t="shared" si="901"/>
        <v>0</v>
      </c>
      <c r="FNY295" s="34">
        <f t="shared" si="901"/>
        <v>0</v>
      </c>
      <c r="FNZ295" s="34">
        <f t="shared" si="901"/>
        <v>0</v>
      </c>
      <c r="FOA295" s="34">
        <f t="shared" si="901"/>
        <v>0</v>
      </c>
      <c r="FOB295" s="34">
        <f t="shared" si="901"/>
        <v>0</v>
      </c>
      <c r="FOC295" s="34">
        <f t="shared" si="901"/>
        <v>0</v>
      </c>
      <c r="FOD295" s="34">
        <f t="shared" si="901"/>
        <v>0</v>
      </c>
      <c r="FOE295" s="34">
        <f t="shared" si="901"/>
        <v>0</v>
      </c>
      <c r="FOF295" s="34">
        <f t="shared" si="901"/>
        <v>0</v>
      </c>
      <c r="FOG295" s="34">
        <f t="shared" si="901"/>
        <v>0</v>
      </c>
      <c r="FOH295" s="34">
        <f t="shared" si="901"/>
        <v>0</v>
      </c>
      <c r="FOI295" s="34">
        <f t="shared" si="901"/>
        <v>0</v>
      </c>
      <c r="FOJ295" s="34">
        <f t="shared" si="901"/>
        <v>0</v>
      </c>
      <c r="FOK295" s="34">
        <f t="shared" si="901"/>
        <v>0</v>
      </c>
      <c r="FOL295" s="34">
        <f t="shared" si="901"/>
        <v>0</v>
      </c>
      <c r="FOM295" s="34">
        <f t="shared" si="901"/>
        <v>0</v>
      </c>
      <c r="FON295" s="34">
        <f t="shared" si="901"/>
        <v>0</v>
      </c>
      <c r="FOO295" s="34">
        <f t="shared" si="901"/>
        <v>0</v>
      </c>
      <c r="FOP295" s="34">
        <f t="shared" si="901"/>
        <v>0</v>
      </c>
      <c r="FOQ295" s="34">
        <f t="shared" si="901"/>
        <v>0</v>
      </c>
      <c r="FOR295" s="34">
        <f t="shared" si="901"/>
        <v>0</v>
      </c>
      <c r="FOS295" s="34">
        <f t="shared" si="901"/>
        <v>0</v>
      </c>
      <c r="FOT295" s="34">
        <f t="shared" si="901"/>
        <v>0</v>
      </c>
      <c r="FOU295" s="34">
        <f t="shared" si="901"/>
        <v>0</v>
      </c>
      <c r="FOV295" s="34">
        <f t="shared" si="901"/>
        <v>0</v>
      </c>
      <c r="FOW295" s="34">
        <f t="shared" si="901"/>
        <v>0</v>
      </c>
      <c r="FOX295" s="34">
        <f t="shared" si="901"/>
        <v>0</v>
      </c>
      <c r="FOY295" s="34">
        <f t="shared" si="901"/>
        <v>0</v>
      </c>
      <c r="FOZ295" s="34">
        <f t="shared" si="901"/>
        <v>0</v>
      </c>
      <c r="FPA295" s="34">
        <f t="shared" si="901"/>
        <v>0</v>
      </c>
      <c r="FPB295" s="34">
        <f t="shared" si="901"/>
        <v>0</v>
      </c>
      <c r="FPC295" s="34">
        <f t="shared" si="901"/>
        <v>0</v>
      </c>
      <c r="FPD295" s="34">
        <f t="shared" si="901"/>
        <v>0</v>
      </c>
      <c r="FPE295" s="34">
        <f t="shared" si="901"/>
        <v>0</v>
      </c>
      <c r="FPF295" s="34">
        <f t="shared" si="901"/>
        <v>0</v>
      </c>
      <c r="FPG295" s="34">
        <f t="shared" si="901"/>
        <v>0</v>
      </c>
      <c r="FPH295" s="34">
        <f t="shared" si="901"/>
        <v>0</v>
      </c>
      <c r="FPI295" s="34">
        <f t="shared" si="901"/>
        <v>0</v>
      </c>
      <c r="FPJ295" s="34">
        <f t="shared" si="901"/>
        <v>0</v>
      </c>
      <c r="FPK295" s="34">
        <f t="shared" si="901"/>
        <v>0</v>
      </c>
      <c r="FPL295" s="34">
        <f t="shared" si="901"/>
        <v>0</v>
      </c>
      <c r="FPM295" s="34">
        <f t="shared" si="901"/>
        <v>0</v>
      </c>
      <c r="FPN295" s="34">
        <f t="shared" si="901"/>
        <v>0</v>
      </c>
      <c r="FPO295" s="34">
        <f t="shared" ref="FPO295:FRZ295" si="902">(FPO288+FPO284+FPO280+FPO276+FPO272+FPO268+FPO264+FPO260+FPO256+FPO252+FPO248+FPO244+FPO240+FPO236+FPO232+FPO228+FPO224+FPO220+FPO216+FPO212)/20</f>
        <v>0</v>
      </c>
      <c r="FPP295" s="34">
        <f t="shared" si="902"/>
        <v>0</v>
      </c>
      <c r="FPQ295" s="34">
        <f t="shared" si="902"/>
        <v>0</v>
      </c>
      <c r="FPR295" s="34">
        <f t="shared" si="902"/>
        <v>0</v>
      </c>
      <c r="FPS295" s="34">
        <f t="shared" si="902"/>
        <v>0</v>
      </c>
      <c r="FPT295" s="34">
        <f t="shared" si="902"/>
        <v>0</v>
      </c>
      <c r="FPU295" s="34">
        <f t="shared" si="902"/>
        <v>0</v>
      </c>
      <c r="FPV295" s="34">
        <f t="shared" si="902"/>
        <v>0</v>
      </c>
      <c r="FPW295" s="34">
        <f t="shared" si="902"/>
        <v>0</v>
      </c>
      <c r="FPX295" s="34">
        <f t="shared" si="902"/>
        <v>0</v>
      </c>
      <c r="FPY295" s="34">
        <f t="shared" si="902"/>
        <v>0</v>
      </c>
      <c r="FPZ295" s="34">
        <f t="shared" si="902"/>
        <v>0</v>
      </c>
      <c r="FQA295" s="34">
        <f t="shared" si="902"/>
        <v>0</v>
      </c>
      <c r="FQB295" s="34">
        <f t="shared" si="902"/>
        <v>0</v>
      </c>
      <c r="FQC295" s="34">
        <f t="shared" si="902"/>
        <v>0</v>
      </c>
      <c r="FQD295" s="34">
        <f t="shared" si="902"/>
        <v>0</v>
      </c>
      <c r="FQE295" s="34">
        <f t="shared" si="902"/>
        <v>0</v>
      </c>
      <c r="FQF295" s="34">
        <f t="shared" si="902"/>
        <v>0</v>
      </c>
      <c r="FQG295" s="34">
        <f t="shared" si="902"/>
        <v>0</v>
      </c>
      <c r="FQH295" s="34">
        <f t="shared" si="902"/>
        <v>0</v>
      </c>
      <c r="FQI295" s="34">
        <f t="shared" si="902"/>
        <v>0</v>
      </c>
      <c r="FQJ295" s="34">
        <f t="shared" si="902"/>
        <v>0</v>
      </c>
      <c r="FQK295" s="34">
        <f t="shared" si="902"/>
        <v>0</v>
      </c>
      <c r="FQL295" s="34">
        <f t="shared" si="902"/>
        <v>0</v>
      </c>
      <c r="FQM295" s="34">
        <f t="shared" si="902"/>
        <v>0</v>
      </c>
      <c r="FQN295" s="34">
        <f t="shared" si="902"/>
        <v>0</v>
      </c>
      <c r="FQO295" s="34">
        <f t="shared" si="902"/>
        <v>0</v>
      </c>
      <c r="FQP295" s="34">
        <f t="shared" si="902"/>
        <v>0</v>
      </c>
      <c r="FQQ295" s="34">
        <f t="shared" si="902"/>
        <v>0</v>
      </c>
      <c r="FQR295" s="34">
        <f t="shared" si="902"/>
        <v>0</v>
      </c>
      <c r="FQS295" s="34">
        <f t="shared" si="902"/>
        <v>0</v>
      </c>
      <c r="FQT295" s="34">
        <f t="shared" si="902"/>
        <v>0</v>
      </c>
      <c r="FQU295" s="34">
        <f t="shared" si="902"/>
        <v>0</v>
      </c>
      <c r="FQV295" s="34">
        <f t="shared" si="902"/>
        <v>0</v>
      </c>
      <c r="FQW295" s="34">
        <f t="shared" si="902"/>
        <v>0</v>
      </c>
      <c r="FQX295" s="34">
        <f t="shared" si="902"/>
        <v>0</v>
      </c>
      <c r="FQY295" s="34">
        <f t="shared" si="902"/>
        <v>0</v>
      </c>
      <c r="FQZ295" s="34">
        <f t="shared" si="902"/>
        <v>0</v>
      </c>
      <c r="FRA295" s="34">
        <f t="shared" si="902"/>
        <v>0</v>
      </c>
      <c r="FRB295" s="34">
        <f t="shared" si="902"/>
        <v>0</v>
      </c>
      <c r="FRC295" s="34">
        <f t="shared" si="902"/>
        <v>0</v>
      </c>
      <c r="FRD295" s="34">
        <f t="shared" si="902"/>
        <v>0</v>
      </c>
      <c r="FRE295" s="34">
        <f t="shared" si="902"/>
        <v>0</v>
      </c>
      <c r="FRF295" s="34">
        <f t="shared" si="902"/>
        <v>0</v>
      </c>
      <c r="FRG295" s="34">
        <f t="shared" si="902"/>
        <v>0</v>
      </c>
      <c r="FRH295" s="34">
        <f t="shared" si="902"/>
        <v>0</v>
      </c>
      <c r="FRI295" s="34">
        <f t="shared" si="902"/>
        <v>0</v>
      </c>
      <c r="FRJ295" s="34">
        <f t="shared" si="902"/>
        <v>0</v>
      </c>
      <c r="FRK295" s="34">
        <f t="shared" si="902"/>
        <v>0</v>
      </c>
      <c r="FRL295" s="34">
        <f t="shared" si="902"/>
        <v>0</v>
      </c>
      <c r="FRM295" s="34">
        <f t="shared" si="902"/>
        <v>0</v>
      </c>
      <c r="FRN295" s="34">
        <f t="shared" si="902"/>
        <v>0</v>
      </c>
      <c r="FRO295" s="34">
        <f t="shared" si="902"/>
        <v>0</v>
      </c>
      <c r="FRP295" s="34">
        <f t="shared" si="902"/>
        <v>0</v>
      </c>
      <c r="FRQ295" s="34">
        <f t="shared" si="902"/>
        <v>0</v>
      </c>
      <c r="FRR295" s="34">
        <f t="shared" si="902"/>
        <v>0</v>
      </c>
      <c r="FRS295" s="34">
        <f t="shared" si="902"/>
        <v>0</v>
      </c>
      <c r="FRT295" s="34">
        <f t="shared" si="902"/>
        <v>0</v>
      </c>
      <c r="FRU295" s="34">
        <f t="shared" si="902"/>
        <v>0</v>
      </c>
      <c r="FRV295" s="34">
        <f t="shared" si="902"/>
        <v>0</v>
      </c>
      <c r="FRW295" s="34">
        <f t="shared" si="902"/>
        <v>0</v>
      </c>
      <c r="FRX295" s="34">
        <f t="shared" si="902"/>
        <v>0</v>
      </c>
      <c r="FRY295" s="34">
        <f t="shared" si="902"/>
        <v>0</v>
      </c>
      <c r="FRZ295" s="34">
        <f t="shared" si="902"/>
        <v>0</v>
      </c>
      <c r="FSA295" s="34">
        <f t="shared" ref="FSA295:FUL295" si="903">(FSA288+FSA284+FSA280+FSA276+FSA272+FSA268+FSA264+FSA260+FSA256+FSA252+FSA248+FSA244+FSA240+FSA236+FSA232+FSA228+FSA224+FSA220+FSA216+FSA212)/20</f>
        <v>0</v>
      </c>
      <c r="FSB295" s="34">
        <f t="shared" si="903"/>
        <v>0</v>
      </c>
      <c r="FSC295" s="34">
        <f t="shared" si="903"/>
        <v>0</v>
      </c>
      <c r="FSD295" s="34">
        <f t="shared" si="903"/>
        <v>0</v>
      </c>
      <c r="FSE295" s="34">
        <f t="shared" si="903"/>
        <v>0</v>
      </c>
      <c r="FSF295" s="34">
        <f t="shared" si="903"/>
        <v>0</v>
      </c>
      <c r="FSG295" s="34">
        <f t="shared" si="903"/>
        <v>0</v>
      </c>
      <c r="FSH295" s="34">
        <f t="shared" si="903"/>
        <v>0</v>
      </c>
      <c r="FSI295" s="34">
        <f t="shared" si="903"/>
        <v>0</v>
      </c>
      <c r="FSJ295" s="34">
        <f t="shared" si="903"/>
        <v>0</v>
      </c>
      <c r="FSK295" s="34">
        <f t="shared" si="903"/>
        <v>0</v>
      </c>
      <c r="FSL295" s="34">
        <f t="shared" si="903"/>
        <v>0</v>
      </c>
      <c r="FSM295" s="34">
        <f t="shared" si="903"/>
        <v>0</v>
      </c>
      <c r="FSN295" s="34">
        <f t="shared" si="903"/>
        <v>0</v>
      </c>
      <c r="FSO295" s="34">
        <f t="shared" si="903"/>
        <v>0</v>
      </c>
      <c r="FSP295" s="34">
        <f t="shared" si="903"/>
        <v>0</v>
      </c>
      <c r="FSQ295" s="34">
        <f t="shared" si="903"/>
        <v>0</v>
      </c>
      <c r="FSR295" s="34">
        <f t="shared" si="903"/>
        <v>0</v>
      </c>
      <c r="FSS295" s="34">
        <f t="shared" si="903"/>
        <v>0</v>
      </c>
      <c r="FST295" s="34">
        <f t="shared" si="903"/>
        <v>0</v>
      </c>
      <c r="FSU295" s="34">
        <f t="shared" si="903"/>
        <v>0</v>
      </c>
      <c r="FSV295" s="34">
        <f t="shared" si="903"/>
        <v>0</v>
      </c>
      <c r="FSW295" s="34">
        <f t="shared" si="903"/>
        <v>0</v>
      </c>
      <c r="FSX295" s="34">
        <f t="shared" si="903"/>
        <v>0</v>
      </c>
      <c r="FSY295" s="34">
        <f t="shared" si="903"/>
        <v>0</v>
      </c>
      <c r="FSZ295" s="34">
        <f t="shared" si="903"/>
        <v>0</v>
      </c>
      <c r="FTA295" s="34">
        <f t="shared" si="903"/>
        <v>0</v>
      </c>
      <c r="FTB295" s="34">
        <f t="shared" si="903"/>
        <v>0</v>
      </c>
      <c r="FTC295" s="34">
        <f t="shared" si="903"/>
        <v>0</v>
      </c>
      <c r="FTD295" s="34">
        <f t="shared" si="903"/>
        <v>0</v>
      </c>
      <c r="FTE295" s="34">
        <f t="shared" si="903"/>
        <v>0</v>
      </c>
      <c r="FTF295" s="34">
        <f t="shared" si="903"/>
        <v>0</v>
      </c>
      <c r="FTG295" s="34">
        <f t="shared" si="903"/>
        <v>0</v>
      </c>
      <c r="FTH295" s="34">
        <f t="shared" si="903"/>
        <v>0</v>
      </c>
      <c r="FTI295" s="34">
        <f t="shared" si="903"/>
        <v>0</v>
      </c>
      <c r="FTJ295" s="34">
        <f t="shared" si="903"/>
        <v>0</v>
      </c>
      <c r="FTK295" s="34">
        <f t="shared" si="903"/>
        <v>0</v>
      </c>
      <c r="FTL295" s="34">
        <f t="shared" si="903"/>
        <v>0</v>
      </c>
      <c r="FTM295" s="34">
        <f t="shared" si="903"/>
        <v>0</v>
      </c>
      <c r="FTN295" s="34">
        <f t="shared" si="903"/>
        <v>0</v>
      </c>
      <c r="FTO295" s="34">
        <f t="shared" si="903"/>
        <v>0</v>
      </c>
      <c r="FTP295" s="34">
        <f t="shared" si="903"/>
        <v>0</v>
      </c>
      <c r="FTQ295" s="34">
        <f t="shared" si="903"/>
        <v>0</v>
      </c>
      <c r="FTR295" s="34">
        <f t="shared" si="903"/>
        <v>0</v>
      </c>
      <c r="FTS295" s="34">
        <f t="shared" si="903"/>
        <v>0</v>
      </c>
      <c r="FTT295" s="34">
        <f t="shared" si="903"/>
        <v>0</v>
      </c>
      <c r="FTU295" s="34">
        <f t="shared" si="903"/>
        <v>0</v>
      </c>
      <c r="FTV295" s="34">
        <f t="shared" si="903"/>
        <v>0</v>
      </c>
      <c r="FTW295" s="34">
        <f t="shared" si="903"/>
        <v>0</v>
      </c>
      <c r="FTX295" s="34">
        <f t="shared" si="903"/>
        <v>0</v>
      </c>
      <c r="FTY295" s="34">
        <f t="shared" si="903"/>
        <v>0</v>
      </c>
      <c r="FTZ295" s="34">
        <f t="shared" si="903"/>
        <v>0</v>
      </c>
      <c r="FUA295" s="34">
        <f t="shared" si="903"/>
        <v>0</v>
      </c>
      <c r="FUB295" s="34">
        <f t="shared" si="903"/>
        <v>0</v>
      </c>
      <c r="FUC295" s="34">
        <f t="shared" si="903"/>
        <v>0</v>
      </c>
      <c r="FUD295" s="34">
        <f t="shared" si="903"/>
        <v>0</v>
      </c>
      <c r="FUE295" s="34">
        <f t="shared" si="903"/>
        <v>0</v>
      </c>
      <c r="FUF295" s="34">
        <f t="shared" si="903"/>
        <v>0</v>
      </c>
      <c r="FUG295" s="34">
        <f t="shared" si="903"/>
        <v>0</v>
      </c>
      <c r="FUH295" s="34">
        <f t="shared" si="903"/>
        <v>0</v>
      </c>
      <c r="FUI295" s="34">
        <f t="shared" si="903"/>
        <v>0</v>
      </c>
      <c r="FUJ295" s="34">
        <f t="shared" si="903"/>
        <v>0</v>
      </c>
      <c r="FUK295" s="34">
        <f t="shared" si="903"/>
        <v>0</v>
      </c>
      <c r="FUL295" s="34">
        <f t="shared" si="903"/>
        <v>0</v>
      </c>
      <c r="FUM295" s="34">
        <f t="shared" ref="FUM295:FWX295" si="904">(FUM288+FUM284+FUM280+FUM276+FUM272+FUM268+FUM264+FUM260+FUM256+FUM252+FUM248+FUM244+FUM240+FUM236+FUM232+FUM228+FUM224+FUM220+FUM216+FUM212)/20</f>
        <v>0</v>
      </c>
      <c r="FUN295" s="34">
        <f t="shared" si="904"/>
        <v>0</v>
      </c>
      <c r="FUO295" s="34">
        <f t="shared" si="904"/>
        <v>0</v>
      </c>
      <c r="FUP295" s="34">
        <f t="shared" si="904"/>
        <v>0</v>
      </c>
      <c r="FUQ295" s="34">
        <f t="shared" si="904"/>
        <v>0</v>
      </c>
      <c r="FUR295" s="34">
        <f t="shared" si="904"/>
        <v>0</v>
      </c>
      <c r="FUS295" s="34">
        <f t="shared" si="904"/>
        <v>0</v>
      </c>
      <c r="FUT295" s="34">
        <f t="shared" si="904"/>
        <v>0</v>
      </c>
      <c r="FUU295" s="34">
        <f t="shared" si="904"/>
        <v>0</v>
      </c>
      <c r="FUV295" s="34">
        <f t="shared" si="904"/>
        <v>0</v>
      </c>
      <c r="FUW295" s="34">
        <f t="shared" si="904"/>
        <v>0</v>
      </c>
      <c r="FUX295" s="34">
        <f t="shared" si="904"/>
        <v>0</v>
      </c>
      <c r="FUY295" s="34">
        <f t="shared" si="904"/>
        <v>0</v>
      </c>
      <c r="FUZ295" s="34">
        <f t="shared" si="904"/>
        <v>0</v>
      </c>
      <c r="FVA295" s="34">
        <f t="shared" si="904"/>
        <v>0</v>
      </c>
      <c r="FVB295" s="34">
        <f t="shared" si="904"/>
        <v>0</v>
      </c>
      <c r="FVC295" s="34">
        <f t="shared" si="904"/>
        <v>0</v>
      </c>
      <c r="FVD295" s="34">
        <f t="shared" si="904"/>
        <v>0</v>
      </c>
      <c r="FVE295" s="34">
        <f t="shared" si="904"/>
        <v>0</v>
      </c>
      <c r="FVF295" s="34">
        <f t="shared" si="904"/>
        <v>0</v>
      </c>
      <c r="FVG295" s="34">
        <f t="shared" si="904"/>
        <v>0</v>
      </c>
      <c r="FVH295" s="34">
        <f t="shared" si="904"/>
        <v>0</v>
      </c>
      <c r="FVI295" s="34">
        <f t="shared" si="904"/>
        <v>0</v>
      </c>
      <c r="FVJ295" s="34">
        <f t="shared" si="904"/>
        <v>0</v>
      </c>
      <c r="FVK295" s="34">
        <f t="shared" si="904"/>
        <v>0</v>
      </c>
      <c r="FVL295" s="34">
        <f t="shared" si="904"/>
        <v>0</v>
      </c>
      <c r="FVM295" s="34">
        <f t="shared" si="904"/>
        <v>0</v>
      </c>
      <c r="FVN295" s="34">
        <f t="shared" si="904"/>
        <v>0</v>
      </c>
      <c r="FVO295" s="34">
        <f t="shared" si="904"/>
        <v>0</v>
      </c>
      <c r="FVP295" s="34">
        <f t="shared" si="904"/>
        <v>0</v>
      </c>
      <c r="FVQ295" s="34">
        <f t="shared" si="904"/>
        <v>0</v>
      </c>
      <c r="FVR295" s="34">
        <f t="shared" si="904"/>
        <v>0</v>
      </c>
      <c r="FVS295" s="34">
        <f t="shared" si="904"/>
        <v>0</v>
      </c>
      <c r="FVT295" s="34">
        <f t="shared" si="904"/>
        <v>0</v>
      </c>
      <c r="FVU295" s="34">
        <f t="shared" si="904"/>
        <v>0</v>
      </c>
      <c r="FVV295" s="34">
        <f t="shared" si="904"/>
        <v>0</v>
      </c>
      <c r="FVW295" s="34">
        <f t="shared" si="904"/>
        <v>0</v>
      </c>
      <c r="FVX295" s="34">
        <f t="shared" si="904"/>
        <v>0</v>
      </c>
      <c r="FVY295" s="34">
        <f t="shared" si="904"/>
        <v>0</v>
      </c>
      <c r="FVZ295" s="34">
        <f t="shared" si="904"/>
        <v>0</v>
      </c>
      <c r="FWA295" s="34">
        <f t="shared" si="904"/>
        <v>0</v>
      </c>
      <c r="FWB295" s="34">
        <f t="shared" si="904"/>
        <v>0</v>
      </c>
      <c r="FWC295" s="34">
        <f t="shared" si="904"/>
        <v>0</v>
      </c>
      <c r="FWD295" s="34">
        <f t="shared" si="904"/>
        <v>0</v>
      </c>
      <c r="FWE295" s="34">
        <f t="shared" si="904"/>
        <v>0</v>
      </c>
      <c r="FWF295" s="34">
        <f t="shared" si="904"/>
        <v>0</v>
      </c>
      <c r="FWG295" s="34">
        <f t="shared" si="904"/>
        <v>0</v>
      </c>
      <c r="FWH295" s="34">
        <f t="shared" si="904"/>
        <v>0</v>
      </c>
      <c r="FWI295" s="34">
        <f t="shared" si="904"/>
        <v>0</v>
      </c>
      <c r="FWJ295" s="34">
        <f t="shared" si="904"/>
        <v>0</v>
      </c>
      <c r="FWK295" s="34">
        <f t="shared" si="904"/>
        <v>0</v>
      </c>
      <c r="FWL295" s="34">
        <f t="shared" si="904"/>
        <v>0</v>
      </c>
      <c r="FWM295" s="34">
        <f t="shared" si="904"/>
        <v>0</v>
      </c>
      <c r="FWN295" s="34">
        <f t="shared" si="904"/>
        <v>0</v>
      </c>
      <c r="FWO295" s="34">
        <f t="shared" si="904"/>
        <v>0</v>
      </c>
      <c r="FWP295" s="34">
        <f t="shared" si="904"/>
        <v>0</v>
      </c>
      <c r="FWQ295" s="34">
        <f t="shared" si="904"/>
        <v>0</v>
      </c>
      <c r="FWR295" s="34">
        <f t="shared" si="904"/>
        <v>0</v>
      </c>
      <c r="FWS295" s="34">
        <f t="shared" si="904"/>
        <v>0</v>
      </c>
      <c r="FWT295" s="34">
        <f t="shared" si="904"/>
        <v>0</v>
      </c>
      <c r="FWU295" s="34">
        <f t="shared" si="904"/>
        <v>0</v>
      </c>
      <c r="FWV295" s="34">
        <f t="shared" si="904"/>
        <v>0</v>
      </c>
      <c r="FWW295" s="34">
        <f t="shared" si="904"/>
        <v>0</v>
      </c>
      <c r="FWX295" s="34">
        <f t="shared" si="904"/>
        <v>0</v>
      </c>
      <c r="FWY295" s="34">
        <f t="shared" ref="FWY295:FZJ295" si="905">(FWY288+FWY284+FWY280+FWY276+FWY272+FWY268+FWY264+FWY260+FWY256+FWY252+FWY248+FWY244+FWY240+FWY236+FWY232+FWY228+FWY224+FWY220+FWY216+FWY212)/20</f>
        <v>0</v>
      </c>
      <c r="FWZ295" s="34">
        <f t="shared" si="905"/>
        <v>0</v>
      </c>
      <c r="FXA295" s="34">
        <f t="shared" si="905"/>
        <v>0</v>
      </c>
      <c r="FXB295" s="34">
        <f t="shared" si="905"/>
        <v>0</v>
      </c>
      <c r="FXC295" s="34">
        <f t="shared" si="905"/>
        <v>0</v>
      </c>
      <c r="FXD295" s="34">
        <f t="shared" si="905"/>
        <v>0</v>
      </c>
      <c r="FXE295" s="34">
        <f t="shared" si="905"/>
        <v>0</v>
      </c>
      <c r="FXF295" s="34">
        <f t="shared" si="905"/>
        <v>0</v>
      </c>
      <c r="FXG295" s="34">
        <f t="shared" si="905"/>
        <v>0</v>
      </c>
      <c r="FXH295" s="34">
        <f t="shared" si="905"/>
        <v>0</v>
      </c>
      <c r="FXI295" s="34">
        <f t="shared" si="905"/>
        <v>0</v>
      </c>
      <c r="FXJ295" s="34">
        <f t="shared" si="905"/>
        <v>0</v>
      </c>
      <c r="FXK295" s="34">
        <f t="shared" si="905"/>
        <v>0</v>
      </c>
      <c r="FXL295" s="34">
        <f t="shared" si="905"/>
        <v>0</v>
      </c>
      <c r="FXM295" s="34">
        <f t="shared" si="905"/>
        <v>0</v>
      </c>
      <c r="FXN295" s="34">
        <f t="shared" si="905"/>
        <v>0</v>
      </c>
      <c r="FXO295" s="34">
        <f t="shared" si="905"/>
        <v>0</v>
      </c>
      <c r="FXP295" s="34">
        <f t="shared" si="905"/>
        <v>0</v>
      </c>
      <c r="FXQ295" s="34">
        <f t="shared" si="905"/>
        <v>0</v>
      </c>
      <c r="FXR295" s="34">
        <f t="shared" si="905"/>
        <v>0</v>
      </c>
      <c r="FXS295" s="34">
        <f t="shared" si="905"/>
        <v>0</v>
      </c>
      <c r="FXT295" s="34">
        <f t="shared" si="905"/>
        <v>0</v>
      </c>
      <c r="FXU295" s="34">
        <f t="shared" si="905"/>
        <v>0</v>
      </c>
      <c r="FXV295" s="34">
        <f t="shared" si="905"/>
        <v>0</v>
      </c>
      <c r="FXW295" s="34">
        <f t="shared" si="905"/>
        <v>0</v>
      </c>
      <c r="FXX295" s="34">
        <f t="shared" si="905"/>
        <v>0</v>
      </c>
      <c r="FXY295" s="34">
        <f t="shared" si="905"/>
        <v>0</v>
      </c>
      <c r="FXZ295" s="34">
        <f t="shared" si="905"/>
        <v>0</v>
      </c>
      <c r="FYA295" s="34">
        <f t="shared" si="905"/>
        <v>0</v>
      </c>
      <c r="FYB295" s="34">
        <f t="shared" si="905"/>
        <v>0</v>
      </c>
      <c r="FYC295" s="34">
        <f t="shared" si="905"/>
        <v>0</v>
      </c>
      <c r="FYD295" s="34">
        <f t="shared" si="905"/>
        <v>0</v>
      </c>
      <c r="FYE295" s="34">
        <f t="shared" si="905"/>
        <v>0</v>
      </c>
      <c r="FYF295" s="34">
        <f t="shared" si="905"/>
        <v>0</v>
      </c>
      <c r="FYG295" s="34">
        <f t="shared" si="905"/>
        <v>0</v>
      </c>
      <c r="FYH295" s="34">
        <f t="shared" si="905"/>
        <v>0</v>
      </c>
      <c r="FYI295" s="34">
        <f t="shared" si="905"/>
        <v>0</v>
      </c>
      <c r="FYJ295" s="34">
        <f t="shared" si="905"/>
        <v>0</v>
      </c>
      <c r="FYK295" s="34">
        <f t="shared" si="905"/>
        <v>0</v>
      </c>
      <c r="FYL295" s="34">
        <f t="shared" si="905"/>
        <v>0</v>
      </c>
      <c r="FYM295" s="34">
        <f t="shared" si="905"/>
        <v>0</v>
      </c>
      <c r="FYN295" s="34">
        <f t="shared" si="905"/>
        <v>0</v>
      </c>
      <c r="FYO295" s="34">
        <f t="shared" si="905"/>
        <v>0</v>
      </c>
      <c r="FYP295" s="34">
        <f t="shared" si="905"/>
        <v>0</v>
      </c>
      <c r="FYQ295" s="34">
        <f t="shared" si="905"/>
        <v>0</v>
      </c>
      <c r="FYR295" s="34">
        <f t="shared" si="905"/>
        <v>0</v>
      </c>
      <c r="FYS295" s="34">
        <f t="shared" si="905"/>
        <v>0</v>
      </c>
      <c r="FYT295" s="34">
        <f t="shared" si="905"/>
        <v>0</v>
      </c>
      <c r="FYU295" s="34">
        <f t="shared" si="905"/>
        <v>0</v>
      </c>
      <c r="FYV295" s="34">
        <f t="shared" si="905"/>
        <v>0</v>
      </c>
      <c r="FYW295" s="34">
        <f t="shared" si="905"/>
        <v>0</v>
      </c>
      <c r="FYX295" s="34">
        <f t="shared" si="905"/>
        <v>0</v>
      </c>
      <c r="FYY295" s="34">
        <f t="shared" si="905"/>
        <v>0</v>
      </c>
      <c r="FYZ295" s="34">
        <f t="shared" si="905"/>
        <v>0</v>
      </c>
      <c r="FZA295" s="34">
        <f t="shared" si="905"/>
        <v>0</v>
      </c>
      <c r="FZB295" s="34">
        <f t="shared" si="905"/>
        <v>0</v>
      </c>
      <c r="FZC295" s="34">
        <f t="shared" si="905"/>
        <v>0</v>
      </c>
      <c r="FZD295" s="34">
        <f t="shared" si="905"/>
        <v>0</v>
      </c>
      <c r="FZE295" s="34">
        <f t="shared" si="905"/>
        <v>0</v>
      </c>
      <c r="FZF295" s="34">
        <f t="shared" si="905"/>
        <v>0</v>
      </c>
      <c r="FZG295" s="34">
        <f t="shared" si="905"/>
        <v>0</v>
      </c>
      <c r="FZH295" s="34">
        <f t="shared" si="905"/>
        <v>0</v>
      </c>
      <c r="FZI295" s="34">
        <f t="shared" si="905"/>
        <v>0</v>
      </c>
      <c r="FZJ295" s="34">
        <f t="shared" si="905"/>
        <v>0</v>
      </c>
      <c r="FZK295" s="34">
        <f t="shared" ref="FZK295:GBV295" si="906">(FZK288+FZK284+FZK280+FZK276+FZK272+FZK268+FZK264+FZK260+FZK256+FZK252+FZK248+FZK244+FZK240+FZK236+FZK232+FZK228+FZK224+FZK220+FZK216+FZK212)/20</f>
        <v>0</v>
      </c>
      <c r="FZL295" s="34">
        <f t="shared" si="906"/>
        <v>0</v>
      </c>
      <c r="FZM295" s="34">
        <f t="shared" si="906"/>
        <v>0</v>
      </c>
      <c r="FZN295" s="34">
        <f t="shared" si="906"/>
        <v>0</v>
      </c>
      <c r="FZO295" s="34">
        <f t="shared" si="906"/>
        <v>0</v>
      </c>
      <c r="FZP295" s="34">
        <f t="shared" si="906"/>
        <v>0</v>
      </c>
      <c r="FZQ295" s="34">
        <f t="shared" si="906"/>
        <v>0</v>
      </c>
      <c r="FZR295" s="34">
        <f t="shared" si="906"/>
        <v>0</v>
      </c>
      <c r="FZS295" s="34">
        <f t="shared" si="906"/>
        <v>0</v>
      </c>
      <c r="FZT295" s="34">
        <f t="shared" si="906"/>
        <v>0</v>
      </c>
      <c r="FZU295" s="34">
        <f t="shared" si="906"/>
        <v>0</v>
      </c>
      <c r="FZV295" s="34">
        <f t="shared" si="906"/>
        <v>0</v>
      </c>
      <c r="FZW295" s="34">
        <f t="shared" si="906"/>
        <v>0</v>
      </c>
      <c r="FZX295" s="34">
        <f t="shared" si="906"/>
        <v>0</v>
      </c>
      <c r="FZY295" s="34">
        <f t="shared" si="906"/>
        <v>0</v>
      </c>
      <c r="FZZ295" s="34">
        <f t="shared" si="906"/>
        <v>0</v>
      </c>
      <c r="GAA295" s="34">
        <f t="shared" si="906"/>
        <v>0</v>
      </c>
      <c r="GAB295" s="34">
        <f t="shared" si="906"/>
        <v>0</v>
      </c>
      <c r="GAC295" s="34">
        <f t="shared" si="906"/>
        <v>0</v>
      </c>
      <c r="GAD295" s="34">
        <f t="shared" si="906"/>
        <v>0</v>
      </c>
      <c r="GAE295" s="34">
        <f t="shared" si="906"/>
        <v>0</v>
      </c>
      <c r="GAF295" s="34">
        <f t="shared" si="906"/>
        <v>0</v>
      </c>
      <c r="GAG295" s="34">
        <f t="shared" si="906"/>
        <v>0</v>
      </c>
      <c r="GAH295" s="34">
        <f t="shared" si="906"/>
        <v>0</v>
      </c>
      <c r="GAI295" s="34">
        <f t="shared" si="906"/>
        <v>0</v>
      </c>
      <c r="GAJ295" s="34">
        <f t="shared" si="906"/>
        <v>0</v>
      </c>
      <c r="GAK295" s="34">
        <f t="shared" si="906"/>
        <v>0</v>
      </c>
      <c r="GAL295" s="34">
        <f t="shared" si="906"/>
        <v>0</v>
      </c>
      <c r="GAM295" s="34">
        <f t="shared" si="906"/>
        <v>0</v>
      </c>
      <c r="GAN295" s="34">
        <f t="shared" si="906"/>
        <v>0</v>
      </c>
      <c r="GAO295" s="34">
        <f t="shared" si="906"/>
        <v>0</v>
      </c>
      <c r="GAP295" s="34">
        <f t="shared" si="906"/>
        <v>0</v>
      </c>
      <c r="GAQ295" s="34">
        <f t="shared" si="906"/>
        <v>0</v>
      </c>
      <c r="GAR295" s="34">
        <f t="shared" si="906"/>
        <v>0</v>
      </c>
      <c r="GAS295" s="34">
        <f t="shared" si="906"/>
        <v>0</v>
      </c>
      <c r="GAT295" s="34">
        <f t="shared" si="906"/>
        <v>0</v>
      </c>
      <c r="GAU295" s="34">
        <f t="shared" si="906"/>
        <v>0</v>
      </c>
      <c r="GAV295" s="34">
        <f t="shared" si="906"/>
        <v>0</v>
      </c>
      <c r="GAW295" s="34">
        <f t="shared" si="906"/>
        <v>0</v>
      </c>
      <c r="GAX295" s="34">
        <f t="shared" si="906"/>
        <v>0</v>
      </c>
      <c r="GAY295" s="34">
        <f t="shared" si="906"/>
        <v>0</v>
      </c>
      <c r="GAZ295" s="34">
        <f t="shared" si="906"/>
        <v>0</v>
      </c>
      <c r="GBA295" s="34">
        <f t="shared" si="906"/>
        <v>0</v>
      </c>
      <c r="GBB295" s="34">
        <f t="shared" si="906"/>
        <v>0</v>
      </c>
      <c r="GBC295" s="34">
        <f t="shared" si="906"/>
        <v>0</v>
      </c>
      <c r="GBD295" s="34">
        <f t="shared" si="906"/>
        <v>0</v>
      </c>
      <c r="GBE295" s="34">
        <f t="shared" si="906"/>
        <v>0</v>
      </c>
      <c r="GBF295" s="34">
        <f t="shared" si="906"/>
        <v>0</v>
      </c>
      <c r="GBG295" s="34">
        <f t="shared" si="906"/>
        <v>0</v>
      </c>
      <c r="GBH295" s="34">
        <f t="shared" si="906"/>
        <v>0</v>
      </c>
      <c r="GBI295" s="34">
        <f t="shared" si="906"/>
        <v>0</v>
      </c>
      <c r="GBJ295" s="34">
        <f t="shared" si="906"/>
        <v>0</v>
      </c>
      <c r="GBK295" s="34">
        <f t="shared" si="906"/>
        <v>0</v>
      </c>
      <c r="GBL295" s="34">
        <f t="shared" si="906"/>
        <v>0</v>
      </c>
      <c r="GBM295" s="34">
        <f t="shared" si="906"/>
        <v>0</v>
      </c>
      <c r="GBN295" s="34">
        <f t="shared" si="906"/>
        <v>0</v>
      </c>
      <c r="GBO295" s="34">
        <f t="shared" si="906"/>
        <v>0</v>
      </c>
      <c r="GBP295" s="34">
        <f t="shared" si="906"/>
        <v>0</v>
      </c>
      <c r="GBQ295" s="34">
        <f t="shared" si="906"/>
        <v>0</v>
      </c>
      <c r="GBR295" s="34">
        <f t="shared" si="906"/>
        <v>0</v>
      </c>
      <c r="GBS295" s="34">
        <f t="shared" si="906"/>
        <v>0</v>
      </c>
      <c r="GBT295" s="34">
        <f t="shared" si="906"/>
        <v>0</v>
      </c>
      <c r="GBU295" s="34">
        <f t="shared" si="906"/>
        <v>0</v>
      </c>
      <c r="GBV295" s="34">
        <f t="shared" si="906"/>
        <v>0</v>
      </c>
      <c r="GBW295" s="34">
        <f t="shared" ref="GBW295:GEH295" si="907">(GBW288+GBW284+GBW280+GBW276+GBW272+GBW268+GBW264+GBW260+GBW256+GBW252+GBW248+GBW244+GBW240+GBW236+GBW232+GBW228+GBW224+GBW220+GBW216+GBW212)/20</f>
        <v>0</v>
      </c>
      <c r="GBX295" s="34">
        <f t="shared" si="907"/>
        <v>0</v>
      </c>
      <c r="GBY295" s="34">
        <f t="shared" si="907"/>
        <v>0</v>
      </c>
      <c r="GBZ295" s="34">
        <f t="shared" si="907"/>
        <v>0</v>
      </c>
      <c r="GCA295" s="34">
        <f t="shared" si="907"/>
        <v>0</v>
      </c>
      <c r="GCB295" s="34">
        <f t="shared" si="907"/>
        <v>0</v>
      </c>
      <c r="GCC295" s="34">
        <f t="shared" si="907"/>
        <v>0</v>
      </c>
      <c r="GCD295" s="34">
        <f t="shared" si="907"/>
        <v>0</v>
      </c>
      <c r="GCE295" s="34">
        <f t="shared" si="907"/>
        <v>0</v>
      </c>
      <c r="GCF295" s="34">
        <f t="shared" si="907"/>
        <v>0</v>
      </c>
      <c r="GCG295" s="34">
        <f t="shared" si="907"/>
        <v>0</v>
      </c>
      <c r="GCH295" s="34">
        <f t="shared" si="907"/>
        <v>0</v>
      </c>
      <c r="GCI295" s="34">
        <f t="shared" si="907"/>
        <v>0</v>
      </c>
      <c r="GCJ295" s="34">
        <f t="shared" si="907"/>
        <v>0</v>
      </c>
      <c r="GCK295" s="34">
        <f t="shared" si="907"/>
        <v>0</v>
      </c>
      <c r="GCL295" s="34">
        <f t="shared" si="907"/>
        <v>0</v>
      </c>
      <c r="GCM295" s="34">
        <f t="shared" si="907"/>
        <v>0</v>
      </c>
      <c r="GCN295" s="34">
        <f t="shared" si="907"/>
        <v>0</v>
      </c>
      <c r="GCO295" s="34">
        <f t="shared" si="907"/>
        <v>0</v>
      </c>
      <c r="GCP295" s="34">
        <f t="shared" si="907"/>
        <v>0</v>
      </c>
      <c r="GCQ295" s="34">
        <f t="shared" si="907"/>
        <v>0</v>
      </c>
      <c r="GCR295" s="34">
        <f t="shared" si="907"/>
        <v>0</v>
      </c>
      <c r="GCS295" s="34">
        <f t="shared" si="907"/>
        <v>0</v>
      </c>
      <c r="GCT295" s="34">
        <f t="shared" si="907"/>
        <v>0</v>
      </c>
      <c r="GCU295" s="34">
        <f t="shared" si="907"/>
        <v>0</v>
      </c>
      <c r="GCV295" s="34">
        <f t="shared" si="907"/>
        <v>0</v>
      </c>
      <c r="GCW295" s="34">
        <f t="shared" si="907"/>
        <v>0</v>
      </c>
      <c r="GCX295" s="34">
        <f t="shared" si="907"/>
        <v>0</v>
      </c>
      <c r="GCY295" s="34">
        <f t="shared" si="907"/>
        <v>0</v>
      </c>
      <c r="GCZ295" s="34">
        <f t="shared" si="907"/>
        <v>0</v>
      </c>
      <c r="GDA295" s="34">
        <f t="shared" si="907"/>
        <v>0</v>
      </c>
      <c r="GDB295" s="34">
        <f t="shared" si="907"/>
        <v>0</v>
      </c>
      <c r="GDC295" s="34">
        <f t="shared" si="907"/>
        <v>0</v>
      </c>
      <c r="GDD295" s="34">
        <f t="shared" si="907"/>
        <v>0</v>
      </c>
      <c r="GDE295" s="34">
        <f t="shared" si="907"/>
        <v>0</v>
      </c>
      <c r="GDF295" s="34">
        <f t="shared" si="907"/>
        <v>0</v>
      </c>
      <c r="GDG295" s="34">
        <f t="shared" si="907"/>
        <v>0</v>
      </c>
      <c r="GDH295" s="34">
        <f t="shared" si="907"/>
        <v>0</v>
      </c>
      <c r="GDI295" s="34">
        <f t="shared" si="907"/>
        <v>0</v>
      </c>
      <c r="GDJ295" s="34">
        <f t="shared" si="907"/>
        <v>0</v>
      </c>
      <c r="GDK295" s="34">
        <f t="shared" si="907"/>
        <v>0</v>
      </c>
      <c r="GDL295" s="34">
        <f t="shared" si="907"/>
        <v>0</v>
      </c>
      <c r="GDM295" s="34">
        <f t="shared" si="907"/>
        <v>0</v>
      </c>
      <c r="GDN295" s="34">
        <f t="shared" si="907"/>
        <v>0</v>
      </c>
      <c r="GDO295" s="34">
        <f t="shared" si="907"/>
        <v>0</v>
      </c>
      <c r="GDP295" s="34">
        <f t="shared" si="907"/>
        <v>0</v>
      </c>
      <c r="GDQ295" s="34">
        <f t="shared" si="907"/>
        <v>0</v>
      </c>
      <c r="GDR295" s="34">
        <f t="shared" si="907"/>
        <v>0</v>
      </c>
      <c r="GDS295" s="34">
        <f t="shared" si="907"/>
        <v>0</v>
      </c>
      <c r="GDT295" s="34">
        <f t="shared" si="907"/>
        <v>0</v>
      </c>
      <c r="GDU295" s="34">
        <f t="shared" si="907"/>
        <v>0</v>
      </c>
      <c r="GDV295" s="34">
        <f t="shared" si="907"/>
        <v>0</v>
      </c>
      <c r="GDW295" s="34">
        <f t="shared" si="907"/>
        <v>0</v>
      </c>
      <c r="GDX295" s="34">
        <f t="shared" si="907"/>
        <v>0</v>
      </c>
      <c r="GDY295" s="34">
        <f t="shared" si="907"/>
        <v>0</v>
      </c>
      <c r="GDZ295" s="34">
        <f t="shared" si="907"/>
        <v>0</v>
      </c>
      <c r="GEA295" s="34">
        <f t="shared" si="907"/>
        <v>0</v>
      </c>
      <c r="GEB295" s="34">
        <f t="shared" si="907"/>
        <v>0</v>
      </c>
      <c r="GEC295" s="34">
        <f t="shared" si="907"/>
        <v>0</v>
      </c>
      <c r="GED295" s="34">
        <f t="shared" si="907"/>
        <v>0</v>
      </c>
      <c r="GEE295" s="34">
        <f t="shared" si="907"/>
        <v>0</v>
      </c>
      <c r="GEF295" s="34">
        <f t="shared" si="907"/>
        <v>0</v>
      </c>
      <c r="GEG295" s="34">
        <f t="shared" si="907"/>
        <v>0</v>
      </c>
      <c r="GEH295" s="34">
        <f t="shared" si="907"/>
        <v>0</v>
      </c>
      <c r="GEI295" s="34">
        <f t="shared" ref="GEI295:GGT295" si="908">(GEI288+GEI284+GEI280+GEI276+GEI272+GEI268+GEI264+GEI260+GEI256+GEI252+GEI248+GEI244+GEI240+GEI236+GEI232+GEI228+GEI224+GEI220+GEI216+GEI212)/20</f>
        <v>0</v>
      </c>
      <c r="GEJ295" s="34">
        <f t="shared" si="908"/>
        <v>0</v>
      </c>
      <c r="GEK295" s="34">
        <f t="shared" si="908"/>
        <v>0</v>
      </c>
      <c r="GEL295" s="34">
        <f t="shared" si="908"/>
        <v>0</v>
      </c>
      <c r="GEM295" s="34">
        <f t="shared" si="908"/>
        <v>0</v>
      </c>
      <c r="GEN295" s="34">
        <f t="shared" si="908"/>
        <v>0</v>
      </c>
      <c r="GEO295" s="34">
        <f t="shared" si="908"/>
        <v>0</v>
      </c>
      <c r="GEP295" s="34">
        <f t="shared" si="908"/>
        <v>0</v>
      </c>
      <c r="GEQ295" s="34">
        <f t="shared" si="908"/>
        <v>0</v>
      </c>
      <c r="GER295" s="34">
        <f t="shared" si="908"/>
        <v>0</v>
      </c>
      <c r="GES295" s="34">
        <f t="shared" si="908"/>
        <v>0</v>
      </c>
      <c r="GET295" s="34">
        <f t="shared" si="908"/>
        <v>0</v>
      </c>
      <c r="GEU295" s="34">
        <f t="shared" si="908"/>
        <v>0</v>
      </c>
      <c r="GEV295" s="34">
        <f t="shared" si="908"/>
        <v>0</v>
      </c>
      <c r="GEW295" s="34">
        <f t="shared" si="908"/>
        <v>0</v>
      </c>
      <c r="GEX295" s="34">
        <f t="shared" si="908"/>
        <v>0</v>
      </c>
      <c r="GEY295" s="34">
        <f t="shared" si="908"/>
        <v>0</v>
      </c>
      <c r="GEZ295" s="34">
        <f t="shared" si="908"/>
        <v>0</v>
      </c>
      <c r="GFA295" s="34">
        <f t="shared" si="908"/>
        <v>0</v>
      </c>
      <c r="GFB295" s="34">
        <f t="shared" si="908"/>
        <v>0</v>
      </c>
      <c r="GFC295" s="34">
        <f t="shared" si="908"/>
        <v>0</v>
      </c>
      <c r="GFD295" s="34">
        <f t="shared" si="908"/>
        <v>0</v>
      </c>
      <c r="GFE295" s="34">
        <f t="shared" si="908"/>
        <v>0</v>
      </c>
      <c r="GFF295" s="34">
        <f t="shared" si="908"/>
        <v>0</v>
      </c>
      <c r="GFG295" s="34">
        <f t="shared" si="908"/>
        <v>0</v>
      </c>
      <c r="GFH295" s="34">
        <f t="shared" si="908"/>
        <v>0</v>
      </c>
      <c r="GFI295" s="34">
        <f t="shared" si="908"/>
        <v>0</v>
      </c>
      <c r="GFJ295" s="34">
        <f t="shared" si="908"/>
        <v>0</v>
      </c>
      <c r="GFK295" s="34">
        <f t="shared" si="908"/>
        <v>0</v>
      </c>
      <c r="GFL295" s="34">
        <f t="shared" si="908"/>
        <v>0</v>
      </c>
      <c r="GFM295" s="34">
        <f t="shared" si="908"/>
        <v>0</v>
      </c>
      <c r="GFN295" s="34">
        <f t="shared" si="908"/>
        <v>0</v>
      </c>
      <c r="GFO295" s="34">
        <f t="shared" si="908"/>
        <v>0</v>
      </c>
      <c r="GFP295" s="34">
        <f t="shared" si="908"/>
        <v>0</v>
      </c>
      <c r="GFQ295" s="34">
        <f t="shared" si="908"/>
        <v>0</v>
      </c>
      <c r="GFR295" s="34">
        <f t="shared" si="908"/>
        <v>0</v>
      </c>
      <c r="GFS295" s="34">
        <f t="shared" si="908"/>
        <v>0</v>
      </c>
      <c r="GFT295" s="34">
        <f t="shared" si="908"/>
        <v>0</v>
      </c>
      <c r="GFU295" s="34">
        <f t="shared" si="908"/>
        <v>0</v>
      </c>
      <c r="GFV295" s="34">
        <f t="shared" si="908"/>
        <v>0</v>
      </c>
      <c r="GFW295" s="34">
        <f t="shared" si="908"/>
        <v>0</v>
      </c>
      <c r="GFX295" s="34">
        <f t="shared" si="908"/>
        <v>0</v>
      </c>
      <c r="GFY295" s="34">
        <f t="shared" si="908"/>
        <v>0</v>
      </c>
      <c r="GFZ295" s="34">
        <f t="shared" si="908"/>
        <v>0</v>
      </c>
      <c r="GGA295" s="34">
        <f t="shared" si="908"/>
        <v>0</v>
      </c>
      <c r="GGB295" s="34">
        <f t="shared" si="908"/>
        <v>0</v>
      </c>
      <c r="GGC295" s="34">
        <f t="shared" si="908"/>
        <v>0</v>
      </c>
      <c r="GGD295" s="34">
        <f t="shared" si="908"/>
        <v>0</v>
      </c>
      <c r="GGE295" s="34">
        <f t="shared" si="908"/>
        <v>0</v>
      </c>
      <c r="GGF295" s="34">
        <f t="shared" si="908"/>
        <v>0</v>
      </c>
      <c r="GGG295" s="34">
        <f t="shared" si="908"/>
        <v>0</v>
      </c>
      <c r="GGH295" s="34">
        <f t="shared" si="908"/>
        <v>0</v>
      </c>
      <c r="GGI295" s="34">
        <f t="shared" si="908"/>
        <v>0</v>
      </c>
      <c r="GGJ295" s="34">
        <f t="shared" si="908"/>
        <v>0</v>
      </c>
      <c r="GGK295" s="34">
        <f t="shared" si="908"/>
        <v>0</v>
      </c>
      <c r="GGL295" s="34">
        <f t="shared" si="908"/>
        <v>0</v>
      </c>
      <c r="GGM295" s="34">
        <f t="shared" si="908"/>
        <v>0</v>
      </c>
      <c r="GGN295" s="34">
        <f t="shared" si="908"/>
        <v>0</v>
      </c>
      <c r="GGO295" s="34">
        <f t="shared" si="908"/>
        <v>0</v>
      </c>
      <c r="GGP295" s="34">
        <f t="shared" si="908"/>
        <v>0</v>
      </c>
      <c r="GGQ295" s="34">
        <f t="shared" si="908"/>
        <v>0</v>
      </c>
      <c r="GGR295" s="34">
        <f t="shared" si="908"/>
        <v>0</v>
      </c>
      <c r="GGS295" s="34">
        <f t="shared" si="908"/>
        <v>0</v>
      </c>
      <c r="GGT295" s="34">
        <f t="shared" si="908"/>
        <v>0</v>
      </c>
      <c r="GGU295" s="34">
        <f t="shared" ref="GGU295:GJF295" si="909">(GGU288+GGU284+GGU280+GGU276+GGU272+GGU268+GGU264+GGU260+GGU256+GGU252+GGU248+GGU244+GGU240+GGU236+GGU232+GGU228+GGU224+GGU220+GGU216+GGU212)/20</f>
        <v>0</v>
      </c>
      <c r="GGV295" s="34">
        <f t="shared" si="909"/>
        <v>0</v>
      </c>
      <c r="GGW295" s="34">
        <f t="shared" si="909"/>
        <v>0</v>
      </c>
      <c r="GGX295" s="34">
        <f t="shared" si="909"/>
        <v>0</v>
      </c>
      <c r="GGY295" s="34">
        <f t="shared" si="909"/>
        <v>0</v>
      </c>
      <c r="GGZ295" s="34">
        <f t="shared" si="909"/>
        <v>0</v>
      </c>
      <c r="GHA295" s="34">
        <f t="shared" si="909"/>
        <v>0</v>
      </c>
      <c r="GHB295" s="34">
        <f t="shared" si="909"/>
        <v>0</v>
      </c>
      <c r="GHC295" s="34">
        <f t="shared" si="909"/>
        <v>0</v>
      </c>
      <c r="GHD295" s="34">
        <f t="shared" si="909"/>
        <v>0</v>
      </c>
      <c r="GHE295" s="34">
        <f t="shared" si="909"/>
        <v>0</v>
      </c>
      <c r="GHF295" s="34">
        <f t="shared" si="909"/>
        <v>0</v>
      </c>
      <c r="GHG295" s="34">
        <f t="shared" si="909"/>
        <v>0</v>
      </c>
      <c r="GHH295" s="34">
        <f t="shared" si="909"/>
        <v>0</v>
      </c>
      <c r="GHI295" s="34">
        <f t="shared" si="909"/>
        <v>0</v>
      </c>
      <c r="GHJ295" s="34">
        <f t="shared" si="909"/>
        <v>0</v>
      </c>
      <c r="GHK295" s="34">
        <f t="shared" si="909"/>
        <v>0</v>
      </c>
      <c r="GHL295" s="34">
        <f t="shared" si="909"/>
        <v>0</v>
      </c>
      <c r="GHM295" s="34">
        <f t="shared" si="909"/>
        <v>0</v>
      </c>
      <c r="GHN295" s="34">
        <f t="shared" si="909"/>
        <v>0</v>
      </c>
      <c r="GHO295" s="34">
        <f t="shared" si="909"/>
        <v>0</v>
      </c>
      <c r="GHP295" s="34">
        <f t="shared" si="909"/>
        <v>0</v>
      </c>
      <c r="GHQ295" s="34">
        <f t="shared" si="909"/>
        <v>0</v>
      </c>
      <c r="GHR295" s="34">
        <f t="shared" si="909"/>
        <v>0</v>
      </c>
      <c r="GHS295" s="34">
        <f t="shared" si="909"/>
        <v>0</v>
      </c>
      <c r="GHT295" s="34">
        <f t="shared" si="909"/>
        <v>0</v>
      </c>
      <c r="GHU295" s="34">
        <f t="shared" si="909"/>
        <v>0</v>
      </c>
      <c r="GHV295" s="34">
        <f t="shared" si="909"/>
        <v>0</v>
      </c>
      <c r="GHW295" s="34">
        <f t="shared" si="909"/>
        <v>0</v>
      </c>
      <c r="GHX295" s="34">
        <f t="shared" si="909"/>
        <v>0</v>
      </c>
      <c r="GHY295" s="34">
        <f t="shared" si="909"/>
        <v>0</v>
      </c>
      <c r="GHZ295" s="34">
        <f t="shared" si="909"/>
        <v>0</v>
      </c>
      <c r="GIA295" s="34">
        <f t="shared" si="909"/>
        <v>0</v>
      </c>
      <c r="GIB295" s="34">
        <f t="shared" si="909"/>
        <v>0</v>
      </c>
      <c r="GIC295" s="34">
        <f t="shared" si="909"/>
        <v>0</v>
      </c>
      <c r="GID295" s="34">
        <f t="shared" si="909"/>
        <v>0</v>
      </c>
      <c r="GIE295" s="34">
        <f t="shared" si="909"/>
        <v>0</v>
      </c>
      <c r="GIF295" s="34">
        <f t="shared" si="909"/>
        <v>0</v>
      </c>
      <c r="GIG295" s="34">
        <f t="shared" si="909"/>
        <v>0</v>
      </c>
      <c r="GIH295" s="34">
        <f t="shared" si="909"/>
        <v>0</v>
      </c>
      <c r="GII295" s="34">
        <f t="shared" si="909"/>
        <v>0</v>
      </c>
      <c r="GIJ295" s="34">
        <f t="shared" si="909"/>
        <v>0</v>
      </c>
      <c r="GIK295" s="34">
        <f t="shared" si="909"/>
        <v>0</v>
      </c>
      <c r="GIL295" s="34">
        <f t="shared" si="909"/>
        <v>0</v>
      </c>
      <c r="GIM295" s="34">
        <f t="shared" si="909"/>
        <v>0</v>
      </c>
      <c r="GIN295" s="34">
        <f t="shared" si="909"/>
        <v>0</v>
      </c>
      <c r="GIO295" s="34">
        <f t="shared" si="909"/>
        <v>0</v>
      </c>
      <c r="GIP295" s="34">
        <f t="shared" si="909"/>
        <v>0</v>
      </c>
      <c r="GIQ295" s="34">
        <f t="shared" si="909"/>
        <v>0</v>
      </c>
      <c r="GIR295" s="34">
        <f t="shared" si="909"/>
        <v>0</v>
      </c>
      <c r="GIS295" s="34">
        <f t="shared" si="909"/>
        <v>0</v>
      </c>
      <c r="GIT295" s="34">
        <f t="shared" si="909"/>
        <v>0</v>
      </c>
      <c r="GIU295" s="34">
        <f t="shared" si="909"/>
        <v>0</v>
      </c>
      <c r="GIV295" s="34">
        <f t="shared" si="909"/>
        <v>0</v>
      </c>
      <c r="GIW295" s="34">
        <f t="shared" si="909"/>
        <v>0</v>
      </c>
      <c r="GIX295" s="34">
        <f t="shared" si="909"/>
        <v>0</v>
      </c>
      <c r="GIY295" s="34">
        <f t="shared" si="909"/>
        <v>0</v>
      </c>
      <c r="GIZ295" s="34">
        <f t="shared" si="909"/>
        <v>0</v>
      </c>
      <c r="GJA295" s="34">
        <f t="shared" si="909"/>
        <v>0</v>
      </c>
      <c r="GJB295" s="34">
        <f t="shared" si="909"/>
        <v>0</v>
      </c>
      <c r="GJC295" s="34">
        <f t="shared" si="909"/>
        <v>0</v>
      </c>
      <c r="GJD295" s="34">
        <f t="shared" si="909"/>
        <v>0</v>
      </c>
      <c r="GJE295" s="34">
        <f t="shared" si="909"/>
        <v>0</v>
      </c>
      <c r="GJF295" s="34">
        <f t="shared" si="909"/>
        <v>0</v>
      </c>
      <c r="GJG295" s="34">
        <f t="shared" ref="GJG295:GLR295" si="910">(GJG288+GJG284+GJG280+GJG276+GJG272+GJG268+GJG264+GJG260+GJG256+GJG252+GJG248+GJG244+GJG240+GJG236+GJG232+GJG228+GJG224+GJG220+GJG216+GJG212)/20</f>
        <v>0</v>
      </c>
      <c r="GJH295" s="34">
        <f t="shared" si="910"/>
        <v>0</v>
      </c>
      <c r="GJI295" s="34">
        <f t="shared" si="910"/>
        <v>0</v>
      </c>
      <c r="GJJ295" s="34">
        <f t="shared" si="910"/>
        <v>0</v>
      </c>
      <c r="GJK295" s="34">
        <f t="shared" si="910"/>
        <v>0</v>
      </c>
      <c r="GJL295" s="34">
        <f t="shared" si="910"/>
        <v>0</v>
      </c>
      <c r="GJM295" s="34">
        <f t="shared" si="910"/>
        <v>0</v>
      </c>
      <c r="GJN295" s="34">
        <f t="shared" si="910"/>
        <v>0</v>
      </c>
      <c r="GJO295" s="34">
        <f t="shared" si="910"/>
        <v>0</v>
      </c>
      <c r="GJP295" s="34">
        <f t="shared" si="910"/>
        <v>0</v>
      </c>
      <c r="GJQ295" s="34">
        <f t="shared" si="910"/>
        <v>0</v>
      </c>
      <c r="GJR295" s="34">
        <f t="shared" si="910"/>
        <v>0</v>
      </c>
      <c r="GJS295" s="34">
        <f t="shared" si="910"/>
        <v>0</v>
      </c>
      <c r="GJT295" s="34">
        <f t="shared" si="910"/>
        <v>0</v>
      </c>
      <c r="GJU295" s="34">
        <f t="shared" si="910"/>
        <v>0</v>
      </c>
      <c r="GJV295" s="34">
        <f t="shared" si="910"/>
        <v>0</v>
      </c>
      <c r="GJW295" s="34">
        <f t="shared" si="910"/>
        <v>0</v>
      </c>
      <c r="GJX295" s="34">
        <f t="shared" si="910"/>
        <v>0</v>
      </c>
      <c r="GJY295" s="34">
        <f t="shared" si="910"/>
        <v>0</v>
      </c>
      <c r="GJZ295" s="34">
        <f t="shared" si="910"/>
        <v>0</v>
      </c>
      <c r="GKA295" s="34">
        <f t="shared" si="910"/>
        <v>0</v>
      </c>
      <c r="GKB295" s="34">
        <f t="shared" si="910"/>
        <v>0</v>
      </c>
      <c r="GKC295" s="34">
        <f t="shared" si="910"/>
        <v>0</v>
      </c>
      <c r="GKD295" s="34">
        <f t="shared" si="910"/>
        <v>0</v>
      </c>
      <c r="GKE295" s="34">
        <f t="shared" si="910"/>
        <v>0</v>
      </c>
      <c r="GKF295" s="34">
        <f t="shared" si="910"/>
        <v>0</v>
      </c>
      <c r="GKG295" s="34">
        <f t="shared" si="910"/>
        <v>0</v>
      </c>
      <c r="GKH295" s="34">
        <f t="shared" si="910"/>
        <v>0</v>
      </c>
      <c r="GKI295" s="34">
        <f t="shared" si="910"/>
        <v>0</v>
      </c>
      <c r="GKJ295" s="34">
        <f t="shared" si="910"/>
        <v>0</v>
      </c>
      <c r="GKK295" s="34">
        <f t="shared" si="910"/>
        <v>0</v>
      </c>
      <c r="GKL295" s="34">
        <f t="shared" si="910"/>
        <v>0</v>
      </c>
      <c r="GKM295" s="34">
        <f t="shared" si="910"/>
        <v>0</v>
      </c>
      <c r="GKN295" s="34">
        <f t="shared" si="910"/>
        <v>0</v>
      </c>
      <c r="GKO295" s="34">
        <f t="shared" si="910"/>
        <v>0</v>
      </c>
      <c r="GKP295" s="34">
        <f t="shared" si="910"/>
        <v>0</v>
      </c>
      <c r="GKQ295" s="34">
        <f t="shared" si="910"/>
        <v>0</v>
      </c>
      <c r="GKR295" s="34">
        <f t="shared" si="910"/>
        <v>0</v>
      </c>
      <c r="GKS295" s="34">
        <f t="shared" si="910"/>
        <v>0</v>
      </c>
      <c r="GKT295" s="34">
        <f t="shared" si="910"/>
        <v>0</v>
      </c>
      <c r="GKU295" s="34">
        <f t="shared" si="910"/>
        <v>0</v>
      </c>
      <c r="GKV295" s="34">
        <f t="shared" si="910"/>
        <v>0</v>
      </c>
      <c r="GKW295" s="34">
        <f t="shared" si="910"/>
        <v>0</v>
      </c>
      <c r="GKX295" s="34">
        <f t="shared" si="910"/>
        <v>0</v>
      </c>
      <c r="GKY295" s="34">
        <f t="shared" si="910"/>
        <v>0</v>
      </c>
      <c r="GKZ295" s="34">
        <f t="shared" si="910"/>
        <v>0</v>
      </c>
      <c r="GLA295" s="34">
        <f t="shared" si="910"/>
        <v>0</v>
      </c>
      <c r="GLB295" s="34">
        <f t="shared" si="910"/>
        <v>0</v>
      </c>
      <c r="GLC295" s="34">
        <f t="shared" si="910"/>
        <v>0</v>
      </c>
      <c r="GLD295" s="34">
        <f t="shared" si="910"/>
        <v>0</v>
      </c>
      <c r="GLE295" s="34">
        <f t="shared" si="910"/>
        <v>0</v>
      </c>
      <c r="GLF295" s="34">
        <f t="shared" si="910"/>
        <v>0</v>
      </c>
      <c r="GLG295" s="34">
        <f t="shared" si="910"/>
        <v>0</v>
      </c>
      <c r="GLH295" s="34">
        <f t="shared" si="910"/>
        <v>0</v>
      </c>
      <c r="GLI295" s="34">
        <f t="shared" si="910"/>
        <v>0</v>
      </c>
      <c r="GLJ295" s="34">
        <f t="shared" si="910"/>
        <v>0</v>
      </c>
      <c r="GLK295" s="34">
        <f t="shared" si="910"/>
        <v>0</v>
      </c>
      <c r="GLL295" s="34">
        <f t="shared" si="910"/>
        <v>0</v>
      </c>
      <c r="GLM295" s="34">
        <f t="shared" si="910"/>
        <v>0</v>
      </c>
      <c r="GLN295" s="34">
        <f t="shared" si="910"/>
        <v>0</v>
      </c>
      <c r="GLO295" s="34">
        <f t="shared" si="910"/>
        <v>0</v>
      </c>
      <c r="GLP295" s="34">
        <f t="shared" si="910"/>
        <v>0</v>
      </c>
      <c r="GLQ295" s="34">
        <f t="shared" si="910"/>
        <v>0</v>
      </c>
      <c r="GLR295" s="34">
        <f t="shared" si="910"/>
        <v>0</v>
      </c>
      <c r="GLS295" s="34">
        <f t="shared" ref="GLS295:GOD295" si="911">(GLS288+GLS284+GLS280+GLS276+GLS272+GLS268+GLS264+GLS260+GLS256+GLS252+GLS248+GLS244+GLS240+GLS236+GLS232+GLS228+GLS224+GLS220+GLS216+GLS212)/20</f>
        <v>0</v>
      </c>
      <c r="GLT295" s="34">
        <f t="shared" si="911"/>
        <v>0</v>
      </c>
      <c r="GLU295" s="34">
        <f t="shared" si="911"/>
        <v>0</v>
      </c>
      <c r="GLV295" s="34">
        <f t="shared" si="911"/>
        <v>0</v>
      </c>
      <c r="GLW295" s="34">
        <f t="shared" si="911"/>
        <v>0</v>
      </c>
      <c r="GLX295" s="34">
        <f t="shared" si="911"/>
        <v>0</v>
      </c>
      <c r="GLY295" s="34">
        <f t="shared" si="911"/>
        <v>0</v>
      </c>
      <c r="GLZ295" s="34">
        <f t="shared" si="911"/>
        <v>0</v>
      </c>
      <c r="GMA295" s="34">
        <f t="shared" si="911"/>
        <v>0</v>
      </c>
      <c r="GMB295" s="34">
        <f t="shared" si="911"/>
        <v>0</v>
      </c>
      <c r="GMC295" s="34">
        <f t="shared" si="911"/>
        <v>0</v>
      </c>
      <c r="GMD295" s="34">
        <f t="shared" si="911"/>
        <v>0</v>
      </c>
      <c r="GME295" s="34">
        <f t="shared" si="911"/>
        <v>0</v>
      </c>
      <c r="GMF295" s="34">
        <f t="shared" si="911"/>
        <v>0</v>
      </c>
      <c r="GMG295" s="34">
        <f t="shared" si="911"/>
        <v>0</v>
      </c>
      <c r="GMH295" s="34">
        <f t="shared" si="911"/>
        <v>0</v>
      </c>
      <c r="GMI295" s="34">
        <f t="shared" si="911"/>
        <v>0</v>
      </c>
      <c r="GMJ295" s="34">
        <f t="shared" si="911"/>
        <v>0</v>
      </c>
      <c r="GMK295" s="34">
        <f t="shared" si="911"/>
        <v>0</v>
      </c>
      <c r="GML295" s="34">
        <f t="shared" si="911"/>
        <v>0</v>
      </c>
      <c r="GMM295" s="34">
        <f t="shared" si="911"/>
        <v>0</v>
      </c>
      <c r="GMN295" s="34">
        <f t="shared" si="911"/>
        <v>0</v>
      </c>
      <c r="GMO295" s="34">
        <f t="shared" si="911"/>
        <v>0</v>
      </c>
      <c r="GMP295" s="34">
        <f t="shared" si="911"/>
        <v>0</v>
      </c>
      <c r="GMQ295" s="34">
        <f t="shared" si="911"/>
        <v>0</v>
      </c>
      <c r="GMR295" s="34">
        <f t="shared" si="911"/>
        <v>0</v>
      </c>
      <c r="GMS295" s="34">
        <f t="shared" si="911"/>
        <v>0</v>
      </c>
      <c r="GMT295" s="34">
        <f t="shared" si="911"/>
        <v>0</v>
      </c>
      <c r="GMU295" s="34">
        <f t="shared" si="911"/>
        <v>0</v>
      </c>
      <c r="GMV295" s="34">
        <f t="shared" si="911"/>
        <v>0</v>
      </c>
      <c r="GMW295" s="34">
        <f t="shared" si="911"/>
        <v>0</v>
      </c>
      <c r="GMX295" s="34">
        <f t="shared" si="911"/>
        <v>0</v>
      </c>
      <c r="GMY295" s="34">
        <f t="shared" si="911"/>
        <v>0</v>
      </c>
      <c r="GMZ295" s="34">
        <f t="shared" si="911"/>
        <v>0</v>
      </c>
      <c r="GNA295" s="34">
        <f t="shared" si="911"/>
        <v>0</v>
      </c>
      <c r="GNB295" s="34">
        <f t="shared" si="911"/>
        <v>0</v>
      </c>
      <c r="GNC295" s="34">
        <f t="shared" si="911"/>
        <v>0</v>
      </c>
      <c r="GND295" s="34">
        <f t="shared" si="911"/>
        <v>0</v>
      </c>
      <c r="GNE295" s="34">
        <f t="shared" si="911"/>
        <v>0</v>
      </c>
      <c r="GNF295" s="34">
        <f t="shared" si="911"/>
        <v>0</v>
      </c>
      <c r="GNG295" s="34">
        <f t="shared" si="911"/>
        <v>0</v>
      </c>
      <c r="GNH295" s="34">
        <f t="shared" si="911"/>
        <v>0</v>
      </c>
      <c r="GNI295" s="34">
        <f t="shared" si="911"/>
        <v>0</v>
      </c>
      <c r="GNJ295" s="34">
        <f t="shared" si="911"/>
        <v>0</v>
      </c>
      <c r="GNK295" s="34">
        <f t="shared" si="911"/>
        <v>0</v>
      </c>
      <c r="GNL295" s="34">
        <f t="shared" si="911"/>
        <v>0</v>
      </c>
      <c r="GNM295" s="34">
        <f t="shared" si="911"/>
        <v>0</v>
      </c>
      <c r="GNN295" s="34">
        <f t="shared" si="911"/>
        <v>0</v>
      </c>
      <c r="GNO295" s="34">
        <f t="shared" si="911"/>
        <v>0</v>
      </c>
      <c r="GNP295" s="34">
        <f t="shared" si="911"/>
        <v>0</v>
      </c>
      <c r="GNQ295" s="34">
        <f t="shared" si="911"/>
        <v>0</v>
      </c>
      <c r="GNR295" s="34">
        <f t="shared" si="911"/>
        <v>0</v>
      </c>
      <c r="GNS295" s="34">
        <f t="shared" si="911"/>
        <v>0</v>
      </c>
      <c r="GNT295" s="34">
        <f t="shared" si="911"/>
        <v>0</v>
      </c>
      <c r="GNU295" s="34">
        <f t="shared" si="911"/>
        <v>0</v>
      </c>
      <c r="GNV295" s="34">
        <f t="shared" si="911"/>
        <v>0</v>
      </c>
      <c r="GNW295" s="34">
        <f t="shared" si="911"/>
        <v>0</v>
      </c>
      <c r="GNX295" s="34">
        <f t="shared" si="911"/>
        <v>0</v>
      </c>
      <c r="GNY295" s="34">
        <f t="shared" si="911"/>
        <v>0</v>
      </c>
      <c r="GNZ295" s="34">
        <f t="shared" si="911"/>
        <v>0</v>
      </c>
      <c r="GOA295" s="34">
        <f t="shared" si="911"/>
        <v>0</v>
      </c>
      <c r="GOB295" s="34">
        <f t="shared" si="911"/>
        <v>0</v>
      </c>
      <c r="GOC295" s="34">
        <f t="shared" si="911"/>
        <v>0</v>
      </c>
      <c r="GOD295" s="34">
        <f t="shared" si="911"/>
        <v>0</v>
      </c>
      <c r="GOE295" s="34">
        <f t="shared" ref="GOE295:GQP295" si="912">(GOE288+GOE284+GOE280+GOE276+GOE272+GOE268+GOE264+GOE260+GOE256+GOE252+GOE248+GOE244+GOE240+GOE236+GOE232+GOE228+GOE224+GOE220+GOE216+GOE212)/20</f>
        <v>0</v>
      </c>
      <c r="GOF295" s="34">
        <f t="shared" si="912"/>
        <v>0</v>
      </c>
      <c r="GOG295" s="34">
        <f t="shared" si="912"/>
        <v>0</v>
      </c>
      <c r="GOH295" s="34">
        <f t="shared" si="912"/>
        <v>0</v>
      </c>
      <c r="GOI295" s="34">
        <f t="shared" si="912"/>
        <v>0</v>
      </c>
      <c r="GOJ295" s="34">
        <f t="shared" si="912"/>
        <v>0</v>
      </c>
      <c r="GOK295" s="34">
        <f t="shared" si="912"/>
        <v>0</v>
      </c>
      <c r="GOL295" s="34">
        <f t="shared" si="912"/>
        <v>0</v>
      </c>
      <c r="GOM295" s="34">
        <f t="shared" si="912"/>
        <v>0</v>
      </c>
      <c r="GON295" s="34">
        <f t="shared" si="912"/>
        <v>0</v>
      </c>
      <c r="GOO295" s="34">
        <f t="shared" si="912"/>
        <v>0</v>
      </c>
      <c r="GOP295" s="34">
        <f t="shared" si="912"/>
        <v>0</v>
      </c>
      <c r="GOQ295" s="34">
        <f t="shared" si="912"/>
        <v>0</v>
      </c>
      <c r="GOR295" s="34">
        <f t="shared" si="912"/>
        <v>0</v>
      </c>
      <c r="GOS295" s="34">
        <f t="shared" si="912"/>
        <v>0</v>
      </c>
      <c r="GOT295" s="34">
        <f t="shared" si="912"/>
        <v>0</v>
      </c>
      <c r="GOU295" s="34">
        <f t="shared" si="912"/>
        <v>0</v>
      </c>
      <c r="GOV295" s="34">
        <f t="shared" si="912"/>
        <v>0</v>
      </c>
      <c r="GOW295" s="34">
        <f t="shared" si="912"/>
        <v>0</v>
      </c>
      <c r="GOX295" s="34">
        <f t="shared" si="912"/>
        <v>0</v>
      </c>
      <c r="GOY295" s="34">
        <f t="shared" si="912"/>
        <v>0</v>
      </c>
      <c r="GOZ295" s="34">
        <f t="shared" si="912"/>
        <v>0</v>
      </c>
      <c r="GPA295" s="34">
        <f t="shared" si="912"/>
        <v>0</v>
      </c>
      <c r="GPB295" s="34">
        <f t="shared" si="912"/>
        <v>0</v>
      </c>
      <c r="GPC295" s="34">
        <f t="shared" si="912"/>
        <v>0</v>
      </c>
      <c r="GPD295" s="34">
        <f t="shared" si="912"/>
        <v>0</v>
      </c>
      <c r="GPE295" s="34">
        <f t="shared" si="912"/>
        <v>0</v>
      </c>
      <c r="GPF295" s="34">
        <f t="shared" si="912"/>
        <v>0</v>
      </c>
      <c r="GPG295" s="34">
        <f t="shared" si="912"/>
        <v>0</v>
      </c>
      <c r="GPH295" s="34">
        <f t="shared" si="912"/>
        <v>0</v>
      </c>
      <c r="GPI295" s="34">
        <f t="shared" si="912"/>
        <v>0</v>
      </c>
      <c r="GPJ295" s="34">
        <f t="shared" si="912"/>
        <v>0</v>
      </c>
      <c r="GPK295" s="34">
        <f t="shared" si="912"/>
        <v>0</v>
      </c>
      <c r="GPL295" s="34">
        <f t="shared" si="912"/>
        <v>0</v>
      </c>
      <c r="GPM295" s="34">
        <f t="shared" si="912"/>
        <v>0</v>
      </c>
      <c r="GPN295" s="34">
        <f t="shared" si="912"/>
        <v>0</v>
      </c>
      <c r="GPO295" s="34">
        <f t="shared" si="912"/>
        <v>0</v>
      </c>
      <c r="GPP295" s="34">
        <f t="shared" si="912"/>
        <v>0</v>
      </c>
      <c r="GPQ295" s="34">
        <f t="shared" si="912"/>
        <v>0</v>
      </c>
      <c r="GPR295" s="34">
        <f t="shared" si="912"/>
        <v>0</v>
      </c>
      <c r="GPS295" s="34">
        <f t="shared" si="912"/>
        <v>0</v>
      </c>
      <c r="GPT295" s="34">
        <f t="shared" si="912"/>
        <v>0</v>
      </c>
      <c r="GPU295" s="34">
        <f t="shared" si="912"/>
        <v>0</v>
      </c>
      <c r="GPV295" s="34">
        <f t="shared" si="912"/>
        <v>0</v>
      </c>
      <c r="GPW295" s="34">
        <f t="shared" si="912"/>
        <v>0</v>
      </c>
      <c r="GPX295" s="34">
        <f t="shared" si="912"/>
        <v>0</v>
      </c>
      <c r="GPY295" s="34">
        <f t="shared" si="912"/>
        <v>0</v>
      </c>
      <c r="GPZ295" s="34">
        <f t="shared" si="912"/>
        <v>0</v>
      </c>
      <c r="GQA295" s="34">
        <f t="shared" si="912"/>
        <v>0</v>
      </c>
      <c r="GQB295" s="34">
        <f t="shared" si="912"/>
        <v>0</v>
      </c>
      <c r="GQC295" s="34">
        <f t="shared" si="912"/>
        <v>0</v>
      </c>
      <c r="GQD295" s="34">
        <f t="shared" si="912"/>
        <v>0</v>
      </c>
      <c r="GQE295" s="34">
        <f t="shared" si="912"/>
        <v>0</v>
      </c>
      <c r="GQF295" s="34">
        <f t="shared" si="912"/>
        <v>0</v>
      </c>
      <c r="GQG295" s="34">
        <f t="shared" si="912"/>
        <v>0</v>
      </c>
      <c r="GQH295" s="34">
        <f t="shared" si="912"/>
        <v>0</v>
      </c>
      <c r="GQI295" s="34">
        <f t="shared" si="912"/>
        <v>0</v>
      </c>
      <c r="GQJ295" s="34">
        <f t="shared" si="912"/>
        <v>0</v>
      </c>
      <c r="GQK295" s="34">
        <f t="shared" si="912"/>
        <v>0</v>
      </c>
      <c r="GQL295" s="34">
        <f t="shared" si="912"/>
        <v>0</v>
      </c>
      <c r="GQM295" s="34">
        <f t="shared" si="912"/>
        <v>0</v>
      </c>
      <c r="GQN295" s="34">
        <f t="shared" si="912"/>
        <v>0</v>
      </c>
      <c r="GQO295" s="34">
        <f t="shared" si="912"/>
        <v>0</v>
      </c>
      <c r="GQP295" s="34">
        <f t="shared" si="912"/>
        <v>0</v>
      </c>
      <c r="GQQ295" s="34">
        <f t="shared" ref="GQQ295:GTB295" si="913">(GQQ288+GQQ284+GQQ280+GQQ276+GQQ272+GQQ268+GQQ264+GQQ260+GQQ256+GQQ252+GQQ248+GQQ244+GQQ240+GQQ236+GQQ232+GQQ228+GQQ224+GQQ220+GQQ216+GQQ212)/20</f>
        <v>0</v>
      </c>
      <c r="GQR295" s="34">
        <f t="shared" si="913"/>
        <v>0</v>
      </c>
      <c r="GQS295" s="34">
        <f t="shared" si="913"/>
        <v>0</v>
      </c>
      <c r="GQT295" s="34">
        <f t="shared" si="913"/>
        <v>0</v>
      </c>
      <c r="GQU295" s="34">
        <f t="shared" si="913"/>
        <v>0</v>
      </c>
      <c r="GQV295" s="34">
        <f t="shared" si="913"/>
        <v>0</v>
      </c>
      <c r="GQW295" s="34">
        <f t="shared" si="913"/>
        <v>0</v>
      </c>
      <c r="GQX295" s="34">
        <f t="shared" si="913"/>
        <v>0</v>
      </c>
      <c r="GQY295" s="34">
        <f t="shared" si="913"/>
        <v>0</v>
      </c>
      <c r="GQZ295" s="34">
        <f t="shared" si="913"/>
        <v>0</v>
      </c>
      <c r="GRA295" s="34">
        <f t="shared" si="913"/>
        <v>0</v>
      </c>
      <c r="GRB295" s="34">
        <f t="shared" si="913"/>
        <v>0</v>
      </c>
      <c r="GRC295" s="34">
        <f t="shared" si="913"/>
        <v>0</v>
      </c>
      <c r="GRD295" s="34">
        <f t="shared" si="913"/>
        <v>0</v>
      </c>
      <c r="GRE295" s="34">
        <f t="shared" si="913"/>
        <v>0</v>
      </c>
      <c r="GRF295" s="34">
        <f t="shared" si="913"/>
        <v>0</v>
      </c>
      <c r="GRG295" s="34">
        <f t="shared" si="913"/>
        <v>0</v>
      </c>
      <c r="GRH295" s="34">
        <f t="shared" si="913"/>
        <v>0</v>
      </c>
      <c r="GRI295" s="34">
        <f t="shared" si="913"/>
        <v>0</v>
      </c>
      <c r="GRJ295" s="34">
        <f t="shared" si="913"/>
        <v>0</v>
      </c>
      <c r="GRK295" s="34">
        <f t="shared" si="913"/>
        <v>0</v>
      </c>
      <c r="GRL295" s="34">
        <f t="shared" si="913"/>
        <v>0</v>
      </c>
      <c r="GRM295" s="34">
        <f t="shared" si="913"/>
        <v>0</v>
      </c>
      <c r="GRN295" s="34">
        <f t="shared" si="913"/>
        <v>0</v>
      </c>
      <c r="GRO295" s="34">
        <f t="shared" si="913"/>
        <v>0</v>
      </c>
      <c r="GRP295" s="34">
        <f t="shared" si="913"/>
        <v>0</v>
      </c>
      <c r="GRQ295" s="34">
        <f t="shared" si="913"/>
        <v>0</v>
      </c>
      <c r="GRR295" s="34">
        <f t="shared" si="913"/>
        <v>0</v>
      </c>
      <c r="GRS295" s="34">
        <f t="shared" si="913"/>
        <v>0</v>
      </c>
      <c r="GRT295" s="34">
        <f t="shared" si="913"/>
        <v>0</v>
      </c>
      <c r="GRU295" s="34">
        <f t="shared" si="913"/>
        <v>0</v>
      </c>
      <c r="GRV295" s="34">
        <f t="shared" si="913"/>
        <v>0</v>
      </c>
      <c r="GRW295" s="34">
        <f t="shared" si="913"/>
        <v>0</v>
      </c>
      <c r="GRX295" s="34">
        <f t="shared" si="913"/>
        <v>0</v>
      </c>
      <c r="GRY295" s="34">
        <f t="shared" si="913"/>
        <v>0</v>
      </c>
      <c r="GRZ295" s="34">
        <f t="shared" si="913"/>
        <v>0</v>
      </c>
      <c r="GSA295" s="34">
        <f t="shared" si="913"/>
        <v>0</v>
      </c>
      <c r="GSB295" s="34">
        <f t="shared" si="913"/>
        <v>0</v>
      </c>
      <c r="GSC295" s="34">
        <f t="shared" si="913"/>
        <v>0</v>
      </c>
      <c r="GSD295" s="34">
        <f t="shared" si="913"/>
        <v>0</v>
      </c>
      <c r="GSE295" s="34">
        <f t="shared" si="913"/>
        <v>0</v>
      </c>
      <c r="GSF295" s="34">
        <f t="shared" si="913"/>
        <v>0</v>
      </c>
      <c r="GSG295" s="34">
        <f t="shared" si="913"/>
        <v>0</v>
      </c>
      <c r="GSH295" s="34">
        <f t="shared" si="913"/>
        <v>0</v>
      </c>
      <c r="GSI295" s="34">
        <f t="shared" si="913"/>
        <v>0</v>
      </c>
      <c r="GSJ295" s="34">
        <f t="shared" si="913"/>
        <v>0</v>
      </c>
      <c r="GSK295" s="34">
        <f t="shared" si="913"/>
        <v>0</v>
      </c>
      <c r="GSL295" s="34">
        <f t="shared" si="913"/>
        <v>0</v>
      </c>
      <c r="GSM295" s="34">
        <f t="shared" si="913"/>
        <v>0</v>
      </c>
      <c r="GSN295" s="34">
        <f t="shared" si="913"/>
        <v>0</v>
      </c>
      <c r="GSO295" s="34">
        <f t="shared" si="913"/>
        <v>0</v>
      </c>
      <c r="GSP295" s="34">
        <f t="shared" si="913"/>
        <v>0</v>
      </c>
      <c r="GSQ295" s="34">
        <f t="shared" si="913"/>
        <v>0</v>
      </c>
      <c r="GSR295" s="34">
        <f t="shared" si="913"/>
        <v>0</v>
      </c>
      <c r="GSS295" s="34">
        <f t="shared" si="913"/>
        <v>0</v>
      </c>
      <c r="GST295" s="34">
        <f t="shared" si="913"/>
        <v>0</v>
      </c>
      <c r="GSU295" s="34">
        <f t="shared" si="913"/>
        <v>0</v>
      </c>
      <c r="GSV295" s="34">
        <f t="shared" si="913"/>
        <v>0</v>
      </c>
      <c r="GSW295" s="34">
        <f t="shared" si="913"/>
        <v>0</v>
      </c>
      <c r="GSX295" s="34">
        <f t="shared" si="913"/>
        <v>0</v>
      </c>
      <c r="GSY295" s="34">
        <f t="shared" si="913"/>
        <v>0</v>
      </c>
      <c r="GSZ295" s="34">
        <f t="shared" si="913"/>
        <v>0</v>
      </c>
      <c r="GTA295" s="34">
        <f t="shared" si="913"/>
        <v>0</v>
      </c>
      <c r="GTB295" s="34">
        <f t="shared" si="913"/>
        <v>0</v>
      </c>
      <c r="GTC295" s="34">
        <f t="shared" ref="GTC295:GVN295" si="914">(GTC288+GTC284+GTC280+GTC276+GTC272+GTC268+GTC264+GTC260+GTC256+GTC252+GTC248+GTC244+GTC240+GTC236+GTC232+GTC228+GTC224+GTC220+GTC216+GTC212)/20</f>
        <v>0</v>
      </c>
      <c r="GTD295" s="34">
        <f t="shared" si="914"/>
        <v>0</v>
      </c>
      <c r="GTE295" s="34">
        <f t="shared" si="914"/>
        <v>0</v>
      </c>
      <c r="GTF295" s="34">
        <f t="shared" si="914"/>
        <v>0</v>
      </c>
      <c r="GTG295" s="34">
        <f t="shared" si="914"/>
        <v>0</v>
      </c>
      <c r="GTH295" s="34">
        <f t="shared" si="914"/>
        <v>0</v>
      </c>
      <c r="GTI295" s="34">
        <f t="shared" si="914"/>
        <v>0</v>
      </c>
      <c r="GTJ295" s="34">
        <f t="shared" si="914"/>
        <v>0</v>
      </c>
      <c r="GTK295" s="34">
        <f t="shared" si="914"/>
        <v>0</v>
      </c>
      <c r="GTL295" s="34">
        <f t="shared" si="914"/>
        <v>0</v>
      </c>
      <c r="GTM295" s="34">
        <f t="shared" si="914"/>
        <v>0</v>
      </c>
      <c r="GTN295" s="34">
        <f t="shared" si="914"/>
        <v>0</v>
      </c>
      <c r="GTO295" s="34">
        <f t="shared" si="914"/>
        <v>0</v>
      </c>
      <c r="GTP295" s="34">
        <f t="shared" si="914"/>
        <v>0</v>
      </c>
      <c r="GTQ295" s="34">
        <f t="shared" si="914"/>
        <v>0</v>
      </c>
      <c r="GTR295" s="34">
        <f t="shared" si="914"/>
        <v>0</v>
      </c>
      <c r="GTS295" s="34">
        <f t="shared" si="914"/>
        <v>0</v>
      </c>
      <c r="GTT295" s="34">
        <f t="shared" si="914"/>
        <v>0</v>
      </c>
      <c r="GTU295" s="34">
        <f t="shared" si="914"/>
        <v>0</v>
      </c>
      <c r="GTV295" s="34">
        <f t="shared" si="914"/>
        <v>0</v>
      </c>
      <c r="GTW295" s="34">
        <f t="shared" si="914"/>
        <v>0</v>
      </c>
      <c r="GTX295" s="34">
        <f t="shared" si="914"/>
        <v>0</v>
      </c>
      <c r="GTY295" s="34">
        <f t="shared" si="914"/>
        <v>0</v>
      </c>
      <c r="GTZ295" s="34">
        <f t="shared" si="914"/>
        <v>0</v>
      </c>
      <c r="GUA295" s="34">
        <f t="shared" si="914"/>
        <v>0</v>
      </c>
      <c r="GUB295" s="34">
        <f t="shared" si="914"/>
        <v>0</v>
      </c>
      <c r="GUC295" s="34">
        <f t="shared" si="914"/>
        <v>0</v>
      </c>
      <c r="GUD295" s="34">
        <f t="shared" si="914"/>
        <v>0</v>
      </c>
      <c r="GUE295" s="34">
        <f t="shared" si="914"/>
        <v>0</v>
      </c>
      <c r="GUF295" s="34">
        <f t="shared" si="914"/>
        <v>0</v>
      </c>
      <c r="GUG295" s="34">
        <f t="shared" si="914"/>
        <v>0</v>
      </c>
      <c r="GUH295" s="34">
        <f t="shared" si="914"/>
        <v>0</v>
      </c>
      <c r="GUI295" s="34">
        <f t="shared" si="914"/>
        <v>0</v>
      </c>
      <c r="GUJ295" s="34">
        <f t="shared" si="914"/>
        <v>0</v>
      </c>
      <c r="GUK295" s="34">
        <f t="shared" si="914"/>
        <v>0</v>
      </c>
      <c r="GUL295" s="34">
        <f t="shared" si="914"/>
        <v>0</v>
      </c>
      <c r="GUM295" s="34">
        <f t="shared" si="914"/>
        <v>0</v>
      </c>
      <c r="GUN295" s="34">
        <f t="shared" si="914"/>
        <v>0</v>
      </c>
      <c r="GUO295" s="34">
        <f t="shared" si="914"/>
        <v>0</v>
      </c>
      <c r="GUP295" s="34">
        <f t="shared" si="914"/>
        <v>0</v>
      </c>
      <c r="GUQ295" s="34">
        <f t="shared" si="914"/>
        <v>0</v>
      </c>
      <c r="GUR295" s="34">
        <f t="shared" si="914"/>
        <v>0</v>
      </c>
      <c r="GUS295" s="34">
        <f t="shared" si="914"/>
        <v>0</v>
      </c>
      <c r="GUT295" s="34">
        <f t="shared" si="914"/>
        <v>0</v>
      </c>
      <c r="GUU295" s="34">
        <f t="shared" si="914"/>
        <v>0</v>
      </c>
      <c r="GUV295" s="34">
        <f t="shared" si="914"/>
        <v>0</v>
      </c>
      <c r="GUW295" s="34">
        <f t="shared" si="914"/>
        <v>0</v>
      </c>
      <c r="GUX295" s="34">
        <f t="shared" si="914"/>
        <v>0</v>
      </c>
      <c r="GUY295" s="34">
        <f t="shared" si="914"/>
        <v>0</v>
      </c>
      <c r="GUZ295" s="34">
        <f t="shared" si="914"/>
        <v>0</v>
      </c>
      <c r="GVA295" s="34">
        <f t="shared" si="914"/>
        <v>0</v>
      </c>
      <c r="GVB295" s="34">
        <f t="shared" si="914"/>
        <v>0</v>
      </c>
      <c r="GVC295" s="34">
        <f t="shared" si="914"/>
        <v>0</v>
      </c>
      <c r="GVD295" s="34">
        <f t="shared" si="914"/>
        <v>0</v>
      </c>
      <c r="GVE295" s="34">
        <f t="shared" si="914"/>
        <v>0</v>
      </c>
      <c r="GVF295" s="34">
        <f t="shared" si="914"/>
        <v>0</v>
      </c>
      <c r="GVG295" s="34">
        <f t="shared" si="914"/>
        <v>0</v>
      </c>
      <c r="GVH295" s="34">
        <f t="shared" si="914"/>
        <v>0</v>
      </c>
      <c r="GVI295" s="34">
        <f t="shared" si="914"/>
        <v>0</v>
      </c>
      <c r="GVJ295" s="34">
        <f t="shared" si="914"/>
        <v>0</v>
      </c>
      <c r="GVK295" s="34">
        <f t="shared" si="914"/>
        <v>0</v>
      </c>
      <c r="GVL295" s="34">
        <f t="shared" si="914"/>
        <v>0</v>
      </c>
      <c r="GVM295" s="34">
        <f t="shared" si="914"/>
        <v>0</v>
      </c>
      <c r="GVN295" s="34">
        <f t="shared" si="914"/>
        <v>0</v>
      </c>
      <c r="GVO295" s="34">
        <f t="shared" ref="GVO295:GXZ295" si="915">(GVO288+GVO284+GVO280+GVO276+GVO272+GVO268+GVO264+GVO260+GVO256+GVO252+GVO248+GVO244+GVO240+GVO236+GVO232+GVO228+GVO224+GVO220+GVO216+GVO212)/20</f>
        <v>0</v>
      </c>
      <c r="GVP295" s="34">
        <f t="shared" si="915"/>
        <v>0</v>
      </c>
      <c r="GVQ295" s="34">
        <f t="shared" si="915"/>
        <v>0</v>
      </c>
      <c r="GVR295" s="34">
        <f t="shared" si="915"/>
        <v>0</v>
      </c>
      <c r="GVS295" s="34">
        <f t="shared" si="915"/>
        <v>0</v>
      </c>
      <c r="GVT295" s="34">
        <f t="shared" si="915"/>
        <v>0</v>
      </c>
      <c r="GVU295" s="34">
        <f t="shared" si="915"/>
        <v>0</v>
      </c>
      <c r="GVV295" s="34">
        <f t="shared" si="915"/>
        <v>0</v>
      </c>
      <c r="GVW295" s="34">
        <f t="shared" si="915"/>
        <v>0</v>
      </c>
      <c r="GVX295" s="34">
        <f t="shared" si="915"/>
        <v>0</v>
      </c>
      <c r="GVY295" s="34">
        <f t="shared" si="915"/>
        <v>0</v>
      </c>
      <c r="GVZ295" s="34">
        <f t="shared" si="915"/>
        <v>0</v>
      </c>
      <c r="GWA295" s="34">
        <f t="shared" si="915"/>
        <v>0</v>
      </c>
      <c r="GWB295" s="34">
        <f t="shared" si="915"/>
        <v>0</v>
      </c>
      <c r="GWC295" s="34">
        <f t="shared" si="915"/>
        <v>0</v>
      </c>
      <c r="GWD295" s="34">
        <f t="shared" si="915"/>
        <v>0</v>
      </c>
      <c r="GWE295" s="34">
        <f t="shared" si="915"/>
        <v>0</v>
      </c>
      <c r="GWF295" s="34">
        <f t="shared" si="915"/>
        <v>0</v>
      </c>
      <c r="GWG295" s="34">
        <f t="shared" si="915"/>
        <v>0</v>
      </c>
      <c r="GWH295" s="34">
        <f t="shared" si="915"/>
        <v>0</v>
      </c>
      <c r="GWI295" s="34">
        <f t="shared" si="915"/>
        <v>0</v>
      </c>
      <c r="GWJ295" s="34">
        <f t="shared" si="915"/>
        <v>0</v>
      </c>
      <c r="GWK295" s="34">
        <f t="shared" si="915"/>
        <v>0</v>
      </c>
      <c r="GWL295" s="34">
        <f t="shared" si="915"/>
        <v>0</v>
      </c>
      <c r="GWM295" s="34">
        <f t="shared" si="915"/>
        <v>0</v>
      </c>
      <c r="GWN295" s="34">
        <f t="shared" si="915"/>
        <v>0</v>
      </c>
      <c r="GWO295" s="34">
        <f t="shared" si="915"/>
        <v>0</v>
      </c>
      <c r="GWP295" s="34">
        <f t="shared" si="915"/>
        <v>0</v>
      </c>
      <c r="GWQ295" s="34">
        <f t="shared" si="915"/>
        <v>0</v>
      </c>
      <c r="GWR295" s="34">
        <f t="shared" si="915"/>
        <v>0</v>
      </c>
      <c r="GWS295" s="34">
        <f t="shared" si="915"/>
        <v>0</v>
      </c>
      <c r="GWT295" s="34">
        <f t="shared" si="915"/>
        <v>0</v>
      </c>
      <c r="GWU295" s="34">
        <f t="shared" si="915"/>
        <v>0</v>
      </c>
      <c r="GWV295" s="34">
        <f t="shared" si="915"/>
        <v>0</v>
      </c>
      <c r="GWW295" s="34">
        <f t="shared" si="915"/>
        <v>0</v>
      </c>
      <c r="GWX295" s="34">
        <f t="shared" si="915"/>
        <v>0</v>
      </c>
      <c r="GWY295" s="34">
        <f t="shared" si="915"/>
        <v>0</v>
      </c>
      <c r="GWZ295" s="34">
        <f t="shared" si="915"/>
        <v>0</v>
      </c>
      <c r="GXA295" s="34">
        <f t="shared" si="915"/>
        <v>0</v>
      </c>
      <c r="GXB295" s="34">
        <f t="shared" si="915"/>
        <v>0</v>
      </c>
      <c r="GXC295" s="34">
        <f t="shared" si="915"/>
        <v>0</v>
      </c>
      <c r="GXD295" s="34">
        <f t="shared" si="915"/>
        <v>0</v>
      </c>
      <c r="GXE295" s="34">
        <f t="shared" si="915"/>
        <v>0</v>
      </c>
      <c r="GXF295" s="34">
        <f t="shared" si="915"/>
        <v>0</v>
      </c>
      <c r="GXG295" s="34">
        <f t="shared" si="915"/>
        <v>0</v>
      </c>
      <c r="GXH295" s="34">
        <f t="shared" si="915"/>
        <v>0</v>
      </c>
      <c r="GXI295" s="34">
        <f t="shared" si="915"/>
        <v>0</v>
      </c>
      <c r="GXJ295" s="34">
        <f t="shared" si="915"/>
        <v>0</v>
      </c>
      <c r="GXK295" s="34">
        <f t="shared" si="915"/>
        <v>0</v>
      </c>
      <c r="GXL295" s="34">
        <f t="shared" si="915"/>
        <v>0</v>
      </c>
      <c r="GXM295" s="34">
        <f t="shared" si="915"/>
        <v>0</v>
      </c>
      <c r="GXN295" s="34">
        <f t="shared" si="915"/>
        <v>0</v>
      </c>
      <c r="GXO295" s="34">
        <f t="shared" si="915"/>
        <v>0</v>
      </c>
      <c r="GXP295" s="34">
        <f t="shared" si="915"/>
        <v>0</v>
      </c>
      <c r="GXQ295" s="34">
        <f t="shared" si="915"/>
        <v>0</v>
      </c>
      <c r="GXR295" s="34">
        <f t="shared" si="915"/>
        <v>0</v>
      </c>
      <c r="GXS295" s="34">
        <f t="shared" si="915"/>
        <v>0</v>
      </c>
      <c r="GXT295" s="34">
        <f t="shared" si="915"/>
        <v>0</v>
      </c>
      <c r="GXU295" s="34">
        <f t="shared" si="915"/>
        <v>0</v>
      </c>
      <c r="GXV295" s="34">
        <f t="shared" si="915"/>
        <v>0</v>
      </c>
      <c r="GXW295" s="34">
        <f t="shared" si="915"/>
        <v>0</v>
      </c>
      <c r="GXX295" s="34">
        <f t="shared" si="915"/>
        <v>0</v>
      </c>
      <c r="GXY295" s="34">
        <f t="shared" si="915"/>
        <v>0</v>
      </c>
      <c r="GXZ295" s="34">
        <f t="shared" si="915"/>
        <v>0</v>
      </c>
      <c r="GYA295" s="34">
        <f t="shared" ref="GYA295:HAL295" si="916">(GYA288+GYA284+GYA280+GYA276+GYA272+GYA268+GYA264+GYA260+GYA256+GYA252+GYA248+GYA244+GYA240+GYA236+GYA232+GYA228+GYA224+GYA220+GYA216+GYA212)/20</f>
        <v>0</v>
      </c>
      <c r="GYB295" s="34">
        <f t="shared" si="916"/>
        <v>0</v>
      </c>
      <c r="GYC295" s="34">
        <f t="shared" si="916"/>
        <v>0</v>
      </c>
      <c r="GYD295" s="34">
        <f t="shared" si="916"/>
        <v>0</v>
      </c>
      <c r="GYE295" s="34">
        <f t="shared" si="916"/>
        <v>0</v>
      </c>
      <c r="GYF295" s="34">
        <f t="shared" si="916"/>
        <v>0</v>
      </c>
      <c r="GYG295" s="34">
        <f t="shared" si="916"/>
        <v>0</v>
      </c>
      <c r="GYH295" s="34">
        <f t="shared" si="916"/>
        <v>0</v>
      </c>
      <c r="GYI295" s="34">
        <f t="shared" si="916"/>
        <v>0</v>
      </c>
      <c r="GYJ295" s="34">
        <f t="shared" si="916"/>
        <v>0</v>
      </c>
      <c r="GYK295" s="34">
        <f t="shared" si="916"/>
        <v>0</v>
      </c>
      <c r="GYL295" s="34">
        <f t="shared" si="916"/>
        <v>0</v>
      </c>
      <c r="GYM295" s="34">
        <f t="shared" si="916"/>
        <v>0</v>
      </c>
      <c r="GYN295" s="34">
        <f t="shared" si="916"/>
        <v>0</v>
      </c>
      <c r="GYO295" s="34">
        <f t="shared" si="916"/>
        <v>0</v>
      </c>
      <c r="GYP295" s="34">
        <f t="shared" si="916"/>
        <v>0</v>
      </c>
      <c r="GYQ295" s="34">
        <f t="shared" si="916"/>
        <v>0</v>
      </c>
      <c r="GYR295" s="34">
        <f t="shared" si="916"/>
        <v>0</v>
      </c>
      <c r="GYS295" s="34">
        <f t="shared" si="916"/>
        <v>0</v>
      </c>
      <c r="GYT295" s="34">
        <f t="shared" si="916"/>
        <v>0</v>
      </c>
      <c r="GYU295" s="34">
        <f t="shared" si="916"/>
        <v>0</v>
      </c>
      <c r="GYV295" s="34">
        <f t="shared" si="916"/>
        <v>0</v>
      </c>
      <c r="GYW295" s="34">
        <f t="shared" si="916"/>
        <v>0</v>
      </c>
      <c r="GYX295" s="34">
        <f t="shared" si="916"/>
        <v>0</v>
      </c>
      <c r="GYY295" s="34">
        <f t="shared" si="916"/>
        <v>0</v>
      </c>
      <c r="GYZ295" s="34">
        <f t="shared" si="916"/>
        <v>0</v>
      </c>
      <c r="GZA295" s="34">
        <f t="shared" si="916"/>
        <v>0</v>
      </c>
      <c r="GZB295" s="34">
        <f t="shared" si="916"/>
        <v>0</v>
      </c>
      <c r="GZC295" s="34">
        <f t="shared" si="916"/>
        <v>0</v>
      </c>
      <c r="GZD295" s="34">
        <f t="shared" si="916"/>
        <v>0</v>
      </c>
      <c r="GZE295" s="34">
        <f t="shared" si="916"/>
        <v>0</v>
      </c>
      <c r="GZF295" s="34">
        <f t="shared" si="916"/>
        <v>0</v>
      </c>
      <c r="GZG295" s="34">
        <f t="shared" si="916"/>
        <v>0</v>
      </c>
      <c r="GZH295" s="34">
        <f t="shared" si="916"/>
        <v>0</v>
      </c>
      <c r="GZI295" s="34">
        <f t="shared" si="916"/>
        <v>0</v>
      </c>
      <c r="GZJ295" s="34">
        <f t="shared" si="916"/>
        <v>0</v>
      </c>
      <c r="GZK295" s="34">
        <f t="shared" si="916"/>
        <v>0</v>
      </c>
      <c r="GZL295" s="34">
        <f t="shared" si="916"/>
        <v>0</v>
      </c>
      <c r="GZM295" s="34">
        <f t="shared" si="916"/>
        <v>0</v>
      </c>
      <c r="GZN295" s="34">
        <f t="shared" si="916"/>
        <v>0</v>
      </c>
      <c r="GZO295" s="34">
        <f t="shared" si="916"/>
        <v>0</v>
      </c>
      <c r="GZP295" s="34">
        <f t="shared" si="916"/>
        <v>0</v>
      </c>
      <c r="GZQ295" s="34">
        <f t="shared" si="916"/>
        <v>0</v>
      </c>
      <c r="GZR295" s="34">
        <f t="shared" si="916"/>
        <v>0</v>
      </c>
      <c r="GZS295" s="34">
        <f t="shared" si="916"/>
        <v>0</v>
      </c>
      <c r="GZT295" s="34">
        <f t="shared" si="916"/>
        <v>0</v>
      </c>
      <c r="GZU295" s="34">
        <f t="shared" si="916"/>
        <v>0</v>
      </c>
      <c r="GZV295" s="34">
        <f t="shared" si="916"/>
        <v>0</v>
      </c>
      <c r="GZW295" s="34">
        <f t="shared" si="916"/>
        <v>0</v>
      </c>
      <c r="GZX295" s="34">
        <f t="shared" si="916"/>
        <v>0</v>
      </c>
      <c r="GZY295" s="34">
        <f t="shared" si="916"/>
        <v>0</v>
      </c>
      <c r="GZZ295" s="34">
        <f t="shared" si="916"/>
        <v>0</v>
      </c>
      <c r="HAA295" s="34">
        <f t="shared" si="916"/>
        <v>0</v>
      </c>
      <c r="HAB295" s="34">
        <f t="shared" si="916"/>
        <v>0</v>
      </c>
      <c r="HAC295" s="34">
        <f t="shared" si="916"/>
        <v>0</v>
      </c>
      <c r="HAD295" s="34">
        <f t="shared" si="916"/>
        <v>0</v>
      </c>
      <c r="HAE295" s="34">
        <f t="shared" si="916"/>
        <v>0</v>
      </c>
      <c r="HAF295" s="34">
        <f t="shared" si="916"/>
        <v>0</v>
      </c>
      <c r="HAG295" s="34">
        <f t="shared" si="916"/>
        <v>0</v>
      </c>
      <c r="HAH295" s="34">
        <f t="shared" si="916"/>
        <v>0</v>
      </c>
      <c r="HAI295" s="34">
        <f t="shared" si="916"/>
        <v>0</v>
      </c>
      <c r="HAJ295" s="34">
        <f t="shared" si="916"/>
        <v>0</v>
      </c>
      <c r="HAK295" s="34">
        <f t="shared" si="916"/>
        <v>0</v>
      </c>
      <c r="HAL295" s="34">
        <f t="shared" si="916"/>
        <v>0</v>
      </c>
      <c r="HAM295" s="34">
        <f t="shared" ref="HAM295:HCX295" si="917">(HAM288+HAM284+HAM280+HAM276+HAM272+HAM268+HAM264+HAM260+HAM256+HAM252+HAM248+HAM244+HAM240+HAM236+HAM232+HAM228+HAM224+HAM220+HAM216+HAM212)/20</f>
        <v>0</v>
      </c>
      <c r="HAN295" s="34">
        <f t="shared" si="917"/>
        <v>0</v>
      </c>
      <c r="HAO295" s="34">
        <f t="shared" si="917"/>
        <v>0</v>
      </c>
      <c r="HAP295" s="34">
        <f t="shared" si="917"/>
        <v>0</v>
      </c>
      <c r="HAQ295" s="34">
        <f t="shared" si="917"/>
        <v>0</v>
      </c>
      <c r="HAR295" s="34">
        <f t="shared" si="917"/>
        <v>0</v>
      </c>
      <c r="HAS295" s="34">
        <f t="shared" si="917"/>
        <v>0</v>
      </c>
      <c r="HAT295" s="34">
        <f t="shared" si="917"/>
        <v>0</v>
      </c>
      <c r="HAU295" s="34">
        <f t="shared" si="917"/>
        <v>0</v>
      </c>
      <c r="HAV295" s="34">
        <f t="shared" si="917"/>
        <v>0</v>
      </c>
      <c r="HAW295" s="34">
        <f t="shared" si="917"/>
        <v>0</v>
      </c>
      <c r="HAX295" s="34">
        <f t="shared" si="917"/>
        <v>0</v>
      </c>
      <c r="HAY295" s="34">
        <f t="shared" si="917"/>
        <v>0</v>
      </c>
      <c r="HAZ295" s="34">
        <f t="shared" si="917"/>
        <v>0</v>
      </c>
      <c r="HBA295" s="34">
        <f t="shared" si="917"/>
        <v>0</v>
      </c>
      <c r="HBB295" s="34">
        <f t="shared" si="917"/>
        <v>0</v>
      </c>
      <c r="HBC295" s="34">
        <f t="shared" si="917"/>
        <v>0</v>
      </c>
      <c r="HBD295" s="34">
        <f t="shared" si="917"/>
        <v>0</v>
      </c>
      <c r="HBE295" s="34">
        <f t="shared" si="917"/>
        <v>0</v>
      </c>
      <c r="HBF295" s="34">
        <f t="shared" si="917"/>
        <v>0</v>
      </c>
      <c r="HBG295" s="34">
        <f t="shared" si="917"/>
        <v>0</v>
      </c>
      <c r="HBH295" s="34">
        <f t="shared" si="917"/>
        <v>0</v>
      </c>
      <c r="HBI295" s="34">
        <f t="shared" si="917"/>
        <v>0</v>
      </c>
      <c r="HBJ295" s="34">
        <f t="shared" si="917"/>
        <v>0</v>
      </c>
      <c r="HBK295" s="34">
        <f t="shared" si="917"/>
        <v>0</v>
      </c>
      <c r="HBL295" s="34">
        <f t="shared" si="917"/>
        <v>0</v>
      </c>
      <c r="HBM295" s="34">
        <f t="shared" si="917"/>
        <v>0</v>
      </c>
      <c r="HBN295" s="34">
        <f t="shared" si="917"/>
        <v>0</v>
      </c>
      <c r="HBO295" s="34">
        <f t="shared" si="917"/>
        <v>0</v>
      </c>
      <c r="HBP295" s="34">
        <f t="shared" si="917"/>
        <v>0</v>
      </c>
      <c r="HBQ295" s="34">
        <f t="shared" si="917"/>
        <v>0</v>
      </c>
      <c r="HBR295" s="34">
        <f t="shared" si="917"/>
        <v>0</v>
      </c>
      <c r="HBS295" s="34">
        <f t="shared" si="917"/>
        <v>0</v>
      </c>
      <c r="HBT295" s="34">
        <f t="shared" si="917"/>
        <v>0</v>
      </c>
      <c r="HBU295" s="34">
        <f t="shared" si="917"/>
        <v>0</v>
      </c>
      <c r="HBV295" s="34">
        <f t="shared" si="917"/>
        <v>0</v>
      </c>
      <c r="HBW295" s="34">
        <f t="shared" si="917"/>
        <v>0</v>
      </c>
      <c r="HBX295" s="34">
        <f t="shared" si="917"/>
        <v>0</v>
      </c>
      <c r="HBY295" s="34">
        <f t="shared" si="917"/>
        <v>0</v>
      </c>
      <c r="HBZ295" s="34">
        <f t="shared" si="917"/>
        <v>0</v>
      </c>
      <c r="HCA295" s="34">
        <f t="shared" si="917"/>
        <v>0</v>
      </c>
      <c r="HCB295" s="34">
        <f t="shared" si="917"/>
        <v>0</v>
      </c>
      <c r="HCC295" s="34">
        <f t="shared" si="917"/>
        <v>0</v>
      </c>
      <c r="HCD295" s="34">
        <f t="shared" si="917"/>
        <v>0</v>
      </c>
      <c r="HCE295" s="34">
        <f t="shared" si="917"/>
        <v>0</v>
      </c>
      <c r="HCF295" s="34">
        <f t="shared" si="917"/>
        <v>0</v>
      </c>
      <c r="HCG295" s="34">
        <f t="shared" si="917"/>
        <v>0</v>
      </c>
      <c r="HCH295" s="34">
        <f t="shared" si="917"/>
        <v>0</v>
      </c>
      <c r="HCI295" s="34">
        <f t="shared" si="917"/>
        <v>0</v>
      </c>
      <c r="HCJ295" s="34">
        <f t="shared" si="917"/>
        <v>0</v>
      </c>
      <c r="HCK295" s="34">
        <f t="shared" si="917"/>
        <v>0</v>
      </c>
      <c r="HCL295" s="34">
        <f t="shared" si="917"/>
        <v>0</v>
      </c>
      <c r="HCM295" s="34">
        <f t="shared" si="917"/>
        <v>0</v>
      </c>
      <c r="HCN295" s="34">
        <f t="shared" si="917"/>
        <v>0</v>
      </c>
      <c r="HCO295" s="34">
        <f t="shared" si="917"/>
        <v>0</v>
      </c>
      <c r="HCP295" s="34">
        <f t="shared" si="917"/>
        <v>0</v>
      </c>
      <c r="HCQ295" s="34">
        <f t="shared" si="917"/>
        <v>0</v>
      </c>
      <c r="HCR295" s="34">
        <f t="shared" si="917"/>
        <v>0</v>
      </c>
      <c r="HCS295" s="34">
        <f t="shared" si="917"/>
        <v>0</v>
      </c>
      <c r="HCT295" s="34">
        <f t="shared" si="917"/>
        <v>0</v>
      </c>
      <c r="HCU295" s="34">
        <f t="shared" si="917"/>
        <v>0</v>
      </c>
      <c r="HCV295" s="34">
        <f t="shared" si="917"/>
        <v>0</v>
      </c>
      <c r="HCW295" s="34">
        <f t="shared" si="917"/>
        <v>0</v>
      </c>
      <c r="HCX295" s="34">
        <f t="shared" si="917"/>
        <v>0</v>
      </c>
      <c r="HCY295" s="34">
        <f t="shared" ref="HCY295:HFJ295" si="918">(HCY288+HCY284+HCY280+HCY276+HCY272+HCY268+HCY264+HCY260+HCY256+HCY252+HCY248+HCY244+HCY240+HCY236+HCY232+HCY228+HCY224+HCY220+HCY216+HCY212)/20</f>
        <v>0</v>
      </c>
      <c r="HCZ295" s="34">
        <f t="shared" si="918"/>
        <v>0</v>
      </c>
      <c r="HDA295" s="34">
        <f t="shared" si="918"/>
        <v>0</v>
      </c>
      <c r="HDB295" s="34">
        <f t="shared" si="918"/>
        <v>0</v>
      </c>
      <c r="HDC295" s="34">
        <f t="shared" si="918"/>
        <v>0</v>
      </c>
      <c r="HDD295" s="34">
        <f t="shared" si="918"/>
        <v>0</v>
      </c>
      <c r="HDE295" s="34">
        <f t="shared" si="918"/>
        <v>0</v>
      </c>
      <c r="HDF295" s="34">
        <f t="shared" si="918"/>
        <v>0</v>
      </c>
      <c r="HDG295" s="34">
        <f t="shared" si="918"/>
        <v>0</v>
      </c>
      <c r="HDH295" s="34">
        <f t="shared" si="918"/>
        <v>0</v>
      </c>
      <c r="HDI295" s="34">
        <f t="shared" si="918"/>
        <v>0</v>
      </c>
      <c r="HDJ295" s="34">
        <f t="shared" si="918"/>
        <v>0</v>
      </c>
      <c r="HDK295" s="34">
        <f t="shared" si="918"/>
        <v>0</v>
      </c>
      <c r="HDL295" s="34">
        <f t="shared" si="918"/>
        <v>0</v>
      </c>
      <c r="HDM295" s="34">
        <f t="shared" si="918"/>
        <v>0</v>
      </c>
      <c r="HDN295" s="34">
        <f t="shared" si="918"/>
        <v>0</v>
      </c>
      <c r="HDO295" s="34">
        <f t="shared" si="918"/>
        <v>0</v>
      </c>
      <c r="HDP295" s="34">
        <f t="shared" si="918"/>
        <v>0</v>
      </c>
      <c r="HDQ295" s="34">
        <f t="shared" si="918"/>
        <v>0</v>
      </c>
      <c r="HDR295" s="34">
        <f t="shared" si="918"/>
        <v>0</v>
      </c>
      <c r="HDS295" s="34">
        <f t="shared" si="918"/>
        <v>0</v>
      </c>
      <c r="HDT295" s="34">
        <f t="shared" si="918"/>
        <v>0</v>
      </c>
      <c r="HDU295" s="34">
        <f t="shared" si="918"/>
        <v>0</v>
      </c>
      <c r="HDV295" s="34">
        <f t="shared" si="918"/>
        <v>0</v>
      </c>
      <c r="HDW295" s="34">
        <f t="shared" si="918"/>
        <v>0</v>
      </c>
      <c r="HDX295" s="34">
        <f t="shared" si="918"/>
        <v>0</v>
      </c>
      <c r="HDY295" s="34">
        <f t="shared" si="918"/>
        <v>0</v>
      </c>
      <c r="HDZ295" s="34">
        <f t="shared" si="918"/>
        <v>0</v>
      </c>
      <c r="HEA295" s="34">
        <f t="shared" si="918"/>
        <v>0</v>
      </c>
      <c r="HEB295" s="34">
        <f t="shared" si="918"/>
        <v>0</v>
      </c>
      <c r="HEC295" s="34">
        <f t="shared" si="918"/>
        <v>0</v>
      </c>
      <c r="HED295" s="34">
        <f t="shared" si="918"/>
        <v>0</v>
      </c>
      <c r="HEE295" s="34">
        <f t="shared" si="918"/>
        <v>0</v>
      </c>
      <c r="HEF295" s="34">
        <f t="shared" si="918"/>
        <v>0</v>
      </c>
      <c r="HEG295" s="34">
        <f t="shared" si="918"/>
        <v>0</v>
      </c>
      <c r="HEH295" s="34">
        <f t="shared" si="918"/>
        <v>0</v>
      </c>
      <c r="HEI295" s="34">
        <f t="shared" si="918"/>
        <v>0</v>
      </c>
      <c r="HEJ295" s="34">
        <f t="shared" si="918"/>
        <v>0</v>
      </c>
      <c r="HEK295" s="34">
        <f t="shared" si="918"/>
        <v>0</v>
      </c>
      <c r="HEL295" s="34">
        <f t="shared" si="918"/>
        <v>0</v>
      </c>
      <c r="HEM295" s="34">
        <f t="shared" si="918"/>
        <v>0</v>
      </c>
      <c r="HEN295" s="34">
        <f t="shared" si="918"/>
        <v>0</v>
      </c>
      <c r="HEO295" s="34">
        <f t="shared" si="918"/>
        <v>0</v>
      </c>
      <c r="HEP295" s="34">
        <f t="shared" si="918"/>
        <v>0</v>
      </c>
      <c r="HEQ295" s="34">
        <f t="shared" si="918"/>
        <v>0</v>
      </c>
      <c r="HER295" s="34">
        <f t="shared" si="918"/>
        <v>0</v>
      </c>
      <c r="HES295" s="34">
        <f t="shared" si="918"/>
        <v>0</v>
      </c>
      <c r="HET295" s="34">
        <f t="shared" si="918"/>
        <v>0</v>
      </c>
      <c r="HEU295" s="34">
        <f t="shared" si="918"/>
        <v>0</v>
      </c>
      <c r="HEV295" s="34">
        <f t="shared" si="918"/>
        <v>0</v>
      </c>
      <c r="HEW295" s="34">
        <f t="shared" si="918"/>
        <v>0</v>
      </c>
      <c r="HEX295" s="34">
        <f t="shared" si="918"/>
        <v>0</v>
      </c>
      <c r="HEY295" s="34">
        <f t="shared" si="918"/>
        <v>0</v>
      </c>
      <c r="HEZ295" s="34">
        <f t="shared" si="918"/>
        <v>0</v>
      </c>
      <c r="HFA295" s="34">
        <f t="shared" si="918"/>
        <v>0</v>
      </c>
      <c r="HFB295" s="34">
        <f t="shared" si="918"/>
        <v>0</v>
      </c>
      <c r="HFC295" s="34">
        <f t="shared" si="918"/>
        <v>0</v>
      </c>
      <c r="HFD295" s="34">
        <f t="shared" si="918"/>
        <v>0</v>
      </c>
      <c r="HFE295" s="34">
        <f t="shared" si="918"/>
        <v>0</v>
      </c>
      <c r="HFF295" s="34">
        <f t="shared" si="918"/>
        <v>0</v>
      </c>
      <c r="HFG295" s="34">
        <f t="shared" si="918"/>
        <v>0</v>
      </c>
      <c r="HFH295" s="34">
        <f t="shared" si="918"/>
        <v>0</v>
      </c>
      <c r="HFI295" s="34">
        <f t="shared" si="918"/>
        <v>0</v>
      </c>
      <c r="HFJ295" s="34">
        <f t="shared" si="918"/>
        <v>0</v>
      </c>
      <c r="HFK295" s="34">
        <f t="shared" ref="HFK295:HHV295" si="919">(HFK288+HFK284+HFK280+HFK276+HFK272+HFK268+HFK264+HFK260+HFK256+HFK252+HFK248+HFK244+HFK240+HFK236+HFK232+HFK228+HFK224+HFK220+HFK216+HFK212)/20</f>
        <v>0</v>
      </c>
      <c r="HFL295" s="34">
        <f t="shared" si="919"/>
        <v>0</v>
      </c>
      <c r="HFM295" s="34">
        <f t="shared" si="919"/>
        <v>0</v>
      </c>
      <c r="HFN295" s="34">
        <f t="shared" si="919"/>
        <v>0</v>
      </c>
      <c r="HFO295" s="34">
        <f t="shared" si="919"/>
        <v>0</v>
      </c>
      <c r="HFP295" s="34">
        <f t="shared" si="919"/>
        <v>0</v>
      </c>
      <c r="HFQ295" s="34">
        <f t="shared" si="919"/>
        <v>0</v>
      </c>
      <c r="HFR295" s="34">
        <f t="shared" si="919"/>
        <v>0</v>
      </c>
      <c r="HFS295" s="34">
        <f t="shared" si="919"/>
        <v>0</v>
      </c>
      <c r="HFT295" s="34">
        <f t="shared" si="919"/>
        <v>0</v>
      </c>
      <c r="HFU295" s="34">
        <f t="shared" si="919"/>
        <v>0</v>
      </c>
      <c r="HFV295" s="34">
        <f t="shared" si="919"/>
        <v>0</v>
      </c>
      <c r="HFW295" s="34">
        <f t="shared" si="919"/>
        <v>0</v>
      </c>
      <c r="HFX295" s="34">
        <f t="shared" si="919"/>
        <v>0</v>
      </c>
      <c r="HFY295" s="34">
        <f t="shared" si="919"/>
        <v>0</v>
      </c>
      <c r="HFZ295" s="34">
        <f t="shared" si="919"/>
        <v>0</v>
      </c>
      <c r="HGA295" s="34">
        <f t="shared" si="919"/>
        <v>0</v>
      </c>
      <c r="HGB295" s="34">
        <f t="shared" si="919"/>
        <v>0</v>
      </c>
      <c r="HGC295" s="34">
        <f t="shared" si="919"/>
        <v>0</v>
      </c>
      <c r="HGD295" s="34">
        <f t="shared" si="919"/>
        <v>0</v>
      </c>
      <c r="HGE295" s="34">
        <f t="shared" si="919"/>
        <v>0</v>
      </c>
      <c r="HGF295" s="34">
        <f t="shared" si="919"/>
        <v>0</v>
      </c>
      <c r="HGG295" s="34">
        <f t="shared" si="919"/>
        <v>0</v>
      </c>
      <c r="HGH295" s="34">
        <f t="shared" si="919"/>
        <v>0</v>
      </c>
      <c r="HGI295" s="34">
        <f t="shared" si="919"/>
        <v>0</v>
      </c>
      <c r="HGJ295" s="34">
        <f t="shared" si="919"/>
        <v>0</v>
      </c>
      <c r="HGK295" s="34">
        <f t="shared" si="919"/>
        <v>0</v>
      </c>
      <c r="HGL295" s="34">
        <f t="shared" si="919"/>
        <v>0</v>
      </c>
      <c r="HGM295" s="34">
        <f t="shared" si="919"/>
        <v>0</v>
      </c>
      <c r="HGN295" s="34">
        <f t="shared" si="919"/>
        <v>0</v>
      </c>
      <c r="HGO295" s="34">
        <f t="shared" si="919"/>
        <v>0</v>
      </c>
      <c r="HGP295" s="34">
        <f t="shared" si="919"/>
        <v>0</v>
      </c>
      <c r="HGQ295" s="34">
        <f t="shared" si="919"/>
        <v>0</v>
      </c>
      <c r="HGR295" s="34">
        <f t="shared" si="919"/>
        <v>0</v>
      </c>
      <c r="HGS295" s="34">
        <f t="shared" si="919"/>
        <v>0</v>
      </c>
      <c r="HGT295" s="34">
        <f t="shared" si="919"/>
        <v>0</v>
      </c>
      <c r="HGU295" s="34">
        <f t="shared" si="919"/>
        <v>0</v>
      </c>
      <c r="HGV295" s="34">
        <f t="shared" si="919"/>
        <v>0</v>
      </c>
      <c r="HGW295" s="34">
        <f t="shared" si="919"/>
        <v>0</v>
      </c>
      <c r="HGX295" s="34">
        <f t="shared" si="919"/>
        <v>0</v>
      </c>
      <c r="HGY295" s="34">
        <f t="shared" si="919"/>
        <v>0</v>
      </c>
      <c r="HGZ295" s="34">
        <f t="shared" si="919"/>
        <v>0</v>
      </c>
      <c r="HHA295" s="34">
        <f t="shared" si="919"/>
        <v>0</v>
      </c>
      <c r="HHB295" s="34">
        <f t="shared" si="919"/>
        <v>0</v>
      </c>
      <c r="HHC295" s="34">
        <f t="shared" si="919"/>
        <v>0</v>
      </c>
      <c r="HHD295" s="34">
        <f t="shared" si="919"/>
        <v>0</v>
      </c>
      <c r="HHE295" s="34">
        <f t="shared" si="919"/>
        <v>0</v>
      </c>
      <c r="HHF295" s="34">
        <f t="shared" si="919"/>
        <v>0</v>
      </c>
      <c r="HHG295" s="34">
        <f t="shared" si="919"/>
        <v>0</v>
      </c>
      <c r="HHH295" s="34">
        <f t="shared" si="919"/>
        <v>0</v>
      </c>
      <c r="HHI295" s="34">
        <f t="shared" si="919"/>
        <v>0</v>
      </c>
      <c r="HHJ295" s="34">
        <f t="shared" si="919"/>
        <v>0</v>
      </c>
      <c r="HHK295" s="34">
        <f t="shared" si="919"/>
        <v>0</v>
      </c>
      <c r="HHL295" s="34">
        <f t="shared" si="919"/>
        <v>0</v>
      </c>
      <c r="HHM295" s="34">
        <f t="shared" si="919"/>
        <v>0</v>
      </c>
      <c r="HHN295" s="34">
        <f t="shared" si="919"/>
        <v>0</v>
      </c>
      <c r="HHO295" s="34">
        <f t="shared" si="919"/>
        <v>0</v>
      </c>
      <c r="HHP295" s="34">
        <f t="shared" si="919"/>
        <v>0</v>
      </c>
      <c r="HHQ295" s="34">
        <f t="shared" si="919"/>
        <v>0</v>
      </c>
      <c r="HHR295" s="34">
        <f t="shared" si="919"/>
        <v>0</v>
      </c>
      <c r="HHS295" s="34">
        <f t="shared" si="919"/>
        <v>0</v>
      </c>
      <c r="HHT295" s="34">
        <f t="shared" si="919"/>
        <v>0</v>
      </c>
      <c r="HHU295" s="34">
        <f t="shared" si="919"/>
        <v>0</v>
      </c>
      <c r="HHV295" s="34">
        <f t="shared" si="919"/>
        <v>0</v>
      </c>
      <c r="HHW295" s="34">
        <f t="shared" ref="HHW295:HKH295" si="920">(HHW288+HHW284+HHW280+HHW276+HHW272+HHW268+HHW264+HHW260+HHW256+HHW252+HHW248+HHW244+HHW240+HHW236+HHW232+HHW228+HHW224+HHW220+HHW216+HHW212)/20</f>
        <v>0</v>
      </c>
      <c r="HHX295" s="34">
        <f t="shared" si="920"/>
        <v>0</v>
      </c>
      <c r="HHY295" s="34">
        <f t="shared" si="920"/>
        <v>0</v>
      </c>
      <c r="HHZ295" s="34">
        <f t="shared" si="920"/>
        <v>0</v>
      </c>
      <c r="HIA295" s="34">
        <f t="shared" si="920"/>
        <v>0</v>
      </c>
      <c r="HIB295" s="34">
        <f t="shared" si="920"/>
        <v>0</v>
      </c>
      <c r="HIC295" s="34">
        <f t="shared" si="920"/>
        <v>0</v>
      </c>
      <c r="HID295" s="34">
        <f t="shared" si="920"/>
        <v>0</v>
      </c>
      <c r="HIE295" s="34">
        <f t="shared" si="920"/>
        <v>0</v>
      </c>
      <c r="HIF295" s="34">
        <f t="shared" si="920"/>
        <v>0</v>
      </c>
      <c r="HIG295" s="34">
        <f t="shared" si="920"/>
        <v>0</v>
      </c>
      <c r="HIH295" s="34">
        <f t="shared" si="920"/>
        <v>0</v>
      </c>
      <c r="HII295" s="34">
        <f t="shared" si="920"/>
        <v>0</v>
      </c>
      <c r="HIJ295" s="34">
        <f t="shared" si="920"/>
        <v>0</v>
      </c>
      <c r="HIK295" s="34">
        <f t="shared" si="920"/>
        <v>0</v>
      </c>
      <c r="HIL295" s="34">
        <f t="shared" si="920"/>
        <v>0</v>
      </c>
      <c r="HIM295" s="34">
        <f t="shared" si="920"/>
        <v>0</v>
      </c>
      <c r="HIN295" s="34">
        <f t="shared" si="920"/>
        <v>0</v>
      </c>
      <c r="HIO295" s="34">
        <f t="shared" si="920"/>
        <v>0</v>
      </c>
      <c r="HIP295" s="34">
        <f t="shared" si="920"/>
        <v>0</v>
      </c>
      <c r="HIQ295" s="34">
        <f t="shared" si="920"/>
        <v>0</v>
      </c>
      <c r="HIR295" s="34">
        <f t="shared" si="920"/>
        <v>0</v>
      </c>
      <c r="HIS295" s="34">
        <f t="shared" si="920"/>
        <v>0</v>
      </c>
      <c r="HIT295" s="34">
        <f t="shared" si="920"/>
        <v>0</v>
      </c>
      <c r="HIU295" s="34">
        <f t="shared" si="920"/>
        <v>0</v>
      </c>
      <c r="HIV295" s="34">
        <f t="shared" si="920"/>
        <v>0</v>
      </c>
      <c r="HIW295" s="34">
        <f t="shared" si="920"/>
        <v>0</v>
      </c>
      <c r="HIX295" s="34">
        <f t="shared" si="920"/>
        <v>0</v>
      </c>
      <c r="HIY295" s="34">
        <f t="shared" si="920"/>
        <v>0</v>
      </c>
      <c r="HIZ295" s="34">
        <f t="shared" si="920"/>
        <v>0</v>
      </c>
      <c r="HJA295" s="34">
        <f t="shared" si="920"/>
        <v>0</v>
      </c>
      <c r="HJB295" s="34">
        <f t="shared" si="920"/>
        <v>0</v>
      </c>
      <c r="HJC295" s="34">
        <f t="shared" si="920"/>
        <v>0</v>
      </c>
      <c r="HJD295" s="34">
        <f t="shared" si="920"/>
        <v>0</v>
      </c>
      <c r="HJE295" s="34">
        <f t="shared" si="920"/>
        <v>0</v>
      </c>
      <c r="HJF295" s="34">
        <f t="shared" si="920"/>
        <v>0</v>
      </c>
      <c r="HJG295" s="34">
        <f t="shared" si="920"/>
        <v>0</v>
      </c>
      <c r="HJH295" s="34">
        <f t="shared" si="920"/>
        <v>0</v>
      </c>
      <c r="HJI295" s="34">
        <f t="shared" si="920"/>
        <v>0</v>
      </c>
      <c r="HJJ295" s="34">
        <f t="shared" si="920"/>
        <v>0</v>
      </c>
      <c r="HJK295" s="34">
        <f t="shared" si="920"/>
        <v>0</v>
      </c>
      <c r="HJL295" s="34">
        <f t="shared" si="920"/>
        <v>0</v>
      </c>
      <c r="HJM295" s="34">
        <f t="shared" si="920"/>
        <v>0</v>
      </c>
      <c r="HJN295" s="34">
        <f t="shared" si="920"/>
        <v>0</v>
      </c>
      <c r="HJO295" s="34">
        <f t="shared" si="920"/>
        <v>0</v>
      </c>
      <c r="HJP295" s="34">
        <f t="shared" si="920"/>
        <v>0</v>
      </c>
      <c r="HJQ295" s="34">
        <f t="shared" si="920"/>
        <v>0</v>
      </c>
      <c r="HJR295" s="34">
        <f t="shared" si="920"/>
        <v>0</v>
      </c>
      <c r="HJS295" s="34">
        <f t="shared" si="920"/>
        <v>0</v>
      </c>
      <c r="HJT295" s="34">
        <f t="shared" si="920"/>
        <v>0</v>
      </c>
      <c r="HJU295" s="34">
        <f t="shared" si="920"/>
        <v>0</v>
      </c>
      <c r="HJV295" s="34">
        <f t="shared" si="920"/>
        <v>0</v>
      </c>
      <c r="HJW295" s="34">
        <f t="shared" si="920"/>
        <v>0</v>
      </c>
      <c r="HJX295" s="34">
        <f t="shared" si="920"/>
        <v>0</v>
      </c>
      <c r="HJY295" s="34">
        <f t="shared" si="920"/>
        <v>0</v>
      </c>
      <c r="HJZ295" s="34">
        <f t="shared" si="920"/>
        <v>0</v>
      </c>
      <c r="HKA295" s="34">
        <f t="shared" si="920"/>
        <v>0</v>
      </c>
      <c r="HKB295" s="34">
        <f t="shared" si="920"/>
        <v>0</v>
      </c>
      <c r="HKC295" s="34">
        <f t="shared" si="920"/>
        <v>0</v>
      </c>
      <c r="HKD295" s="34">
        <f t="shared" si="920"/>
        <v>0</v>
      </c>
      <c r="HKE295" s="34">
        <f t="shared" si="920"/>
        <v>0</v>
      </c>
      <c r="HKF295" s="34">
        <f t="shared" si="920"/>
        <v>0</v>
      </c>
      <c r="HKG295" s="34">
        <f t="shared" si="920"/>
        <v>0</v>
      </c>
      <c r="HKH295" s="34">
        <f t="shared" si="920"/>
        <v>0</v>
      </c>
      <c r="HKI295" s="34">
        <f t="shared" ref="HKI295:HMT295" si="921">(HKI288+HKI284+HKI280+HKI276+HKI272+HKI268+HKI264+HKI260+HKI256+HKI252+HKI248+HKI244+HKI240+HKI236+HKI232+HKI228+HKI224+HKI220+HKI216+HKI212)/20</f>
        <v>0</v>
      </c>
      <c r="HKJ295" s="34">
        <f t="shared" si="921"/>
        <v>0</v>
      </c>
      <c r="HKK295" s="34">
        <f t="shared" si="921"/>
        <v>0</v>
      </c>
      <c r="HKL295" s="34">
        <f t="shared" si="921"/>
        <v>0</v>
      </c>
      <c r="HKM295" s="34">
        <f t="shared" si="921"/>
        <v>0</v>
      </c>
      <c r="HKN295" s="34">
        <f t="shared" si="921"/>
        <v>0</v>
      </c>
      <c r="HKO295" s="34">
        <f t="shared" si="921"/>
        <v>0</v>
      </c>
      <c r="HKP295" s="34">
        <f t="shared" si="921"/>
        <v>0</v>
      </c>
      <c r="HKQ295" s="34">
        <f t="shared" si="921"/>
        <v>0</v>
      </c>
      <c r="HKR295" s="34">
        <f t="shared" si="921"/>
        <v>0</v>
      </c>
      <c r="HKS295" s="34">
        <f t="shared" si="921"/>
        <v>0</v>
      </c>
      <c r="HKT295" s="34">
        <f t="shared" si="921"/>
        <v>0</v>
      </c>
      <c r="HKU295" s="34">
        <f t="shared" si="921"/>
        <v>0</v>
      </c>
      <c r="HKV295" s="34">
        <f t="shared" si="921"/>
        <v>0</v>
      </c>
      <c r="HKW295" s="34">
        <f t="shared" si="921"/>
        <v>0</v>
      </c>
      <c r="HKX295" s="34">
        <f t="shared" si="921"/>
        <v>0</v>
      </c>
      <c r="HKY295" s="34">
        <f t="shared" si="921"/>
        <v>0</v>
      </c>
      <c r="HKZ295" s="34">
        <f t="shared" si="921"/>
        <v>0</v>
      </c>
      <c r="HLA295" s="34">
        <f t="shared" si="921"/>
        <v>0</v>
      </c>
      <c r="HLB295" s="34">
        <f t="shared" si="921"/>
        <v>0</v>
      </c>
      <c r="HLC295" s="34">
        <f t="shared" si="921"/>
        <v>0</v>
      </c>
      <c r="HLD295" s="34">
        <f t="shared" si="921"/>
        <v>0</v>
      </c>
      <c r="HLE295" s="34">
        <f t="shared" si="921"/>
        <v>0</v>
      </c>
      <c r="HLF295" s="34">
        <f t="shared" si="921"/>
        <v>0</v>
      </c>
      <c r="HLG295" s="34">
        <f t="shared" si="921"/>
        <v>0</v>
      </c>
      <c r="HLH295" s="34">
        <f t="shared" si="921"/>
        <v>0</v>
      </c>
      <c r="HLI295" s="34">
        <f t="shared" si="921"/>
        <v>0</v>
      </c>
      <c r="HLJ295" s="34">
        <f t="shared" si="921"/>
        <v>0</v>
      </c>
      <c r="HLK295" s="34">
        <f t="shared" si="921"/>
        <v>0</v>
      </c>
      <c r="HLL295" s="34">
        <f t="shared" si="921"/>
        <v>0</v>
      </c>
      <c r="HLM295" s="34">
        <f t="shared" si="921"/>
        <v>0</v>
      </c>
      <c r="HLN295" s="34">
        <f t="shared" si="921"/>
        <v>0</v>
      </c>
      <c r="HLO295" s="34">
        <f t="shared" si="921"/>
        <v>0</v>
      </c>
      <c r="HLP295" s="34">
        <f t="shared" si="921"/>
        <v>0</v>
      </c>
      <c r="HLQ295" s="34">
        <f t="shared" si="921"/>
        <v>0</v>
      </c>
      <c r="HLR295" s="34">
        <f t="shared" si="921"/>
        <v>0</v>
      </c>
      <c r="HLS295" s="34">
        <f t="shared" si="921"/>
        <v>0</v>
      </c>
      <c r="HLT295" s="34">
        <f t="shared" si="921"/>
        <v>0</v>
      </c>
      <c r="HLU295" s="34">
        <f t="shared" si="921"/>
        <v>0</v>
      </c>
      <c r="HLV295" s="34">
        <f t="shared" si="921"/>
        <v>0</v>
      </c>
      <c r="HLW295" s="34">
        <f t="shared" si="921"/>
        <v>0</v>
      </c>
      <c r="HLX295" s="34">
        <f t="shared" si="921"/>
        <v>0</v>
      </c>
      <c r="HLY295" s="34">
        <f t="shared" si="921"/>
        <v>0</v>
      </c>
      <c r="HLZ295" s="34">
        <f t="shared" si="921"/>
        <v>0</v>
      </c>
      <c r="HMA295" s="34">
        <f t="shared" si="921"/>
        <v>0</v>
      </c>
      <c r="HMB295" s="34">
        <f t="shared" si="921"/>
        <v>0</v>
      </c>
      <c r="HMC295" s="34">
        <f t="shared" si="921"/>
        <v>0</v>
      </c>
      <c r="HMD295" s="34">
        <f t="shared" si="921"/>
        <v>0</v>
      </c>
      <c r="HME295" s="34">
        <f t="shared" si="921"/>
        <v>0</v>
      </c>
      <c r="HMF295" s="34">
        <f t="shared" si="921"/>
        <v>0</v>
      </c>
      <c r="HMG295" s="34">
        <f t="shared" si="921"/>
        <v>0</v>
      </c>
      <c r="HMH295" s="34">
        <f t="shared" si="921"/>
        <v>0</v>
      </c>
      <c r="HMI295" s="34">
        <f t="shared" si="921"/>
        <v>0</v>
      </c>
      <c r="HMJ295" s="34">
        <f t="shared" si="921"/>
        <v>0</v>
      </c>
      <c r="HMK295" s="34">
        <f t="shared" si="921"/>
        <v>0</v>
      </c>
      <c r="HML295" s="34">
        <f t="shared" si="921"/>
        <v>0</v>
      </c>
      <c r="HMM295" s="34">
        <f t="shared" si="921"/>
        <v>0</v>
      </c>
      <c r="HMN295" s="34">
        <f t="shared" si="921"/>
        <v>0</v>
      </c>
      <c r="HMO295" s="34">
        <f t="shared" si="921"/>
        <v>0</v>
      </c>
      <c r="HMP295" s="34">
        <f t="shared" si="921"/>
        <v>0</v>
      </c>
      <c r="HMQ295" s="34">
        <f t="shared" si="921"/>
        <v>0</v>
      </c>
      <c r="HMR295" s="34">
        <f t="shared" si="921"/>
        <v>0</v>
      </c>
      <c r="HMS295" s="34">
        <f t="shared" si="921"/>
        <v>0</v>
      </c>
      <c r="HMT295" s="34">
        <f t="shared" si="921"/>
        <v>0</v>
      </c>
      <c r="HMU295" s="34">
        <f t="shared" ref="HMU295:HPF295" si="922">(HMU288+HMU284+HMU280+HMU276+HMU272+HMU268+HMU264+HMU260+HMU256+HMU252+HMU248+HMU244+HMU240+HMU236+HMU232+HMU228+HMU224+HMU220+HMU216+HMU212)/20</f>
        <v>0</v>
      </c>
      <c r="HMV295" s="34">
        <f t="shared" si="922"/>
        <v>0</v>
      </c>
      <c r="HMW295" s="34">
        <f t="shared" si="922"/>
        <v>0</v>
      </c>
      <c r="HMX295" s="34">
        <f t="shared" si="922"/>
        <v>0</v>
      </c>
      <c r="HMY295" s="34">
        <f t="shared" si="922"/>
        <v>0</v>
      </c>
      <c r="HMZ295" s="34">
        <f t="shared" si="922"/>
        <v>0</v>
      </c>
      <c r="HNA295" s="34">
        <f t="shared" si="922"/>
        <v>0</v>
      </c>
      <c r="HNB295" s="34">
        <f t="shared" si="922"/>
        <v>0</v>
      </c>
      <c r="HNC295" s="34">
        <f t="shared" si="922"/>
        <v>0</v>
      </c>
      <c r="HND295" s="34">
        <f t="shared" si="922"/>
        <v>0</v>
      </c>
      <c r="HNE295" s="34">
        <f t="shared" si="922"/>
        <v>0</v>
      </c>
      <c r="HNF295" s="34">
        <f t="shared" si="922"/>
        <v>0</v>
      </c>
      <c r="HNG295" s="34">
        <f t="shared" si="922"/>
        <v>0</v>
      </c>
      <c r="HNH295" s="34">
        <f t="shared" si="922"/>
        <v>0</v>
      </c>
      <c r="HNI295" s="34">
        <f t="shared" si="922"/>
        <v>0</v>
      </c>
      <c r="HNJ295" s="34">
        <f t="shared" si="922"/>
        <v>0</v>
      </c>
      <c r="HNK295" s="34">
        <f t="shared" si="922"/>
        <v>0</v>
      </c>
      <c r="HNL295" s="34">
        <f t="shared" si="922"/>
        <v>0</v>
      </c>
      <c r="HNM295" s="34">
        <f t="shared" si="922"/>
        <v>0</v>
      </c>
      <c r="HNN295" s="34">
        <f t="shared" si="922"/>
        <v>0</v>
      </c>
      <c r="HNO295" s="34">
        <f t="shared" si="922"/>
        <v>0</v>
      </c>
      <c r="HNP295" s="34">
        <f t="shared" si="922"/>
        <v>0</v>
      </c>
      <c r="HNQ295" s="34">
        <f t="shared" si="922"/>
        <v>0</v>
      </c>
      <c r="HNR295" s="34">
        <f t="shared" si="922"/>
        <v>0</v>
      </c>
      <c r="HNS295" s="34">
        <f t="shared" si="922"/>
        <v>0</v>
      </c>
      <c r="HNT295" s="34">
        <f t="shared" si="922"/>
        <v>0</v>
      </c>
      <c r="HNU295" s="34">
        <f t="shared" si="922"/>
        <v>0</v>
      </c>
      <c r="HNV295" s="34">
        <f t="shared" si="922"/>
        <v>0</v>
      </c>
      <c r="HNW295" s="34">
        <f t="shared" si="922"/>
        <v>0</v>
      </c>
      <c r="HNX295" s="34">
        <f t="shared" si="922"/>
        <v>0</v>
      </c>
      <c r="HNY295" s="34">
        <f t="shared" si="922"/>
        <v>0</v>
      </c>
      <c r="HNZ295" s="34">
        <f t="shared" si="922"/>
        <v>0</v>
      </c>
      <c r="HOA295" s="34">
        <f t="shared" si="922"/>
        <v>0</v>
      </c>
      <c r="HOB295" s="34">
        <f t="shared" si="922"/>
        <v>0</v>
      </c>
      <c r="HOC295" s="34">
        <f t="shared" si="922"/>
        <v>0</v>
      </c>
      <c r="HOD295" s="34">
        <f t="shared" si="922"/>
        <v>0</v>
      </c>
      <c r="HOE295" s="34">
        <f t="shared" si="922"/>
        <v>0</v>
      </c>
      <c r="HOF295" s="34">
        <f t="shared" si="922"/>
        <v>0</v>
      </c>
      <c r="HOG295" s="34">
        <f t="shared" si="922"/>
        <v>0</v>
      </c>
      <c r="HOH295" s="34">
        <f t="shared" si="922"/>
        <v>0</v>
      </c>
      <c r="HOI295" s="34">
        <f t="shared" si="922"/>
        <v>0</v>
      </c>
      <c r="HOJ295" s="34">
        <f t="shared" si="922"/>
        <v>0</v>
      </c>
      <c r="HOK295" s="34">
        <f t="shared" si="922"/>
        <v>0</v>
      </c>
      <c r="HOL295" s="34">
        <f t="shared" si="922"/>
        <v>0</v>
      </c>
      <c r="HOM295" s="34">
        <f t="shared" si="922"/>
        <v>0</v>
      </c>
      <c r="HON295" s="34">
        <f t="shared" si="922"/>
        <v>0</v>
      </c>
      <c r="HOO295" s="34">
        <f t="shared" si="922"/>
        <v>0</v>
      </c>
      <c r="HOP295" s="34">
        <f t="shared" si="922"/>
        <v>0</v>
      </c>
      <c r="HOQ295" s="34">
        <f t="shared" si="922"/>
        <v>0</v>
      </c>
      <c r="HOR295" s="34">
        <f t="shared" si="922"/>
        <v>0</v>
      </c>
      <c r="HOS295" s="34">
        <f t="shared" si="922"/>
        <v>0</v>
      </c>
      <c r="HOT295" s="34">
        <f t="shared" si="922"/>
        <v>0</v>
      </c>
      <c r="HOU295" s="34">
        <f t="shared" si="922"/>
        <v>0</v>
      </c>
      <c r="HOV295" s="34">
        <f t="shared" si="922"/>
        <v>0</v>
      </c>
      <c r="HOW295" s="34">
        <f t="shared" si="922"/>
        <v>0</v>
      </c>
      <c r="HOX295" s="34">
        <f t="shared" si="922"/>
        <v>0</v>
      </c>
      <c r="HOY295" s="34">
        <f t="shared" si="922"/>
        <v>0</v>
      </c>
      <c r="HOZ295" s="34">
        <f t="shared" si="922"/>
        <v>0</v>
      </c>
      <c r="HPA295" s="34">
        <f t="shared" si="922"/>
        <v>0</v>
      </c>
      <c r="HPB295" s="34">
        <f t="shared" si="922"/>
        <v>0</v>
      </c>
      <c r="HPC295" s="34">
        <f t="shared" si="922"/>
        <v>0</v>
      </c>
      <c r="HPD295" s="34">
        <f t="shared" si="922"/>
        <v>0</v>
      </c>
      <c r="HPE295" s="34">
        <f t="shared" si="922"/>
        <v>0</v>
      </c>
      <c r="HPF295" s="34">
        <f t="shared" si="922"/>
        <v>0</v>
      </c>
      <c r="HPG295" s="34">
        <f t="shared" ref="HPG295:HRR295" si="923">(HPG288+HPG284+HPG280+HPG276+HPG272+HPG268+HPG264+HPG260+HPG256+HPG252+HPG248+HPG244+HPG240+HPG236+HPG232+HPG228+HPG224+HPG220+HPG216+HPG212)/20</f>
        <v>0</v>
      </c>
      <c r="HPH295" s="34">
        <f t="shared" si="923"/>
        <v>0</v>
      </c>
      <c r="HPI295" s="34">
        <f t="shared" si="923"/>
        <v>0</v>
      </c>
      <c r="HPJ295" s="34">
        <f t="shared" si="923"/>
        <v>0</v>
      </c>
      <c r="HPK295" s="34">
        <f t="shared" si="923"/>
        <v>0</v>
      </c>
      <c r="HPL295" s="34">
        <f t="shared" si="923"/>
        <v>0</v>
      </c>
      <c r="HPM295" s="34">
        <f t="shared" si="923"/>
        <v>0</v>
      </c>
      <c r="HPN295" s="34">
        <f t="shared" si="923"/>
        <v>0</v>
      </c>
      <c r="HPO295" s="34">
        <f t="shared" si="923"/>
        <v>0</v>
      </c>
      <c r="HPP295" s="34">
        <f t="shared" si="923"/>
        <v>0</v>
      </c>
      <c r="HPQ295" s="34">
        <f t="shared" si="923"/>
        <v>0</v>
      </c>
      <c r="HPR295" s="34">
        <f t="shared" si="923"/>
        <v>0</v>
      </c>
      <c r="HPS295" s="34">
        <f t="shared" si="923"/>
        <v>0</v>
      </c>
      <c r="HPT295" s="34">
        <f t="shared" si="923"/>
        <v>0</v>
      </c>
      <c r="HPU295" s="34">
        <f t="shared" si="923"/>
        <v>0</v>
      </c>
      <c r="HPV295" s="34">
        <f t="shared" si="923"/>
        <v>0</v>
      </c>
      <c r="HPW295" s="34">
        <f t="shared" si="923"/>
        <v>0</v>
      </c>
      <c r="HPX295" s="34">
        <f t="shared" si="923"/>
        <v>0</v>
      </c>
      <c r="HPY295" s="34">
        <f t="shared" si="923"/>
        <v>0</v>
      </c>
      <c r="HPZ295" s="34">
        <f t="shared" si="923"/>
        <v>0</v>
      </c>
      <c r="HQA295" s="34">
        <f t="shared" si="923"/>
        <v>0</v>
      </c>
      <c r="HQB295" s="34">
        <f t="shared" si="923"/>
        <v>0</v>
      </c>
      <c r="HQC295" s="34">
        <f t="shared" si="923"/>
        <v>0</v>
      </c>
      <c r="HQD295" s="34">
        <f t="shared" si="923"/>
        <v>0</v>
      </c>
      <c r="HQE295" s="34">
        <f t="shared" si="923"/>
        <v>0</v>
      </c>
      <c r="HQF295" s="34">
        <f t="shared" si="923"/>
        <v>0</v>
      </c>
      <c r="HQG295" s="34">
        <f t="shared" si="923"/>
        <v>0</v>
      </c>
      <c r="HQH295" s="34">
        <f t="shared" si="923"/>
        <v>0</v>
      </c>
      <c r="HQI295" s="34">
        <f t="shared" si="923"/>
        <v>0</v>
      </c>
      <c r="HQJ295" s="34">
        <f t="shared" si="923"/>
        <v>0</v>
      </c>
      <c r="HQK295" s="34">
        <f t="shared" si="923"/>
        <v>0</v>
      </c>
      <c r="HQL295" s="34">
        <f t="shared" si="923"/>
        <v>0</v>
      </c>
      <c r="HQM295" s="34">
        <f t="shared" si="923"/>
        <v>0</v>
      </c>
      <c r="HQN295" s="34">
        <f t="shared" si="923"/>
        <v>0</v>
      </c>
      <c r="HQO295" s="34">
        <f t="shared" si="923"/>
        <v>0</v>
      </c>
      <c r="HQP295" s="34">
        <f t="shared" si="923"/>
        <v>0</v>
      </c>
      <c r="HQQ295" s="34">
        <f t="shared" si="923"/>
        <v>0</v>
      </c>
      <c r="HQR295" s="34">
        <f t="shared" si="923"/>
        <v>0</v>
      </c>
      <c r="HQS295" s="34">
        <f t="shared" si="923"/>
        <v>0</v>
      </c>
      <c r="HQT295" s="34">
        <f t="shared" si="923"/>
        <v>0</v>
      </c>
      <c r="HQU295" s="34">
        <f t="shared" si="923"/>
        <v>0</v>
      </c>
      <c r="HQV295" s="34">
        <f t="shared" si="923"/>
        <v>0</v>
      </c>
      <c r="HQW295" s="34">
        <f t="shared" si="923"/>
        <v>0</v>
      </c>
      <c r="HQX295" s="34">
        <f t="shared" si="923"/>
        <v>0</v>
      </c>
      <c r="HQY295" s="34">
        <f t="shared" si="923"/>
        <v>0</v>
      </c>
      <c r="HQZ295" s="34">
        <f t="shared" si="923"/>
        <v>0</v>
      </c>
      <c r="HRA295" s="34">
        <f t="shared" si="923"/>
        <v>0</v>
      </c>
      <c r="HRB295" s="34">
        <f t="shared" si="923"/>
        <v>0</v>
      </c>
      <c r="HRC295" s="34">
        <f t="shared" si="923"/>
        <v>0</v>
      </c>
      <c r="HRD295" s="34">
        <f t="shared" si="923"/>
        <v>0</v>
      </c>
      <c r="HRE295" s="34">
        <f t="shared" si="923"/>
        <v>0</v>
      </c>
      <c r="HRF295" s="34">
        <f t="shared" si="923"/>
        <v>0</v>
      </c>
      <c r="HRG295" s="34">
        <f t="shared" si="923"/>
        <v>0</v>
      </c>
      <c r="HRH295" s="34">
        <f t="shared" si="923"/>
        <v>0</v>
      </c>
      <c r="HRI295" s="34">
        <f t="shared" si="923"/>
        <v>0</v>
      </c>
      <c r="HRJ295" s="34">
        <f t="shared" si="923"/>
        <v>0</v>
      </c>
      <c r="HRK295" s="34">
        <f t="shared" si="923"/>
        <v>0</v>
      </c>
      <c r="HRL295" s="34">
        <f t="shared" si="923"/>
        <v>0</v>
      </c>
      <c r="HRM295" s="34">
        <f t="shared" si="923"/>
        <v>0</v>
      </c>
      <c r="HRN295" s="34">
        <f t="shared" si="923"/>
        <v>0</v>
      </c>
      <c r="HRO295" s="34">
        <f t="shared" si="923"/>
        <v>0</v>
      </c>
      <c r="HRP295" s="34">
        <f t="shared" si="923"/>
        <v>0</v>
      </c>
      <c r="HRQ295" s="34">
        <f t="shared" si="923"/>
        <v>0</v>
      </c>
      <c r="HRR295" s="34">
        <f t="shared" si="923"/>
        <v>0</v>
      </c>
      <c r="HRS295" s="34">
        <f t="shared" ref="HRS295:HUD295" si="924">(HRS288+HRS284+HRS280+HRS276+HRS272+HRS268+HRS264+HRS260+HRS256+HRS252+HRS248+HRS244+HRS240+HRS236+HRS232+HRS228+HRS224+HRS220+HRS216+HRS212)/20</f>
        <v>0</v>
      </c>
      <c r="HRT295" s="34">
        <f t="shared" si="924"/>
        <v>0</v>
      </c>
      <c r="HRU295" s="34">
        <f t="shared" si="924"/>
        <v>0</v>
      </c>
      <c r="HRV295" s="34">
        <f t="shared" si="924"/>
        <v>0</v>
      </c>
      <c r="HRW295" s="34">
        <f t="shared" si="924"/>
        <v>0</v>
      </c>
      <c r="HRX295" s="34">
        <f t="shared" si="924"/>
        <v>0</v>
      </c>
      <c r="HRY295" s="34">
        <f t="shared" si="924"/>
        <v>0</v>
      </c>
      <c r="HRZ295" s="34">
        <f t="shared" si="924"/>
        <v>0</v>
      </c>
      <c r="HSA295" s="34">
        <f t="shared" si="924"/>
        <v>0</v>
      </c>
      <c r="HSB295" s="34">
        <f t="shared" si="924"/>
        <v>0</v>
      </c>
      <c r="HSC295" s="34">
        <f t="shared" si="924"/>
        <v>0</v>
      </c>
      <c r="HSD295" s="34">
        <f t="shared" si="924"/>
        <v>0</v>
      </c>
      <c r="HSE295" s="34">
        <f t="shared" si="924"/>
        <v>0</v>
      </c>
      <c r="HSF295" s="34">
        <f t="shared" si="924"/>
        <v>0</v>
      </c>
      <c r="HSG295" s="34">
        <f t="shared" si="924"/>
        <v>0</v>
      </c>
      <c r="HSH295" s="34">
        <f t="shared" si="924"/>
        <v>0</v>
      </c>
      <c r="HSI295" s="34">
        <f t="shared" si="924"/>
        <v>0</v>
      </c>
      <c r="HSJ295" s="34">
        <f t="shared" si="924"/>
        <v>0</v>
      </c>
      <c r="HSK295" s="34">
        <f t="shared" si="924"/>
        <v>0</v>
      </c>
      <c r="HSL295" s="34">
        <f t="shared" si="924"/>
        <v>0</v>
      </c>
      <c r="HSM295" s="34">
        <f t="shared" si="924"/>
        <v>0</v>
      </c>
      <c r="HSN295" s="34">
        <f t="shared" si="924"/>
        <v>0</v>
      </c>
      <c r="HSO295" s="34">
        <f t="shared" si="924"/>
        <v>0</v>
      </c>
      <c r="HSP295" s="34">
        <f t="shared" si="924"/>
        <v>0</v>
      </c>
      <c r="HSQ295" s="34">
        <f t="shared" si="924"/>
        <v>0</v>
      </c>
      <c r="HSR295" s="34">
        <f t="shared" si="924"/>
        <v>0</v>
      </c>
      <c r="HSS295" s="34">
        <f t="shared" si="924"/>
        <v>0</v>
      </c>
      <c r="HST295" s="34">
        <f t="shared" si="924"/>
        <v>0</v>
      </c>
      <c r="HSU295" s="34">
        <f t="shared" si="924"/>
        <v>0</v>
      </c>
      <c r="HSV295" s="34">
        <f t="shared" si="924"/>
        <v>0</v>
      </c>
      <c r="HSW295" s="34">
        <f t="shared" si="924"/>
        <v>0</v>
      </c>
      <c r="HSX295" s="34">
        <f t="shared" si="924"/>
        <v>0</v>
      </c>
      <c r="HSY295" s="34">
        <f t="shared" si="924"/>
        <v>0</v>
      </c>
      <c r="HSZ295" s="34">
        <f t="shared" si="924"/>
        <v>0</v>
      </c>
      <c r="HTA295" s="34">
        <f t="shared" si="924"/>
        <v>0</v>
      </c>
      <c r="HTB295" s="34">
        <f t="shared" si="924"/>
        <v>0</v>
      </c>
      <c r="HTC295" s="34">
        <f t="shared" si="924"/>
        <v>0</v>
      </c>
      <c r="HTD295" s="34">
        <f t="shared" si="924"/>
        <v>0</v>
      </c>
      <c r="HTE295" s="34">
        <f t="shared" si="924"/>
        <v>0</v>
      </c>
      <c r="HTF295" s="34">
        <f t="shared" si="924"/>
        <v>0</v>
      </c>
      <c r="HTG295" s="34">
        <f t="shared" si="924"/>
        <v>0</v>
      </c>
      <c r="HTH295" s="34">
        <f t="shared" si="924"/>
        <v>0</v>
      </c>
      <c r="HTI295" s="34">
        <f t="shared" si="924"/>
        <v>0</v>
      </c>
      <c r="HTJ295" s="34">
        <f t="shared" si="924"/>
        <v>0</v>
      </c>
      <c r="HTK295" s="34">
        <f t="shared" si="924"/>
        <v>0</v>
      </c>
      <c r="HTL295" s="34">
        <f t="shared" si="924"/>
        <v>0</v>
      </c>
      <c r="HTM295" s="34">
        <f t="shared" si="924"/>
        <v>0</v>
      </c>
      <c r="HTN295" s="34">
        <f t="shared" si="924"/>
        <v>0</v>
      </c>
      <c r="HTO295" s="34">
        <f t="shared" si="924"/>
        <v>0</v>
      </c>
      <c r="HTP295" s="34">
        <f t="shared" si="924"/>
        <v>0</v>
      </c>
      <c r="HTQ295" s="34">
        <f t="shared" si="924"/>
        <v>0</v>
      </c>
      <c r="HTR295" s="34">
        <f t="shared" si="924"/>
        <v>0</v>
      </c>
      <c r="HTS295" s="34">
        <f t="shared" si="924"/>
        <v>0</v>
      </c>
      <c r="HTT295" s="34">
        <f t="shared" si="924"/>
        <v>0</v>
      </c>
      <c r="HTU295" s="34">
        <f t="shared" si="924"/>
        <v>0</v>
      </c>
      <c r="HTV295" s="34">
        <f t="shared" si="924"/>
        <v>0</v>
      </c>
      <c r="HTW295" s="34">
        <f t="shared" si="924"/>
        <v>0</v>
      </c>
      <c r="HTX295" s="34">
        <f t="shared" si="924"/>
        <v>0</v>
      </c>
      <c r="HTY295" s="34">
        <f t="shared" si="924"/>
        <v>0</v>
      </c>
      <c r="HTZ295" s="34">
        <f t="shared" si="924"/>
        <v>0</v>
      </c>
      <c r="HUA295" s="34">
        <f t="shared" si="924"/>
        <v>0</v>
      </c>
      <c r="HUB295" s="34">
        <f t="shared" si="924"/>
        <v>0</v>
      </c>
      <c r="HUC295" s="34">
        <f t="shared" si="924"/>
        <v>0</v>
      </c>
      <c r="HUD295" s="34">
        <f t="shared" si="924"/>
        <v>0</v>
      </c>
      <c r="HUE295" s="34">
        <f t="shared" ref="HUE295:HWP295" si="925">(HUE288+HUE284+HUE280+HUE276+HUE272+HUE268+HUE264+HUE260+HUE256+HUE252+HUE248+HUE244+HUE240+HUE236+HUE232+HUE228+HUE224+HUE220+HUE216+HUE212)/20</f>
        <v>0</v>
      </c>
      <c r="HUF295" s="34">
        <f t="shared" si="925"/>
        <v>0</v>
      </c>
      <c r="HUG295" s="34">
        <f t="shared" si="925"/>
        <v>0</v>
      </c>
      <c r="HUH295" s="34">
        <f t="shared" si="925"/>
        <v>0</v>
      </c>
      <c r="HUI295" s="34">
        <f t="shared" si="925"/>
        <v>0</v>
      </c>
      <c r="HUJ295" s="34">
        <f t="shared" si="925"/>
        <v>0</v>
      </c>
      <c r="HUK295" s="34">
        <f t="shared" si="925"/>
        <v>0</v>
      </c>
      <c r="HUL295" s="34">
        <f t="shared" si="925"/>
        <v>0</v>
      </c>
      <c r="HUM295" s="34">
        <f t="shared" si="925"/>
        <v>0</v>
      </c>
      <c r="HUN295" s="34">
        <f t="shared" si="925"/>
        <v>0</v>
      </c>
      <c r="HUO295" s="34">
        <f t="shared" si="925"/>
        <v>0</v>
      </c>
      <c r="HUP295" s="34">
        <f t="shared" si="925"/>
        <v>0</v>
      </c>
      <c r="HUQ295" s="34">
        <f t="shared" si="925"/>
        <v>0</v>
      </c>
      <c r="HUR295" s="34">
        <f t="shared" si="925"/>
        <v>0</v>
      </c>
      <c r="HUS295" s="34">
        <f t="shared" si="925"/>
        <v>0</v>
      </c>
      <c r="HUT295" s="34">
        <f t="shared" si="925"/>
        <v>0</v>
      </c>
      <c r="HUU295" s="34">
        <f t="shared" si="925"/>
        <v>0</v>
      </c>
      <c r="HUV295" s="34">
        <f t="shared" si="925"/>
        <v>0</v>
      </c>
      <c r="HUW295" s="34">
        <f t="shared" si="925"/>
        <v>0</v>
      </c>
      <c r="HUX295" s="34">
        <f t="shared" si="925"/>
        <v>0</v>
      </c>
      <c r="HUY295" s="34">
        <f t="shared" si="925"/>
        <v>0</v>
      </c>
      <c r="HUZ295" s="34">
        <f t="shared" si="925"/>
        <v>0</v>
      </c>
      <c r="HVA295" s="34">
        <f t="shared" si="925"/>
        <v>0</v>
      </c>
      <c r="HVB295" s="34">
        <f t="shared" si="925"/>
        <v>0</v>
      </c>
      <c r="HVC295" s="34">
        <f t="shared" si="925"/>
        <v>0</v>
      </c>
      <c r="HVD295" s="34">
        <f t="shared" si="925"/>
        <v>0</v>
      </c>
      <c r="HVE295" s="34">
        <f t="shared" si="925"/>
        <v>0</v>
      </c>
      <c r="HVF295" s="34">
        <f t="shared" si="925"/>
        <v>0</v>
      </c>
      <c r="HVG295" s="34">
        <f t="shared" si="925"/>
        <v>0</v>
      </c>
      <c r="HVH295" s="34">
        <f t="shared" si="925"/>
        <v>0</v>
      </c>
      <c r="HVI295" s="34">
        <f t="shared" si="925"/>
        <v>0</v>
      </c>
      <c r="HVJ295" s="34">
        <f t="shared" si="925"/>
        <v>0</v>
      </c>
      <c r="HVK295" s="34">
        <f t="shared" si="925"/>
        <v>0</v>
      </c>
      <c r="HVL295" s="34">
        <f t="shared" si="925"/>
        <v>0</v>
      </c>
      <c r="HVM295" s="34">
        <f t="shared" si="925"/>
        <v>0</v>
      </c>
      <c r="HVN295" s="34">
        <f t="shared" si="925"/>
        <v>0</v>
      </c>
      <c r="HVO295" s="34">
        <f t="shared" si="925"/>
        <v>0</v>
      </c>
      <c r="HVP295" s="34">
        <f t="shared" si="925"/>
        <v>0</v>
      </c>
      <c r="HVQ295" s="34">
        <f t="shared" si="925"/>
        <v>0</v>
      </c>
      <c r="HVR295" s="34">
        <f t="shared" si="925"/>
        <v>0</v>
      </c>
      <c r="HVS295" s="34">
        <f t="shared" si="925"/>
        <v>0</v>
      </c>
      <c r="HVT295" s="34">
        <f t="shared" si="925"/>
        <v>0</v>
      </c>
      <c r="HVU295" s="34">
        <f t="shared" si="925"/>
        <v>0</v>
      </c>
      <c r="HVV295" s="34">
        <f t="shared" si="925"/>
        <v>0</v>
      </c>
      <c r="HVW295" s="34">
        <f t="shared" si="925"/>
        <v>0</v>
      </c>
      <c r="HVX295" s="34">
        <f t="shared" si="925"/>
        <v>0</v>
      </c>
      <c r="HVY295" s="34">
        <f t="shared" si="925"/>
        <v>0</v>
      </c>
      <c r="HVZ295" s="34">
        <f t="shared" si="925"/>
        <v>0</v>
      </c>
      <c r="HWA295" s="34">
        <f t="shared" si="925"/>
        <v>0</v>
      </c>
      <c r="HWB295" s="34">
        <f t="shared" si="925"/>
        <v>0</v>
      </c>
      <c r="HWC295" s="34">
        <f t="shared" si="925"/>
        <v>0</v>
      </c>
      <c r="HWD295" s="34">
        <f t="shared" si="925"/>
        <v>0</v>
      </c>
      <c r="HWE295" s="34">
        <f t="shared" si="925"/>
        <v>0</v>
      </c>
      <c r="HWF295" s="34">
        <f t="shared" si="925"/>
        <v>0</v>
      </c>
      <c r="HWG295" s="34">
        <f t="shared" si="925"/>
        <v>0</v>
      </c>
      <c r="HWH295" s="34">
        <f t="shared" si="925"/>
        <v>0</v>
      </c>
      <c r="HWI295" s="34">
        <f t="shared" si="925"/>
        <v>0</v>
      </c>
      <c r="HWJ295" s="34">
        <f t="shared" si="925"/>
        <v>0</v>
      </c>
      <c r="HWK295" s="34">
        <f t="shared" si="925"/>
        <v>0</v>
      </c>
      <c r="HWL295" s="34">
        <f t="shared" si="925"/>
        <v>0</v>
      </c>
      <c r="HWM295" s="34">
        <f t="shared" si="925"/>
        <v>0</v>
      </c>
      <c r="HWN295" s="34">
        <f t="shared" si="925"/>
        <v>0</v>
      </c>
      <c r="HWO295" s="34">
        <f t="shared" si="925"/>
        <v>0</v>
      </c>
      <c r="HWP295" s="34">
        <f t="shared" si="925"/>
        <v>0</v>
      </c>
      <c r="HWQ295" s="34">
        <f t="shared" ref="HWQ295:HZB295" si="926">(HWQ288+HWQ284+HWQ280+HWQ276+HWQ272+HWQ268+HWQ264+HWQ260+HWQ256+HWQ252+HWQ248+HWQ244+HWQ240+HWQ236+HWQ232+HWQ228+HWQ224+HWQ220+HWQ216+HWQ212)/20</f>
        <v>0</v>
      </c>
      <c r="HWR295" s="34">
        <f t="shared" si="926"/>
        <v>0</v>
      </c>
      <c r="HWS295" s="34">
        <f t="shared" si="926"/>
        <v>0</v>
      </c>
      <c r="HWT295" s="34">
        <f t="shared" si="926"/>
        <v>0</v>
      </c>
      <c r="HWU295" s="34">
        <f t="shared" si="926"/>
        <v>0</v>
      </c>
      <c r="HWV295" s="34">
        <f t="shared" si="926"/>
        <v>0</v>
      </c>
      <c r="HWW295" s="34">
        <f t="shared" si="926"/>
        <v>0</v>
      </c>
      <c r="HWX295" s="34">
        <f t="shared" si="926"/>
        <v>0</v>
      </c>
      <c r="HWY295" s="34">
        <f t="shared" si="926"/>
        <v>0</v>
      </c>
      <c r="HWZ295" s="34">
        <f t="shared" si="926"/>
        <v>0</v>
      </c>
      <c r="HXA295" s="34">
        <f t="shared" si="926"/>
        <v>0</v>
      </c>
      <c r="HXB295" s="34">
        <f t="shared" si="926"/>
        <v>0</v>
      </c>
      <c r="HXC295" s="34">
        <f t="shared" si="926"/>
        <v>0</v>
      </c>
      <c r="HXD295" s="34">
        <f t="shared" si="926"/>
        <v>0</v>
      </c>
      <c r="HXE295" s="34">
        <f t="shared" si="926"/>
        <v>0</v>
      </c>
      <c r="HXF295" s="34">
        <f t="shared" si="926"/>
        <v>0</v>
      </c>
      <c r="HXG295" s="34">
        <f t="shared" si="926"/>
        <v>0</v>
      </c>
      <c r="HXH295" s="34">
        <f t="shared" si="926"/>
        <v>0</v>
      </c>
      <c r="HXI295" s="34">
        <f t="shared" si="926"/>
        <v>0</v>
      </c>
      <c r="HXJ295" s="34">
        <f t="shared" si="926"/>
        <v>0</v>
      </c>
      <c r="HXK295" s="34">
        <f t="shared" si="926"/>
        <v>0</v>
      </c>
      <c r="HXL295" s="34">
        <f t="shared" si="926"/>
        <v>0</v>
      </c>
      <c r="HXM295" s="34">
        <f t="shared" si="926"/>
        <v>0</v>
      </c>
      <c r="HXN295" s="34">
        <f t="shared" si="926"/>
        <v>0</v>
      </c>
      <c r="HXO295" s="34">
        <f t="shared" si="926"/>
        <v>0</v>
      </c>
      <c r="HXP295" s="34">
        <f t="shared" si="926"/>
        <v>0</v>
      </c>
      <c r="HXQ295" s="34">
        <f t="shared" si="926"/>
        <v>0</v>
      </c>
      <c r="HXR295" s="34">
        <f t="shared" si="926"/>
        <v>0</v>
      </c>
      <c r="HXS295" s="34">
        <f t="shared" si="926"/>
        <v>0</v>
      </c>
      <c r="HXT295" s="34">
        <f t="shared" si="926"/>
        <v>0</v>
      </c>
      <c r="HXU295" s="34">
        <f t="shared" si="926"/>
        <v>0</v>
      </c>
      <c r="HXV295" s="34">
        <f t="shared" si="926"/>
        <v>0</v>
      </c>
      <c r="HXW295" s="34">
        <f t="shared" si="926"/>
        <v>0</v>
      </c>
      <c r="HXX295" s="34">
        <f t="shared" si="926"/>
        <v>0</v>
      </c>
      <c r="HXY295" s="34">
        <f t="shared" si="926"/>
        <v>0</v>
      </c>
      <c r="HXZ295" s="34">
        <f t="shared" si="926"/>
        <v>0</v>
      </c>
      <c r="HYA295" s="34">
        <f t="shared" si="926"/>
        <v>0</v>
      </c>
      <c r="HYB295" s="34">
        <f t="shared" si="926"/>
        <v>0</v>
      </c>
      <c r="HYC295" s="34">
        <f t="shared" si="926"/>
        <v>0</v>
      </c>
      <c r="HYD295" s="34">
        <f t="shared" si="926"/>
        <v>0</v>
      </c>
      <c r="HYE295" s="34">
        <f t="shared" si="926"/>
        <v>0</v>
      </c>
      <c r="HYF295" s="34">
        <f t="shared" si="926"/>
        <v>0</v>
      </c>
      <c r="HYG295" s="34">
        <f t="shared" si="926"/>
        <v>0</v>
      </c>
      <c r="HYH295" s="34">
        <f t="shared" si="926"/>
        <v>0</v>
      </c>
      <c r="HYI295" s="34">
        <f t="shared" si="926"/>
        <v>0</v>
      </c>
      <c r="HYJ295" s="34">
        <f t="shared" si="926"/>
        <v>0</v>
      </c>
      <c r="HYK295" s="34">
        <f t="shared" si="926"/>
        <v>0</v>
      </c>
      <c r="HYL295" s="34">
        <f t="shared" si="926"/>
        <v>0</v>
      </c>
      <c r="HYM295" s="34">
        <f t="shared" si="926"/>
        <v>0</v>
      </c>
      <c r="HYN295" s="34">
        <f t="shared" si="926"/>
        <v>0</v>
      </c>
      <c r="HYO295" s="34">
        <f t="shared" si="926"/>
        <v>0</v>
      </c>
      <c r="HYP295" s="34">
        <f t="shared" si="926"/>
        <v>0</v>
      </c>
      <c r="HYQ295" s="34">
        <f t="shared" si="926"/>
        <v>0</v>
      </c>
      <c r="HYR295" s="34">
        <f t="shared" si="926"/>
        <v>0</v>
      </c>
      <c r="HYS295" s="34">
        <f t="shared" si="926"/>
        <v>0</v>
      </c>
      <c r="HYT295" s="34">
        <f t="shared" si="926"/>
        <v>0</v>
      </c>
      <c r="HYU295" s="34">
        <f t="shared" si="926"/>
        <v>0</v>
      </c>
      <c r="HYV295" s="34">
        <f t="shared" si="926"/>
        <v>0</v>
      </c>
      <c r="HYW295" s="34">
        <f t="shared" si="926"/>
        <v>0</v>
      </c>
      <c r="HYX295" s="34">
        <f t="shared" si="926"/>
        <v>0</v>
      </c>
      <c r="HYY295" s="34">
        <f t="shared" si="926"/>
        <v>0</v>
      </c>
      <c r="HYZ295" s="34">
        <f t="shared" si="926"/>
        <v>0</v>
      </c>
      <c r="HZA295" s="34">
        <f t="shared" si="926"/>
        <v>0</v>
      </c>
      <c r="HZB295" s="34">
        <f t="shared" si="926"/>
        <v>0</v>
      </c>
      <c r="HZC295" s="34">
        <f t="shared" ref="HZC295:IBN295" si="927">(HZC288+HZC284+HZC280+HZC276+HZC272+HZC268+HZC264+HZC260+HZC256+HZC252+HZC248+HZC244+HZC240+HZC236+HZC232+HZC228+HZC224+HZC220+HZC216+HZC212)/20</f>
        <v>0</v>
      </c>
      <c r="HZD295" s="34">
        <f t="shared" si="927"/>
        <v>0</v>
      </c>
      <c r="HZE295" s="34">
        <f t="shared" si="927"/>
        <v>0</v>
      </c>
      <c r="HZF295" s="34">
        <f t="shared" si="927"/>
        <v>0</v>
      </c>
      <c r="HZG295" s="34">
        <f t="shared" si="927"/>
        <v>0</v>
      </c>
      <c r="HZH295" s="34">
        <f t="shared" si="927"/>
        <v>0</v>
      </c>
      <c r="HZI295" s="34">
        <f t="shared" si="927"/>
        <v>0</v>
      </c>
      <c r="HZJ295" s="34">
        <f t="shared" si="927"/>
        <v>0</v>
      </c>
      <c r="HZK295" s="34">
        <f t="shared" si="927"/>
        <v>0</v>
      </c>
      <c r="HZL295" s="34">
        <f t="shared" si="927"/>
        <v>0</v>
      </c>
      <c r="HZM295" s="34">
        <f t="shared" si="927"/>
        <v>0</v>
      </c>
      <c r="HZN295" s="34">
        <f t="shared" si="927"/>
        <v>0</v>
      </c>
      <c r="HZO295" s="34">
        <f t="shared" si="927"/>
        <v>0</v>
      </c>
      <c r="HZP295" s="34">
        <f t="shared" si="927"/>
        <v>0</v>
      </c>
      <c r="HZQ295" s="34">
        <f t="shared" si="927"/>
        <v>0</v>
      </c>
      <c r="HZR295" s="34">
        <f t="shared" si="927"/>
        <v>0</v>
      </c>
      <c r="HZS295" s="34">
        <f t="shared" si="927"/>
        <v>0</v>
      </c>
      <c r="HZT295" s="34">
        <f t="shared" si="927"/>
        <v>0</v>
      </c>
      <c r="HZU295" s="34">
        <f t="shared" si="927"/>
        <v>0</v>
      </c>
      <c r="HZV295" s="34">
        <f t="shared" si="927"/>
        <v>0</v>
      </c>
      <c r="HZW295" s="34">
        <f t="shared" si="927"/>
        <v>0</v>
      </c>
      <c r="HZX295" s="34">
        <f t="shared" si="927"/>
        <v>0</v>
      </c>
      <c r="HZY295" s="34">
        <f t="shared" si="927"/>
        <v>0</v>
      </c>
      <c r="HZZ295" s="34">
        <f t="shared" si="927"/>
        <v>0</v>
      </c>
      <c r="IAA295" s="34">
        <f t="shared" si="927"/>
        <v>0</v>
      </c>
      <c r="IAB295" s="34">
        <f t="shared" si="927"/>
        <v>0</v>
      </c>
      <c r="IAC295" s="34">
        <f t="shared" si="927"/>
        <v>0</v>
      </c>
      <c r="IAD295" s="34">
        <f t="shared" si="927"/>
        <v>0</v>
      </c>
      <c r="IAE295" s="34">
        <f t="shared" si="927"/>
        <v>0</v>
      </c>
      <c r="IAF295" s="34">
        <f t="shared" si="927"/>
        <v>0</v>
      </c>
      <c r="IAG295" s="34">
        <f t="shared" si="927"/>
        <v>0</v>
      </c>
      <c r="IAH295" s="34">
        <f t="shared" si="927"/>
        <v>0</v>
      </c>
      <c r="IAI295" s="34">
        <f t="shared" si="927"/>
        <v>0</v>
      </c>
      <c r="IAJ295" s="34">
        <f t="shared" si="927"/>
        <v>0</v>
      </c>
      <c r="IAK295" s="34">
        <f t="shared" si="927"/>
        <v>0</v>
      </c>
      <c r="IAL295" s="34">
        <f t="shared" si="927"/>
        <v>0</v>
      </c>
      <c r="IAM295" s="34">
        <f t="shared" si="927"/>
        <v>0</v>
      </c>
      <c r="IAN295" s="34">
        <f t="shared" si="927"/>
        <v>0</v>
      </c>
      <c r="IAO295" s="34">
        <f t="shared" si="927"/>
        <v>0</v>
      </c>
      <c r="IAP295" s="34">
        <f t="shared" si="927"/>
        <v>0</v>
      </c>
      <c r="IAQ295" s="34">
        <f t="shared" si="927"/>
        <v>0</v>
      </c>
      <c r="IAR295" s="34">
        <f t="shared" si="927"/>
        <v>0</v>
      </c>
      <c r="IAS295" s="34">
        <f t="shared" si="927"/>
        <v>0</v>
      </c>
      <c r="IAT295" s="34">
        <f t="shared" si="927"/>
        <v>0</v>
      </c>
      <c r="IAU295" s="34">
        <f t="shared" si="927"/>
        <v>0</v>
      </c>
      <c r="IAV295" s="34">
        <f t="shared" si="927"/>
        <v>0</v>
      </c>
      <c r="IAW295" s="34">
        <f t="shared" si="927"/>
        <v>0</v>
      </c>
      <c r="IAX295" s="34">
        <f t="shared" si="927"/>
        <v>0</v>
      </c>
      <c r="IAY295" s="34">
        <f t="shared" si="927"/>
        <v>0</v>
      </c>
      <c r="IAZ295" s="34">
        <f t="shared" si="927"/>
        <v>0</v>
      </c>
      <c r="IBA295" s="34">
        <f t="shared" si="927"/>
        <v>0</v>
      </c>
      <c r="IBB295" s="34">
        <f t="shared" si="927"/>
        <v>0</v>
      </c>
      <c r="IBC295" s="34">
        <f t="shared" si="927"/>
        <v>0</v>
      </c>
      <c r="IBD295" s="34">
        <f t="shared" si="927"/>
        <v>0</v>
      </c>
      <c r="IBE295" s="34">
        <f t="shared" si="927"/>
        <v>0</v>
      </c>
      <c r="IBF295" s="34">
        <f t="shared" si="927"/>
        <v>0</v>
      </c>
      <c r="IBG295" s="34">
        <f t="shared" si="927"/>
        <v>0</v>
      </c>
      <c r="IBH295" s="34">
        <f t="shared" si="927"/>
        <v>0</v>
      </c>
      <c r="IBI295" s="34">
        <f t="shared" si="927"/>
        <v>0</v>
      </c>
      <c r="IBJ295" s="34">
        <f t="shared" si="927"/>
        <v>0</v>
      </c>
      <c r="IBK295" s="34">
        <f t="shared" si="927"/>
        <v>0</v>
      </c>
      <c r="IBL295" s="34">
        <f t="shared" si="927"/>
        <v>0</v>
      </c>
      <c r="IBM295" s="34">
        <f t="shared" si="927"/>
        <v>0</v>
      </c>
      <c r="IBN295" s="34">
        <f t="shared" si="927"/>
        <v>0</v>
      </c>
      <c r="IBO295" s="34">
        <f t="shared" ref="IBO295:IDZ295" si="928">(IBO288+IBO284+IBO280+IBO276+IBO272+IBO268+IBO264+IBO260+IBO256+IBO252+IBO248+IBO244+IBO240+IBO236+IBO232+IBO228+IBO224+IBO220+IBO216+IBO212)/20</f>
        <v>0</v>
      </c>
      <c r="IBP295" s="34">
        <f t="shared" si="928"/>
        <v>0</v>
      </c>
      <c r="IBQ295" s="34">
        <f t="shared" si="928"/>
        <v>0</v>
      </c>
      <c r="IBR295" s="34">
        <f t="shared" si="928"/>
        <v>0</v>
      </c>
      <c r="IBS295" s="34">
        <f t="shared" si="928"/>
        <v>0</v>
      </c>
      <c r="IBT295" s="34">
        <f t="shared" si="928"/>
        <v>0</v>
      </c>
      <c r="IBU295" s="34">
        <f t="shared" si="928"/>
        <v>0</v>
      </c>
      <c r="IBV295" s="34">
        <f t="shared" si="928"/>
        <v>0</v>
      </c>
      <c r="IBW295" s="34">
        <f t="shared" si="928"/>
        <v>0</v>
      </c>
      <c r="IBX295" s="34">
        <f t="shared" si="928"/>
        <v>0</v>
      </c>
      <c r="IBY295" s="34">
        <f t="shared" si="928"/>
        <v>0</v>
      </c>
      <c r="IBZ295" s="34">
        <f t="shared" si="928"/>
        <v>0</v>
      </c>
      <c r="ICA295" s="34">
        <f t="shared" si="928"/>
        <v>0</v>
      </c>
      <c r="ICB295" s="34">
        <f t="shared" si="928"/>
        <v>0</v>
      </c>
      <c r="ICC295" s="34">
        <f t="shared" si="928"/>
        <v>0</v>
      </c>
      <c r="ICD295" s="34">
        <f t="shared" si="928"/>
        <v>0</v>
      </c>
      <c r="ICE295" s="34">
        <f t="shared" si="928"/>
        <v>0</v>
      </c>
      <c r="ICF295" s="34">
        <f t="shared" si="928"/>
        <v>0</v>
      </c>
      <c r="ICG295" s="34">
        <f t="shared" si="928"/>
        <v>0</v>
      </c>
      <c r="ICH295" s="34">
        <f t="shared" si="928"/>
        <v>0</v>
      </c>
      <c r="ICI295" s="34">
        <f t="shared" si="928"/>
        <v>0</v>
      </c>
      <c r="ICJ295" s="34">
        <f t="shared" si="928"/>
        <v>0</v>
      </c>
      <c r="ICK295" s="34">
        <f t="shared" si="928"/>
        <v>0</v>
      </c>
      <c r="ICL295" s="34">
        <f t="shared" si="928"/>
        <v>0</v>
      </c>
      <c r="ICM295" s="34">
        <f t="shared" si="928"/>
        <v>0</v>
      </c>
      <c r="ICN295" s="34">
        <f t="shared" si="928"/>
        <v>0</v>
      </c>
      <c r="ICO295" s="34">
        <f t="shared" si="928"/>
        <v>0</v>
      </c>
      <c r="ICP295" s="34">
        <f t="shared" si="928"/>
        <v>0</v>
      </c>
      <c r="ICQ295" s="34">
        <f t="shared" si="928"/>
        <v>0</v>
      </c>
      <c r="ICR295" s="34">
        <f t="shared" si="928"/>
        <v>0</v>
      </c>
      <c r="ICS295" s="34">
        <f t="shared" si="928"/>
        <v>0</v>
      </c>
      <c r="ICT295" s="34">
        <f t="shared" si="928"/>
        <v>0</v>
      </c>
      <c r="ICU295" s="34">
        <f t="shared" si="928"/>
        <v>0</v>
      </c>
      <c r="ICV295" s="34">
        <f t="shared" si="928"/>
        <v>0</v>
      </c>
      <c r="ICW295" s="34">
        <f t="shared" si="928"/>
        <v>0</v>
      </c>
      <c r="ICX295" s="34">
        <f t="shared" si="928"/>
        <v>0</v>
      </c>
      <c r="ICY295" s="34">
        <f t="shared" si="928"/>
        <v>0</v>
      </c>
      <c r="ICZ295" s="34">
        <f t="shared" si="928"/>
        <v>0</v>
      </c>
      <c r="IDA295" s="34">
        <f t="shared" si="928"/>
        <v>0</v>
      </c>
      <c r="IDB295" s="34">
        <f t="shared" si="928"/>
        <v>0</v>
      </c>
      <c r="IDC295" s="34">
        <f t="shared" si="928"/>
        <v>0</v>
      </c>
      <c r="IDD295" s="34">
        <f t="shared" si="928"/>
        <v>0</v>
      </c>
      <c r="IDE295" s="34">
        <f t="shared" si="928"/>
        <v>0</v>
      </c>
      <c r="IDF295" s="34">
        <f t="shared" si="928"/>
        <v>0</v>
      </c>
      <c r="IDG295" s="34">
        <f t="shared" si="928"/>
        <v>0</v>
      </c>
      <c r="IDH295" s="34">
        <f t="shared" si="928"/>
        <v>0</v>
      </c>
      <c r="IDI295" s="34">
        <f t="shared" si="928"/>
        <v>0</v>
      </c>
      <c r="IDJ295" s="34">
        <f t="shared" si="928"/>
        <v>0</v>
      </c>
      <c r="IDK295" s="34">
        <f t="shared" si="928"/>
        <v>0</v>
      </c>
      <c r="IDL295" s="34">
        <f t="shared" si="928"/>
        <v>0</v>
      </c>
      <c r="IDM295" s="34">
        <f t="shared" si="928"/>
        <v>0</v>
      </c>
      <c r="IDN295" s="34">
        <f t="shared" si="928"/>
        <v>0</v>
      </c>
      <c r="IDO295" s="34">
        <f t="shared" si="928"/>
        <v>0</v>
      </c>
      <c r="IDP295" s="34">
        <f t="shared" si="928"/>
        <v>0</v>
      </c>
      <c r="IDQ295" s="34">
        <f t="shared" si="928"/>
        <v>0</v>
      </c>
      <c r="IDR295" s="34">
        <f t="shared" si="928"/>
        <v>0</v>
      </c>
      <c r="IDS295" s="34">
        <f t="shared" si="928"/>
        <v>0</v>
      </c>
      <c r="IDT295" s="34">
        <f t="shared" si="928"/>
        <v>0</v>
      </c>
      <c r="IDU295" s="34">
        <f t="shared" si="928"/>
        <v>0</v>
      </c>
      <c r="IDV295" s="34">
        <f t="shared" si="928"/>
        <v>0</v>
      </c>
      <c r="IDW295" s="34">
        <f t="shared" si="928"/>
        <v>0</v>
      </c>
      <c r="IDX295" s="34">
        <f t="shared" si="928"/>
        <v>0</v>
      </c>
      <c r="IDY295" s="34">
        <f t="shared" si="928"/>
        <v>0</v>
      </c>
      <c r="IDZ295" s="34">
        <f t="shared" si="928"/>
        <v>0</v>
      </c>
      <c r="IEA295" s="34">
        <f t="shared" ref="IEA295:IGL295" si="929">(IEA288+IEA284+IEA280+IEA276+IEA272+IEA268+IEA264+IEA260+IEA256+IEA252+IEA248+IEA244+IEA240+IEA236+IEA232+IEA228+IEA224+IEA220+IEA216+IEA212)/20</f>
        <v>0</v>
      </c>
      <c r="IEB295" s="34">
        <f t="shared" si="929"/>
        <v>0</v>
      </c>
      <c r="IEC295" s="34">
        <f t="shared" si="929"/>
        <v>0</v>
      </c>
      <c r="IED295" s="34">
        <f t="shared" si="929"/>
        <v>0</v>
      </c>
      <c r="IEE295" s="34">
        <f t="shared" si="929"/>
        <v>0</v>
      </c>
      <c r="IEF295" s="34">
        <f t="shared" si="929"/>
        <v>0</v>
      </c>
      <c r="IEG295" s="34">
        <f t="shared" si="929"/>
        <v>0</v>
      </c>
      <c r="IEH295" s="34">
        <f t="shared" si="929"/>
        <v>0</v>
      </c>
      <c r="IEI295" s="34">
        <f t="shared" si="929"/>
        <v>0</v>
      </c>
      <c r="IEJ295" s="34">
        <f t="shared" si="929"/>
        <v>0</v>
      </c>
      <c r="IEK295" s="34">
        <f t="shared" si="929"/>
        <v>0</v>
      </c>
      <c r="IEL295" s="34">
        <f t="shared" si="929"/>
        <v>0</v>
      </c>
      <c r="IEM295" s="34">
        <f t="shared" si="929"/>
        <v>0</v>
      </c>
      <c r="IEN295" s="34">
        <f t="shared" si="929"/>
        <v>0</v>
      </c>
      <c r="IEO295" s="34">
        <f t="shared" si="929"/>
        <v>0</v>
      </c>
      <c r="IEP295" s="34">
        <f t="shared" si="929"/>
        <v>0</v>
      </c>
      <c r="IEQ295" s="34">
        <f t="shared" si="929"/>
        <v>0</v>
      </c>
      <c r="IER295" s="34">
        <f t="shared" si="929"/>
        <v>0</v>
      </c>
      <c r="IES295" s="34">
        <f t="shared" si="929"/>
        <v>0</v>
      </c>
      <c r="IET295" s="34">
        <f t="shared" si="929"/>
        <v>0</v>
      </c>
      <c r="IEU295" s="34">
        <f t="shared" si="929"/>
        <v>0</v>
      </c>
      <c r="IEV295" s="34">
        <f t="shared" si="929"/>
        <v>0</v>
      </c>
      <c r="IEW295" s="34">
        <f t="shared" si="929"/>
        <v>0</v>
      </c>
      <c r="IEX295" s="34">
        <f t="shared" si="929"/>
        <v>0</v>
      </c>
      <c r="IEY295" s="34">
        <f t="shared" si="929"/>
        <v>0</v>
      </c>
      <c r="IEZ295" s="34">
        <f t="shared" si="929"/>
        <v>0</v>
      </c>
      <c r="IFA295" s="34">
        <f t="shared" si="929"/>
        <v>0</v>
      </c>
      <c r="IFB295" s="34">
        <f t="shared" si="929"/>
        <v>0</v>
      </c>
      <c r="IFC295" s="34">
        <f t="shared" si="929"/>
        <v>0</v>
      </c>
      <c r="IFD295" s="34">
        <f t="shared" si="929"/>
        <v>0</v>
      </c>
      <c r="IFE295" s="34">
        <f t="shared" si="929"/>
        <v>0</v>
      </c>
      <c r="IFF295" s="34">
        <f t="shared" si="929"/>
        <v>0</v>
      </c>
      <c r="IFG295" s="34">
        <f t="shared" si="929"/>
        <v>0</v>
      </c>
      <c r="IFH295" s="34">
        <f t="shared" si="929"/>
        <v>0</v>
      </c>
      <c r="IFI295" s="34">
        <f t="shared" si="929"/>
        <v>0</v>
      </c>
      <c r="IFJ295" s="34">
        <f t="shared" si="929"/>
        <v>0</v>
      </c>
      <c r="IFK295" s="34">
        <f t="shared" si="929"/>
        <v>0</v>
      </c>
      <c r="IFL295" s="34">
        <f t="shared" si="929"/>
        <v>0</v>
      </c>
      <c r="IFM295" s="34">
        <f t="shared" si="929"/>
        <v>0</v>
      </c>
      <c r="IFN295" s="34">
        <f t="shared" si="929"/>
        <v>0</v>
      </c>
      <c r="IFO295" s="34">
        <f t="shared" si="929"/>
        <v>0</v>
      </c>
      <c r="IFP295" s="34">
        <f t="shared" si="929"/>
        <v>0</v>
      </c>
      <c r="IFQ295" s="34">
        <f t="shared" si="929"/>
        <v>0</v>
      </c>
      <c r="IFR295" s="34">
        <f t="shared" si="929"/>
        <v>0</v>
      </c>
      <c r="IFS295" s="34">
        <f t="shared" si="929"/>
        <v>0</v>
      </c>
      <c r="IFT295" s="34">
        <f t="shared" si="929"/>
        <v>0</v>
      </c>
      <c r="IFU295" s="34">
        <f t="shared" si="929"/>
        <v>0</v>
      </c>
      <c r="IFV295" s="34">
        <f t="shared" si="929"/>
        <v>0</v>
      </c>
      <c r="IFW295" s="34">
        <f t="shared" si="929"/>
        <v>0</v>
      </c>
      <c r="IFX295" s="34">
        <f t="shared" si="929"/>
        <v>0</v>
      </c>
      <c r="IFY295" s="34">
        <f t="shared" si="929"/>
        <v>0</v>
      </c>
      <c r="IFZ295" s="34">
        <f t="shared" si="929"/>
        <v>0</v>
      </c>
      <c r="IGA295" s="34">
        <f t="shared" si="929"/>
        <v>0</v>
      </c>
      <c r="IGB295" s="34">
        <f t="shared" si="929"/>
        <v>0</v>
      </c>
      <c r="IGC295" s="34">
        <f t="shared" si="929"/>
        <v>0</v>
      </c>
      <c r="IGD295" s="34">
        <f t="shared" si="929"/>
        <v>0</v>
      </c>
      <c r="IGE295" s="34">
        <f t="shared" si="929"/>
        <v>0</v>
      </c>
      <c r="IGF295" s="34">
        <f t="shared" si="929"/>
        <v>0</v>
      </c>
      <c r="IGG295" s="34">
        <f t="shared" si="929"/>
        <v>0</v>
      </c>
      <c r="IGH295" s="34">
        <f t="shared" si="929"/>
        <v>0</v>
      </c>
      <c r="IGI295" s="34">
        <f t="shared" si="929"/>
        <v>0</v>
      </c>
      <c r="IGJ295" s="34">
        <f t="shared" si="929"/>
        <v>0</v>
      </c>
      <c r="IGK295" s="34">
        <f t="shared" si="929"/>
        <v>0</v>
      </c>
      <c r="IGL295" s="34">
        <f t="shared" si="929"/>
        <v>0</v>
      </c>
      <c r="IGM295" s="34">
        <f t="shared" ref="IGM295:IIX295" si="930">(IGM288+IGM284+IGM280+IGM276+IGM272+IGM268+IGM264+IGM260+IGM256+IGM252+IGM248+IGM244+IGM240+IGM236+IGM232+IGM228+IGM224+IGM220+IGM216+IGM212)/20</f>
        <v>0</v>
      </c>
      <c r="IGN295" s="34">
        <f t="shared" si="930"/>
        <v>0</v>
      </c>
      <c r="IGO295" s="34">
        <f t="shared" si="930"/>
        <v>0</v>
      </c>
      <c r="IGP295" s="34">
        <f t="shared" si="930"/>
        <v>0</v>
      </c>
      <c r="IGQ295" s="34">
        <f t="shared" si="930"/>
        <v>0</v>
      </c>
      <c r="IGR295" s="34">
        <f t="shared" si="930"/>
        <v>0</v>
      </c>
      <c r="IGS295" s="34">
        <f t="shared" si="930"/>
        <v>0</v>
      </c>
      <c r="IGT295" s="34">
        <f t="shared" si="930"/>
        <v>0</v>
      </c>
      <c r="IGU295" s="34">
        <f t="shared" si="930"/>
        <v>0</v>
      </c>
      <c r="IGV295" s="34">
        <f t="shared" si="930"/>
        <v>0</v>
      </c>
      <c r="IGW295" s="34">
        <f t="shared" si="930"/>
        <v>0</v>
      </c>
      <c r="IGX295" s="34">
        <f t="shared" si="930"/>
        <v>0</v>
      </c>
      <c r="IGY295" s="34">
        <f t="shared" si="930"/>
        <v>0</v>
      </c>
      <c r="IGZ295" s="34">
        <f t="shared" si="930"/>
        <v>0</v>
      </c>
      <c r="IHA295" s="34">
        <f t="shared" si="930"/>
        <v>0</v>
      </c>
      <c r="IHB295" s="34">
        <f t="shared" si="930"/>
        <v>0</v>
      </c>
      <c r="IHC295" s="34">
        <f t="shared" si="930"/>
        <v>0</v>
      </c>
      <c r="IHD295" s="34">
        <f t="shared" si="930"/>
        <v>0</v>
      </c>
      <c r="IHE295" s="34">
        <f t="shared" si="930"/>
        <v>0</v>
      </c>
      <c r="IHF295" s="34">
        <f t="shared" si="930"/>
        <v>0</v>
      </c>
      <c r="IHG295" s="34">
        <f t="shared" si="930"/>
        <v>0</v>
      </c>
      <c r="IHH295" s="34">
        <f t="shared" si="930"/>
        <v>0</v>
      </c>
      <c r="IHI295" s="34">
        <f t="shared" si="930"/>
        <v>0</v>
      </c>
      <c r="IHJ295" s="34">
        <f t="shared" si="930"/>
        <v>0</v>
      </c>
      <c r="IHK295" s="34">
        <f t="shared" si="930"/>
        <v>0</v>
      </c>
      <c r="IHL295" s="34">
        <f t="shared" si="930"/>
        <v>0</v>
      </c>
      <c r="IHM295" s="34">
        <f t="shared" si="930"/>
        <v>0</v>
      </c>
      <c r="IHN295" s="34">
        <f t="shared" si="930"/>
        <v>0</v>
      </c>
      <c r="IHO295" s="34">
        <f t="shared" si="930"/>
        <v>0</v>
      </c>
      <c r="IHP295" s="34">
        <f t="shared" si="930"/>
        <v>0</v>
      </c>
      <c r="IHQ295" s="34">
        <f t="shared" si="930"/>
        <v>0</v>
      </c>
      <c r="IHR295" s="34">
        <f t="shared" si="930"/>
        <v>0</v>
      </c>
      <c r="IHS295" s="34">
        <f t="shared" si="930"/>
        <v>0</v>
      </c>
      <c r="IHT295" s="34">
        <f t="shared" si="930"/>
        <v>0</v>
      </c>
      <c r="IHU295" s="34">
        <f t="shared" si="930"/>
        <v>0</v>
      </c>
      <c r="IHV295" s="34">
        <f t="shared" si="930"/>
        <v>0</v>
      </c>
      <c r="IHW295" s="34">
        <f t="shared" si="930"/>
        <v>0</v>
      </c>
      <c r="IHX295" s="34">
        <f t="shared" si="930"/>
        <v>0</v>
      </c>
      <c r="IHY295" s="34">
        <f t="shared" si="930"/>
        <v>0</v>
      </c>
      <c r="IHZ295" s="34">
        <f t="shared" si="930"/>
        <v>0</v>
      </c>
      <c r="IIA295" s="34">
        <f t="shared" si="930"/>
        <v>0</v>
      </c>
      <c r="IIB295" s="34">
        <f t="shared" si="930"/>
        <v>0</v>
      </c>
      <c r="IIC295" s="34">
        <f t="shared" si="930"/>
        <v>0</v>
      </c>
      <c r="IID295" s="34">
        <f t="shared" si="930"/>
        <v>0</v>
      </c>
      <c r="IIE295" s="34">
        <f t="shared" si="930"/>
        <v>0</v>
      </c>
      <c r="IIF295" s="34">
        <f t="shared" si="930"/>
        <v>0</v>
      </c>
      <c r="IIG295" s="34">
        <f t="shared" si="930"/>
        <v>0</v>
      </c>
      <c r="IIH295" s="34">
        <f t="shared" si="930"/>
        <v>0</v>
      </c>
      <c r="III295" s="34">
        <f t="shared" si="930"/>
        <v>0</v>
      </c>
      <c r="IIJ295" s="34">
        <f t="shared" si="930"/>
        <v>0</v>
      </c>
      <c r="IIK295" s="34">
        <f t="shared" si="930"/>
        <v>0</v>
      </c>
      <c r="IIL295" s="34">
        <f t="shared" si="930"/>
        <v>0</v>
      </c>
      <c r="IIM295" s="34">
        <f t="shared" si="930"/>
        <v>0</v>
      </c>
      <c r="IIN295" s="34">
        <f t="shared" si="930"/>
        <v>0</v>
      </c>
      <c r="IIO295" s="34">
        <f t="shared" si="930"/>
        <v>0</v>
      </c>
      <c r="IIP295" s="34">
        <f t="shared" si="930"/>
        <v>0</v>
      </c>
      <c r="IIQ295" s="34">
        <f t="shared" si="930"/>
        <v>0</v>
      </c>
      <c r="IIR295" s="34">
        <f t="shared" si="930"/>
        <v>0</v>
      </c>
      <c r="IIS295" s="34">
        <f t="shared" si="930"/>
        <v>0</v>
      </c>
      <c r="IIT295" s="34">
        <f t="shared" si="930"/>
        <v>0</v>
      </c>
      <c r="IIU295" s="34">
        <f t="shared" si="930"/>
        <v>0</v>
      </c>
      <c r="IIV295" s="34">
        <f t="shared" si="930"/>
        <v>0</v>
      </c>
      <c r="IIW295" s="34">
        <f t="shared" si="930"/>
        <v>0</v>
      </c>
      <c r="IIX295" s="34">
        <f t="shared" si="930"/>
        <v>0</v>
      </c>
      <c r="IIY295" s="34">
        <f t="shared" ref="IIY295:ILJ295" si="931">(IIY288+IIY284+IIY280+IIY276+IIY272+IIY268+IIY264+IIY260+IIY256+IIY252+IIY248+IIY244+IIY240+IIY236+IIY232+IIY228+IIY224+IIY220+IIY216+IIY212)/20</f>
        <v>0</v>
      </c>
      <c r="IIZ295" s="34">
        <f t="shared" si="931"/>
        <v>0</v>
      </c>
      <c r="IJA295" s="34">
        <f t="shared" si="931"/>
        <v>0</v>
      </c>
      <c r="IJB295" s="34">
        <f t="shared" si="931"/>
        <v>0</v>
      </c>
      <c r="IJC295" s="34">
        <f t="shared" si="931"/>
        <v>0</v>
      </c>
      <c r="IJD295" s="34">
        <f t="shared" si="931"/>
        <v>0</v>
      </c>
      <c r="IJE295" s="34">
        <f t="shared" si="931"/>
        <v>0</v>
      </c>
      <c r="IJF295" s="34">
        <f t="shared" si="931"/>
        <v>0</v>
      </c>
      <c r="IJG295" s="34">
        <f t="shared" si="931"/>
        <v>0</v>
      </c>
      <c r="IJH295" s="34">
        <f t="shared" si="931"/>
        <v>0</v>
      </c>
      <c r="IJI295" s="34">
        <f t="shared" si="931"/>
        <v>0</v>
      </c>
      <c r="IJJ295" s="34">
        <f t="shared" si="931"/>
        <v>0</v>
      </c>
      <c r="IJK295" s="34">
        <f t="shared" si="931"/>
        <v>0</v>
      </c>
      <c r="IJL295" s="34">
        <f t="shared" si="931"/>
        <v>0</v>
      </c>
      <c r="IJM295" s="34">
        <f t="shared" si="931"/>
        <v>0</v>
      </c>
      <c r="IJN295" s="34">
        <f t="shared" si="931"/>
        <v>0</v>
      </c>
      <c r="IJO295" s="34">
        <f t="shared" si="931"/>
        <v>0</v>
      </c>
      <c r="IJP295" s="34">
        <f t="shared" si="931"/>
        <v>0</v>
      </c>
      <c r="IJQ295" s="34">
        <f t="shared" si="931"/>
        <v>0</v>
      </c>
      <c r="IJR295" s="34">
        <f t="shared" si="931"/>
        <v>0</v>
      </c>
      <c r="IJS295" s="34">
        <f t="shared" si="931"/>
        <v>0</v>
      </c>
      <c r="IJT295" s="34">
        <f t="shared" si="931"/>
        <v>0</v>
      </c>
      <c r="IJU295" s="34">
        <f t="shared" si="931"/>
        <v>0</v>
      </c>
      <c r="IJV295" s="34">
        <f t="shared" si="931"/>
        <v>0</v>
      </c>
      <c r="IJW295" s="34">
        <f t="shared" si="931"/>
        <v>0</v>
      </c>
      <c r="IJX295" s="34">
        <f t="shared" si="931"/>
        <v>0</v>
      </c>
      <c r="IJY295" s="34">
        <f t="shared" si="931"/>
        <v>0</v>
      </c>
      <c r="IJZ295" s="34">
        <f t="shared" si="931"/>
        <v>0</v>
      </c>
      <c r="IKA295" s="34">
        <f t="shared" si="931"/>
        <v>0</v>
      </c>
      <c r="IKB295" s="34">
        <f t="shared" si="931"/>
        <v>0</v>
      </c>
      <c r="IKC295" s="34">
        <f t="shared" si="931"/>
        <v>0</v>
      </c>
      <c r="IKD295" s="34">
        <f t="shared" si="931"/>
        <v>0</v>
      </c>
      <c r="IKE295" s="34">
        <f t="shared" si="931"/>
        <v>0</v>
      </c>
      <c r="IKF295" s="34">
        <f t="shared" si="931"/>
        <v>0</v>
      </c>
      <c r="IKG295" s="34">
        <f t="shared" si="931"/>
        <v>0</v>
      </c>
      <c r="IKH295" s="34">
        <f t="shared" si="931"/>
        <v>0</v>
      </c>
      <c r="IKI295" s="34">
        <f t="shared" si="931"/>
        <v>0</v>
      </c>
      <c r="IKJ295" s="34">
        <f t="shared" si="931"/>
        <v>0</v>
      </c>
      <c r="IKK295" s="34">
        <f t="shared" si="931"/>
        <v>0</v>
      </c>
      <c r="IKL295" s="34">
        <f t="shared" si="931"/>
        <v>0</v>
      </c>
      <c r="IKM295" s="34">
        <f t="shared" si="931"/>
        <v>0</v>
      </c>
      <c r="IKN295" s="34">
        <f t="shared" si="931"/>
        <v>0</v>
      </c>
      <c r="IKO295" s="34">
        <f t="shared" si="931"/>
        <v>0</v>
      </c>
      <c r="IKP295" s="34">
        <f t="shared" si="931"/>
        <v>0</v>
      </c>
      <c r="IKQ295" s="34">
        <f t="shared" si="931"/>
        <v>0</v>
      </c>
      <c r="IKR295" s="34">
        <f t="shared" si="931"/>
        <v>0</v>
      </c>
      <c r="IKS295" s="34">
        <f t="shared" si="931"/>
        <v>0</v>
      </c>
      <c r="IKT295" s="34">
        <f t="shared" si="931"/>
        <v>0</v>
      </c>
      <c r="IKU295" s="34">
        <f t="shared" si="931"/>
        <v>0</v>
      </c>
      <c r="IKV295" s="34">
        <f t="shared" si="931"/>
        <v>0</v>
      </c>
      <c r="IKW295" s="34">
        <f t="shared" si="931"/>
        <v>0</v>
      </c>
      <c r="IKX295" s="34">
        <f t="shared" si="931"/>
        <v>0</v>
      </c>
      <c r="IKY295" s="34">
        <f t="shared" si="931"/>
        <v>0</v>
      </c>
      <c r="IKZ295" s="34">
        <f t="shared" si="931"/>
        <v>0</v>
      </c>
      <c r="ILA295" s="34">
        <f t="shared" si="931"/>
        <v>0</v>
      </c>
      <c r="ILB295" s="34">
        <f t="shared" si="931"/>
        <v>0</v>
      </c>
      <c r="ILC295" s="34">
        <f t="shared" si="931"/>
        <v>0</v>
      </c>
      <c r="ILD295" s="34">
        <f t="shared" si="931"/>
        <v>0</v>
      </c>
      <c r="ILE295" s="34">
        <f t="shared" si="931"/>
        <v>0</v>
      </c>
      <c r="ILF295" s="34">
        <f t="shared" si="931"/>
        <v>0</v>
      </c>
      <c r="ILG295" s="34">
        <f t="shared" si="931"/>
        <v>0</v>
      </c>
      <c r="ILH295" s="34">
        <f t="shared" si="931"/>
        <v>0</v>
      </c>
      <c r="ILI295" s="34">
        <f t="shared" si="931"/>
        <v>0</v>
      </c>
      <c r="ILJ295" s="34">
        <f t="shared" si="931"/>
        <v>0</v>
      </c>
      <c r="ILK295" s="34">
        <f t="shared" ref="ILK295:INV295" si="932">(ILK288+ILK284+ILK280+ILK276+ILK272+ILK268+ILK264+ILK260+ILK256+ILK252+ILK248+ILK244+ILK240+ILK236+ILK232+ILK228+ILK224+ILK220+ILK216+ILK212)/20</f>
        <v>0</v>
      </c>
      <c r="ILL295" s="34">
        <f t="shared" si="932"/>
        <v>0</v>
      </c>
      <c r="ILM295" s="34">
        <f t="shared" si="932"/>
        <v>0</v>
      </c>
      <c r="ILN295" s="34">
        <f t="shared" si="932"/>
        <v>0</v>
      </c>
      <c r="ILO295" s="34">
        <f t="shared" si="932"/>
        <v>0</v>
      </c>
      <c r="ILP295" s="34">
        <f t="shared" si="932"/>
        <v>0</v>
      </c>
      <c r="ILQ295" s="34">
        <f t="shared" si="932"/>
        <v>0</v>
      </c>
      <c r="ILR295" s="34">
        <f t="shared" si="932"/>
        <v>0</v>
      </c>
      <c r="ILS295" s="34">
        <f t="shared" si="932"/>
        <v>0</v>
      </c>
      <c r="ILT295" s="34">
        <f t="shared" si="932"/>
        <v>0</v>
      </c>
      <c r="ILU295" s="34">
        <f t="shared" si="932"/>
        <v>0</v>
      </c>
      <c r="ILV295" s="34">
        <f t="shared" si="932"/>
        <v>0</v>
      </c>
      <c r="ILW295" s="34">
        <f t="shared" si="932"/>
        <v>0</v>
      </c>
      <c r="ILX295" s="34">
        <f t="shared" si="932"/>
        <v>0</v>
      </c>
      <c r="ILY295" s="34">
        <f t="shared" si="932"/>
        <v>0</v>
      </c>
      <c r="ILZ295" s="34">
        <f t="shared" si="932"/>
        <v>0</v>
      </c>
      <c r="IMA295" s="34">
        <f t="shared" si="932"/>
        <v>0</v>
      </c>
      <c r="IMB295" s="34">
        <f t="shared" si="932"/>
        <v>0</v>
      </c>
      <c r="IMC295" s="34">
        <f t="shared" si="932"/>
        <v>0</v>
      </c>
      <c r="IMD295" s="34">
        <f t="shared" si="932"/>
        <v>0</v>
      </c>
      <c r="IME295" s="34">
        <f t="shared" si="932"/>
        <v>0</v>
      </c>
      <c r="IMF295" s="34">
        <f t="shared" si="932"/>
        <v>0</v>
      </c>
      <c r="IMG295" s="34">
        <f t="shared" si="932"/>
        <v>0</v>
      </c>
      <c r="IMH295" s="34">
        <f t="shared" si="932"/>
        <v>0</v>
      </c>
      <c r="IMI295" s="34">
        <f t="shared" si="932"/>
        <v>0</v>
      </c>
      <c r="IMJ295" s="34">
        <f t="shared" si="932"/>
        <v>0</v>
      </c>
      <c r="IMK295" s="34">
        <f t="shared" si="932"/>
        <v>0</v>
      </c>
      <c r="IML295" s="34">
        <f t="shared" si="932"/>
        <v>0</v>
      </c>
      <c r="IMM295" s="34">
        <f t="shared" si="932"/>
        <v>0</v>
      </c>
      <c r="IMN295" s="34">
        <f t="shared" si="932"/>
        <v>0</v>
      </c>
      <c r="IMO295" s="34">
        <f t="shared" si="932"/>
        <v>0</v>
      </c>
      <c r="IMP295" s="34">
        <f t="shared" si="932"/>
        <v>0</v>
      </c>
      <c r="IMQ295" s="34">
        <f t="shared" si="932"/>
        <v>0</v>
      </c>
      <c r="IMR295" s="34">
        <f t="shared" si="932"/>
        <v>0</v>
      </c>
      <c r="IMS295" s="34">
        <f t="shared" si="932"/>
        <v>0</v>
      </c>
      <c r="IMT295" s="34">
        <f t="shared" si="932"/>
        <v>0</v>
      </c>
      <c r="IMU295" s="34">
        <f t="shared" si="932"/>
        <v>0</v>
      </c>
      <c r="IMV295" s="34">
        <f t="shared" si="932"/>
        <v>0</v>
      </c>
      <c r="IMW295" s="34">
        <f t="shared" si="932"/>
        <v>0</v>
      </c>
      <c r="IMX295" s="34">
        <f t="shared" si="932"/>
        <v>0</v>
      </c>
      <c r="IMY295" s="34">
        <f t="shared" si="932"/>
        <v>0</v>
      </c>
      <c r="IMZ295" s="34">
        <f t="shared" si="932"/>
        <v>0</v>
      </c>
      <c r="INA295" s="34">
        <f t="shared" si="932"/>
        <v>0</v>
      </c>
      <c r="INB295" s="34">
        <f t="shared" si="932"/>
        <v>0</v>
      </c>
      <c r="INC295" s="34">
        <f t="shared" si="932"/>
        <v>0</v>
      </c>
      <c r="IND295" s="34">
        <f t="shared" si="932"/>
        <v>0</v>
      </c>
      <c r="INE295" s="34">
        <f t="shared" si="932"/>
        <v>0</v>
      </c>
      <c r="INF295" s="34">
        <f t="shared" si="932"/>
        <v>0</v>
      </c>
      <c r="ING295" s="34">
        <f t="shared" si="932"/>
        <v>0</v>
      </c>
      <c r="INH295" s="34">
        <f t="shared" si="932"/>
        <v>0</v>
      </c>
      <c r="INI295" s="34">
        <f t="shared" si="932"/>
        <v>0</v>
      </c>
      <c r="INJ295" s="34">
        <f t="shared" si="932"/>
        <v>0</v>
      </c>
      <c r="INK295" s="34">
        <f t="shared" si="932"/>
        <v>0</v>
      </c>
      <c r="INL295" s="34">
        <f t="shared" si="932"/>
        <v>0</v>
      </c>
      <c r="INM295" s="34">
        <f t="shared" si="932"/>
        <v>0</v>
      </c>
      <c r="INN295" s="34">
        <f t="shared" si="932"/>
        <v>0</v>
      </c>
      <c r="INO295" s="34">
        <f t="shared" si="932"/>
        <v>0</v>
      </c>
      <c r="INP295" s="34">
        <f t="shared" si="932"/>
        <v>0</v>
      </c>
      <c r="INQ295" s="34">
        <f t="shared" si="932"/>
        <v>0</v>
      </c>
      <c r="INR295" s="34">
        <f t="shared" si="932"/>
        <v>0</v>
      </c>
      <c r="INS295" s="34">
        <f t="shared" si="932"/>
        <v>0</v>
      </c>
      <c r="INT295" s="34">
        <f t="shared" si="932"/>
        <v>0</v>
      </c>
      <c r="INU295" s="34">
        <f t="shared" si="932"/>
        <v>0</v>
      </c>
      <c r="INV295" s="34">
        <f t="shared" si="932"/>
        <v>0</v>
      </c>
      <c r="INW295" s="34">
        <f t="shared" ref="INW295:IQH295" si="933">(INW288+INW284+INW280+INW276+INW272+INW268+INW264+INW260+INW256+INW252+INW248+INW244+INW240+INW236+INW232+INW228+INW224+INW220+INW216+INW212)/20</f>
        <v>0</v>
      </c>
      <c r="INX295" s="34">
        <f t="shared" si="933"/>
        <v>0</v>
      </c>
      <c r="INY295" s="34">
        <f t="shared" si="933"/>
        <v>0</v>
      </c>
      <c r="INZ295" s="34">
        <f t="shared" si="933"/>
        <v>0</v>
      </c>
      <c r="IOA295" s="34">
        <f t="shared" si="933"/>
        <v>0</v>
      </c>
      <c r="IOB295" s="34">
        <f t="shared" si="933"/>
        <v>0</v>
      </c>
      <c r="IOC295" s="34">
        <f t="shared" si="933"/>
        <v>0</v>
      </c>
      <c r="IOD295" s="34">
        <f t="shared" si="933"/>
        <v>0</v>
      </c>
      <c r="IOE295" s="34">
        <f t="shared" si="933"/>
        <v>0</v>
      </c>
      <c r="IOF295" s="34">
        <f t="shared" si="933"/>
        <v>0</v>
      </c>
      <c r="IOG295" s="34">
        <f t="shared" si="933"/>
        <v>0</v>
      </c>
      <c r="IOH295" s="34">
        <f t="shared" si="933"/>
        <v>0</v>
      </c>
      <c r="IOI295" s="34">
        <f t="shared" si="933"/>
        <v>0</v>
      </c>
      <c r="IOJ295" s="34">
        <f t="shared" si="933"/>
        <v>0</v>
      </c>
      <c r="IOK295" s="34">
        <f t="shared" si="933"/>
        <v>0</v>
      </c>
      <c r="IOL295" s="34">
        <f t="shared" si="933"/>
        <v>0</v>
      </c>
      <c r="IOM295" s="34">
        <f t="shared" si="933"/>
        <v>0</v>
      </c>
      <c r="ION295" s="34">
        <f t="shared" si="933"/>
        <v>0</v>
      </c>
      <c r="IOO295" s="34">
        <f t="shared" si="933"/>
        <v>0</v>
      </c>
      <c r="IOP295" s="34">
        <f t="shared" si="933"/>
        <v>0</v>
      </c>
      <c r="IOQ295" s="34">
        <f t="shared" si="933"/>
        <v>0</v>
      </c>
      <c r="IOR295" s="34">
        <f t="shared" si="933"/>
        <v>0</v>
      </c>
      <c r="IOS295" s="34">
        <f t="shared" si="933"/>
        <v>0</v>
      </c>
      <c r="IOT295" s="34">
        <f t="shared" si="933"/>
        <v>0</v>
      </c>
      <c r="IOU295" s="34">
        <f t="shared" si="933"/>
        <v>0</v>
      </c>
      <c r="IOV295" s="34">
        <f t="shared" si="933"/>
        <v>0</v>
      </c>
      <c r="IOW295" s="34">
        <f t="shared" si="933"/>
        <v>0</v>
      </c>
      <c r="IOX295" s="34">
        <f t="shared" si="933"/>
        <v>0</v>
      </c>
      <c r="IOY295" s="34">
        <f t="shared" si="933"/>
        <v>0</v>
      </c>
      <c r="IOZ295" s="34">
        <f t="shared" si="933"/>
        <v>0</v>
      </c>
      <c r="IPA295" s="34">
        <f t="shared" si="933"/>
        <v>0</v>
      </c>
      <c r="IPB295" s="34">
        <f t="shared" si="933"/>
        <v>0</v>
      </c>
      <c r="IPC295" s="34">
        <f t="shared" si="933"/>
        <v>0</v>
      </c>
      <c r="IPD295" s="34">
        <f t="shared" si="933"/>
        <v>0</v>
      </c>
      <c r="IPE295" s="34">
        <f t="shared" si="933"/>
        <v>0</v>
      </c>
      <c r="IPF295" s="34">
        <f t="shared" si="933"/>
        <v>0</v>
      </c>
      <c r="IPG295" s="34">
        <f t="shared" si="933"/>
        <v>0</v>
      </c>
      <c r="IPH295" s="34">
        <f t="shared" si="933"/>
        <v>0</v>
      </c>
      <c r="IPI295" s="34">
        <f t="shared" si="933"/>
        <v>0</v>
      </c>
      <c r="IPJ295" s="34">
        <f t="shared" si="933"/>
        <v>0</v>
      </c>
      <c r="IPK295" s="34">
        <f t="shared" si="933"/>
        <v>0</v>
      </c>
      <c r="IPL295" s="34">
        <f t="shared" si="933"/>
        <v>0</v>
      </c>
      <c r="IPM295" s="34">
        <f t="shared" si="933"/>
        <v>0</v>
      </c>
      <c r="IPN295" s="34">
        <f t="shared" si="933"/>
        <v>0</v>
      </c>
      <c r="IPO295" s="34">
        <f t="shared" si="933"/>
        <v>0</v>
      </c>
      <c r="IPP295" s="34">
        <f t="shared" si="933"/>
        <v>0</v>
      </c>
      <c r="IPQ295" s="34">
        <f t="shared" si="933"/>
        <v>0</v>
      </c>
      <c r="IPR295" s="34">
        <f t="shared" si="933"/>
        <v>0</v>
      </c>
      <c r="IPS295" s="34">
        <f t="shared" si="933"/>
        <v>0</v>
      </c>
      <c r="IPT295" s="34">
        <f t="shared" si="933"/>
        <v>0</v>
      </c>
      <c r="IPU295" s="34">
        <f t="shared" si="933"/>
        <v>0</v>
      </c>
      <c r="IPV295" s="34">
        <f t="shared" si="933"/>
        <v>0</v>
      </c>
      <c r="IPW295" s="34">
        <f t="shared" si="933"/>
        <v>0</v>
      </c>
      <c r="IPX295" s="34">
        <f t="shared" si="933"/>
        <v>0</v>
      </c>
      <c r="IPY295" s="34">
        <f t="shared" si="933"/>
        <v>0</v>
      </c>
      <c r="IPZ295" s="34">
        <f t="shared" si="933"/>
        <v>0</v>
      </c>
      <c r="IQA295" s="34">
        <f t="shared" si="933"/>
        <v>0</v>
      </c>
      <c r="IQB295" s="34">
        <f t="shared" si="933"/>
        <v>0</v>
      </c>
      <c r="IQC295" s="34">
        <f t="shared" si="933"/>
        <v>0</v>
      </c>
      <c r="IQD295" s="34">
        <f t="shared" si="933"/>
        <v>0</v>
      </c>
      <c r="IQE295" s="34">
        <f t="shared" si="933"/>
        <v>0</v>
      </c>
      <c r="IQF295" s="34">
        <f t="shared" si="933"/>
        <v>0</v>
      </c>
      <c r="IQG295" s="34">
        <f t="shared" si="933"/>
        <v>0</v>
      </c>
      <c r="IQH295" s="34">
        <f t="shared" si="933"/>
        <v>0</v>
      </c>
      <c r="IQI295" s="34">
        <f t="shared" ref="IQI295:IST295" si="934">(IQI288+IQI284+IQI280+IQI276+IQI272+IQI268+IQI264+IQI260+IQI256+IQI252+IQI248+IQI244+IQI240+IQI236+IQI232+IQI228+IQI224+IQI220+IQI216+IQI212)/20</f>
        <v>0</v>
      </c>
      <c r="IQJ295" s="34">
        <f t="shared" si="934"/>
        <v>0</v>
      </c>
      <c r="IQK295" s="34">
        <f t="shared" si="934"/>
        <v>0</v>
      </c>
      <c r="IQL295" s="34">
        <f t="shared" si="934"/>
        <v>0</v>
      </c>
      <c r="IQM295" s="34">
        <f t="shared" si="934"/>
        <v>0</v>
      </c>
      <c r="IQN295" s="34">
        <f t="shared" si="934"/>
        <v>0</v>
      </c>
      <c r="IQO295" s="34">
        <f t="shared" si="934"/>
        <v>0</v>
      </c>
      <c r="IQP295" s="34">
        <f t="shared" si="934"/>
        <v>0</v>
      </c>
      <c r="IQQ295" s="34">
        <f t="shared" si="934"/>
        <v>0</v>
      </c>
      <c r="IQR295" s="34">
        <f t="shared" si="934"/>
        <v>0</v>
      </c>
      <c r="IQS295" s="34">
        <f t="shared" si="934"/>
        <v>0</v>
      </c>
      <c r="IQT295" s="34">
        <f t="shared" si="934"/>
        <v>0</v>
      </c>
      <c r="IQU295" s="34">
        <f t="shared" si="934"/>
        <v>0</v>
      </c>
      <c r="IQV295" s="34">
        <f t="shared" si="934"/>
        <v>0</v>
      </c>
      <c r="IQW295" s="34">
        <f t="shared" si="934"/>
        <v>0</v>
      </c>
      <c r="IQX295" s="34">
        <f t="shared" si="934"/>
        <v>0</v>
      </c>
      <c r="IQY295" s="34">
        <f t="shared" si="934"/>
        <v>0</v>
      </c>
      <c r="IQZ295" s="34">
        <f t="shared" si="934"/>
        <v>0</v>
      </c>
      <c r="IRA295" s="34">
        <f t="shared" si="934"/>
        <v>0</v>
      </c>
      <c r="IRB295" s="34">
        <f t="shared" si="934"/>
        <v>0</v>
      </c>
      <c r="IRC295" s="34">
        <f t="shared" si="934"/>
        <v>0</v>
      </c>
      <c r="IRD295" s="34">
        <f t="shared" si="934"/>
        <v>0</v>
      </c>
      <c r="IRE295" s="34">
        <f t="shared" si="934"/>
        <v>0</v>
      </c>
      <c r="IRF295" s="34">
        <f t="shared" si="934"/>
        <v>0</v>
      </c>
      <c r="IRG295" s="34">
        <f t="shared" si="934"/>
        <v>0</v>
      </c>
      <c r="IRH295" s="34">
        <f t="shared" si="934"/>
        <v>0</v>
      </c>
      <c r="IRI295" s="34">
        <f t="shared" si="934"/>
        <v>0</v>
      </c>
      <c r="IRJ295" s="34">
        <f t="shared" si="934"/>
        <v>0</v>
      </c>
      <c r="IRK295" s="34">
        <f t="shared" si="934"/>
        <v>0</v>
      </c>
      <c r="IRL295" s="34">
        <f t="shared" si="934"/>
        <v>0</v>
      </c>
      <c r="IRM295" s="34">
        <f t="shared" si="934"/>
        <v>0</v>
      </c>
      <c r="IRN295" s="34">
        <f t="shared" si="934"/>
        <v>0</v>
      </c>
      <c r="IRO295" s="34">
        <f t="shared" si="934"/>
        <v>0</v>
      </c>
      <c r="IRP295" s="34">
        <f t="shared" si="934"/>
        <v>0</v>
      </c>
      <c r="IRQ295" s="34">
        <f t="shared" si="934"/>
        <v>0</v>
      </c>
      <c r="IRR295" s="34">
        <f t="shared" si="934"/>
        <v>0</v>
      </c>
      <c r="IRS295" s="34">
        <f t="shared" si="934"/>
        <v>0</v>
      </c>
      <c r="IRT295" s="34">
        <f t="shared" si="934"/>
        <v>0</v>
      </c>
      <c r="IRU295" s="34">
        <f t="shared" si="934"/>
        <v>0</v>
      </c>
      <c r="IRV295" s="34">
        <f t="shared" si="934"/>
        <v>0</v>
      </c>
      <c r="IRW295" s="34">
        <f t="shared" si="934"/>
        <v>0</v>
      </c>
      <c r="IRX295" s="34">
        <f t="shared" si="934"/>
        <v>0</v>
      </c>
      <c r="IRY295" s="34">
        <f t="shared" si="934"/>
        <v>0</v>
      </c>
      <c r="IRZ295" s="34">
        <f t="shared" si="934"/>
        <v>0</v>
      </c>
      <c r="ISA295" s="34">
        <f t="shared" si="934"/>
        <v>0</v>
      </c>
      <c r="ISB295" s="34">
        <f t="shared" si="934"/>
        <v>0</v>
      </c>
      <c r="ISC295" s="34">
        <f t="shared" si="934"/>
        <v>0</v>
      </c>
      <c r="ISD295" s="34">
        <f t="shared" si="934"/>
        <v>0</v>
      </c>
      <c r="ISE295" s="34">
        <f t="shared" si="934"/>
        <v>0</v>
      </c>
      <c r="ISF295" s="34">
        <f t="shared" si="934"/>
        <v>0</v>
      </c>
      <c r="ISG295" s="34">
        <f t="shared" si="934"/>
        <v>0</v>
      </c>
      <c r="ISH295" s="34">
        <f t="shared" si="934"/>
        <v>0</v>
      </c>
      <c r="ISI295" s="34">
        <f t="shared" si="934"/>
        <v>0</v>
      </c>
      <c r="ISJ295" s="34">
        <f t="shared" si="934"/>
        <v>0</v>
      </c>
      <c r="ISK295" s="34">
        <f t="shared" si="934"/>
        <v>0</v>
      </c>
      <c r="ISL295" s="34">
        <f t="shared" si="934"/>
        <v>0</v>
      </c>
      <c r="ISM295" s="34">
        <f t="shared" si="934"/>
        <v>0</v>
      </c>
      <c r="ISN295" s="34">
        <f t="shared" si="934"/>
        <v>0</v>
      </c>
      <c r="ISO295" s="34">
        <f t="shared" si="934"/>
        <v>0</v>
      </c>
      <c r="ISP295" s="34">
        <f t="shared" si="934"/>
        <v>0</v>
      </c>
      <c r="ISQ295" s="34">
        <f t="shared" si="934"/>
        <v>0</v>
      </c>
      <c r="ISR295" s="34">
        <f t="shared" si="934"/>
        <v>0</v>
      </c>
      <c r="ISS295" s="34">
        <f t="shared" si="934"/>
        <v>0</v>
      </c>
      <c r="IST295" s="34">
        <f t="shared" si="934"/>
        <v>0</v>
      </c>
      <c r="ISU295" s="34">
        <f t="shared" ref="ISU295:IVF295" si="935">(ISU288+ISU284+ISU280+ISU276+ISU272+ISU268+ISU264+ISU260+ISU256+ISU252+ISU248+ISU244+ISU240+ISU236+ISU232+ISU228+ISU224+ISU220+ISU216+ISU212)/20</f>
        <v>0</v>
      </c>
      <c r="ISV295" s="34">
        <f t="shared" si="935"/>
        <v>0</v>
      </c>
      <c r="ISW295" s="34">
        <f t="shared" si="935"/>
        <v>0</v>
      </c>
      <c r="ISX295" s="34">
        <f t="shared" si="935"/>
        <v>0</v>
      </c>
      <c r="ISY295" s="34">
        <f t="shared" si="935"/>
        <v>0</v>
      </c>
      <c r="ISZ295" s="34">
        <f t="shared" si="935"/>
        <v>0</v>
      </c>
      <c r="ITA295" s="34">
        <f t="shared" si="935"/>
        <v>0</v>
      </c>
      <c r="ITB295" s="34">
        <f t="shared" si="935"/>
        <v>0</v>
      </c>
      <c r="ITC295" s="34">
        <f t="shared" si="935"/>
        <v>0</v>
      </c>
      <c r="ITD295" s="34">
        <f t="shared" si="935"/>
        <v>0</v>
      </c>
      <c r="ITE295" s="34">
        <f t="shared" si="935"/>
        <v>0</v>
      </c>
      <c r="ITF295" s="34">
        <f t="shared" si="935"/>
        <v>0</v>
      </c>
      <c r="ITG295" s="34">
        <f t="shared" si="935"/>
        <v>0</v>
      </c>
      <c r="ITH295" s="34">
        <f t="shared" si="935"/>
        <v>0</v>
      </c>
      <c r="ITI295" s="34">
        <f t="shared" si="935"/>
        <v>0</v>
      </c>
      <c r="ITJ295" s="34">
        <f t="shared" si="935"/>
        <v>0</v>
      </c>
      <c r="ITK295" s="34">
        <f t="shared" si="935"/>
        <v>0</v>
      </c>
      <c r="ITL295" s="34">
        <f t="shared" si="935"/>
        <v>0</v>
      </c>
      <c r="ITM295" s="34">
        <f t="shared" si="935"/>
        <v>0</v>
      </c>
      <c r="ITN295" s="34">
        <f t="shared" si="935"/>
        <v>0</v>
      </c>
      <c r="ITO295" s="34">
        <f t="shared" si="935"/>
        <v>0</v>
      </c>
      <c r="ITP295" s="34">
        <f t="shared" si="935"/>
        <v>0</v>
      </c>
      <c r="ITQ295" s="34">
        <f t="shared" si="935"/>
        <v>0</v>
      </c>
      <c r="ITR295" s="34">
        <f t="shared" si="935"/>
        <v>0</v>
      </c>
      <c r="ITS295" s="34">
        <f t="shared" si="935"/>
        <v>0</v>
      </c>
      <c r="ITT295" s="34">
        <f t="shared" si="935"/>
        <v>0</v>
      </c>
      <c r="ITU295" s="34">
        <f t="shared" si="935"/>
        <v>0</v>
      </c>
      <c r="ITV295" s="34">
        <f t="shared" si="935"/>
        <v>0</v>
      </c>
      <c r="ITW295" s="34">
        <f t="shared" si="935"/>
        <v>0</v>
      </c>
      <c r="ITX295" s="34">
        <f t="shared" si="935"/>
        <v>0</v>
      </c>
      <c r="ITY295" s="34">
        <f t="shared" si="935"/>
        <v>0</v>
      </c>
      <c r="ITZ295" s="34">
        <f t="shared" si="935"/>
        <v>0</v>
      </c>
      <c r="IUA295" s="34">
        <f t="shared" si="935"/>
        <v>0</v>
      </c>
      <c r="IUB295" s="34">
        <f t="shared" si="935"/>
        <v>0</v>
      </c>
      <c r="IUC295" s="34">
        <f t="shared" si="935"/>
        <v>0</v>
      </c>
      <c r="IUD295" s="34">
        <f t="shared" si="935"/>
        <v>0</v>
      </c>
      <c r="IUE295" s="34">
        <f t="shared" si="935"/>
        <v>0</v>
      </c>
      <c r="IUF295" s="34">
        <f t="shared" si="935"/>
        <v>0</v>
      </c>
      <c r="IUG295" s="34">
        <f t="shared" si="935"/>
        <v>0</v>
      </c>
      <c r="IUH295" s="34">
        <f t="shared" si="935"/>
        <v>0</v>
      </c>
      <c r="IUI295" s="34">
        <f t="shared" si="935"/>
        <v>0</v>
      </c>
      <c r="IUJ295" s="34">
        <f t="shared" si="935"/>
        <v>0</v>
      </c>
      <c r="IUK295" s="34">
        <f t="shared" si="935"/>
        <v>0</v>
      </c>
      <c r="IUL295" s="34">
        <f t="shared" si="935"/>
        <v>0</v>
      </c>
      <c r="IUM295" s="34">
        <f t="shared" si="935"/>
        <v>0</v>
      </c>
      <c r="IUN295" s="34">
        <f t="shared" si="935"/>
        <v>0</v>
      </c>
      <c r="IUO295" s="34">
        <f t="shared" si="935"/>
        <v>0</v>
      </c>
      <c r="IUP295" s="34">
        <f t="shared" si="935"/>
        <v>0</v>
      </c>
      <c r="IUQ295" s="34">
        <f t="shared" si="935"/>
        <v>0</v>
      </c>
      <c r="IUR295" s="34">
        <f t="shared" si="935"/>
        <v>0</v>
      </c>
      <c r="IUS295" s="34">
        <f t="shared" si="935"/>
        <v>0</v>
      </c>
      <c r="IUT295" s="34">
        <f t="shared" si="935"/>
        <v>0</v>
      </c>
      <c r="IUU295" s="34">
        <f t="shared" si="935"/>
        <v>0</v>
      </c>
      <c r="IUV295" s="34">
        <f t="shared" si="935"/>
        <v>0</v>
      </c>
      <c r="IUW295" s="34">
        <f t="shared" si="935"/>
        <v>0</v>
      </c>
      <c r="IUX295" s="34">
        <f t="shared" si="935"/>
        <v>0</v>
      </c>
      <c r="IUY295" s="34">
        <f t="shared" si="935"/>
        <v>0</v>
      </c>
      <c r="IUZ295" s="34">
        <f t="shared" si="935"/>
        <v>0</v>
      </c>
      <c r="IVA295" s="34">
        <f t="shared" si="935"/>
        <v>0</v>
      </c>
      <c r="IVB295" s="34">
        <f t="shared" si="935"/>
        <v>0</v>
      </c>
      <c r="IVC295" s="34">
        <f t="shared" si="935"/>
        <v>0</v>
      </c>
      <c r="IVD295" s="34">
        <f t="shared" si="935"/>
        <v>0</v>
      </c>
      <c r="IVE295" s="34">
        <f t="shared" si="935"/>
        <v>0</v>
      </c>
      <c r="IVF295" s="34">
        <f t="shared" si="935"/>
        <v>0</v>
      </c>
      <c r="IVG295" s="34">
        <f t="shared" ref="IVG295:IXR295" si="936">(IVG288+IVG284+IVG280+IVG276+IVG272+IVG268+IVG264+IVG260+IVG256+IVG252+IVG248+IVG244+IVG240+IVG236+IVG232+IVG228+IVG224+IVG220+IVG216+IVG212)/20</f>
        <v>0</v>
      </c>
      <c r="IVH295" s="34">
        <f t="shared" si="936"/>
        <v>0</v>
      </c>
      <c r="IVI295" s="34">
        <f t="shared" si="936"/>
        <v>0</v>
      </c>
      <c r="IVJ295" s="34">
        <f t="shared" si="936"/>
        <v>0</v>
      </c>
      <c r="IVK295" s="34">
        <f t="shared" si="936"/>
        <v>0</v>
      </c>
      <c r="IVL295" s="34">
        <f t="shared" si="936"/>
        <v>0</v>
      </c>
      <c r="IVM295" s="34">
        <f t="shared" si="936"/>
        <v>0</v>
      </c>
      <c r="IVN295" s="34">
        <f t="shared" si="936"/>
        <v>0</v>
      </c>
      <c r="IVO295" s="34">
        <f t="shared" si="936"/>
        <v>0</v>
      </c>
      <c r="IVP295" s="34">
        <f t="shared" si="936"/>
        <v>0</v>
      </c>
      <c r="IVQ295" s="34">
        <f t="shared" si="936"/>
        <v>0</v>
      </c>
      <c r="IVR295" s="34">
        <f t="shared" si="936"/>
        <v>0</v>
      </c>
      <c r="IVS295" s="34">
        <f t="shared" si="936"/>
        <v>0</v>
      </c>
      <c r="IVT295" s="34">
        <f t="shared" si="936"/>
        <v>0</v>
      </c>
      <c r="IVU295" s="34">
        <f t="shared" si="936"/>
        <v>0</v>
      </c>
      <c r="IVV295" s="34">
        <f t="shared" si="936"/>
        <v>0</v>
      </c>
      <c r="IVW295" s="34">
        <f t="shared" si="936"/>
        <v>0</v>
      </c>
      <c r="IVX295" s="34">
        <f t="shared" si="936"/>
        <v>0</v>
      </c>
      <c r="IVY295" s="34">
        <f t="shared" si="936"/>
        <v>0</v>
      </c>
      <c r="IVZ295" s="34">
        <f t="shared" si="936"/>
        <v>0</v>
      </c>
      <c r="IWA295" s="34">
        <f t="shared" si="936"/>
        <v>0</v>
      </c>
      <c r="IWB295" s="34">
        <f t="shared" si="936"/>
        <v>0</v>
      </c>
      <c r="IWC295" s="34">
        <f t="shared" si="936"/>
        <v>0</v>
      </c>
      <c r="IWD295" s="34">
        <f t="shared" si="936"/>
        <v>0</v>
      </c>
      <c r="IWE295" s="34">
        <f t="shared" si="936"/>
        <v>0</v>
      </c>
      <c r="IWF295" s="34">
        <f t="shared" si="936"/>
        <v>0</v>
      </c>
      <c r="IWG295" s="34">
        <f t="shared" si="936"/>
        <v>0</v>
      </c>
      <c r="IWH295" s="34">
        <f t="shared" si="936"/>
        <v>0</v>
      </c>
      <c r="IWI295" s="34">
        <f t="shared" si="936"/>
        <v>0</v>
      </c>
      <c r="IWJ295" s="34">
        <f t="shared" si="936"/>
        <v>0</v>
      </c>
      <c r="IWK295" s="34">
        <f t="shared" si="936"/>
        <v>0</v>
      </c>
      <c r="IWL295" s="34">
        <f t="shared" si="936"/>
        <v>0</v>
      </c>
      <c r="IWM295" s="34">
        <f t="shared" si="936"/>
        <v>0</v>
      </c>
      <c r="IWN295" s="34">
        <f t="shared" si="936"/>
        <v>0</v>
      </c>
      <c r="IWO295" s="34">
        <f t="shared" si="936"/>
        <v>0</v>
      </c>
      <c r="IWP295" s="34">
        <f t="shared" si="936"/>
        <v>0</v>
      </c>
      <c r="IWQ295" s="34">
        <f t="shared" si="936"/>
        <v>0</v>
      </c>
      <c r="IWR295" s="34">
        <f t="shared" si="936"/>
        <v>0</v>
      </c>
      <c r="IWS295" s="34">
        <f t="shared" si="936"/>
        <v>0</v>
      </c>
      <c r="IWT295" s="34">
        <f t="shared" si="936"/>
        <v>0</v>
      </c>
      <c r="IWU295" s="34">
        <f t="shared" si="936"/>
        <v>0</v>
      </c>
      <c r="IWV295" s="34">
        <f t="shared" si="936"/>
        <v>0</v>
      </c>
      <c r="IWW295" s="34">
        <f t="shared" si="936"/>
        <v>0</v>
      </c>
      <c r="IWX295" s="34">
        <f t="shared" si="936"/>
        <v>0</v>
      </c>
      <c r="IWY295" s="34">
        <f t="shared" si="936"/>
        <v>0</v>
      </c>
      <c r="IWZ295" s="34">
        <f t="shared" si="936"/>
        <v>0</v>
      </c>
      <c r="IXA295" s="34">
        <f t="shared" si="936"/>
        <v>0</v>
      </c>
      <c r="IXB295" s="34">
        <f t="shared" si="936"/>
        <v>0</v>
      </c>
      <c r="IXC295" s="34">
        <f t="shared" si="936"/>
        <v>0</v>
      </c>
      <c r="IXD295" s="34">
        <f t="shared" si="936"/>
        <v>0</v>
      </c>
      <c r="IXE295" s="34">
        <f t="shared" si="936"/>
        <v>0</v>
      </c>
      <c r="IXF295" s="34">
        <f t="shared" si="936"/>
        <v>0</v>
      </c>
      <c r="IXG295" s="34">
        <f t="shared" si="936"/>
        <v>0</v>
      </c>
      <c r="IXH295" s="34">
        <f t="shared" si="936"/>
        <v>0</v>
      </c>
      <c r="IXI295" s="34">
        <f t="shared" si="936"/>
        <v>0</v>
      </c>
      <c r="IXJ295" s="34">
        <f t="shared" si="936"/>
        <v>0</v>
      </c>
      <c r="IXK295" s="34">
        <f t="shared" si="936"/>
        <v>0</v>
      </c>
      <c r="IXL295" s="34">
        <f t="shared" si="936"/>
        <v>0</v>
      </c>
      <c r="IXM295" s="34">
        <f t="shared" si="936"/>
        <v>0</v>
      </c>
      <c r="IXN295" s="34">
        <f t="shared" si="936"/>
        <v>0</v>
      </c>
      <c r="IXO295" s="34">
        <f t="shared" si="936"/>
        <v>0</v>
      </c>
      <c r="IXP295" s="34">
        <f t="shared" si="936"/>
        <v>0</v>
      </c>
      <c r="IXQ295" s="34">
        <f t="shared" si="936"/>
        <v>0</v>
      </c>
      <c r="IXR295" s="34">
        <f t="shared" si="936"/>
        <v>0</v>
      </c>
      <c r="IXS295" s="34">
        <f t="shared" ref="IXS295:JAD295" si="937">(IXS288+IXS284+IXS280+IXS276+IXS272+IXS268+IXS264+IXS260+IXS256+IXS252+IXS248+IXS244+IXS240+IXS236+IXS232+IXS228+IXS224+IXS220+IXS216+IXS212)/20</f>
        <v>0</v>
      </c>
      <c r="IXT295" s="34">
        <f t="shared" si="937"/>
        <v>0</v>
      </c>
      <c r="IXU295" s="34">
        <f t="shared" si="937"/>
        <v>0</v>
      </c>
      <c r="IXV295" s="34">
        <f t="shared" si="937"/>
        <v>0</v>
      </c>
      <c r="IXW295" s="34">
        <f t="shared" si="937"/>
        <v>0</v>
      </c>
      <c r="IXX295" s="34">
        <f t="shared" si="937"/>
        <v>0</v>
      </c>
      <c r="IXY295" s="34">
        <f t="shared" si="937"/>
        <v>0</v>
      </c>
      <c r="IXZ295" s="34">
        <f t="shared" si="937"/>
        <v>0</v>
      </c>
      <c r="IYA295" s="34">
        <f t="shared" si="937"/>
        <v>0</v>
      </c>
      <c r="IYB295" s="34">
        <f t="shared" si="937"/>
        <v>0</v>
      </c>
      <c r="IYC295" s="34">
        <f t="shared" si="937"/>
        <v>0</v>
      </c>
      <c r="IYD295" s="34">
        <f t="shared" si="937"/>
        <v>0</v>
      </c>
      <c r="IYE295" s="34">
        <f t="shared" si="937"/>
        <v>0</v>
      </c>
      <c r="IYF295" s="34">
        <f t="shared" si="937"/>
        <v>0</v>
      </c>
      <c r="IYG295" s="34">
        <f t="shared" si="937"/>
        <v>0</v>
      </c>
      <c r="IYH295" s="34">
        <f t="shared" si="937"/>
        <v>0</v>
      </c>
      <c r="IYI295" s="34">
        <f t="shared" si="937"/>
        <v>0</v>
      </c>
      <c r="IYJ295" s="34">
        <f t="shared" si="937"/>
        <v>0</v>
      </c>
      <c r="IYK295" s="34">
        <f t="shared" si="937"/>
        <v>0</v>
      </c>
      <c r="IYL295" s="34">
        <f t="shared" si="937"/>
        <v>0</v>
      </c>
      <c r="IYM295" s="34">
        <f t="shared" si="937"/>
        <v>0</v>
      </c>
      <c r="IYN295" s="34">
        <f t="shared" si="937"/>
        <v>0</v>
      </c>
      <c r="IYO295" s="34">
        <f t="shared" si="937"/>
        <v>0</v>
      </c>
      <c r="IYP295" s="34">
        <f t="shared" si="937"/>
        <v>0</v>
      </c>
      <c r="IYQ295" s="34">
        <f t="shared" si="937"/>
        <v>0</v>
      </c>
      <c r="IYR295" s="34">
        <f t="shared" si="937"/>
        <v>0</v>
      </c>
      <c r="IYS295" s="34">
        <f t="shared" si="937"/>
        <v>0</v>
      </c>
      <c r="IYT295" s="34">
        <f t="shared" si="937"/>
        <v>0</v>
      </c>
      <c r="IYU295" s="34">
        <f t="shared" si="937"/>
        <v>0</v>
      </c>
      <c r="IYV295" s="34">
        <f t="shared" si="937"/>
        <v>0</v>
      </c>
      <c r="IYW295" s="34">
        <f t="shared" si="937"/>
        <v>0</v>
      </c>
      <c r="IYX295" s="34">
        <f t="shared" si="937"/>
        <v>0</v>
      </c>
      <c r="IYY295" s="34">
        <f t="shared" si="937"/>
        <v>0</v>
      </c>
      <c r="IYZ295" s="34">
        <f t="shared" si="937"/>
        <v>0</v>
      </c>
      <c r="IZA295" s="34">
        <f t="shared" si="937"/>
        <v>0</v>
      </c>
      <c r="IZB295" s="34">
        <f t="shared" si="937"/>
        <v>0</v>
      </c>
      <c r="IZC295" s="34">
        <f t="shared" si="937"/>
        <v>0</v>
      </c>
      <c r="IZD295" s="34">
        <f t="shared" si="937"/>
        <v>0</v>
      </c>
      <c r="IZE295" s="34">
        <f t="shared" si="937"/>
        <v>0</v>
      </c>
      <c r="IZF295" s="34">
        <f t="shared" si="937"/>
        <v>0</v>
      </c>
      <c r="IZG295" s="34">
        <f t="shared" si="937"/>
        <v>0</v>
      </c>
      <c r="IZH295" s="34">
        <f t="shared" si="937"/>
        <v>0</v>
      </c>
      <c r="IZI295" s="34">
        <f t="shared" si="937"/>
        <v>0</v>
      </c>
      <c r="IZJ295" s="34">
        <f t="shared" si="937"/>
        <v>0</v>
      </c>
      <c r="IZK295" s="34">
        <f t="shared" si="937"/>
        <v>0</v>
      </c>
      <c r="IZL295" s="34">
        <f t="shared" si="937"/>
        <v>0</v>
      </c>
      <c r="IZM295" s="34">
        <f t="shared" si="937"/>
        <v>0</v>
      </c>
      <c r="IZN295" s="34">
        <f t="shared" si="937"/>
        <v>0</v>
      </c>
      <c r="IZO295" s="34">
        <f t="shared" si="937"/>
        <v>0</v>
      </c>
      <c r="IZP295" s="34">
        <f t="shared" si="937"/>
        <v>0</v>
      </c>
      <c r="IZQ295" s="34">
        <f t="shared" si="937"/>
        <v>0</v>
      </c>
      <c r="IZR295" s="34">
        <f t="shared" si="937"/>
        <v>0</v>
      </c>
      <c r="IZS295" s="34">
        <f t="shared" si="937"/>
        <v>0</v>
      </c>
      <c r="IZT295" s="34">
        <f t="shared" si="937"/>
        <v>0</v>
      </c>
      <c r="IZU295" s="34">
        <f t="shared" si="937"/>
        <v>0</v>
      </c>
      <c r="IZV295" s="34">
        <f t="shared" si="937"/>
        <v>0</v>
      </c>
      <c r="IZW295" s="34">
        <f t="shared" si="937"/>
        <v>0</v>
      </c>
      <c r="IZX295" s="34">
        <f t="shared" si="937"/>
        <v>0</v>
      </c>
      <c r="IZY295" s="34">
        <f t="shared" si="937"/>
        <v>0</v>
      </c>
      <c r="IZZ295" s="34">
        <f t="shared" si="937"/>
        <v>0</v>
      </c>
      <c r="JAA295" s="34">
        <f t="shared" si="937"/>
        <v>0</v>
      </c>
      <c r="JAB295" s="34">
        <f t="shared" si="937"/>
        <v>0</v>
      </c>
      <c r="JAC295" s="34">
        <f t="shared" si="937"/>
        <v>0</v>
      </c>
      <c r="JAD295" s="34">
        <f t="shared" si="937"/>
        <v>0</v>
      </c>
      <c r="JAE295" s="34">
        <f t="shared" ref="JAE295:JCP295" si="938">(JAE288+JAE284+JAE280+JAE276+JAE272+JAE268+JAE264+JAE260+JAE256+JAE252+JAE248+JAE244+JAE240+JAE236+JAE232+JAE228+JAE224+JAE220+JAE216+JAE212)/20</f>
        <v>0</v>
      </c>
      <c r="JAF295" s="34">
        <f t="shared" si="938"/>
        <v>0</v>
      </c>
      <c r="JAG295" s="34">
        <f t="shared" si="938"/>
        <v>0</v>
      </c>
      <c r="JAH295" s="34">
        <f t="shared" si="938"/>
        <v>0</v>
      </c>
      <c r="JAI295" s="34">
        <f t="shared" si="938"/>
        <v>0</v>
      </c>
      <c r="JAJ295" s="34">
        <f t="shared" si="938"/>
        <v>0</v>
      </c>
      <c r="JAK295" s="34">
        <f t="shared" si="938"/>
        <v>0</v>
      </c>
      <c r="JAL295" s="34">
        <f t="shared" si="938"/>
        <v>0</v>
      </c>
      <c r="JAM295" s="34">
        <f t="shared" si="938"/>
        <v>0</v>
      </c>
      <c r="JAN295" s="34">
        <f t="shared" si="938"/>
        <v>0</v>
      </c>
      <c r="JAO295" s="34">
        <f t="shared" si="938"/>
        <v>0</v>
      </c>
      <c r="JAP295" s="34">
        <f t="shared" si="938"/>
        <v>0</v>
      </c>
      <c r="JAQ295" s="34">
        <f t="shared" si="938"/>
        <v>0</v>
      </c>
      <c r="JAR295" s="34">
        <f t="shared" si="938"/>
        <v>0</v>
      </c>
      <c r="JAS295" s="34">
        <f t="shared" si="938"/>
        <v>0</v>
      </c>
      <c r="JAT295" s="34">
        <f t="shared" si="938"/>
        <v>0</v>
      </c>
      <c r="JAU295" s="34">
        <f t="shared" si="938"/>
        <v>0</v>
      </c>
      <c r="JAV295" s="34">
        <f t="shared" si="938"/>
        <v>0</v>
      </c>
      <c r="JAW295" s="34">
        <f t="shared" si="938"/>
        <v>0</v>
      </c>
      <c r="JAX295" s="34">
        <f t="shared" si="938"/>
        <v>0</v>
      </c>
      <c r="JAY295" s="34">
        <f t="shared" si="938"/>
        <v>0</v>
      </c>
      <c r="JAZ295" s="34">
        <f t="shared" si="938"/>
        <v>0</v>
      </c>
      <c r="JBA295" s="34">
        <f t="shared" si="938"/>
        <v>0</v>
      </c>
      <c r="JBB295" s="34">
        <f t="shared" si="938"/>
        <v>0</v>
      </c>
      <c r="JBC295" s="34">
        <f t="shared" si="938"/>
        <v>0</v>
      </c>
      <c r="JBD295" s="34">
        <f t="shared" si="938"/>
        <v>0</v>
      </c>
      <c r="JBE295" s="34">
        <f t="shared" si="938"/>
        <v>0</v>
      </c>
      <c r="JBF295" s="34">
        <f t="shared" si="938"/>
        <v>0</v>
      </c>
      <c r="JBG295" s="34">
        <f t="shared" si="938"/>
        <v>0</v>
      </c>
      <c r="JBH295" s="34">
        <f t="shared" si="938"/>
        <v>0</v>
      </c>
      <c r="JBI295" s="34">
        <f t="shared" si="938"/>
        <v>0</v>
      </c>
      <c r="JBJ295" s="34">
        <f t="shared" si="938"/>
        <v>0</v>
      </c>
      <c r="JBK295" s="34">
        <f t="shared" si="938"/>
        <v>0</v>
      </c>
      <c r="JBL295" s="34">
        <f t="shared" si="938"/>
        <v>0</v>
      </c>
      <c r="JBM295" s="34">
        <f t="shared" si="938"/>
        <v>0</v>
      </c>
      <c r="JBN295" s="34">
        <f t="shared" si="938"/>
        <v>0</v>
      </c>
      <c r="JBO295" s="34">
        <f t="shared" si="938"/>
        <v>0</v>
      </c>
      <c r="JBP295" s="34">
        <f t="shared" si="938"/>
        <v>0</v>
      </c>
      <c r="JBQ295" s="34">
        <f t="shared" si="938"/>
        <v>0</v>
      </c>
      <c r="JBR295" s="34">
        <f t="shared" si="938"/>
        <v>0</v>
      </c>
      <c r="JBS295" s="34">
        <f t="shared" si="938"/>
        <v>0</v>
      </c>
      <c r="JBT295" s="34">
        <f t="shared" si="938"/>
        <v>0</v>
      </c>
      <c r="JBU295" s="34">
        <f t="shared" si="938"/>
        <v>0</v>
      </c>
      <c r="JBV295" s="34">
        <f t="shared" si="938"/>
        <v>0</v>
      </c>
      <c r="JBW295" s="34">
        <f t="shared" si="938"/>
        <v>0</v>
      </c>
      <c r="JBX295" s="34">
        <f t="shared" si="938"/>
        <v>0</v>
      </c>
      <c r="JBY295" s="34">
        <f t="shared" si="938"/>
        <v>0</v>
      </c>
      <c r="JBZ295" s="34">
        <f t="shared" si="938"/>
        <v>0</v>
      </c>
      <c r="JCA295" s="34">
        <f t="shared" si="938"/>
        <v>0</v>
      </c>
      <c r="JCB295" s="34">
        <f t="shared" si="938"/>
        <v>0</v>
      </c>
      <c r="JCC295" s="34">
        <f t="shared" si="938"/>
        <v>0</v>
      </c>
      <c r="JCD295" s="34">
        <f t="shared" si="938"/>
        <v>0</v>
      </c>
      <c r="JCE295" s="34">
        <f t="shared" si="938"/>
        <v>0</v>
      </c>
      <c r="JCF295" s="34">
        <f t="shared" si="938"/>
        <v>0</v>
      </c>
      <c r="JCG295" s="34">
        <f t="shared" si="938"/>
        <v>0</v>
      </c>
      <c r="JCH295" s="34">
        <f t="shared" si="938"/>
        <v>0</v>
      </c>
      <c r="JCI295" s="34">
        <f t="shared" si="938"/>
        <v>0</v>
      </c>
      <c r="JCJ295" s="34">
        <f t="shared" si="938"/>
        <v>0</v>
      </c>
      <c r="JCK295" s="34">
        <f t="shared" si="938"/>
        <v>0</v>
      </c>
      <c r="JCL295" s="34">
        <f t="shared" si="938"/>
        <v>0</v>
      </c>
      <c r="JCM295" s="34">
        <f t="shared" si="938"/>
        <v>0</v>
      </c>
      <c r="JCN295" s="34">
        <f t="shared" si="938"/>
        <v>0</v>
      </c>
      <c r="JCO295" s="34">
        <f t="shared" si="938"/>
        <v>0</v>
      </c>
      <c r="JCP295" s="34">
        <f t="shared" si="938"/>
        <v>0</v>
      </c>
      <c r="JCQ295" s="34">
        <f t="shared" ref="JCQ295:JFB295" si="939">(JCQ288+JCQ284+JCQ280+JCQ276+JCQ272+JCQ268+JCQ264+JCQ260+JCQ256+JCQ252+JCQ248+JCQ244+JCQ240+JCQ236+JCQ232+JCQ228+JCQ224+JCQ220+JCQ216+JCQ212)/20</f>
        <v>0</v>
      </c>
      <c r="JCR295" s="34">
        <f t="shared" si="939"/>
        <v>0</v>
      </c>
      <c r="JCS295" s="34">
        <f t="shared" si="939"/>
        <v>0</v>
      </c>
      <c r="JCT295" s="34">
        <f t="shared" si="939"/>
        <v>0</v>
      </c>
      <c r="JCU295" s="34">
        <f t="shared" si="939"/>
        <v>0</v>
      </c>
      <c r="JCV295" s="34">
        <f t="shared" si="939"/>
        <v>0</v>
      </c>
      <c r="JCW295" s="34">
        <f t="shared" si="939"/>
        <v>0</v>
      </c>
      <c r="JCX295" s="34">
        <f t="shared" si="939"/>
        <v>0</v>
      </c>
      <c r="JCY295" s="34">
        <f t="shared" si="939"/>
        <v>0</v>
      </c>
      <c r="JCZ295" s="34">
        <f t="shared" si="939"/>
        <v>0</v>
      </c>
      <c r="JDA295" s="34">
        <f t="shared" si="939"/>
        <v>0</v>
      </c>
      <c r="JDB295" s="34">
        <f t="shared" si="939"/>
        <v>0</v>
      </c>
      <c r="JDC295" s="34">
        <f t="shared" si="939"/>
        <v>0</v>
      </c>
      <c r="JDD295" s="34">
        <f t="shared" si="939"/>
        <v>0</v>
      </c>
      <c r="JDE295" s="34">
        <f t="shared" si="939"/>
        <v>0</v>
      </c>
      <c r="JDF295" s="34">
        <f t="shared" si="939"/>
        <v>0</v>
      </c>
      <c r="JDG295" s="34">
        <f t="shared" si="939"/>
        <v>0</v>
      </c>
      <c r="JDH295" s="34">
        <f t="shared" si="939"/>
        <v>0</v>
      </c>
      <c r="JDI295" s="34">
        <f t="shared" si="939"/>
        <v>0</v>
      </c>
      <c r="JDJ295" s="34">
        <f t="shared" si="939"/>
        <v>0</v>
      </c>
      <c r="JDK295" s="34">
        <f t="shared" si="939"/>
        <v>0</v>
      </c>
      <c r="JDL295" s="34">
        <f t="shared" si="939"/>
        <v>0</v>
      </c>
      <c r="JDM295" s="34">
        <f t="shared" si="939"/>
        <v>0</v>
      </c>
      <c r="JDN295" s="34">
        <f t="shared" si="939"/>
        <v>0</v>
      </c>
      <c r="JDO295" s="34">
        <f t="shared" si="939"/>
        <v>0</v>
      </c>
      <c r="JDP295" s="34">
        <f t="shared" si="939"/>
        <v>0</v>
      </c>
      <c r="JDQ295" s="34">
        <f t="shared" si="939"/>
        <v>0</v>
      </c>
      <c r="JDR295" s="34">
        <f t="shared" si="939"/>
        <v>0</v>
      </c>
      <c r="JDS295" s="34">
        <f t="shared" si="939"/>
        <v>0</v>
      </c>
      <c r="JDT295" s="34">
        <f t="shared" si="939"/>
        <v>0</v>
      </c>
      <c r="JDU295" s="34">
        <f t="shared" si="939"/>
        <v>0</v>
      </c>
      <c r="JDV295" s="34">
        <f t="shared" si="939"/>
        <v>0</v>
      </c>
      <c r="JDW295" s="34">
        <f t="shared" si="939"/>
        <v>0</v>
      </c>
      <c r="JDX295" s="34">
        <f t="shared" si="939"/>
        <v>0</v>
      </c>
      <c r="JDY295" s="34">
        <f t="shared" si="939"/>
        <v>0</v>
      </c>
      <c r="JDZ295" s="34">
        <f t="shared" si="939"/>
        <v>0</v>
      </c>
      <c r="JEA295" s="34">
        <f t="shared" si="939"/>
        <v>0</v>
      </c>
      <c r="JEB295" s="34">
        <f t="shared" si="939"/>
        <v>0</v>
      </c>
      <c r="JEC295" s="34">
        <f t="shared" si="939"/>
        <v>0</v>
      </c>
      <c r="JED295" s="34">
        <f t="shared" si="939"/>
        <v>0</v>
      </c>
      <c r="JEE295" s="34">
        <f t="shared" si="939"/>
        <v>0</v>
      </c>
      <c r="JEF295" s="34">
        <f t="shared" si="939"/>
        <v>0</v>
      </c>
      <c r="JEG295" s="34">
        <f t="shared" si="939"/>
        <v>0</v>
      </c>
      <c r="JEH295" s="34">
        <f t="shared" si="939"/>
        <v>0</v>
      </c>
      <c r="JEI295" s="34">
        <f t="shared" si="939"/>
        <v>0</v>
      </c>
      <c r="JEJ295" s="34">
        <f t="shared" si="939"/>
        <v>0</v>
      </c>
      <c r="JEK295" s="34">
        <f t="shared" si="939"/>
        <v>0</v>
      </c>
      <c r="JEL295" s="34">
        <f t="shared" si="939"/>
        <v>0</v>
      </c>
      <c r="JEM295" s="34">
        <f t="shared" si="939"/>
        <v>0</v>
      </c>
      <c r="JEN295" s="34">
        <f t="shared" si="939"/>
        <v>0</v>
      </c>
      <c r="JEO295" s="34">
        <f t="shared" si="939"/>
        <v>0</v>
      </c>
      <c r="JEP295" s="34">
        <f t="shared" si="939"/>
        <v>0</v>
      </c>
      <c r="JEQ295" s="34">
        <f t="shared" si="939"/>
        <v>0</v>
      </c>
      <c r="JER295" s="34">
        <f t="shared" si="939"/>
        <v>0</v>
      </c>
      <c r="JES295" s="34">
        <f t="shared" si="939"/>
        <v>0</v>
      </c>
      <c r="JET295" s="34">
        <f t="shared" si="939"/>
        <v>0</v>
      </c>
      <c r="JEU295" s="34">
        <f t="shared" si="939"/>
        <v>0</v>
      </c>
      <c r="JEV295" s="34">
        <f t="shared" si="939"/>
        <v>0</v>
      </c>
      <c r="JEW295" s="34">
        <f t="shared" si="939"/>
        <v>0</v>
      </c>
      <c r="JEX295" s="34">
        <f t="shared" si="939"/>
        <v>0</v>
      </c>
      <c r="JEY295" s="34">
        <f t="shared" si="939"/>
        <v>0</v>
      </c>
      <c r="JEZ295" s="34">
        <f t="shared" si="939"/>
        <v>0</v>
      </c>
      <c r="JFA295" s="34">
        <f t="shared" si="939"/>
        <v>0</v>
      </c>
      <c r="JFB295" s="34">
        <f t="shared" si="939"/>
        <v>0</v>
      </c>
      <c r="JFC295" s="34">
        <f t="shared" ref="JFC295:JHN295" si="940">(JFC288+JFC284+JFC280+JFC276+JFC272+JFC268+JFC264+JFC260+JFC256+JFC252+JFC248+JFC244+JFC240+JFC236+JFC232+JFC228+JFC224+JFC220+JFC216+JFC212)/20</f>
        <v>0</v>
      </c>
      <c r="JFD295" s="34">
        <f t="shared" si="940"/>
        <v>0</v>
      </c>
      <c r="JFE295" s="34">
        <f t="shared" si="940"/>
        <v>0</v>
      </c>
      <c r="JFF295" s="34">
        <f t="shared" si="940"/>
        <v>0</v>
      </c>
      <c r="JFG295" s="34">
        <f t="shared" si="940"/>
        <v>0</v>
      </c>
      <c r="JFH295" s="34">
        <f t="shared" si="940"/>
        <v>0</v>
      </c>
      <c r="JFI295" s="34">
        <f t="shared" si="940"/>
        <v>0</v>
      </c>
      <c r="JFJ295" s="34">
        <f t="shared" si="940"/>
        <v>0</v>
      </c>
      <c r="JFK295" s="34">
        <f t="shared" si="940"/>
        <v>0</v>
      </c>
      <c r="JFL295" s="34">
        <f t="shared" si="940"/>
        <v>0</v>
      </c>
      <c r="JFM295" s="34">
        <f t="shared" si="940"/>
        <v>0</v>
      </c>
      <c r="JFN295" s="34">
        <f t="shared" si="940"/>
        <v>0</v>
      </c>
      <c r="JFO295" s="34">
        <f t="shared" si="940"/>
        <v>0</v>
      </c>
      <c r="JFP295" s="34">
        <f t="shared" si="940"/>
        <v>0</v>
      </c>
      <c r="JFQ295" s="34">
        <f t="shared" si="940"/>
        <v>0</v>
      </c>
      <c r="JFR295" s="34">
        <f t="shared" si="940"/>
        <v>0</v>
      </c>
      <c r="JFS295" s="34">
        <f t="shared" si="940"/>
        <v>0</v>
      </c>
      <c r="JFT295" s="34">
        <f t="shared" si="940"/>
        <v>0</v>
      </c>
      <c r="JFU295" s="34">
        <f t="shared" si="940"/>
        <v>0</v>
      </c>
      <c r="JFV295" s="34">
        <f t="shared" si="940"/>
        <v>0</v>
      </c>
      <c r="JFW295" s="34">
        <f t="shared" si="940"/>
        <v>0</v>
      </c>
      <c r="JFX295" s="34">
        <f t="shared" si="940"/>
        <v>0</v>
      </c>
      <c r="JFY295" s="34">
        <f t="shared" si="940"/>
        <v>0</v>
      </c>
      <c r="JFZ295" s="34">
        <f t="shared" si="940"/>
        <v>0</v>
      </c>
      <c r="JGA295" s="34">
        <f t="shared" si="940"/>
        <v>0</v>
      </c>
      <c r="JGB295" s="34">
        <f t="shared" si="940"/>
        <v>0</v>
      </c>
      <c r="JGC295" s="34">
        <f t="shared" si="940"/>
        <v>0</v>
      </c>
      <c r="JGD295" s="34">
        <f t="shared" si="940"/>
        <v>0</v>
      </c>
      <c r="JGE295" s="34">
        <f t="shared" si="940"/>
        <v>0</v>
      </c>
      <c r="JGF295" s="34">
        <f t="shared" si="940"/>
        <v>0</v>
      </c>
      <c r="JGG295" s="34">
        <f t="shared" si="940"/>
        <v>0</v>
      </c>
      <c r="JGH295" s="34">
        <f t="shared" si="940"/>
        <v>0</v>
      </c>
      <c r="JGI295" s="34">
        <f t="shared" si="940"/>
        <v>0</v>
      </c>
      <c r="JGJ295" s="34">
        <f t="shared" si="940"/>
        <v>0</v>
      </c>
      <c r="JGK295" s="34">
        <f t="shared" si="940"/>
        <v>0</v>
      </c>
      <c r="JGL295" s="34">
        <f t="shared" si="940"/>
        <v>0</v>
      </c>
      <c r="JGM295" s="34">
        <f t="shared" si="940"/>
        <v>0</v>
      </c>
      <c r="JGN295" s="34">
        <f t="shared" si="940"/>
        <v>0</v>
      </c>
      <c r="JGO295" s="34">
        <f t="shared" si="940"/>
        <v>0</v>
      </c>
      <c r="JGP295" s="34">
        <f t="shared" si="940"/>
        <v>0</v>
      </c>
      <c r="JGQ295" s="34">
        <f t="shared" si="940"/>
        <v>0</v>
      </c>
      <c r="JGR295" s="34">
        <f t="shared" si="940"/>
        <v>0</v>
      </c>
      <c r="JGS295" s="34">
        <f t="shared" si="940"/>
        <v>0</v>
      </c>
      <c r="JGT295" s="34">
        <f t="shared" si="940"/>
        <v>0</v>
      </c>
      <c r="JGU295" s="34">
        <f t="shared" si="940"/>
        <v>0</v>
      </c>
      <c r="JGV295" s="34">
        <f t="shared" si="940"/>
        <v>0</v>
      </c>
      <c r="JGW295" s="34">
        <f t="shared" si="940"/>
        <v>0</v>
      </c>
      <c r="JGX295" s="34">
        <f t="shared" si="940"/>
        <v>0</v>
      </c>
      <c r="JGY295" s="34">
        <f t="shared" si="940"/>
        <v>0</v>
      </c>
      <c r="JGZ295" s="34">
        <f t="shared" si="940"/>
        <v>0</v>
      </c>
      <c r="JHA295" s="34">
        <f t="shared" si="940"/>
        <v>0</v>
      </c>
      <c r="JHB295" s="34">
        <f t="shared" si="940"/>
        <v>0</v>
      </c>
      <c r="JHC295" s="34">
        <f t="shared" si="940"/>
        <v>0</v>
      </c>
      <c r="JHD295" s="34">
        <f t="shared" si="940"/>
        <v>0</v>
      </c>
      <c r="JHE295" s="34">
        <f t="shared" si="940"/>
        <v>0</v>
      </c>
      <c r="JHF295" s="34">
        <f t="shared" si="940"/>
        <v>0</v>
      </c>
      <c r="JHG295" s="34">
        <f t="shared" si="940"/>
        <v>0</v>
      </c>
      <c r="JHH295" s="34">
        <f t="shared" si="940"/>
        <v>0</v>
      </c>
      <c r="JHI295" s="34">
        <f t="shared" si="940"/>
        <v>0</v>
      </c>
      <c r="JHJ295" s="34">
        <f t="shared" si="940"/>
        <v>0</v>
      </c>
      <c r="JHK295" s="34">
        <f t="shared" si="940"/>
        <v>0</v>
      </c>
      <c r="JHL295" s="34">
        <f t="shared" si="940"/>
        <v>0</v>
      </c>
      <c r="JHM295" s="34">
        <f t="shared" si="940"/>
        <v>0</v>
      </c>
      <c r="JHN295" s="34">
        <f t="shared" si="940"/>
        <v>0</v>
      </c>
      <c r="JHO295" s="34">
        <f t="shared" ref="JHO295:JJZ295" si="941">(JHO288+JHO284+JHO280+JHO276+JHO272+JHO268+JHO264+JHO260+JHO256+JHO252+JHO248+JHO244+JHO240+JHO236+JHO232+JHO228+JHO224+JHO220+JHO216+JHO212)/20</f>
        <v>0</v>
      </c>
      <c r="JHP295" s="34">
        <f t="shared" si="941"/>
        <v>0</v>
      </c>
      <c r="JHQ295" s="34">
        <f t="shared" si="941"/>
        <v>0</v>
      </c>
      <c r="JHR295" s="34">
        <f t="shared" si="941"/>
        <v>0</v>
      </c>
      <c r="JHS295" s="34">
        <f t="shared" si="941"/>
        <v>0</v>
      </c>
      <c r="JHT295" s="34">
        <f t="shared" si="941"/>
        <v>0</v>
      </c>
      <c r="JHU295" s="34">
        <f t="shared" si="941"/>
        <v>0</v>
      </c>
      <c r="JHV295" s="34">
        <f t="shared" si="941"/>
        <v>0</v>
      </c>
      <c r="JHW295" s="34">
        <f t="shared" si="941"/>
        <v>0</v>
      </c>
      <c r="JHX295" s="34">
        <f t="shared" si="941"/>
        <v>0</v>
      </c>
      <c r="JHY295" s="34">
        <f t="shared" si="941"/>
        <v>0</v>
      </c>
      <c r="JHZ295" s="34">
        <f t="shared" si="941"/>
        <v>0</v>
      </c>
      <c r="JIA295" s="34">
        <f t="shared" si="941"/>
        <v>0</v>
      </c>
      <c r="JIB295" s="34">
        <f t="shared" si="941"/>
        <v>0</v>
      </c>
      <c r="JIC295" s="34">
        <f t="shared" si="941"/>
        <v>0</v>
      </c>
      <c r="JID295" s="34">
        <f t="shared" si="941"/>
        <v>0</v>
      </c>
      <c r="JIE295" s="34">
        <f t="shared" si="941"/>
        <v>0</v>
      </c>
      <c r="JIF295" s="34">
        <f t="shared" si="941"/>
        <v>0</v>
      </c>
      <c r="JIG295" s="34">
        <f t="shared" si="941"/>
        <v>0</v>
      </c>
      <c r="JIH295" s="34">
        <f t="shared" si="941"/>
        <v>0</v>
      </c>
      <c r="JII295" s="34">
        <f t="shared" si="941"/>
        <v>0</v>
      </c>
      <c r="JIJ295" s="34">
        <f t="shared" si="941"/>
        <v>0</v>
      </c>
      <c r="JIK295" s="34">
        <f t="shared" si="941"/>
        <v>0</v>
      </c>
      <c r="JIL295" s="34">
        <f t="shared" si="941"/>
        <v>0</v>
      </c>
      <c r="JIM295" s="34">
        <f t="shared" si="941"/>
        <v>0</v>
      </c>
      <c r="JIN295" s="34">
        <f t="shared" si="941"/>
        <v>0</v>
      </c>
      <c r="JIO295" s="34">
        <f t="shared" si="941"/>
        <v>0</v>
      </c>
      <c r="JIP295" s="34">
        <f t="shared" si="941"/>
        <v>0</v>
      </c>
      <c r="JIQ295" s="34">
        <f t="shared" si="941"/>
        <v>0</v>
      </c>
      <c r="JIR295" s="34">
        <f t="shared" si="941"/>
        <v>0</v>
      </c>
      <c r="JIS295" s="34">
        <f t="shared" si="941"/>
        <v>0</v>
      </c>
      <c r="JIT295" s="34">
        <f t="shared" si="941"/>
        <v>0</v>
      </c>
      <c r="JIU295" s="34">
        <f t="shared" si="941"/>
        <v>0</v>
      </c>
      <c r="JIV295" s="34">
        <f t="shared" si="941"/>
        <v>0</v>
      </c>
      <c r="JIW295" s="34">
        <f t="shared" si="941"/>
        <v>0</v>
      </c>
      <c r="JIX295" s="34">
        <f t="shared" si="941"/>
        <v>0</v>
      </c>
      <c r="JIY295" s="34">
        <f t="shared" si="941"/>
        <v>0</v>
      </c>
      <c r="JIZ295" s="34">
        <f t="shared" si="941"/>
        <v>0</v>
      </c>
      <c r="JJA295" s="34">
        <f t="shared" si="941"/>
        <v>0</v>
      </c>
      <c r="JJB295" s="34">
        <f t="shared" si="941"/>
        <v>0</v>
      </c>
      <c r="JJC295" s="34">
        <f t="shared" si="941"/>
        <v>0</v>
      </c>
      <c r="JJD295" s="34">
        <f t="shared" si="941"/>
        <v>0</v>
      </c>
      <c r="JJE295" s="34">
        <f t="shared" si="941"/>
        <v>0</v>
      </c>
      <c r="JJF295" s="34">
        <f t="shared" si="941"/>
        <v>0</v>
      </c>
      <c r="JJG295" s="34">
        <f t="shared" si="941"/>
        <v>0</v>
      </c>
      <c r="JJH295" s="34">
        <f t="shared" si="941"/>
        <v>0</v>
      </c>
      <c r="JJI295" s="34">
        <f t="shared" si="941"/>
        <v>0</v>
      </c>
      <c r="JJJ295" s="34">
        <f t="shared" si="941"/>
        <v>0</v>
      </c>
      <c r="JJK295" s="34">
        <f t="shared" si="941"/>
        <v>0</v>
      </c>
      <c r="JJL295" s="34">
        <f t="shared" si="941"/>
        <v>0</v>
      </c>
      <c r="JJM295" s="34">
        <f t="shared" si="941"/>
        <v>0</v>
      </c>
      <c r="JJN295" s="34">
        <f t="shared" si="941"/>
        <v>0</v>
      </c>
      <c r="JJO295" s="34">
        <f t="shared" si="941"/>
        <v>0</v>
      </c>
      <c r="JJP295" s="34">
        <f t="shared" si="941"/>
        <v>0</v>
      </c>
      <c r="JJQ295" s="34">
        <f t="shared" si="941"/>
        <v>0</v>
      </c>
      <c r="JJR295" s="34">
        <f t="shared" si="941"/>
        <v>0</v>
      </c>
      <c r="JJS295" s="34">
        <f t="shared" si="941"/>
        <v>0</v>
      </c>
      <c r="JJT295" s="34">
        <f t="shared" si="941"/>
        <v>0</v>
      </c>
      <c r="JJU295" s="34">
        <f t="shared" si="941"/>
        <v>0</v>
      </c>
      <c r="JJV295" s="34">
        <f t="shared" si="941"/>
        <v>0</v>
      </c>
      <c r="JJW295" s="34">
        <f t="shared" si="941"/>
        <v>0</v>
      </c>
      <c r="JJX295" s="34">
        <f t="shared" si="941"/>
        <v>0</v>
      </c>
      <c r="JJY295" s="34">
        <f t="shared" si="941"/>
        <v>0</v>
      </c>
      <c r="JJZ295" s="34">
        <f t="shared" si="941"/>
        <v>0</v>
      </c>
      <c r="JKA295" s="34">
        <f t="shared" ref="JKA295:JML295" si="942">(JKA288+JKA284+JKA280+JKA276+JKA272+JKA268+JKA264+JKA260+JKA256+JKA252+JKA248+JKA244+JKA240+JKA236+JKA232+JKA228+JKA224+JKA220+JKA216+JKA212)/20</f>
        <v>0</v>
      </c>
      <c r="JKB295" s="34">
        <f t="shared" si="942"/>
        <v>0</v>
      </c>
      <c r="JKC295" s="34">
        <f t="shared" si="942"/>
        <v>0</v>
      </c>
      <c r="JKD295" s="34">
        <f t="shared" si="942"/>
        <v>0</v>
      </c>
      <c r="JKE295" s="34">
        <f t="shared" si="942"/>
        <v>0</v>
      </c>
      <c r="JKF295" s="34">
        <f t="shared" si="942"/>
        <v>0</v>
      </c>
      <c r="JKG295" s="34">
        <f t="shared" si="942"/>
        <v>0</v>
      </c>
      <c r="JKH295" s="34">
        <f t="shared" si="942"/>
        <v>0</v>
      </c>
      <c r="JKI295" s="34">
        <f t="shared" si="942"/>
        <v>0</v>
      </c>
      <c r="JKJ295" s="34">
        <f t="shared" si="942"/>
        <v>0</v>
      </c>
      <c r="JKK295" s="34">
        <f t="shared" si="942"/>
        <v>0</v>
      </c>
      <c r="JKL295" s="34">
        <f t="shared" si="942"/>
        <v>0</v>
      </c>
      <c r="JKM295" s="34">
        <f t="shared" si="942"/>
        <v>0</v>
      </c>
      <c r="JKN295" s="34">
        <f t="shared" si="942"/>
        <v>0</v>
      </c>
      <c r="JKO295" s="34">
        <f t="shared" si="942"/>
        <v>0</v>
      </c>
      <c r="JKP295" s="34">
        <f t="shared" si="942"/>
        <v>0</v>
      </c>
      <c r="JKQ295" s="34">
        <f t="shared" si="942"/>
        <v>0</v>
      </c>
      <c r="JKR295" s="34">
        <f t="shared" si="942"/>
        <v>0</v>
      </c>
      <c r="JKS295" s="34">
        <f t="shared" si="942"/>
        <v>0</v>
      </c>
      <c r="JKT295" s="34">
        <f t="shared" si="942"/>
        <v>0</v>
      </c>
      <c r="JKU295" s="34">
        <f t="shared" si="942"/>
        <v>0</v>
      </c>
      <c r="JKV295" s="34">
        <f t="shared" si="942"/>
        <v>0</v>
      </c>
      <c r="JKW295" s="34">
        <f t="shared" si="942"/>
        <v>0</v>
      </c>
      <c r="JKX295" s="34">
        <f t="shared" si="942"/>
        <v>0</v>
      </c>
      <c r="JKY295" s="34">
        <f t="shared" si="942"/>
        <v>0</v>
      </c>
      <c r="JKZ295" s="34">
        <f t="shared" si="942"/>
        <v>0</v>
      </c>
      <c r="JLA295" s="34">
        <f t="shared" si="942"/>
        <v>0</v>
      </c>
      <c r="JLB295" s="34">
        <f t="shared" si="942"/>
        <v>0</v>
      </c>
      <c r="JLC295" s="34">
        <f t="shared" si="942"/>
        <v>0</v>
      </c>
      <c r="JLD295" s="34">
        <f t="shared" si="942"/>
        <v>0</v>
      </c>
      <c r="JLE295" s="34">
        <f t="shared" si="942"/>
        <v>0</v>
      </c>
      <c r="JLF295" s="34">
        <f t="shared" si="942"/>
        <v>0</v>
      </c>
      <c r="JLG295" s="34">
        <f t="shared" si="942"/>
        <v>0</v>
      </c>
      <c r="JLH295" s="34">
        <f t="shared" si="942"/>
        <v>0</v>
      </c>
      <c r="JLI295" s="34">
        <f t="shared" si="942"/>
        <v>0</v>
      </c>
      <c r="JLJ295" s="34">
        <f t="shared" si="942"/>
        <v>0</v>
      </c>
      <c r="JLK295" s="34">
        <f t="shared" si="942"/>
        <v>0</v>
      </c>
      <c r="JLL295" s="34">
        <f t="shared" si="942"/>
        <v>0</v>
      </c>
      <c r="JLM295" s="34">
        <f t="shared" si="942"/>
        <v>0</v>
      </c>
      <c r="JLN295" s="34">
        <f t="shared" si="942"/>
        <v>0</v>
      </c>
      <c r="JLO295" s="34">
        <f t="shared" si="942"/>
        <v>0</v>
      </c>
      <c r="JLP295" s="34">
        <f t="shared" si="942"/>
        <v>0</v>
      </c>
      <c r="JLQ295" s="34">
        <f t="shared" si="942"/>
        <v>0</v>
      </c>
      <c r="JLR295" s="34">
        <f t="shared" si="942"/>
        <v>0</v>
      </c>
      <c r="JLS295" s="34">
        <f t="shared" si="942"/>
        <v>0</v>
      </c>
      <c r="JLT295" s="34">
        <f t="shared" si="942"/>
        <v>0</v>
      </c>
      <c r="JLU295" s="34">
        <f t="shared" si="942"/>
        <v>0</v>
      </c>
      <c r="JLV295" s="34">
        <f t="shared" si="942"/>
        <v>0</v>
      </c>
      <c r="JLW295" s="34">
        <f t="shared" si="942"/>
        <v>0</v>
      </c>
      <c r="JLX295" s="34">
        <f t="shared" si="942"/>
        <v>0</v>
      </c>
      <c r="JLY295" s="34">
        <f t="shared" si="942"/>
        <v>0</v>
      </c>
      <c r="JLZ295" s="34">
        <f t="shared" si="942"/>
        <v>0</v>
      </c>
      <c r="JMA295" s="34">
        <f t="shared" si="942"/>
        <v>0</v>
      </c>
      <c r="JMB295" s="34">
        <f t="shared" si="942"/>
        <v>0</v>
      </c>
      <c r="JMC295" s="34">
        <f t="shared" si="942"/>
        <v>0</v>
      </c>
      <c r="JMD295" s="34">
        <f t="shared" si="942"/>
        <v>0</v>
      </c>
      <c r="JME295" s="34">
        <f t="shared" si="942"/>
        <v>0</v>
      </c>
      <c r="JMF295" s="34">
        <f t="shared" si="942"/>
        <v>0</v>
      </c>
      <c r="JMG295" s="34">
        <f t="shared" si="942"/>
        <v>0</v>
      </c>
      <c r="JMH295" s="34">
        <f t="shared" si="942"/>
        <v>0</v>
      </c>
      <c r="JMI295" s="34">
        <f t="shared" si="942"/>
        <v>0</v>
      </c>
      <c r="JMJ295" s="34">
        <f t="shared" si="942"/>
        <v>0</v>
      </c>
      <c r="JMK295" s="34">
        <f t="shared" si="942"/>
        <v>0</v>
      </c>
      <c r="JML295" s="34">
        <f t="shared" si="942"/>
        <v>0</v>
      </c>
      <c r="JMM295" s="34">
        <f t="shared" ref="JMM295:JOX295" si="943">(JMM288+JMM284+JMM280+JMM276+JMM272+JMM268+JMM264+JMM260+JMM256+JMM252+JMM248+JMM244+JMM240+JMM236+JMM232+JMM228+JMM224+JMM220+JMM216+JMM212)/20</f>
        <v>0</v>
      </c>
      <c r="JMN295" s="34">
        <f t="shared" si="943"/>
        <v>0</v>
      </c>
      <c r="JMO295" s="34">
        <f t="shared" si="943"/>
        <v>0</v>
      </c>
      <c r="JMP295" s="34">
        <f t="shared" si="943"/>
        <v>0</v>
      </c>
      <c r="JMQ295" s="34">
        <f t="shared" si="943"/>
        <v>0</v>
      </c>
      <c r="JMR295" s="34">
        <f t="shared" si="943"/>
        <v>0</v>
      </c>
      <c r="JMS295" s="34">
        <f t="shared" si="943"/>
        <v>0</v>
      </c>
      <c r="JMT295" s="34">
        <f t="shared" si="943"/>
        <v>0</v>
      </c>
      <c r="JMU295" s="34">
        <f t="shared" si="943"/>
        <v>0</v>
      </c>
      <c r="JMV295" s="34">
        <f t="shared" si="943"/>
        <v>0</v>
      </c>
      <c r="JMW295" s="34">
        <f t="shared" si="943"/>
        <v>0</v>
      </c>
      <c r="JMX295" s="34">
        <f t="shared" si="943"/>
        <v>0</v>
      </c>
      <c r="JMY295" s="34">
        <f t="shared" si="943"/>
        <v>0</v>
      </c>
      <c r="JMZ295" s="34">
        <f t="shared" si="943"/>
        <v>0</v>
      </c>
      <c r="JNA295" s="34">
        <f t="shared" si="943"/>
        <v>0</v>
      </c>
      <c r="JNB295" s="34">
        <f t="shared" si="943"/>
        <v>0</v>
      </c>
      <c r="JNC295" s="34">
        <f t="shared" si="943"/>
        <v>0</v>
      </c>
      <c r="JND295" s="34">
        <f t="shared" si="943"/>
        <v>0</v>
      </c>
      <c r="JNE295" s="34">
        <f t="shared" si="943"/>
        <v>0</v>
      </c>
      <c r="JNF295" s="34">
        <f t="shared" si="943"/>
        <v>0</v>
      </c>
      <c r="JNG295" s="34">
        <f t="shared" si="943"/>
        <v>0</v>
      </c>
      <c r="JNH295" s="34">
        <f t="shared" si="943"/>
        <v>0</v>
      </c>
      <c r="JNI295" s="34">
        <f t="shared" si="943"/>
        <v>0</v>
      </c>
      <c r="JNJ295" s="34">
        <f t="shared" si="943"/>
        <v>0</v>
      </c>
      <c r="JNK295" s="34">
        <f t="shared" si="943"/>
        <v>0</v>
      </c>
      <c r="JNL295" s="34">
        <f t="shared" si="943"/>
        <v>0</v>
      </c>
      <c r="JNM295" s="34">
        <f t="shared" si="943"/>
        <v>0</v>
      </c>
      <c r="JNN295" s="34">
        <f t="shared" si="943"/>
        <v>0</v>
      </c>
      <c r="JNO295" s="34">
        <f t="shared" si="943"/>
        <v>0</v>
      </c>
      <c r="JNP295" s="34">
        <f t="shared" si="943"/>
        <v>0</v>
      </c>
      <c r="JNQ295" s="34">
        <f t="shared" si="943"/>
        <v>0</v>
      </c>
      <c r="JNR295" s="34">
        <f t="shared" si="943"/>
        <v>0</v>
      </c>
      <c r="JNS295" s="34">
        <f t="shared" si="943"/>
        <v>0</v>
      </c>
      <c r="JNT295" s="34">
        <f t="shared" si="943"/>
        <v>0</v>
      </c>
      <c r="JNU295" s="34">
        <f t="shared" si="943"/>
        <v>0</v>
      </c>
      <c r="JNV295" s="34">
        <f t="shared" si="943"/>
        <v>0</v>
      </c>
      <c r="JNW295" s="34">
        <f t="shared" si="943"/>
        <v>0</v>
      </c>
      <c r="JNX295" s="34">
        <f t="shared" si="943"/>
        <v>0</v>
      </c>
      <c r="JNY295" s="34">
        <f t="shared" si="943"/>
        <v>0</v>
      </c>
      <c r="JNZ295" s="34">
        <f t="shared" si="943"/>
        <v>0</v>
      </c>
      <c r="JOA295" s="34">
        <f t="shared" si="943"/>
        <v>0</v>
      </c>
      <c r="JOB295" s="34">
        <f t="shared" si="943"/>
        <v>0</v>
      </c>
      <c r="JOC295" s="34">
        <f t="shared" si="943"/>
        <v>0</v>
      </c>
      <c r="JOD295" s="34">
        <f t="shared" si="943"/>
        <v>0</v>
      </c>
      <c r="JOE295" s="34">
        <f t="shared" si="943"/>
        <v>0</v>
      </c>
      <c r="JOF295" s="34">
        <f t="shared" si="943"/>
        <v>0</v>
      </c>
      <c r="JOG295" s="34">
        <f t="shared" si="943"/>
        <v>0</v>
      </c>
      <c r="JOH295" s="34">
        <f t="shared" si="943"/>
        <v>0</v>
      </c>
      <c r="JOI295" s="34">
        <f t="shared" si="943"/>
        <v>0</v>
      </c>
      <c r="JOJ295" s="34">
        <f t="shared" si="943"/>
        <v>0</v>
      </c>
      <c r="JOK295" s="34">
        <f t="shared" si="943"/>
        <v>0</v>
      </c>
      <c r="JOL295" s="34">
        <f t="shared" si="943"/>
        <v>0</v>
      </c>
      <c r="JOM295" s="34">
        <f t="shared" si="943"/>
        <v>0</v>
      </c>
      <c r="JON295" s="34">
        <f t="shared" si="943"/>
        <v>0</v>
      </c>
      <c r="JOO295" s="34">
        <f t="shared" si="943"/>
        <v>0</v>
      </c>
      <c r="JOP295" s="34">
        <f t="shared" si="943"/>
        <v>0</v>
      </c>
      <c r="JOQ295" s="34">
        <f t="shared" si="943"/>
        <v>0</v>
      </c>
      <c r="JOR295" s="34">
        <f t="shared" si="943"/>
        <v>0</v>
      </c>
      <c r="JOS295" s="34">
        <f t="shared" si="943"/>
        <v>0</v>
      </c>
      <c r="JOT295" s="34">
        <f t="shared" si="943"/>
        <v>0</v>
      </c>
      <c r="JOU295" s="34">
        <f t="shared" si="943"/>
        <v>0</v>
      </c>
      <c r="JOV295" s="34">
        <f t="shared" si="943"/>
        <v>0</v>
      </c>
      <c r="JOW295" s="34">
        <f t="shared" si="943"/>
        <v>0</v>
      </c>
      <c r="JOX295" s="34">
        <f t="shared" si="943"/>
        <v>0</v>
      </c>
      <c r="JOY295" s="34">
        <f t="shared" ref="JOY295:JRJ295" si="944">(JOY288+JOY284+JOY280+JOY276+JOY272+JOY268+JOY264+JOY260+JOY256+JOY252+JOY248+JOY244+JOY240+JOY236+JOY232+JOY228+JOY224+JOY220+JOY216+JOY212)/20</f>
        <v>0</v>
      </c>
      <c r="JOZ295" s="34">
        <f t="shared" si="944"/>
        <v>0</v>
      </c>
      <c r="JPA295" s="34">
        <f t="shared" si="944"/>
        <v>0</v>
      </c>
      <c r="JPB295" s="34">
        <f t="shared" si="944"/>
        <v>0</v>
      </c>
      <c r="JPC295" s="34">
        <f t="shared" si="944"/>
        <v>0</v>
      </c>
      <c r="JPD295" s="34">
        <f t="shared" si="944"/>
        <v>0</v>
      </c>
      <c r="JPE295" s="34">
        <f t="shared" si="944"/>
        <v>0</v>
      </c>
      <c r="JPF295" s="34">
        <f t="shared" si="944"/>
        <v>0</v>
      </c>
      <c r="JPG295" s="34">
        <f t="shared" si="944"/>
        <v>0</v>
      </c>
      <c r="JPH295" s="34">
        <f t="shared" si="944"/>
        <v>0</v>
      </c>
      <c r="JPI295" s="34">
        <f t="shared" si="944"/>
        <v>0</v>
      </c>
      <c r="JPJ295" s="34">
        <f t="shared" si="944"/>
        <v>0</v>
      </c>
      <c r="JPK295" s="34">
        <f t="shared" si="944"/>
        <v>0</v>
      </c>
      <c r="JPL295" s="34">
        <f t="shared" si="944"/>
        <v>0</v>
      </c>
      <c r="JPM295" s="34">
        <f t="shared" si="944"/>
        <v>0</v>
      </c>
      <c r="JPN295" s="34">
        <f t="shared" si="944"/>
        <v>0</v>
      </c>
      <c r="JPO295" s="34">
        <f t="shared" si="944"/>
        <v>0</v>
      </c>
      <c r="JPP295" s="34">
        <f t="shared" si="944"/>
        <v>0</v>
      </c>
      <c r="JPQ295" s="34">
        <f t="shared" si="944"/>
        <v>0</v>
      </c>
      <c r="JPR295" s="34">
        <f t="shared" si="944"/>
        <v>0</v>
      </c>
      <c r="JPS295" s="34">
        <f t="shared" si="944"/>
        <v>0</v>
      </c>
      <c r="JPT295" s="34">
        <f t="shared" si="944"/>
        <v>0</v>
      </c>
      <c r="JPU295" s="34">
        <f t="shared" si="944"/>
        <v>0</v>
      </c>
      <c r="JPV295" s="34">
        <f t="shared" si="944"/>
        <v>0</v>
      </c>
      <c r="JPW295" s="34">
        <f t="shared" si="944"/>
        <v>0</v>
      </c>
      <c r="JPX295" s="34">
        <f t="shared" si="944"/>
        <v>0</v>
      </c>
      <c r="JPY295" s="34">
        <f t="shared" si="944"/>
        <v>0</v>
      </c>
      <c r="JPZ295" s="34">
        <f t="shared" si="944"/>
        <v>0</v>
      </c>
      <c r="JQA295" s="34">
        <f t="shared" si="944"/>
        <v>0</v>
      </c>
      <c r="JQB295" s="34">
        <f t="shared" si="944"/>
        <v>0</v>
      </c>
      <c r="JQC295" s="34">
        <f t="shared" si="944"/>
        <v>0</v>
      </c>
      <c r="JQD295" s="34">
        <f t="shared" si="944"/>
        <v>0</v>
      </c>
      <c r="JQE295" s="34">
        <f t="shared" si="944"/>
        <v>0</v>
      </c>
      <c r="JQF295" s="34">
        <f t="shared" si="944"/>
        <v>0</v>
      </c>
      <c r="JQG295" s="34">
        <f t="shared" si="944"/>
        <v>0</v>
      </c>
      <c r="JQH295" s="34">
        <f t="shared" si="944"/>
        <v>0</v>
      </c>
      <c r="JQI295" s="34">
        <f t="shared" si="944"/>
        <v>0</v>
      </c>
      <c r="JQJ295" s="34">
        <f t="shared" si="944"/>
        <v>0</v>
      </c>
      <c r="JQK295" s="34">
        <f t="shared" si="944"/>
        <v>0</v>
      </c>
      <c r="JQL295" s="34">
        <f t="shared" si="944"/>
        <v>0</v>
      </c>
      <c r="JQM295" s="34">
        <f t="shared" si="944"/>
        <v>0</v>
      </c>
      <c r="JQN295" s="34">
        <f t="shared" si="944"/>
        <v>0</v>
      </c>
      <c r="JQO295" s="34">
        <f t="shared" si="944"/>
        <v>0</v>
      </c>
      <c r="JQP295" s="34">
        <f t="shared" si="944"/>
        <v>0</v>
      </c>
      <c r="JQQ295" s="34">
        <f t="shared" si="944"/>
        <v>0</v>
      </c>
      <c r="JQR295" s="34">
        <f t="shared" si="944"/>
        <v>0</v>
      </c>
      <c r="JQS295" s="34">
        <f t="shared" si="944"/>
        <v>0</v>
      </c>
      <c r="JQT295" s="34">
        <f t="shared" si="944"/>
        <v>0</v>
      </c>
      <c r="JQU295" s="34">
        <f t="shared" si="944"/>
        <v>0</v>
      </c>
      <c r="JQV295" s="34">
        <f t="shared" si="944"/>
        <v>0</v>
      </c>
      <c r="JQW295" s="34">
        <f t="shared" si="944"/>
        <v>0</v>
      </c>
      <c r="JQX295" s="34">
        <f t="shared" si="944"/>
        <v>0</v>
      </c>
      <c r="JQY295" s="34">
        <f t="shared" si="944"/>
        <v>0</v>
      </c>
      <c r="JQZ295" s="34">
        <f t="shared" si="944"/>
        <v>0</v>
      </c>
      <c r="JRA295" s="34">
        <f t="shared" si="944"/>
        <v>0</v>
      </c>
      <c r="JRB295" s="34">
        <f t="shared" si="944"/>
        <v>0</v>
      </c>
      <c r="JRC295" s="34">
        <f t="shared" si="944"/>
        <v>0</v>
      </c>
      <c r="JRD295" s="34">
        <f t="shared" si="944"/>
        <v>0</v>
      </c>
      <c r="JRE295" s="34">
        <f t="shared" si="944"/>
        <v>0</v>
      </c>
      <c r="JRF295" s="34">
        <f t="shared" si="944"/>
        <v>0</v>
      </c>
      <c r="JRG295" s="34">
        <f t="shared" si="944"/>
        <v>0</v>
      </c>
      <c r="JRH295" s="34">
        <f t="shared" si="944"/>
        <v>0</v>
      </c>
      <c r="JRI295" s="34">
        <f t="shared" si="944"/>
        <v>0</v>
      </c>
      <c r="JRJ295" s="34">
        <f t="shared" si="944"/>
        <v>0</v>
      </c>
      <c r="JRK295" s="34">
        <f t="shared" ref="JRK295:JTV295" si="945">(JRK288+JRK284+JRK280+JRK276+JRK272+JRK268+JRK264+JRK260+JRK256+JRK252+JRK248+JRK244+JRK240+JRK236+JRK232+JRK228+JRK224+JRK220+JRK216+JRK212)/20</f>
        <v>0</v>
      </c>
      <c r="JRL295" s="34">
        <f t="shared" si="945"/>
        <v>0</v>
      </c>
      <c r="JRM295" s="34">
        <f t="shared" si="945"/>
        <v>0</v>
      </c>
      <c r="JRN295" s="34">
        <f t="shared" si="945"/>
        <v>0</v>
      </c>
      <c r="JRO295" s="34">
        <f t="shared" si="945"/>
        <v>0</v>
      </c>
      <c r="JRP295" s="34">
        <f t="shared" si="945"/>
        <v>0</v>
      </c>
      <c r="JRQ295" s="34">
        <f t="shared" si="945"/>
        <v>0</v>
      </c>
      <c r="JRR295" s="34">
        <f t="shared" si="945"/>
        <v>0</v>
      </c>
      <c r="JRS295" s="34">
        <f t="shared" si="945"/>
        <v>0</v>
      </c>
      <c r="JRT295" s="34">
        <f t="shared" si="945"/>
        <v>0</v>
      </c>
      <c r="JRU295" s="34">
        <f t="shared" si="945"/>
        <v>0</v>
      </c>
      <c r="JRV295" s="34">
        <f t="shared" si="945"/>
        <v>0</v>
      </c>
      <c r="JRW295" s="34">
        <f t="shared" si="945"/>
        <v>0</v>
      </c>
      <c r="JRX295" s="34">
        <f t="shared" si="945"/>
        <v>0</v>
      </c>
      <c r="JRY295" s="34">
        <f t="shared" si="945"/>
        <v>0</v>
      </c>
      <c r="JRZ295" s="34">
        <f t="shared" si="945"/>
        <v>0</v>
      </c>
      <c r="JSA295" s="34">
        <f t="shared" si="945"/>
        <v>0</v>
      </c>
      <c r="JSB295" s="34">
        <f t="shared" si="945"/>
        <v>0</v>
      </c>
      <c r="JSC295" s="34">
        <f t="shared" si="945"/>
        <v>0</v>
      </c>
      <c r="JSD295" s="34">
        <f t="shared" si="945"/>
        <v>0</v>
      </c>
      <c r="JSE295" s="34">
        <f t="shared" si="945"/>
        <v>0</v>
      </c>
      <c r="JSF295" s="34">
        <f t="shared" si="945"/>
        <v>0</v>
      </c>
      <c r="JSG295" s="34">
        <f t="shared" si="945"/>
        <v>0</v>
      </c>
      <c r="JSH295" s="34">
        <f t="shared" si="945"/>
        <v>0</v>
      </c>
      <c r="JSI295" s="34">
        <f t="shared" si="945"/>
        <v>0</v>
      </c>
      <c r="JSJ295" s="34">
        <f t="shared" si="945"/>
        <v>0</v>
      </c>
      <c r="JSK295" s="34">
        <f t="shared" si="945"/>
        <v>0</v>
      </c>
      <c r="JSL295" s="34">
        <f t="shared" si="945"/>
        <v>0</v>
      </c>
      <c r="JSM295" s="34">
        <f t="shared" si="945"/>
        <v>0</v>
      </c>
      <c r="JSN295" s="34">
        <f t="shared" si="945"/>
        <v>0</v>
      </c>
      <c r="JSO295" s="34">
        <f t="shared" si="945"/>
        <v>0</v>
      </c>
      <c r="JSP295" s="34">
        <f t="shared" si="945"/>
        <v>0</v>
      </c>
      <c r="JSQ295" s="34">
        <f t="shared" si="945"/>
        <v>0</v>
      </c>
      <c r="JSR295" s="34">
        <f t="shared" si="945"/>
        <v>0</v>
      </c>
      <c r="JSS295" s="34">
        <f t="shared" si="945"/>
        <v>0</v>
      </c>
      <c r="JST295" s="34">
        <f t="shared" si="945"/>
        <v>0</v>
      </c>
      <c r="JSU295" s="34">
        <f t="shared" si="945"/>
        <v>0</v>
      </c>
      <c r="JSV295" s="34">
        <f t="shared" si="945"/>
        <v>0</v>
      </c>
      <c r="JSW295" s="34">
        <f t="shared" si="945"/>
        <v>0</v>
      </c>
      <c r="JSX295" s="34">
        <f t="shared" si="945"/>
        <v>0</v>
      </c>
      <c r="JSY295" s="34">
        <f t="shared" si="945"/>
        <v>0</v>
      </c>
      <c r="JSZ295" s="34">
        <f t="shared" si="945"/>
        <v>0</v>
      </c>
      <c r="JTA295" s="34">
        <f t="shared" si="945"/>
        <v>0</v>
      </c>
      <c r="JTB295" s="34">
        <f t="shared" si="945"/>
        <v>0</v>
      </c>
      <c r="JTC295" s="34">
        <f t="shared" si="945"/>
        <v>0</v>
      </c>
      <c r="JTD295" s="34">
        <f t="shared" si="945"/>
        <v>0</v>
      </c>
      <c r="JTE295" s="34">
        <f t="shared" si="945"/>
        <v>0</v>
      </c>
      <c r="JTF295" s="34">
        <f t="shared" si="945"/>
        <v>0</v>
      </c>
      <c r="JTG295" s="34">
        <f t="shared" si="945"/>
        <v>0</v>
      </c>
      <c r="JTH295" s="34">
        <f t="shared" si="945"/>
        <v>0</v>
      </c>
      <c r="JTI295" s="34">
        <f t="shared" si="945"/>
        <v>0</v>
      </c>
      <c r="JTJ295" s="34">
        <f t="shared" si="945"/>
        <v>0</v>
      </c>
      <c r="JTK295" s="34">
        <f t="shared" si="945"/>
        <v>0</v>
      </c>
      <c r="JTL295" s="34">
        <f t="shared" si="945"/>
        <v>0</v>
      </c>
      <c r="JTM295" s="34">
        <f t="shared" si="945"/>
        <v>0</v>
      </c>
      <c r="JTN295" s="34">
        <f t="shared" si="945"/>
        <v>0</v>
      </c>
      <c r="JTO295" s="34">
        <f t="shared" si="945"/>
        <v>0</v>
      </c>
      <c r="JTP295" s="34">
        <f t="shared" si="945"/>
        <v>0</v>
      </c>
      <c r="JTQ295" s="34">
        <f t="shared" si="945"/>
        <v>0</v>
      </c>
      <c r="JTR295" s="34">
        <f t="shared" si="945"/>
        <v>0</v>
      </c>
      <c r="JTS295" s="34">
        <f t="shared" si="945"/>
        <v>0</v>
      </c>
      <c r="JTT295" s="34">
        <f t="shared" si="945"/>
        <v>0</v>
      </c>
      <c r="JTU295" s="34">
        <f t="shared" si="945"/>
        <v>0</v>
      </c>
      <c r="JTV295" s="34">
        <f t="shared" si="945"/>
        <v>0</v>
      </c>
      <c r="JTW295" s="34">
        <f t="shared" ref="JTW295:JWH295" si="946">(JTW288+JTW284+JTW280+JTW276+JTW272+JTW268+JTW264+JTW260+JTW256+JTW252+JTW248+JTW244+JTW240+JTW236+JTW232+JTW228+JTW224+JTW220+JTW216+JTW212)/20</f>
        <v>0</v>
      </c>
      <c r="JTX295" s="34">
        <f t="shared" si="946"/>
        <v>0</v>
      </c>
      <c r="JTY295" s="34">
        <f t="shared" si="946"/>
        <v>0</v>
      </c>
      <c r="JTZ295" s="34">
        <f t="shared" si="946"/>
        <v>0</v>
      </c>
      <c r="JUA295" s="34">
        <f t="shared" si="946"/>
        <v>0</v>
      </c>
      <c r="JUB295" s="34">
        <f t="shared" si="946"/>
        <v>0</v>
      </c>
      <c r="JUC295" s="34">
        <f t="shared" si="946"/>
        <v>0</v>
      </c>
      <c r="JUD295" s="34">
        <f t="shared" si="946"/>
        <v>0</v>
      </c>
      <c r="JUE295" s="34">
        <f t="shared" si="946"/>
        <v>0</v>
      </c>
      <c r="JUF295" s="34">
        <f t="shared" si="946"/>
        <v>0</v>
      </c>
      <c r="JUG295" s="34">
        <f t="shared" si="946"/>
        <v>0</v>
      </c>
      <c r="JUH295" s="34">
        <f t="shared" si="946"/>
        <v>0</v>
      </c>
      <c r="JUI295" s="34">
        <f t="shared" si="946"/>
        <v>0</v>
      </c>
      <c r="JUJ295" s="34">
        <f t="shared" si="946"/>
        <v>0</v>
      </c>
      <c r="JUK295" s="34">
        <f t="shared" si="946"/>
        <v>0</v>
      </c>
      <c r="JUL295" s="34">
        <f t="shared" si="946"/>
        <v>0</v>
      </c>
      <c r="JUM295" s="34">
        <f t="shared" si="946"/>
        <v>0</v>
      </c>
      <c r="JUN295" s="34">
        <f t="shared" si="946"/>
        <v>0</v>
      </c>
      <c r="JUO295" s="34">
        <f t="shared" si="946"/>
        <v>0</v>
      </c>
      <c r="JUP295" s="34">
        <f t="shared" si="946"/>
        <v>0</v>
      </c>
      <c r="JUQ295" s="34">
        <f t="shared" si="946"/>
        <v>0</v>
      </c>
      <c r="JUR295" s="34">
        <f t="shared" si="946"/>
        <v>0</v>
      </c>
      <c r="JUS295" s="34">
        <f t="shared" si="946"/>
        <v>0</v>
      </c>
      <c r="JUT295" s="34">
        <f t="shared" si="946"/>
        <v>0</v>
      </c>
      <c r="JUU295" s="34">
        <f t="shared" si="946"/>
        <v>0</v>
      </c>
      <c r="JUV295" s="34">
        <f t="shared" si="946"/>
        <v>0</v>
      </c>
      <c r="JUW295" s="34">
        <f t="shared" si="946"/>
        <v>0</v>
      </c>
      <c r="JUX295" s="34">
        <f t="shared" si="946"/>
        <v>0</v>
      </c>
      <c r="JUY295" s="34">
        <f t="shared" si="946"/>
        <v>0</v>
      </c>
      <c r="JUZ295" s="34">
        <f t="shared" si="946"/>
        <v>0</v>
      </c>
      <c r="JVA295" s="34">
        <f t="shared" si="946"/>
        <v>0</v>
      </c>
      <c r="JVB295" s="34">
        <f t="shared" si="946"/>
        <v>0</v>
      </c>
      <c r="JVC295" s="34">
        <f t="shared" si="946"/>
        <v>0</v>
      </c>
      <c r="JVD295" s="34">
        <f t="shared" si="946"/>
        <v>0</v>
      </c>
      <c r="JVE295" s="34">
        <f t="shared" si="946"/>
        <v>0</v>
      </c>
      <c r="JVF295" s="34">
        <f t="shared" si="946"/>
        <v>0</v>
      </c>
      <c r="JVG295" s="34">
        <f t="shared" si="946"/>
        <v>0</v>
      </c>
      <c r="JVH295" s="34">
        <f t="shared" si="946"/>
        <v>0</v>
      </c>
      <c r="JVI295" s="34">
        <f t="shared" si="946"/>
        <v>0</v>
      </c>
      <c r="JVJ295" s="34">
        <f t="shared" si="946"/>
        <v>0</v>
      </c>
      <c r="JVK295" s="34">
        <f t="shared" si="946"/>
        <v>0</v>
      </c>
      <c r="JVL295" s="34">
        <f t="shared" si="946"/>
        <v>0</v>
      </c>
      <c r="JVM295" s="34">
        <f t="shared" si="946"/>
        <v>0</v>
      </c>
      <c r="JVN295" s="34">
        <f t="shared" si="946"/>
        <v>0</v>
      </c>
      <c r="JVO295" s="34">
        <f t="shared" si="946"/>
        <v>0</v>
      </c>
      <c r="JVP295" s="34">
        <f t="shared" si="946"/>
        <v>0</v>
      </c>
      <c r="JVQ295" s="34">
        <f t="shared" si="946"/>
        <v>0</v>
      </c>
      <c r="JVR295" s="34">
        <f t="shared" si="946"/>
        <v>0</v>
      </c>
      <c r="JVS295" s="34">
        <f t="shared" si="946"/>
        <v>0</v>
      </c>
      <c r="JVT295" s="34">
        <f t="shared" si="946"/>
        <v>0</v>
      </c>
      <c r="JVU295" s="34">
        <f t="shared" si="946"/>
        <v>0</v>
      </c>
      <c r="JVV295" s="34">
        <f t="shared" si="946"/>
        <v>0</v>
      </c>
      <c r="JVW295" s="34">
        <f t="shared" si="946"/>
        <v>0</v>
      </c>
      <c r="JVX295" s="34">
        <f t="shared" si="946"/>
        <v>0</v>
      </c>
      <c r="JVY295" s="34">
        <f t="shared" si="946"/>
        <v>0</v>
      </c>
      <c r="JVZ295" s="34">
        <f t="shared" si="946"/>
        <v>0</v>
      </c>
      <c r="JWA295" s="34">
        <f t="shared" si="946"/>
        <v>0</v>
      </c>
      <c r="JWB295" s="34">
        <f t="shared" si="946"/>
        <v>0</v>
      </c>
      <c r="JWC295" s="34">
        <f t="shared" si="946"/>
        <v>0</v>
      </c>
      <c r="JWD295" s="34">
        <f t="shared" si="946"/>
        <v>0</v>
      </c>
      <c r="JWE295" s="34">
        <f t="shared" si="946"/>
        <v>0</v>
      </c>
      <c r="JWF295" s="34">
        <f t="shared" si="946"/>
        <v>0</v>
      </c>
      <c r="JWG295" s="34">
        <f t="shared" si="946"/>
        <v>0</v>
      </c>
      <c r="JWH295" s="34">
        <f t="shared" si="946"/>
        <v>0</v>
      </c>
      <c r="JWI295" s="34">
        <f t="shared" ref="JWI295:JYT295" si="947">(JWI288+JWI284+JWI280+JWI276+JWI272+JWI268+JWI264+JWI260+JWI256+JWI252+JWI248+JWI244+JWI240+JWI236+JWI232+JWI228+JWI224+JWI220+JWI216+JWI212)/20</f>
        <v>0</v>
      </c>
      <c r="JWJ295" s="34">
        <f t="shared" si="947"/>
        <v>0</v>
      </c>
      <c r="JWK295" s="34">
        <f t="shared" si="947"/>
        <v>0</v>
      </c>
      <c r="JWL295" s="34">
        <f t="shared" si="947"/>
        <v>0</v>
      </c>
      <c r="JWM295" s="34">
        <f t="shared" si="947"/>
        <v>0</v>
      </c>
      <c r="JWN295" s="34">
        <f t="shared" si="947"/>
        <v>0</v>
      </c>
      <c r="JWO295" s="34">
        <f t="shared" si="947"/>
        <v>0</v>
      </c>
      <c r="JWP295" s="34">
        <f t="shared" si="947"/>
        <v>0</v>
      </c>
      <c r="JWQ295" s="34">
        <f t="shared" si="947"/>
        <v>0</v>
      </c>
      <c r="JWR295" s="34">
        <f t="shared" si="947"/>
        <v>0</v>
      </c>
      <c r="JWS295" s="34">
        <f t="shared" si="947"/>
        <v>0</v>
      </c>
      <c r="JWT295" s="34">
        <f t="shared" si="947"/>
        <v>0</v>
      </c>
      <c r="JWU295" s="34">
        <f t="shared" si="947"/>
        <v>0</v>
      </c>
      <c r="JWV295" s="34">
        <f t="shared" si="947"/>
        <v>0</v>
      </c>
      <c r="JWW295" s="34">
        <f t="shared" si="947"/>
        <v>0</v>
      </c>
      <c r="JWX295" s="34">
        <f t="shared" si="947"/>
        <v>0</v>
      </c>
      <c r="JWY295" s="34">
        <f t="shared" si="947"/>
        <v>0</v>
      </c>
      <c r="JWZ295" s="34">
        <f t="shared" si="947"/>
        <v>0</v>
      </c>
      <c r="JXA295" s="34">
        <f t="shared" si="947"/>
        <v>0</v>
      </c>
      <c r="JXB295" s="34">
        <f t="shared" si="947"/>
        <v>0</v>
      </c>
      <c r="JXC295" s="34">
        <f t="shared" si="947"/>
        <v>0</v>
      </c>
      <c r="JXD295" s="34">
        <f t="shared" si="947"/>
        <v>0</v>
      </c>
      <c r="JXE295" s="34">
        <f t="shared" si="947"/>
        <v>0</v>
      </c>
      <c r="JXF295" s="34">
        <f t="shared" si="947"/>
        <v>0</v>
      </c>
      <c r="JXG295" s="34">
        <f t="shared" si="947"/>
        <v>0</v>
      </c>
      <c r="JXH295" s="34">
        <f t="shared" si="947"/>
        <v>0</v>
      </c>
      <c r="JXI295" s="34">
        <f t="shared" si="947"/>
        <v>0</v>
      </c>
      <c r="JXJ295" s="34">
        <f t="shared" si="947"/>
        <v>0</v>
      </c>
      <c r="JXK295" s="34">
        <f t="shared" si="947"/>
        <v>0</v>
      </c>
      <c r="JXL295" s="34">
        <f t="shared" si="947"/>
        <v>0</v>
      </c>
      <c r="JXM295" s="34">
        <f t="shared" si="947"/>
        <v>0</v>
      </c>
      <c r="JXN295" s="34">
        <f t="shared" si="947"/>
        <v>0</v>
      </c>
      <c r="JXO295" s="34">
        <f t="shared" si="947"/>
        <v>0</v>
      </c>
      <c r="JXP295" s="34">
        <f t="shared" si="947"/>
        <v>0</v>
      </c>
      <c r="JXQ295" s="34">
        <f t="shared" si="947"/>
        <v>0</v>
      </c>
      <c r="JXR295" s="34">
        <f t="shared" si="947"/>
        <v>0</v>
      </c>
      <c r="JXS295" s="34">
        <f t="shared" si="947"/>
        <v>0</v>
      </c>
      <c r="JXT295" s="34">
        <f t="shared" si="947"/>
        <v>0</v>
      </c>
      <c r="JXU295" s="34">
        <f t="shared" si="947"/>
        <v>0</v>
      </c>
      <c r="JXV295" s="34">
        <f t="shared" si="947"/>
        <v>0</v>
      </c>
      <c r="JXW295" s="34">
        <f t="shared" si="947"/>
        <v>0</v>
      </c>
      <c r="JXX295" s="34">
        <f t="shared" si="947"/>
        <v>0</v>
      </c>
      <c r="JXY295" s="34">
        <f t="shared" si="947"/>
        <v>0</v>
      </c>
      <c r="JXZ295" s="34">
        <f t="shared" si="947"/>
        <v>0</v>
      </c>
      <c r="JYA295" s="34">
        <f t="shared" si="947"/>
        <v>0</v>
      </c>
      <c r="JYB295" s="34">
        <f t="shared" si="947"/>
        <v>0</v>
      </c>
      <c r="JYC295" s="34">
        <f t="shared" si="947"/>
        <v>0</v>
      </c>
      <c r="JYD295" s="34">
        <f t="shared" si="947"/>
        <v>0</v>
      </c>
      <c r="JYE295" s="34">
        <f t="shared" si="947"/>
        <v>0</v>
      </c>
      <c r="JYF295" s="34">
        <f t="shared" si="947"/>
        <v>0</v>
      </c>
      <c r="JYG295" s="34">
        <f t="shared" si="947"/>
        <v>0</v>
      </c>
      <c r="JYH295" s="34">
        <f t="shared" si="947"/>
        <v>0</v>
      </c>
      <c r="JYI295" s="34">
        <f t="shared" si="947"/>
        <v>0</v>
      </c>
      <c r="JYJ295" s="34">
        <f t="shared" si="947"/>
        <v>0</v>
      </c>
      <c r="JYK295" s="34">
        <f t="shared" si="947"/>
        <v>0</v>
      </c>
      <c r="JYL295" s="34">
        <f t="shared" si="947"/>
        <v>0</v>
      </c>
      <c r="JYM295" s="34">
        <f t="shared" si="947"/>
        <v>0</v>
      </c>
      <c r="JYN295" s="34">
        <f t="shared" si="947"/>
        <v>0</v>
      </c>
      <c r="JYO295" s="34">
        <f t="shared" si="947"/>
        <v>0</v>
      </c>
      <c r="JYP295" s="34">
        <f t="shared" si="947"/>
        <v>0</v>
      </c>
      <c r="JYQ295" s="34">
        <f t="shared" si="947"/>
        <v>0</v>
      </c>
      <c r="JYR295" s="34">
        <f t="shared" si="947"/>
        <v>0</v>
      </c>
      <c r="JYS295" s="34">
        <f t="shared" si="947"/>
        <v>0</v>
      </c>
      <c r="JYT295" s="34">
        <f t="shared" si="947"/>
        <v>0</v>
      </c>
      <c r="JYU295" s="34">
        <f t="shared" ref="JYU295:KBF295" si="948">(JYU288+JYU284+JYU280+JYU276+JYU272+JYU268+JYU264+JYU260+JYU256+JYU252+JYU248+JYU244+JYU240+JYU236+JYU232+JYU228+JYU224+JYU220+JYU216+JYU212)/20</f>
        <v>0</v>
      </c>
      <c r="JYV295" s="34">
        <f t="shared" si="948"/>
        <v>0</v>
      </c>
      <c r="JYW295" s="34">
        <f t="shared" si="948"/>
        <v>0</v>
      </c>
      <c r="JYX295" s="34">
        <f t="shared" si="948"/>
        <v>0</v>
      </c>
      <c r="JYY295" s="34">
        <f t="shared" si="948"/>
        <v>0</v>
      </c>
      <c r="JYZ295" s="34">
        <f t="shared" si="948"/>
        <v>0</v>
      </c>
      <c r="JZA295" s="34">
        <f t="shared" si="948"/>
        <v>0</v>
      </c>
      <c r="JZB295" s="34">
        <f t="shared" si="948"/>
        <v>0</v>
      </c>
      <c r="JZC295" s="34">
        <f t="shared" si="948"/>
        <v>0</v>
      </c>
      <c r="JZD295" s="34">
        <f t="shared" si="948"/>
        <v>0</v>
      </c>
      <c r="JZE295" s="34">
        <f t="shared" si="948"/>
        <v>0</v>
      </c>
      <c r="JZF295" s="34">
        <f t="shared" si="948"/>
        <v>0</v>
      </c>
      <c r="JZG295" s="34">
        <f t="shared" si="948"/>
        <v>0</v>
      </c>
      <c r="JZH295" s="34">
        <f t="shared" si="948"/>
        <v>0</v>
      </c>
      <c r="JZI295" s="34">
        <f t="shared" si="948"/>
        <v>0</v>
      </c>
      <c r="JZJ295" s="34">
        <f t="shared" si="948"/>
        <v>0</v>
      </c>
      <c r="JZK295" s="34">
        <f t="shared" si="948"/>
        <v>0</v>
      </c>
      <c r="JZL295" s="34">
        <f t="shared" si="948"/>
        <v>0</v>
      </c>
      <c r="JZM295" s="34">
        <f t="shared" si="948"/>
        <v>0</v>
      </c>
      <c r="JZN295" s="34">
        <f t="shared" si="948"/>
        <v>0</v>
      </c>
      <c r="JZO295" s="34">
        <f t="shared" si="948"/>
        <v>0</v>
      </c>
      <c r="JZP295" s="34">
        <f t="shared" si="948"/>
        <v>0</v>
      </c>
      <c r="JZQ295" s="34">
        <f t="shared" si="948"/>
        <v>0</v>
      </c>
      <c r="JZR295" s="34">
        <f t="shared" si="948"/>
        <v>0</v>
      </c>
      <c r="JZS295" s="34">
        <f t="shared" si="948"/>
        <v>0</v>
      </c>
      <c r="JZT295" s="34">
        <f t="shared" si="948"/>
        <v>0</v>
      </c>
      <c r="JZU295" s="34">
        <f t="shared" si="948"/>
        <v>0</v>
      </c>
      <c r="JZV295" s="34">
        <f t="shared" si="948"/>
        <v>0</v>
      </c>
      <c r="JZW295" s="34">
        <f t="shared" si="948"/>
        <v>0</v>
      </c>
      <c r="JZX295" s="34">
        <f t="shared" si="948"/>
        <v>0</v>
      </c>
      <c r="JZY295" s="34">
        <f t="shared" si="948"/>
        <v>0</v>
      </c>
      <c r="JZZ295" s="34">
        <f t="shared" si="948"/>
        <v>0</v>
      </c>
      <c r="KAA295" s="34">
        <f t="shared" si="948"/>
        <v>0</v>
      </c>
      <c r="KAB295" s="34">
        <f t="shared" si="948"/>
        <v>0</v>
      </c>
      <c r="KAC295" s="34">
        <f t="shared" si="948"/>
        <v>0</v>
      </c>
      <c r="KAD295" s="34">
        <f t="shared" si="948"/>
        <v>0</v>
      </c>
      <c r="KAE295" s="34">
        <f t="shared" si="948"/>
        <v>0</v>
      </c>
      <c r="KAF295" s="34">
        <f t="shared" si="948"/>
        <v>0</v>
      </c>
      <c r="KAG295" s="34">
        <f t="shared" si="948"/>
        <v>0</v>
      </c>
      <c r="KAH295" s="34">
        <f t="shared" si="948"/>
        <v>0</v>
      </c>
      <c r="KAI295" s="34">
        <f t="shared" si="948"/>
        <v>0</v>
      </c>
      <c r="KAJ295" s="34">
        <f t="shared" si="948"/>
        <v>0</v>
      </c>
      <c r="KAK295" s="34">
        <f t="shared" si="948"/>
        <v>0</v>
      </c>
      <c r="KAL295" s="34">
        <f t="shared" si="948"/>
        <v>0</v>
      </c>
      <c r="KAM295" s="34">
        <f t="shared" si="948"/>
        <v>0</v>
      </c>
      <c r="KAN295" s="34">
        <f t="shared" si="948"/>
        <v>0</v>
      </c>
      <c r="KAO295" s="34">
        <f t="shared" si="948"/>
        <v>0</v>
      </c>
      <c r="KAP295" s="34">
        <f t="shared" si="948"/>
        <v>0</v>
      </c>
      <c r="KAQ295" s="34">
        <f t="shared" si="948"/>
        <v>0</v>
      </c>
      <c r="KAR295" s="34">
        <f t="shared" si="948"/>
        <v>0</v>
      </c>
      <c r="KAS295" s="34">
        <f t="shared" si="948"/>
        <v>0</v>
      </c>
      <c r="KAT295" s="34">
        <f t="shared" si="948"/>
        <v>0</v>
      </c>
      <c r="KAU295" s="34">
        <f t="shared" si="948"/>
        <v>0</v>
      </c>
      <c r="KAV295" s="34">
        <f t="shared" si="948"/>
        <v>0</v>
      </c>
      <c r="KAW295" s="34">
        <f t="shared" si="948"/>
        <v>0</v>
      </c>
      <c r="KAX295" s="34">
        <f t="shared" si="948"/>
        <v>0</v>
      </c>
      <c r="KAY295" s="34">
        <f t="shared" si="948"/>
        <v>0</v>
      </c>
      <c r="KAZ295" s="34">
        <f t="shared" si="948"/>
        <v>0</v>
      </c>
      <c r="KBA295" s="34">
        <f t="shared" si="948"/>
        <v>0</v>
      </c>
      <c r="KBB295" s="34">
        <f t="shared" si="948"/>
        <v>0</v>
      </c>
      <c r="KBC295" s="34">
        <f t="shared" si="948"/>
        <v>0</v>
      </c>
      <c r="KBD295" s="34">
        <f t="shared" si="948"/>
        <v>0</v>
      </c>
      <c r="KBE295" s="34">
        <f t="shared" si="948"/>
        <v>0</v>
      </c>
      <c r="KBF295" s="34">
        <f t="shared" si="948"/>
        <v>0</v>
      </c>
      <c r="KBG295" s="34">
        <f t="shared" ref="KBG295:KDR295" si="949">(KBG288+KBG284+KBG280+KBG276+KBG272+KBG268+KBG264+KBG260+KBG256+KBG252+KBG248+KBG244+KBG240+KBG236+KBG232+KBG228+KBG224+KBG220+KBG216+KBG212)/20</f>
        <v>0</v>
      </c>
      <c r="KBH295" s="34">
        <f t="shared" si="949"/>
        <v>0</v>
      </c>
      <c r="KBI295" s="34">
        <f t="shared" si="949"/>
        <v>0</v>
      </c>
      <c r="KBJ295" s="34">
        <f t="shared" si="949"/>
        <v>0</v>
      </c>
      <c r="KBK295" s="34">
        <f t="shared" si="949"/>
        <v>0</v>
      </c>
      <c r="KBL295" s="34">
        <f t="shared" si="949"/>
        <v>0</v>
      </c>
      <c r="KBM295" s="34">
        <f t="shared" si="949"/>
        <v>0</v>
      </c>
      <c r="KBN295" s="34">
        <f t="shared" si="949"/>
        <v>0</v>
      </c>
      <c r="KBO295" s="34">
        <f t="shared" si="949"/>
        <v>0</v>
      </c>
      <c r="KBP295" s="34">
        <f t="shared" si="949"/>
        <v>0</v>
      </c>
      <c r="KBQ295" s="34">
        <f t="shared" si="949"/>
        <v>0</v>
      </c>
      <c r="KBR295" s="34">
        <f t="shared" si="949"/>
        <v>0</v>
      </c>
      <c r="KBS295" s="34">
        <f t="shared" si="949"/>
        <v>0</v>
      </c>
      <c r="KBT295" s="34">
        <f t="shared" si="949"/>
        <v>0</v>
      </c>
      <c r="KBU295" s="34">
        <f t="shared" si="949"/>
        <v>0</v>
      </c>
      <c r="KBV295" s="34">
        <f t="shared" si="949"/>
        <v>0</v>
      </c>
      <c r="KBW295" s="34">
        <f t="shared" si="949"/>
        <v>0</v>
      </c>
      <c r="KBX295" s="34">
        <f t="shared" si="949"/>
        <v>0</v>
      </c>
      <c r="KBY295" s="34">
        <f t="shared" si="949"/>
        <v>0</v>
      </c>
      <c r="KBZ295" s="34">
        <f t="shared" si="949"/>
        <v>0</v>
      </c>
      <c r="KCA295" s="34">
        <f t="shared" si="949"/>
        <v>0</v>
      </c>
      <c r="KCB295" s="34">
        <f t="shared" si="949"/>
        <v>0</v>
      </c>
      <c r="KCC295" s="34">
        <f t="shared" si="949"/>
        <v>0</v>
      </c>
      <c r="KCD295" s="34">
        <f t="shared" si="949"/>
        <v>0</v>
      </c>
      <c r="KCE295" s="34">
        <f t="shared" si="949"/>
        <v>0</v>
      </c>
      <c r="KCF295" s="34">
        <f t="shared" si="949"/>
        <v>0</v>
      </c>
      <c r="KCG295" s="34">
        <f t="shared" si="949"/>
        <v>0</v>
      </c>
      <c r="KCH295" s="34">
        <f t="shared" si="949"/>
        <v>0</v>
      </c>
      <c r="KCI295" s="34">
        <f t="shared" si="949"/>
        <v>0</v>
      </c>
      <c r="KCJ295" s="34">
        <f t="shared" si="949"/>
        <v>0</v>
      </c>
      <c r="KCK295" s="34">
        <f t="shared" si="949"/>
        <v>0</v>
      </c>
      <c r="KCL295" s="34">
        <f t="shared" si="949"/>
        <v>0</v>
      </c>
      <c r="KCM295" s="34">
        <f t="shared" si="949"/>
        <v>0</v>
      </c>
      <c r="KCN295" s="34">
        <f t="shared" si="949"/>
        <v>0</v>
      </c>
      <c r="KCO295" s="34">
        <f t="shared" si="949"/>
        <v>0</v>
      </c>
      <c r="KCP295" s="34">
        <f t="shared" si="949"/>
        <v>0</v>
      </c>
      <c r="KCQ295" s="34">
        <f t="shared" si="949"/>
        <v>0</v>
      </c>
      <c r="KCR295" s="34">
        <f t="shared" si="949"/>
        <v>0</v>
      </c>
      <c r="KCS295" s="34">
        <f t="shared" si="949"/>
        <v>0</v>
      </c>
      <c r="KCT295" s="34">
        <f t="shared" si="949"/>
        <v>0</v>
      </c>
      <c r="KCU295" s="34">
        <f t="shared" si="949"/>
        <v>0</v>
      </c>
      <c r="KCV295" s="34">
        <f t="shared" si="949"/>
        <v>0</v>
      </c>
      <c r="KCW295" s="34">
        <f t="shared" si="949"/>
        <v>0</v>
      </c>
      <c r="KCX295" s="34">
        <f t="shared" si="949"/>
        <v>0</v>
      </c>
      <c r="KCY295" s="34">
        <f t="shared" si="949"/>
        <v>0</v>
      </c>
      <c r="KCZ295" s="34">
        <f t="shared" si="949"/>
        <v>0</v>
      </c>
      <c r="KDA295" s="34">
        <f t="shared" si="949"/>
        <v>0</v>
      </c>
      <c r="KDB295" s="34">
        <f t="shared" si="949"/>
        <v>0</v>
      </c>
      <c r="KDC295" s="34">
        <f t="shared" si="949"/>
        <v>0</v>
      </c>
      <c r="KDD295" s="34">
        <f t="shared" si="949"/>
        <v>0</v>
      </c>
      <c r="KDE295" s="34">
        <f t="shared" si="949"/>
        <v>0</v>
      </c>
      <c r="KDF295" s="34">
        <f t="shared" si="949"/>
        <v>0</v>
      </c>
      <c r="KDG295" s="34">
        <f t="shared" si="949"/>
        <v>0</v>
      </c>
      <c r="KDH295" s="34">
        <f t="shared" si="949"/>
        <v>0</v>
      </c>
      <c r="KDI295" s="34">
        <f t="shared" si="949"/>
        <v>0</v>
      </c>
      <c r="KDJ295" s="34">
        <f t="shared" si="949"/>
        <v>0</v>
      </c>
      <c r="KDK295" s="34">
        <f t="shared" si="949"/>
        <v>0</v>
      </c>
      <c r="KDL295" s="34">
        <f t="shared" si="949"/>
        <v>0</v>
      </c>
      <c r="KDM295" s="34">
        <f t="shared" si="949"/>
        <v>0</v>
      </c>
      <c r="KDN295" s="34">
        <f t="shared" si="949"/>
        <v>0</v>
      </c>
      <c r="KDO295" s="34">
        <f t="shared" si="949"/>
        <v>0</v>
      </c>
      <c r="KDP295" s="34">
        <f t="shared" si="949"/>
        <v>0</v>
      </c>
      <c r="KDQ295" s="34">
        <f t="shared" si="949"/>
        <v>0</v>
      </c>
      <c r="KDR295" s="34">
        <f t="shared" si="949"/>
        <v>0</v>
      </c>
      <c r="KDS295" s="34">
        <f t="shared" ref="KDS295:KGD295" si="950">(KDS288+KDS284+KDS280+KDS276+KDS272+KDS268+KDS264+KDS260+KDS256+KDS252+KDS248+KDS244+KDS240+KDS236+KDS232+KDS228+KDS224+KDS220+KDS216+KDS212)/20</f>
        <v>0</v>
      </c>
      <c r="KDT295" s="34">
        <f t="shared" si="950"/>
        <v>0</v>
      </c>
      <c r="KDU295" s="34">
        <f t="shared" si="950"/>
        <v>0</v>
      </c>
      <c r="KDV295" s="34">
        <f t="shared" si="950"/>
        <v>0</v>
      </c>
      <c r="KDW295" s="34">
        <f t="shared" si="950"/>
        <v>0</v>
      </c>
      <c r="KDX295" s="34">
        <f t="shared" si="950"/>
        <v>0</v>
      </c>
      <c r="KDY295" s="34">
        <f t="shared" si="950"/>
        <v>0</v>
      </c>
      <c r="KDZ295" s="34">
        <f t="shared" si="950"/>
        <v>0</v>
      </c>
      <c r="KEA295" s="34">
        <f t="shared" si="950"/>
        <v>0</v>
      </c>
      <c r="KEB295" s="34">
        <f t="shared" si="950"/>
        <v>0</v>
      </c>
      <c r="KEC295" s="34">
        <f t="shared" si="950"/>
        <v>0</v>
      </c>
      <c r="KED295" s="34">
        <f t="shared" si="950"/>
        <v>0</v>
      </c>
      <c r="KEE295" s="34">
        <f t="shared" si="950"/>
        <v>0</v>
      </c>
      <c r="KEF295" s="34">
        <f t="shared" si="950"/>
        <v>0</v>
      </c>
      <c r="KEG295" s="34">
        <f t="shared" si="950"/>
        <v>0</v>
      </c>
      <c r="KEH295" s="34">
        <f t="shared" si="950"/>
        <v>0</v>
      </c>
      <c r="KEI295" s="34">
        <f t="shared" si="950"/>
        <v>0</v>
      </c>
      <c r="KEJ295" s="34">
        <f t="shared" si="950"/>
        <v>0</v>
      </c>
      <c r="KEK295" s="34">
        <f t="shared" si="950"/>
        <v>0</v>
      </c>
      <c r="KEL295" s="34">
        <f t="shared" si="950"/>
        <v>0</v>
      </c>
      <c r="KEM295" s="34">
        <f t="shared" si="950"/>
        <v>0</v>
      </c>
      <c r="KEN295" s="34">
        <f t="shared" si="950"/>
        <v>0</v>
      </c>
      <c r="KEO295" s="34">
        <f t="shared" si="950"/>
        <v>0</v>
      </c>
      <c r="KEP295" s="34">
        <f t="shared" si="950"/>
        <v>0</v>
      </c>
      <c r="KEQ295" s="34">
        <f t="shared" si="950"/>
        <v>0</v>
      </c>
      <c r="KER295" s="34">
        <f t="shared" si="950"/>
        <v>0</v>
      </c>
      <c r="KES295" s="34">
        <f t="shared" si="950"/>
        <v>0</v>
      </c>
      <c r="KET295" s="34">
        <f t="shared" si="950"/>
        <v>0</v>
      </c>
      <c r="KEU295" s="34">
        <f t="shared" si="950"/>
        <v>0</v>
      </c>
      <c r="KEV295" s="34">
        <f t="shared" si="950"/>
        <v>0</v>
      </c>
      <c r="KEW295" s="34">
        <f t="shared" si="950"/>
        <v>0</v>
      </c>
      <c r="KEX295" s="34">
        <f t="shared" si="950"/>
        <v>0</v>
      </c>
      <c r="KEY295" s="34">
        <f t="shared" si="950"/>
        <v>0</v>
      </c>
      <c r="KEZ295" s="34">
        <f t="shared" si="950"/>
        <v>0</v>
      </c>
      <c r="KFA295" s="34">
        <f t="shared" si="950"/>
        <v>0</v>
      </c>
      <c r="KFB295" s="34">
        <f t="shared" si="950"/>
        <v>0</v>
      </c>
      <c r="KFC295" s="34">
        <f t="shared" si="950"/>
        <v>0</v>
      </c>
      <c r="KFD295" s="34">
        <f t="shared" si="950"/>
        <v>0</v>
      </c>
      <c r="KFE295" s="34">
        <f t="shared" si="950"/>
        <v>0</v>
      </c>
      <c r="KFF295" s="34">
        <f t="shared" si="950"/>
        <v>0</v>
      </c>
      <c r="KFG295" s="34">
        <f t="shared" si="950"/>
        <v>0</v>
      </c>
      <c r="KFH295" s="34">
        <f t="shared" si="950"/>
        <v>0</v>
      </c>
      <c r="KFI295" s="34">
        <f t="shared" si="950"/>
        <v>0</v>
      </c>
      <c r="KFJ295" s="34">
        <f t="shared" si="950"/>
        <v>0</v>
      </c>
      <c r="KFK295" s="34">
        <f t="shared" si="950"/>
        <v>0</v>
      </c>
      <c r="KFL295" s="34">
        <f t="shared" si="950"/>
        <v>0</v>
      </c>
      <c r="KFM295" s="34">
        <f t="shared" si="950"/>
        <v>0</v>
      </c>
      <c r="KFN295" s="34">
        <f t="shared" si="950"/>
        <v>0</v>
      </c>
      <c r="KFO295" s="34">
        <f t="shared" si="950"/>
        <v>0</v>
      </c>
      <c r="KFP295" s="34">
        <f t="shared" si="950"/>
        <v>0</v>
      </c>
      <c r="KFQ295" s="34">
        <f t="shared" si="950"/>
        <v>0</v>
      </c>
      <c r="KFR295" s="34">
        <f t="shared" si="950"/>
        <v>0</v>
      </c>
      <c r="KFS295" s="34">
        <f t="shared" si="950"/>
        <v>0</v>
      </c>
      <c r="KFT295" s="34">
        <f t="shared" si="950"/>
        <v>0</v>
      </c>
      <c r="KFU295" s="34">
        <f t="shared" si="950"/>
        <v>0</v>
      </c>
      <c r="KFV295" s="34">
        <f t="shared" si="950"/>
        <v>0</v>
      </c>
      <c r="KFW295" s="34">
        <f t="shared" si="950"/>
        <v>0</v>
      </c>
      <c r="KFX295" s="34">
        <f t="shared" si="950"/>
        <v>0</v>
      </c>
      <c r="KFY295" s="34">
        <f t="shared" si="950"/>
        <v>0</v>
      </c>
      <c r="KFZ295" s="34">
        <f t="shared" si="950"/>
        <v>0</v>
      </c>
      <c r="KGA295" s="34">
        <f t="shared" si="950"/>
        <v>0</v>
      </c>
      <c r="KGB295" s="34">
        <f t="shared" si="950"/>
        <v>0</v>
      </c>
      <c r="KGC295" s="34">
        <f t="shared" si="950"/>
        <v>0</v>
      </c>
      <c r="KGD295" s="34">
        <f t="shared" si="950"/>
        <v>0</v>
      </c>
      <c r="KGE295" s="34">
        <f t="shared" ref="KGE295:KIP295" si="951">(KGE288+KGE284+KGE280+KGE276+KGE272+KGE268+KGE264+KGE260+KGE256+KGE252+KGE248+KGE244+KGE240+KGE236+KGE232+KGE228+KGE224+KGE220+KGE216+KGE212)/20</f>
        <v>0</v>
      </c>
      <c r="KGF295" s="34">
        <f t="shared" si="951"/>
        <v>0</v>
      </c>
      <c r="KGG295" s="34">
        <f t="shared" si="951"/>
        <v>0</v>
      </c>
      <c r="KGH295" s="34">
        <f t="shared" si="951"/>
        <v>0</v>
      </c>
      <c r="KGI295" s="34">
        <f t="shared" si="951"/>
        <v>0</v>
      </c>
      <c r="KGJ295" s="34">
        <f t="shared" si="951"/>
        <v>0</v>
      </c>
      <c r="KGK295" s="34">
        <f t="shared" si="951"/>
        <v>0</v>
      </c>
      <c r="KGL295" s="34">
        <f t="shared" si="951"/>
        <v>0</v>
      </c>
      <c r="KGM295" s="34">
        <f t="shared" si="951"/>
        <v>0</v>
      </c>
      <c r="KGN295" s="34">
        <f t="shared" si="951"/>
        <v>0</v>
      </c>
      <c r="KGO295" s="34">
        <f t="shared" si="951"/>
        <v>0</v>
      </c>
      <c r="KGP295" s="34">
        <f t="shared" si="951"/>
        <v>0</v>
      </c>
      <c r="KGQ295" s="34">
        <f t="shared" si="951"/>
        <v>0</v>
      </c>
      <c r="KGR295" s="34">
        <f t="shared" si="951"/>
        <v>0</v>
      </c>
      <c r="KGS295" s="34">
        <f t="shared" si="951"/>
        <v>0</v>
      </c>
      <c r="KGT295" s="34">
        <f t="shared" si="951"/>
        <v>0</v>
      </c>
      <c r="KGU295" s="34">
        <f t="shared" si="951"/>
        <v>0</v>
      </c>
      <c r="KGV295" s="34">
        <f t="shared" si="951"/>
        <v>0</v>
      </c>
      <c r="KGW295" s="34">
        <f t="shared" si="951"/>
        <v>0</v>
      </c>
      <c r="KGX295" s="34">
        <f t="shared" si="951"/>
        <v>0</v>
      </c>
      <c r="KGY295" s="34">
        <f t="shared" si="951"/>
        <v>0</v>
      </c>
      <c r="KGZ295" s="34">
        <f t="shared" si="951"/>
        <v>0</v>
      </c>
      <c r="KHA295" s="34">
        <f t="shared" si="951"/>
        <v>0</v>
      </c>
      <c r="KHB295" s="34">
        <f t="shared" si="951"/>
        <v>0</v>
      </c>
      <c r="KHC295" s="34">
        <f t="shared" si="951"/>
        <v>0</v>
      </c>
      <c r="KHD295" s="34">
        <f t="shared" si="951"/>
        <v>0</v>
      </c>
      <c r="KHE295" s="34">
        <f t="shared" si="951"/>
        <v>0</v>
      </c>
      <c r="KHF295" s="34">
        <f t="shared" si="951"/>
        <v>0</v>
      </c>
      <c r="KHG295" s="34">
        <f t="shared" si="951"/>
        <v>0</v>
      </c>
      <c r="KHH295" s="34">
        <f t="shared" si="951"/>
        <v>0</v>
      </c>
      <c r="KHI295" s="34">
        <f t="shared" si="951"/>
        <v>0</v>
      </c>
      <c r="KHJ295" s="34">
        <f t="shared" si="951"/>
        <v>0</v>
      </c>
      <c r="KHK295" s="34">
        <f t="shared" si="951"/>
        <v>0</v>
      </c>
      <c r="KHL295" s="34">
        <f t="shared" si="951"/>
        <v>0</v>
      </c>
      <c r="KHM295" s="34">
        <f t="shared" si="951"/>
        <v>0</v>
      </c>
      <c r="KHN295" s="34">
        <f t="shared" si="951"/>
        <v>0</v>
      </c>
      <c r="KHO295" s="34">
        <f t="shared" si="951"/>
        <v>0</v>
      </c>
      <c r="KHP295" s="34">
        <f t="shared" si="951"/>
        <v>0</v>
      </c>
      <c r="KHQ295" s="34">
        <f t="shared" si="951"/>
        <v>0</v>
      </c>
      <c r="KHR295" s="34">
        <f t="shared" si="951"/>
        <v>0</v>
      </c>
      <c r="KHS295" s="34">
        <f t="shared" si="951"/>
        <v>0</v>
      </c>
      <c r="KHT295" s="34">
        <f t="shared" si="951"/>
        <v>0</v>
      </c>
      <c r="KHU295" s="34">
        <f t="shared" si="951"/>
        <v>0</v>
      </c>
      <c r="KHV295" s="34">
        <f t="shared" si="951"/>
        <v>0</v>
      </c>
      <c r="KHW295" s="34">
        <f t="shared" si="951"/>
        <v>0</v>
      </c>
      <c r="KHX295" s="34">
        <f t="shared" si="951"/>
        <v>0</v>
      </c>
      <c r="KHY295" s="34">
        <f t="shared" si="951"/>
        <v>0</v>
      </c>
      <c r="KHZ295" s="34">
        <f t="shared" si="951"/>
        <v>0</v>
      </c>
      <c r="KIA295" s="34">
        <f t="shared" si="951"/>
        <v>0</v>
      </c>
      <c r="KIB295" s="34">
        <f t="shared" si="951"/>
        <v>0</v>
      </c>
      <c r="KIC295" s="34">
        <f t="shared" si="951"/>
        <v>0</v>
      </c>
      <c r="KID295" s="34">
        <f t="shared" si="951"/>
        <v>0</v>
      </c>
      <c r="KIE295" s="34">
        <f t="shared" si="951"/>
        <v>0</v>
      </c>
      <c r="KIF295" s="34">
        <f t="shared" si="951"/>
        <v>0</v>
      </c>
      <c r="KIG295" s="34">
        <f t="shared" si="951"/>
        <v>0</v>
      </c>
      <c r="KIH295" s="34">
        <f t="shared" si="951"/>
        <v>0</v>
      </c>
      <c r="KII295" s="34">
        <f t="shared" si="951"/>
        <v>0</v>
      </c>
      <c r="KIJ295" s="34">
        <f t="shared" si="951"/>
        <v>0</v>
      </c>
      <c r="KIK295" s="34">
        <f t="shared" si="951"/>
        <v>0</v>
      </c>
      <c r="KIL295" s="34">
        <f t="shared" si="951"/>
        <v>0</v>
      </c>
      <c r="KIM295" s="34">
        <f t="shared" si="951"/>
        <v>0</v>
      </c>
      <c r="KIN295" s="34">
        <f t="shared" si="951"/>
        <v>0</v>
      </c>
      <c r="KIO295" s="34">
        <f t="shared" si="951"/>
        <v>0</v>
      </c>
      <c r="KIP295" s="34">
        <f t="shared" si="951"/>
        <v>0</v>
      </c>
      <c r="KIQ295" s="34">
        <f t="shared" ref="KIQ295:KLB295" si="952">(KIQ288+KIQ284+KIQ280+KIQ276+KIQ272+KIQ268+KIQ264+KIQ260+KIQ256+KIQ252+KIQ248+KIQ244+KIQ240+KIQ236+KIQ232+KIQ228+KIQ224+KIQ220+KIQ216+KIQ212)/20</f>
        <v>0</v>
      </c>
      <c r="KIR295" s="34">
        <f t="shared" si="952"/>
        <v>0</v>
      </c>
      <c r="KIS295" s="34">
        <f t="shared" si="952"/>
        <v>0</v>
      </c>
      <c r="KIT295" s="34">
        <f t="shared" si="952"/>
        <v>0</v>
      </c>
      <c r="KIU295" s="34">
        <f t="shared" si="952"/>
        <v>0</v>
      </c>
      <c r="KIV295" s="34">
        <f t="shared" si="952"/>
        <v>0</v>
      </c>
      <c r="KIW295" s="34">
        <f t="shared" si="952"/>
        <v>0</v>
      </c>
      <c r="KIX295" s="34">
        <f t="shared" si="952"/>
        <v>0</v>
      </c>
      <c r="KIY295" s="34">
        <f t="shared" si="952"/>
        <v>0</v>
      </c>
      <c r="KIZ295" s="34">
        <f t="shared" si="952"/>
        <v>0</v>
      </c>
      <c r="KJA295" s="34">
        <f t="shared" si="952"/>
        <v>0</v>
      </c>
      <c r="KJB295" s="34">
        <f t="shared" si="952"/>
        <v>0</v>
      </c>
      <c r="KJC295" s="34">
        <f t="shared" si="952"/>
        <v>0</v>
      </c>
      <c r="KJD295" s="34">
        <f t="shared" si="952"/>
        <v>0</v>
      </c>
      <c r="KJE295" s="34">
        <f t="shared" si="952"/>
        <v>0</v>
      </c>
      <c r="KJF295" s="34">
        <f t="shared" si="952"/>
        <v>0</v>
      </c>
      <c r="KJG295" s="34">
        <f t="shared" si="952"/>
        <v>0</v>
      </c>
      <c r="KJH295" s="34">
        <f t="shared" si="952"/>
        <v>0</v>
      </c>
      <c r="KJI295" s="34">
        <f t="shared" si="952"/>
        <v>0</v>
      </c>
      <c r="KJJ295" s="34">
        <f t="shared" si="952"/>
        <v>0</v>
      </c>
      <c r="KJK295" s="34">
        <f t="shared" si="952"/>
        <v>0</v>
      </c>
      <c r="KJL295" s="34">
        <f t="shared" si="952"/>
        <v>0</v>
      </c>
      <c r="KJM295" s="34">
        <f t="shared" si="952"/>
        <v>0</v>
      </c>
      <c r="KJN295" s="34">
        <f t="shared" si="952"/>
        <v>0</v>
      </c>
      <c r="KJO295" s="34">
        <f t="shared" si="952"/>
        <v>0</v>
      </c>
      <c r="KJP295" s="34">
        <f t="shared" si="952"/>
        <v>0</v>
      </c>
      <c r="KJQ295" s="34">
        <f t="shared" si="952"/>
        <v>0</v>
      </c>
      <c r="KJR295" s="34">
        <f t="shared" si="952"/>
        <v>0</v>
      </c>
      <c r="KJS295" s="34">
        <f t="shared" si="952"/>
        <v>0</v>
      </c>
      <c r="KJT295" s="34">
        <f t="shared" si="952"/>
        <v>0</v>
      </c>
      <c r="KJU295" s="34">
        <f t="shared" si="952"/>
        <v>0</v>
      </c>
      <c r="KJV295" s="34">
        <f t="shared" si="952"/>
        <v>0</v>
      </c>
      <c r="KJW295" s="34">
        <f t="shared" si="952"/>
        <v>0</v>
      </c>
      <c r="KJX295" s="34">
        <f t="shared" si="952"/>
        <v>0</v>
      </c>
      <c r="KJY295" s="34">
        <f t="shared" si="952"/>
        <v>0</v>
      </c>
      <c r="KJZ295" s="34">
        <f t="shared" si="952"/>
        <v>0</v>
      </c>
      <c r="KKA295" s="34">
        <f t="shared" si="952"/>
        <v>0</v>
      </c>
      <c r="KKB295" s="34">
        <f t="shared" si="952"/>
        <v>0</v>
      </c>
      <c r="KKC295" s="34">
        <f t="shared" si="952"/>
        <v>0</v>
      </c>
      <c r="KKD295" s="34">
        <f t="shared" si="952"/>
        <v>0</v>
      </c>
      <c r="KKE295" s="34">
        <f t="shared" si="952"/>
        <v>0</v>
      </c>
      <c r="KKF295" s="34">
        <f t="shared" si="952"/>
        <v>0</v>
      </c>
      <c r="KKG295" s="34">
        <f t="shared" si="952"/>
        <v>0</v>
      </c>
      <c r="KKH295" s="34">
        <f t="shared" si="952"/>
        <v>0</v>
      </c>
      <c r="KKI295" s="34">
        <f t="shared" si="952"/>
        <v>0</v>
      </c>
      <c r="KKJ295" s="34">
        <f t="shared" si="952"/>
        <v>0</v>
      </c>
      <c r="KKK295" s="34">
        <f t="shared" si="952"/>
        <v>0</v>
      </c>
      <c r="KKL295" s="34">
        <f t="shared" si="952"/>
        <v>0</v>
      </c>
      <c r="KKM295" s="34">
        <f t="shared" si="952"/>
        <v>0</v>
      </c>
      <c r="KKN295" s="34">
        <f t="shared" si="952"/>
        <v>0</v>
      </c>
      <c r="KKO295" s="34">
        <f t="shared" si="952"/>
        <v>0</v>
      </c>
      <c r="KKP295" s="34">
        <f t="shared" si="952"/>
        <v>0</v>
      </c>
      <c r="KKQ295" s="34">
        <f t="shared" si="952"/>
        <v>0</v>
      </c>
      <c r="KKR295" s="34">
        <f t="shared" si="952"/>
        <v>0</v>
      </c>
      <c r="KKS295" s="34">
        <f t="shared" si="952"/>
        <v>0</v>
      </c>
      <c r="KKT295" s="34">
        <f t="shared" si="952"/>
        <v>0</v>
      </c>
      <c r="KKU295" s="34">
        <f t="shared" si="952"/>
        <v>0</v>
      </c>
      <c r="KKV295" s="34">
        <f t="shared" si="952"/>
        <v>0</v>
      </c>
      <c r="KKW295" s="34">
        <f t="shared" si="952"/>
        <v>0</v>
      </c>
      <c r="KKX295" s="34">
        <f t="shared" si="952"/>
        <v>0</v>
      </c>
      <c r="KKY295" s="34">
        <f t="shared" si="952"/>
        <v>0</v>
      </c>
      <c r="KKZ295" s="34">
        <f t="shared" si="952"/>
        <v>0</v>
      </c>
      <c r="KLA295" s="34">
        <f t="shared" si="952"/>
        <v>0</v>
      </c>
      <c r="KLB295" s="34">
        <f t="shared" si="952"/>
        <v>0</v>
      </c>
      <c r="KLC295" s="34">
        <f t="shared" ref="KLC295:KNN295" si="953">(KLC288+KLC284+KLC280+KLC276+KLC272+KLC268+KLC264+KLC260+KLC256+KLC252+KLC248+KLC244+KLC240+KLC236+KLC232+KLC228+KLC224+KLC220+KLC216+KLC212)/20</f>
        <v>0</v>
      </c>
      <c r="KLD295" s="34">
        <f t="shared" si="953"/>
        <v>0</v>
      </c>
      <c r="KLE295" s="34">
        <f t="shared" si="953"/>
        <v>0</v>
      </c>
      <c r="KLF295" s="34">
        <f t="shared" si="953"/>
        <v>0</v>
      </c>
      <c r="KLG295" s="34">
        <f t="shared" si="953"/>
        <v>0</v>
      </c>
      <c r="KLH295" s="34">
        <f t="shared" si="953"/>
        <v>0</v>
      </c>
      <c r="KLI295" s="34">
        <f t="shared" si="953"/>
        <v>0</v>
      </c>
      <c r="KLJ295" s="34">
        <f t="shared" si="953"/>
        <v>0</v>
      </c>
      <c r="KLK295" s="34">
        <f t="shared" si="953"/>
        <v>0</v>
      </c>
      <c r="KLL295" s="34">
        <f t="shared" si="953"/>
        <v>0</v>
      </c>
      <c r="KLM295" s="34">
        <f t="shared" si="953"/>
        <v>0</v>
      </c>
      <c r="KLN295" s="34">
        <f t="shared" si="953"/>
        <v>0</v>
      </c>
      <c r="KLO295" s="34">
        <f t="shared" si="953"/>
        <v>0</v>
      </c>
      <c r="KLP295" s="34">
        <f t="shared" si="953"/>
        <v>0</v>
      </c>
      <c r="KLQ295" s="34">
        <f t="shared" si="953"/>
        <v>0</v>
      </c>
      <c r="KLR295" s="34">
        <f t="shared" si="953"/>
        <v>0</v>
      </c>
      <c r="KLS295" s="34">
        <f t="shared" si="953"/>
        <v>0</v>
      </c>
      <c r="KLT295" s="34">
        <f t="shared" si="953"/>
        <v>0</v>
      </c>
      <c r="KLU295" s="34">
        <f t="shared" si="953"/>
        <v>0</v>
      </c>
      <c r="KLV295" s="34">
        <f t="shared" si="953"/>
        <v>0</v>
      </c>
      <c r="KLW295" s="34">
        <f t="shared" si="953"/>
        <v>0</v>
      </c>
      <c r="KLX295" s="34">
        <f t="shared" si="953"/>
        <v>0</v>
      </c>
      <c r="KLY295" s="34">
        <f t="shared" si="953"/>
        <v>0</v>
      </c>
      <c r="KLZ295" s="34">
        <f t="shared" si="953"/>
        <v>0</v>
      </c>
      <c r="KMA295" s="34">
        <f t="shared" si="953"/>
        <v>0</v>
      </c>
      <c r="KMB295" s="34">
        <f t="shared" si="953"/>
        <v>0</v>
      </c>
      <c r="KMC295" s="34">
        <f t="shared" si="953"/>
        <v>0</v>
      </c>
      <c r="KMD295" s="34">
        <f t="shared" si="953"/>
        <v>0</v>
      </c>
      <c r="KME295" s="34">
        <f t="shared" si="953"/>
        <v>0</v>
      </c>
      <c r="KMF295" s="34">
        <f t="shared" si="953"/>
        <v>0</v>
      </c>
      <c r="KMG295" s="34">
        <f t="shared" si="953"/>
        <v>0</v>
      </c>
      <c r="KMH295" s="34">
        <f t="shared" si="953"/>
        <v>0</v>
      </c>
      <c r="KMI295" s="34">
        <f t="shared" si="953"/>
        <v>0</v>
      </c>
      <c r="KMJ295" s="34">
        <f t="shared" si="953"/>
        <v>0</v>
      </c>
      <c r="KMK295" s="34">
        <f t="shared" si="953"/>
        <v>0</v>
      </c>
      <c r="KML295" s="34">
        <f t="shared" si="953"/>
        <v>0</v>
      </c>
      <c r="KMM295" s="34">
        <f t="shared" si="953"/>
        <v>0</v>
      </c>
      <c r="KMN295" s="34">
        <f t="shared" si="953"/>
        <v>0</v>
      </c>
      <c r="KMO295" s="34">
        <f t="shared" si="953"/>
        <v>0</v>
      </c>
      <c r="KMP295" s="34">
        <f t="shared" si="953"/>
        <v>0</v>
      </c>
      <c r="KMQ295" s="34">
        <f t="shared" si="953"/>
        <v>0</v>
      </c>
      <c r="KMR295" s="34">
        <f t="shared" si="953"/>
        <v>0</v>
      </c>
      <c r="KMS295" s="34">
        <f t="shared" si="953"/>
        <v>0</v>
      </c>
      <c r="KMT295" s="34">
        <f t="shared" si="953"/>
        <v>0</v>
      </c>
      <c r="KMU295" s="34">
        <f t="shared" si="953"/>
        <v>0</v>
      </c>
      <c r="KMV295" s="34">
        <f t="shared" si="953"/>
        <v>0</v>
      </c>
      <c r="KMW295" s="34">
        <f t="shared" si="953"/>
        <v>0</v>
      </c>
      <c r="KMX295" s="34">
        <f t="shared" si="953"/>
        <v>0</v>
      </c>
      <c r="KMY295" s="34">
        <f t="shared" si="953"/>
        <v>0</v>
      </c>
      <c r="KMZ295" s="34">
        <f t="shared" si="953"/>
        <v>0</v>
      </c>
      <c r="KNA295" s="34">
        <f t="shared" si="953"/>
        <v>0</v>
      </c>
      <c r="KNB295" s="34">
        <f t="shared" si="953"/>
        <v>0</v>
      </c>
      <c r="KNC295" s="34">
        <f t="shared" si="953"/>
        <v>0</v>
      </c>
      <c r="KND295" s="34">
        <f t="shared" si="953"/>
        <v>0</v>
      </c>
      <c r="KNE295" s="34">
        <f t="shared" si="953"/>
        <v>0</v>
      </c>
      <c r="KNF295" s="34">
        <f t="shared" si="953"/>
        <v>0</v>
      </c>
      <c r="KNG295" s="34">
        <f t="shared" si="953"/>
        <v>0</v>
      </c>
      <c r="KNH295" s="34">
        <f t="shared" si="953"/>
        <v>0</v>
      </c>
      <c r="KNI295" s="34">
        <f t="shared" si="953"/>
        <v>0</v>
      </c>
      <c r="KNJ295" s="34">
        <f t="shared" si="953"/>
        <v>0</v>
      </c>
      <c r="KNK295" s="34">
        <f t="shared" si="953"/>
        <v>0</v>
      </c>
      <c r="KNL295" s="34">
        <f t="shared" si="953"/>
        <v>0</v>
      </c>
      <c r="KNM295" s="34">
        <f t="shared" si="953"/>
        <v>0</v>
      </c>
      <c r="KNN295" s="34">
        <f t="shared" si="953"/>
        <v>0</v>
      </c>
      <c r="KNO295" s="34">
        <f t="shared" ref="KNO295:KPZ295" si="954">(KNO288+KNO284+KNO280+KNO276+KNO272+KNO268+KNO264+KNO260+KNO256+KNO252+KNO248+KNO244+KNO240+KNO236+KNO232+KNO228+KNO224+KNO220+KNO216+KNO212)/20</f>
        <v>0</v>
      </c>
      <c r="KNP295" s="34">
        <f t="shared" si="954"/>
        <v>0</v>
      </c>
      <c r="KNQ295" s="34">
        <f t="shared" si="954"/>
        <v>0</v>
      </c>
      <c r="KNR295" s="34">
        <f t="shared" si="954"/>
        <v>0</v>
      </c>
      <c r="KNS295" s="34">
        <f t="shared" si="954"/>
        <v>0</v>
      </c>
      <c r="KNT295" s="34">
        <f t="shared" si="954"/>
        <v>0</v>
      </c>
      <c r="KNU295" s="34">
        <f t="shared" si="954"/>
        <v>0</v>
      </c>
      <c r="KNV295" s="34">
        <f t="shared" si="954"/>
        <v>0</v>
      </c>
      <c r="KNW295" s="34">
        <f t="shared" si="954"/>
        <v>0</v>
      </c>
      <c r="KNX295" s="34">
        <f t="shared" si="954"/>
        <v>0</v>
      </c>
      <c r="KNY295" s="34">
        <f t="shared" si="954"/>
        <v>0</v>
      </c>
      <c r="KNZ295" s="34">
        <f t="shared" si="954"/>
        <v>0</v>
      </c>
      <c r="KOA295" s="34">
        <f t="shared" si="954"/>
        <v>0</v>
      </c>
      <c r="KOB295" s="34">
        <f t="shared" si="954"/>
        <v>0</v>
      </c>
      <c r="KOC295" s="34">
        <f t="shared" si="954"/>
        <v>0</v>
      </c>
      <c r="KOD295" s="34">
        <f t="shared" si="954"/>
        <v>0</v>
      </c>
      <c r="KOE295" s="34">
        <f t="shared" si="954"/>
        <v>0</v>
      </c>
      <c r="KOF295" s="34">
        <f t="shared" si="954"/>
        <v>0</v>
      </c>
      <c r="KOG295" s="34">
        <f t="shared" si="954"/>
        <v>0</v>
      </c>
      <c r="KOH295" s="34">
        <f t="shared" si="954"/>
        <v>0</v>
      </c>
      <c r="KOI295" s="34">
        <f t="shared" si="954"/>
        <v>0</v>
      </c>
      <c r="KOJ295" s="34">
        <f t="shared" si="954"/>
        <v>0</v>
      </c>
      <c r="KOK295" s="34">
        <f t="shared" si="954"/>
        <v>0</v>
      </c>
      <c r="KOL295" s="34">
        <f t="shared" si="954"/>
        <v>0</v>
      </c>
      <c r="KOM295" s="34">
        <f t="shared" si="954"/>
        <v>0</v>
      </c>
      <c r="KON295" s="34">
        <f t="shared" si="954"/>
        <v>0</v>
      </c>
      <c r="KOO295" s="34">
        <f t="shared" si="954"/>
        <v>0</v>
      </c>
      <c r="KOP295" s="34">
        <f t="shared" si="954"/>
        <v>0</v>
      </c>
      <c r="KOQ295" s="34">
        <f t="shared" si="954"/>
        <v>0</v>
      </c>
      <c r="KOR295" s="34">
        <f t="shared" si="954"/>
        <v>0</v>
      </c>
      <c r="KOS295" s="34">
        <f t="shared" si="954"/>
        <v>0</v>
      </c>
      <c r="KOT295" s="34">
        <f t="shared" si="954"/>
        <v>0</v>
      </c>
      <c r="KOU295" s="34">
        <f t="shared" si="954"/>
        <v>0</v>
      </c>
      <c r="KOV295" s="34">
        <f t="shared" si="954"/>
        <v>0</v>
      </c>
      <c r="KOW295" s="34">
        <f t="shared" si="954"/>
        <v>0</v>
      </c>
      <c r="KOX295" s="34">
        <f t="shared" si="954"/>
        <v>0</v>
      </c>
      <c r="KOY295" s="34">
        <f t="shared" si="954"/>
        <v>0</v>
      </c>
      <c r="KOZ295" s="34">
        <f t="shared" si="954"/>
        <v>0</v>
      </c>
      <c r="KPA295" s="34">
        <f t="shared" si="954"/>
        <v>0</v>
      </c>
      <c r="KPB295" s="34">
        <f t="shared" si="954"/>
        <v>0</v>
      </c>
      <c r="KPC295" s="34">
        <f t="shared" si="954"/>
        <v>0</v>
      </c>
      <c r="KPD295" s="34">
        <f t="shared" si="954"/>
        <v>0</v>
      </c>
      <c r="KPE295" s="34">
        <f t="shared" si="954"/>
        <v>0</v>
      </c>
      <c r="KPF295" s="34">
        <f t="shared" si="954"/>
        <v>0</v>
      </c>
      <c r="KPG295" s="34">
        <f t="shared" si="954"/>
        <v>0</v>
      </c>
      <c r="KPH295" s="34">
        <f t="shared" si="954"/>
        <v>0</v>
      </c>
      <c r="KPI295" s="34">
        <f t="shared" si="954"/>
        <v>0</v>
      </c>
      <c r="KPJ295" s="34">
        <f t="shared" si="954"/>
        <v>0</v>
      </c>
      <c r="KPK295" s="34">
        <f t="shared" si="954"/>
        <v>0</v>
      </c>
      <c r="KPL295" s="34">
        <f t="shared" si="954"/>
        <v>0</v>
      </c>
      <c r="KPM295" s="34">
        <f t="shared" si="954"/>
        <v>0</v>
      </c>
      <c r="KPN295" s="34">
        <f t="shared" si="954"/>
        <v>0</v>
      </c>
      <c r="KPO295" s="34">
        <f t="shared" si="954"/>
        <v>0</v>
      </c>
      <c r="KPP295" s="34">
        <f t="shared" si="954"/>
        <v>0</v>
      </c>
      <c r="KPQ295" s="34">
        <f t="shared" si="954"/>
        <v>0</v>
      </c>
      <c r="KPR295" s="34">
        <f t="shared" si="954"/>
        <v>0</v>
      </c>
      <c r="KPS295" s="34">
        <f t="shared" si="954"/>
        <v>0</v>
      </c>
      <c r="KPT295" s="34">
        <f t="shared" si="954"/>
        <v>0</v>
      </c>
      <c r="KPU295" s="34">
        <f t="shared" si="954"/>
        <v>0</v>
      </c>
      <c r="KPV295" s="34">
        <f t="shared" si="954"/>
        <v>0</v>
      </c>
      <c r="KPW295" s="34">
        <f t="shared" si="954"/>
        <v>0</v>
      </c>
      <c r="KPX295" s="34">
        <f t="shared" si="954"/>
        <v>0</v>
      </c>
      <c r="KPY295" s="34">
        <f t="shared" si="954"/>
        <v>0</v>
      </c>
      <c r="KPZ295" s="34">
        <f t="shared" si="954"/>
        <v>0</v>
      </c>
      <c r="KQA295" s="34">
        <f t="shared" ref="KQA295:KSL295" si="955">(KQA288+KQA284+KQA280+KQA276+KQA272+KQA268+KQA264+KQA260+KQA256+KQA252+KQA248+KQA244+KQA240+KQA236+KQA232+KQA228+KQA224+KQA220+KQA216+KQA212)/20</f>
        <v>0</v>
      </c>
      <c r="KQB295" s="34">
        <f t="shared" si="955"/>
        <v>0</v>
      </c>
      <c r="KQC295" s="34">
        <f t="shared" si="955"/>
        <v>0</v>
      </c>
      <c r="KQD295" s="34">
        <f t="shared" si="955"/>
        <v>0</v>
      </c>
      <c r="KQE295" s="34">
        <f t="shared" si="955"/>
        <v>0</v>
      </c>
      <c r="KQF295" s="34">
        <f t="shared" si="955"/>
        <v>0</v>
      </c>
      <c r="KQG295" s="34">
        <f t="shared" si="955"/>
        <v>0</v>
      </c>
      <c r="KQH295" s="34">
        <f t="shared" si="955"/>
        <v>0</v>
      </c>
      <c r="KQI295" s="34">
        <f t="shared" si="955"/>
        <v>0</v>
      </c>
      <c r="KQJ295" s="34">
        <f t="shared" si="955"/>
        <v>0</v>
      </c>
      <c r="KQK295" s="34">
        <f t="shared" si="955"/>
        <v>0</v>
      </c>
      <c r="KQL295" s="34">
        <f t="shared" si="955"/>
        <v>0</v>
      </c>
      <c r="KQM295" s="34">
        <f t="shared" si="955"/>
        <v>0</v>
      </c>
      <c r="KQN295" s="34">
        <f t="shared" si="955"/>
        <v>0</v>
      </c>
      <c r="KQO295" s="34">
        <f t="shared" si="955"/>
        <v>0</v>
      </c>
      <c r="KQP295" s="34">
        <f t="shared" si="955"/>
        <v>0</v>
      </c>
      <c r="KQQ295" s="34">
        <f t="shared" si="955"/>
        <v>0</v>
      </c>
      <c r="KQR295" s="34">
        <f t="shared" si="955"/>
        <v>0</v>
      </c>
      <c r="KQS295" s="34">
        <f t="shared" si="955"/>
        <v>0</v>
      </c>
      <c r="KQT295" s="34">
        <f t="shared" si="955"/>
        <v>0</v>
      </c>
      <c r="KQU295" s="34">
        <f t="shared" si="955"/>
        <v>0</v>
      </c>
      <c r="KQV295" s="34">
        <f t="shared" si="955"/>
        <v>0</v>
      </c>
      <c r="KQW295" s="34">
        <f t="shared" si="955"/>
        <v>0</v>
      </c>
      <c r="KQX295" s="34">
        <f t="shared" si="955"/>
        <v>0</v>
      </c>
      <c r="KQY295" s="34">
        <f t="shared" si="955"/>
        <v>0</v>
      </c>
      <c r="KQZ295" s="34">
        <f t="shared" si="955"/>
        <v>0</v>
      </c>
      <c r="KRA295" s="34">
        <f t="shared" si="955"/>
        <v>0</v>
      </c>
      <c r="KRB295" s="34">
        <f t="shared" si="955"/>
        <v>0</v>
      </c>
      <c r="KRC295" s="34">
        <f t="shared" si="955"/>
        <v>0</v>
      </c>
      <c r="KRD295" s="34">
        <f t="shared" si="955"/>
        <v>0</v>
      </c>
      <c r="KRE295" s="34">
        <f t="shared" si="955"/>
        <v>0</v>
      </c>
      <c r="KRF295" s="34">
        <f t="shared" si="955"/>
        <v>0</v>
      </c>
      <c r="KRG295" s="34">
        <f t="shared" si="955"/>
        <v>0</v>
      </c>
      <c r="KRH295" s="34">
        <f t="shared" si="955"/>
        <v>0</v>
      </c>
      <c r="KRI295" s="34">
        <f t="shared" si="955"/>
        <v>0</v>
      </c>
      <c r="KRJ295" s="34">
        <f t="shared" si="955"/>
        <v>0</v>
      </c>
      <c r="KRK295" s="34">
        <f t="shared" si="955"/>
        <v>0</v>
      </c>
      <c r="KRL295" s="34">
        <f t="shared" si="955"/>
        <v>0</v>
      </c>
      <c r="KRM295" s="34">
        <f t="shared" si="955"/>
        <v>0</v>
      </c>
      <c r="KRN295" s="34">
        <f t="shared" si="955"/>
        <v>0</v>
      </c>
      <c r="KRO295" s="34">
        <f t="shared" si="955"/>
        <v>0</v>
      </c>
      <c r="KRP295" s="34">
        <f t="shared" si="955"/>
        <v>0</v>
      </c>
      <c r="KRQ295" s="34">
        <f t="shared" si="955"/>
        <v>0</v>
      </c>
      <c r="KRR295" s="34">
        <f t="shared" si="955"/>
        <v>0</v>
      </c>
      <c r="KRS295" s="34">
        <f t="shared" si="955"/>
        <v>0</v>
      </c>
      <c r="KRT295" s="34">
        <f t="shared" si="955"/>
        <v>0</v>
      </c>
      <c r="KRU295" s="34">
        <f t="shared" si="955"/>
        <v>0</v>
      </c>
      <c r="KRV295" s="34">
        <f t="shared" si="955"/>
        <v>0</v>
      </c>
      <c r="KRW295" s="34">
        <f t="shared" si="955"/>
        <v>0</v>
      </c>
      <c r="KRX295" s="34">
        <f t="shared" si="955"/>
        <v>0</v>
      </c>
      <c r="KRY295" s="34">
        <f t="shared" si="955"/>
        <v>0</v>
      </c>
      <c r="KRZ295" s="34">
        <f t="shared" si="955"/>
        <v>0</v>
      </c>
      <c r="KSA295" s="34">
        <f t="shared" si="955"/>
        <v>0</v>
      </c>
      <c r="KSB295" s="34">
        <f t="shared" si="955"/>
        <v>0</v>
      </c>
      <c r="KSC295" s="34">
        <f t="shared" si="955"/>
        <v>0</v>
      </c>
      <c r="KSD295" s="34">
        <f t="shared" si="955"/>
        <v>0</v>
      </c>
      <c r="KSE295" s="34">
        <f t="shared" si="955"/>
        <v>0</v>
      </c>
      <c r="KSF295" s="34">
        <f t="shared" si="955"/>
        <v>0</v>
      </c>
      <c r="KSG295" s="34">
        <f t="shared" si="955"/>
        <v>0</v>
      </c>
      <c r="KSH295" s="34">
        <f t="shared" si="955"/>
        <v>0</v>
      </c>
      <c r="KSI295" s="34">
        <f t="shared" si="955"/>
        <v>0</v>
      </c>
      <c r="KSJ295" s="34">
        <f t="shared" si="955"/>
        <v>0</v>
      </c>
      <c r="KSK295" s="34">
        <f t="shared" si="955"/>
        <v>0</v>
      </c>
      <c r="KSL295" s="34">
        <f t="shared" si="955"/>
        <v>0</v>
      </c>
      <c r="KSM295" s="34">
        <f t="shared" ref="KSM295:KUX295" si="956">(KSM288+KSM284+KSM280+KSM276+KSM272+KSM268+KSM264+KSM260+KSM256+KSM252+KSM248+KSM244+KSM240+KSM236+KSM232+KSM228+KSM224+KSM220+KSM216+KSM212)/20</f>
        <v>0</v>
      </c>
      <c r="KSN295" s="34">
        <f t="shared" si="956"/>
        <v>0</v>
      </c>
      <c r="KSO295" s="34">
        <f t="shared" si="956"/>
        <v>0</v>
      </c>
      <c r="KSP295" s="34">
        <f t="shared" si="956"/>
        <v>0</v>
      </c>
      <c r="KSQ295" s="34">
        <f t="shared" si="956"/>
        <v>0</v>
      </c>
      <c r="KSR295" s="34">
        <f t="shared" si="956"/>
        <v>0</v>
      </c>
      <c r="KSS295" s="34">
        <f t="shared" si="956"/>
        <v>0</v>
      </c>
      <c r="KST295" s="34">
        <f t="shared" si="956"/>
        <v>0</v>
      </c>
      <c r="KSU295" s="34">
        <f t="shared" si="956"/>
        <v>0</v>
      </c>
      <c r="KSV295" s="34">
        <f t="shared" si="956"/>
        <v>0</v>
      </c>
      <c r="KSW295" s="34">
        <f t="shared" si="956"/>
        <v>0</v>
      </c>
      <c r="KSX295" s="34">
        <f t="shared" si="956"/>
        <v>0</v>
      </c>
      <c r="KSY295" s="34">
        <f t="shared" si="956"/>
        <v>0</v>
      </c>
      <c r="KSZ295" s="34">
        <f t="shared" si="956"/>
        <v>0</v>
      </c>
      <c r="KTA295" s="34">
        <f t="shared" si="956"/>
        <v>0</v>
      </c>
      <c r="KTB295" s="34">
        <f t="shared" si="956"/>
        <v>0</v>
      </c>
      <c r="KTC295" s="34">
        <f t="shared" si="956"/>
        <v>0</v>
      </c>
      <c r="KTD295" s="34">
        <f t="shared" si="956"/>
        <v>0</v>
      </c>
      <c r="KTE295" s="34">
        <f t="shared" si="956"/>
        <v>0</v>
      </c>
      <c r="KTF295" s="34">
        <f t="shared" si="956"/>
        <v>0</v>
      </c>
      <c r="KTG295" s="34">
        <f t="shared" si="956"/>
        <v>0</v>
      </c>
      <c r="KTH295" s="34">
        <f t="shared" si="956"/>
        <v>0</v>
      </c>
      <c r="KTI295" s="34">
        <f t="shared" si="956"/>
        <v>0</v>
      </c>
      <c r="KTJ295" s="34">
        <f t="shared" si="956"/>
        <v>0</v>
      </c>
      <c r="KTK295" s="34">
        <f t="shared" si="956"/>
        <v>0</v>
      </c>
      <c r="KTL295" s="34">
        <f t="shared" si="956"/>
        <v>0</v>
      </c>
      <c r="KTM295" s="34">
        <f t="shared" si="956"/>
        <v>0</v>
      </c>
      <c r="KTN295" s="34">
        <f t="shared" si="956"/>
        <v>0</v>
      </c>
      <c r="KTO295" s="34">
        <f t="shared" si="956"/>
        <v>0</v>
      </c>
      <c r="KTP295" s="34">
        <f t="shared" si="956"/>
        <v>0</v>
      </c>
      <c r="KTQ295" s="34">
        <f t="shared" si="956"/>
        <v>0</v>
      </c>
      <c r="KTR295" s="34">
        <f t="shared" si="956"/>
        <v>0</v>
      </c>
      <c r="KTS295" s="34">
        <f t="shared" si="956"/>
        <v>0</v>
      </c>
      <c r="KTT295" s="34">
        <f t="shared" si="956"/>
        <v>0</v>
      </c>
      <c r="KTU295" s="34">
        <f t="shared" si="956"/>
        <v>0</v>
      </c>
      <c r="KTV295" s="34">
        <f t="shared" si="956"/>
        <v>0</v>
      </c>
      <c r="KTW295" s="34">
        <f t="shared" si="956"/>
        <v>0</v>
      </c>
      <c r="KTX295" s="34">
        <f t="shared" si="956"/>
        <v>0</v>
      </c>
      <c r="KTY295" s="34">
        <f t="shared" si="956"/>
        <v>0</v>
      </c>
      <c r="KTZ295" s="34">
        <f t="shared" si="956"/>
        <v>0</v>
      </c>
      <c r="KUA295" s="34">
        <f t="shared" si="956"/>
        <v>0</v>
      </c>
      <c r="KUB295" s="34">
        <f t="shared" si="956"/>
        <v>0</v>
      </c>
      <c r="KUC295" s="34">
        <f t="shared" si="956"/>
        <v>0</v>
      </c>
      <c r="KUD295" s="34">
        <f t="shared" si="956"/>
        <v>0</v>
      </c>
      <c r="KUE295" s="34">
        <f t="shared" si="956"/>
        <v>0</v>
      </c>
      <c r="KUF295" s="34">
        <f t="shared" si="956"/>
        <v>0</v>
      </c>
      <c r="KUG295" s="34">
        <f t="shared" si="956"/>
        <v>0</v>
      </c>
      <c r="KUH295" s="34">
        <f t="shared" si="956"/>
        <v>0</v>
      </c>
      <c r="KUI295" s="34">
        <f t="shared" si="956"/>
        <v>0</v>
      </c>
      <c r="KUJ295" s="34">
        <f t="shared" si="956"/>
        <v>0</v>
      </c>
      <c r="KUK295" s="34">
        <f t="shared" si="956"/>
        <v>0</v>
      </c>
      <c r="KUL295" s="34">
        <f t="shared" si="956"/>
        <v>0</v>
      </c>
      <c r="KUM295" s="34">
        <f t="shared" si="956"/>
        <v>0</v>
      </c>
      <c r="KUN295" s="34">
        <f t="shared" si="956"/>
        <v>0</v>
      </c>
      <c r="KUO295" s="34">
        <f t="shared" si="956"/>
        <v>0</v>
      </c>
      <c r="KUP295" s="34">
        <f t="shared" si="956"/>
        <v>0</v>
      </c>
      <c r="KUQ295" s="34">
        <f t="shared" si="956"/>
        <v>0</v>
      </c>
      <c r="KUR295" s="34">
        <f t="shared" si="956"/>
        <v>0</v>
      </c>
      <c r="KUS295" s="34">
        <f t="shared" si="956"/>
        <v>0</v>
      </c>
      <c r="KUT295" s="34">
        <f t="shared" si="956"/>
        <v>0</v>
      </c>
      <c r="KUU295" s="34">
        <f t="shared" si="956"/>
        <v>0</v>
      </c>
      <c r="KUV295" s="34">
        <f t="shared" si="956"/>
        <v>0</v>
      </c>
      <c r="KUW295" s="34">
        <f t="shared" si="956"/>
        <v>0</v>
      </c>
      <c r="KUX295" s="34">
        <f t="shared" si="956"/>
        <v>0</v>
      </c>
      <c r="KUY295" s="34">
        <f t="shared" ref="KUY295:KXJ295" si="957">(KUY288+KUY284+KUY280+KUY276+KUY272+KUY268+KUY264+KUY260+KUY256+KUY252+KUY248+KUY244+KUY240+KUY236+KUY232+KUY228+KUY224+KUY220+KUY216+KUY212)/20</f>
        <v>0</v>
      </c>
      <c r="KUZ295" s="34">
        <f t="shared" si="957"/>
        <v>0</v>
      </c>
      <c r="KVA295" s="34">
        <f t="shared" si="957"/>
        <v>0</v>
      </c>
      <c r="KVB295" s="34">
        <f t="shared" si="957"/>
        <v>0</v>
      </c>
      <c r="KVC295" s="34">
        <f t="shared" si="957"/>
        <v>0</v>
      </c>
      <c r="KVD295" s="34">
        <f t="shared" si="957"/>
        <v>0</v>
      </c>
      <c r="KVE295" s="34">
        <f t="shared" si="957"/>
        <v>0</v>
      </c>
      <c r="KVF295" s="34">
        <f t="shared" si="957"/>
        <v>0</v>
      </c>
      <c r="KVG295" s="34">
        <f t="shared" si="957"/>
        <v>0</v>
      </c>
      <c r="KVH295" s="34">
        <f t="shared" si="957"/>
        <v>0</v>
      </c>
      <c r="KVI295" s="34">
        <f t="shared" si="957"/>
        <v>0</v>
      </c>
      <c r="KVJ295" s="34">
        <f t="shared" si="957"/>
        <v>0</v>
      </c>
      <c r="KVK295" s="34">
        <f t="shared" si="957"/>
        <v>0</v>
      </c>
      <c r="KVL295" s="34">
        <f t="shared" si="957"/>
        <v>0</v>
      </c>
      <c r="KVM295" s="34">
        <f t="shared" si="957"/>
        <v>0</v>
      </c>
      <c r="KVN295" s="34">
        <f t="shared" si="957"/>
        <v>0</v>
      </c>
      <c r="KVO295" s="34">
        <f t="shared" si="957"/>
        <v>0</v>
      </c>
      <c r="KVP295" s="34">
        <f t="shared" si="957"/>
        <v>0</v>
      </c>
      <c r="KVQ295" s="34">
        <f t="shared" si="957"/>
        <v>0</v>
      </c>
      <c r="KVR295" s="34">
        <f t="shared" si="957"/>
        <v>0</v>
      </c>
      <c r="KVS295" s="34">
        <f t="shared" si="957"/>
        <v>0</v>
      </c>
      <c r="KVT295" s="34">
        <f t="shared" si="957"/>
        <v>0</v>
      </c>
      <c r="KVU295" s="34">
        <f t="shared" si="957"/>
        <v>0</v>
      </c>
      <c r="KVV295" s="34">
        <f t="shared" si="957"/>
        <v>0</v>
      </c>
      <c r="KVW295" s="34">
        <f t="shared" si="957"/>
        <v>0</v>
      </c>
      <c r="KVX295" s="34">
        <f t="shared" si="957"/>
        <v>0</v>
      </c>
      <c r="KVY295" s="34">
        <f t="shared" si="957"/>
        <v>0</v>
      </c>
      <c r="KVZ295" s="34">
        <f t="shared" si="957"/>
        <v>0</v>
      </c>
      <c r="KWA295" s="34">
        <f t="shared" si="957"/>
        <v>0</v>
      </c>
      <c r="KWB295" s="34">
        <f t="shared" si="957"/>
        <v>0</v>
      </c>
      <c r="KWC295" s="34">
        <f t="shared" si="957"/>
        <v>0</v>
      </c>
      <c r="KWD295" s="34">
        <f t="shared" si="957"/>
        <v>0</v>
      </c>
      <c r="KWE295" s="34">
        <f t="shared" si="957"/>
        <v>0</v>
      </c>
      <c r="KWF295" s="34">
        <f t="shared" si="957"/>
        <v>0</v>
      </c>
      <c r="KWG295" s="34">
        <f t="shared" si="957"/>
        <v>0</v>
      </c>
      <c r="KWH295" s="34">
        <f t="shared" si="957"/>
        <v>0</v>
      </c>
      <c r="KWI295" s="34">
        <f t="shared" si="957"/>
        <v>0</v>
      </c>
      <c r="KWJ295" s="34">
        <f t="shared" si="957"/>
        <v>0</v>
      </c>
      <c r="KWK295" s="34">
        <f t="shared" si="957"/>
        <v>0</v>
      </c>
      <c r="KWL295" s="34">
        <f t="shared" si="957"/>
        <v>0</v>
      </c>
      <c r="KWM295" s="34">
        <f t="shared" si="957"/>
        <v>0</v>
      </c>
      <c r="KWN295" s="34">
        <f t="shared" si="957"/>
        <v>0</v>
      </c>
      <c r="KWO295" s="34">
        <f t="shared" si="957"/>
        <v>0</v>
      </c>
      <c r="KWP295" s="34">
        <f t="shared" si="957"/>
        <v>0</v>
      </c>
      <c r="KWQ295" s="34">
        <f t="shared" si="957"/>
        <v>0</v>
      </c>
      <c r="KWR295" s="34">
        <f t="shared" si="957"/>
        <v>0</v>
      </c>
      <c r="KWS295" s="34">
        <f t="shared" si="957"/>
        <v>0</v>
      </c>
      <c r="KWT295" s="34">
        <f t="shared" si="957"/>
        <v>0</v>
      </c>
      <c r="KWU295" s="34">
        <f t="shared" si="957"/>
        <v>0</v>
      </c>
      <c r="KWV295" s="34">
        <f t="shared" si="957"/>
        <v>0</v>
      </c>
      <c r="KWW295" s="34">
        <f t="shared" si="957"/>
        <v>0</v>
      </c>
      <c r="KWX295" s="34">
        <f t="shared" si="957"/>
        <v>0</v>
      </c>
      <c r="KWY295" s="34">
        <f t="shared" si="957"/>
        <v>0</v>
      </c>
      <c r="KWZ295" s="34">
        <f t="shared" si="957"/>
        <v>0</v>
      </c>
      <c r="KXA295" s="34">
        <f t="shared" si="957"/>
        <v>0</v>
      </c>
      <c r="KXB295" s="34">
        <f t="shared" si="957"/>
        <v>0</v>
      </c>
      <c r="KXC295" s="34">
        <f t="shared" si="957"/>
        <v>0</v>
      </c>
      <c r="KXD295" s="34">
        <f t="shared" si="957"/>
        <v>0</v>
      </c>
      <c r="KXE295" s="34">
        <f t="shared" si="957"/>
        <v>0</v>
      </c>
      <c r="KXF295" s="34">
        <f t="shared" si="957"/>
        <v>0</v>
      </c>
      <c r="KXG295" s="34">
        <f t="shared" si="957"/>
        <v>0</v>
      </c>
      <c r="KXH295" s="34">
        <f t="shared" si="957"/>
        <v>0</v>
      </c>
      <c r="KXI295" s="34">
        <f t="shared" si="957"/>
        <v>0</v>
      </c>
      <c r="KXJ295" s="34">
        <f t="shared" si="957"/>
        <v>0</v>
      </c>
      <c r="KXK295" s="34">
        <f t="shared" ref="KXK295:KZV295" si="958">(KXK288+KXK284+KXK280+KXK276+KXK272+KXK268+KXK264+KXK260+KXK256+KXK252+KXK248+KXK244+KXK240+KXK236+KXK232+KXK228+KXK224+KXK220+KXK216+KXK212)/20</f>
        <v>0</v>
      </c>
      <c r="KXL295" s="34">
        <f t="shared" si="958"/>
        <v>0</v>
      </c>
      <c r="KXM295" s="34">
        <f t="shared" si="958"/>
        <v>0</v>
      </c>
      <c r="KXN295" s="34">
        <f t="shared" si="958"/>
        <v>0</v>
      </c>
      <c r="KXO295" s="34">
        <f t="shared" si="958"/>
        <v>0</v>
      </c>
      <c r="KXP295" s="34">
        <f t="shared" si="958"/>
        <v>0</v>
      </c>
      <c r="KXQ295" s="34">
        <f t="shared" si="958"/>
        <v>0</v>
      </c>
      <c r="KXR295" s="34">
        <f t="shared" si="958"/>
        <v>0</v>
      </c>
      <c r="KXS295" s="34">
        <f t="shared" si="958"/>
        <v>0</v>
      </c>
      <c r="KXT295" s="34">
        <f t="shared" si="958"/>
        <v>0</v>
      </c>
      <c r="KXU295" s="34">
        <f t="shared" si="958"/>
        <v>0</v>
      </c>
      <c r="KXV295" s="34">
        <f t="shared" si="958"/>
        <v>0</v>
      </c>
      <c r="KXW295" s="34">
        <f t="shared" si="958"/>
        <v>0</v>
      </c>
      <c r="KXX295" s="34">
        <f t="shared" si="958"/>
        <v>0</v>
      </c>
      <c r="KXY295" s="34">
        <f t="shared" si="958"/>
        <v>0</v>
      </c>
      <c r="KXZ295" s="34">
        <f t="shared" si="958"/>
        <v>0</v>
      </c>
      <c r="KYA295" s="34">
        <f t="shared" si="958"/>
        <v>0</v>
      </c>
      <c r="KYB295" s="34">
        <f t="shared" si="958"/>
        <v>0</v>
      </c>
      <c r="KYC295" s="34">
        <f t="shared" si="958"/>
        <v>0</v>
      </c>
      <c r="KYD295" s="34">
        <f t="shared" si="958"/>
        <v>0</v>
      </c>
      <c r="KYE295" s="34">
        <f t="shared" si="958"/>
        <v>0</v>
      </c>
      <c r="KYF295" s="34">
        <f t="shared" si="958"/>
        <v>0</v>
      </c>
      <c r="KYG295" s="34">
        <f t="shared" si="958"/>
        <v>0</v>
      </c>
      <c r="KYH295" s="34">
        <f t="shared" si="958"/>
        <v>0</v>
      </c>
      <c r="KYI295" s="34">
        <f t="shared" si="958"/>
        <v>0</v>
      </c>
      <c r="KYJ295" s="34">
        <f t="shared" si="958"/>
        <v>0</v>
      </c>
      <c r="KYK295" s="34">
        <f t="shared" si="958"/>
        <v>0</v>
      </c>
      <c r="KYL295" s="34">
        <f t="shared" si="958"/>
        <v>0</v>
      </c>
      <c r="KYM295" s="34">
        <f t="shared" si="958"/>
        <v>0</v>
      </c>
      <c r="KYN295" s="34">
        <f t="shared" si="958"/>
        <v>0</v>
      </c>
      <c r="KYO295" s="34">
        <f t="shared" si="958"/>
        <v>0</v>
      </c>
      <c r="KYP295" s="34">
        <f t="shared" si="958"/>
        <v>0</v>
      </c>
      <c r="KYQ295" s="34">
        <f t="shared" si="958"/>
        <v>0</v>
      </c>
      <c r="KYR295" s="34">
        <f t="shared" si="958"/>
        <v>0</v>
      </c>
      <c r="KYS295" s="34">
        <f t="shared" si="958"/>
        <v>0</v>
      </c>
      <c r="KYT295" s="34">
        <f t="shared" si="958"/>
        <v>0</v>
      </c>
      <c r="KYU295" s="34">
        <f t="shared" si="958"/>
        <v>0</v>
      </c>
      <c r="KYV295" s="34">
        <f t="shared" si="958"/>
        <v>0</v>
      </c>
      <c r="KYW295" s="34">
        <f t="shared" si="958"/>
        <v>0</v>
      </c>
      <c r="KYX295" s="34">
        <f t="shared" si="958"/>
        <v>0</v>
      </c>
      <c r="KYY295" s="34">
        <f t="shared" si="958"/>
        <v>0</v>
      </c>
      <c r="KYZ295" s="34">
        <f t="shared" si="958"/>
        <v>0</v>
      </c>
      <c r="KZA295" s="34">
        <f t="shared" si="958"/>
        <v>0</v>
      </c>
      <c r="KZB295" s="34">
        <f t="shared" si="958"/>
        <v>0</v>
      </c>
      <c r="KZC295" s="34">
        <f t="shared" si="958"/>
        <v>0</v>
      </c>
      <c r="KZD295" s="34">
        <f t="shared" si="958"/>
        <v>0</v>
      </c>
      <c r="KZE295" s="34">
        <f t="shared" si="958"/>
        <v>0</v>
      </c>
      <c r="KZF295" s="34">
        <f t="shared" si="958"/>
        <v>0</v>
      </c>
      <c r="KZG295" s="34">
        <f t="shared" si="958"/>
        <v>0</v>
      </c>
      <c r="KZH295" s="34">
        <f t="shared" si="958"/>
        <v>0</v>
      </c>
      <c r="KZI295" s="34">
        <f t="shared" si="958"/>
        <v>0</v>
      </c>
      <c r="KZJ295" s="34">
        <f t="shared" si="958"/>
        <v>0</v>
      </c>
      <c r="KZK295" s="34">
        <f t="shared" si="958"/>
        <v>0</v>
      </c>
      <c r="KZL295" s="34">
        <f t="shared" si="958"/>
        <v>0</v>
      </c>
      <c r="KZM295" s="34">
        <f t="shared" si="958"/>
        <v>0</v>
      </c>
      <c r="KZN295" s="34">
        <f t="shared" si="958"/>
        <v>0</v>
      </c>
      <c r="KZO295" s="34">
        <f t="shared" si="958"/>
        <v>0</v>
      </c>
      <c r="KZP295" s="34">
        <f t="shared" si="958"/>
        <v>0</v>
      </c>
      <c r="KZQ295" s="34">
        <f t="shared" si="958"/>
        <v>0</v>
      </c>
      <c r="KZR295" s="34">
        <f t="shared" si="958"/>
        <v>0</v>
      </c>
      <c r="KZS295" s="34">
        <f t="shared" si="958"/>
        <v>0</v>
      </c>
      <c r="KZT295" s="34">
        <f t="shared" si="958"/>
        <v>0</v>
      </c>
      <c r="KZU295" s="34">
        <f t="shared" si="958"/>
        <v>0</v>
      </c>
      <c r="KZV295" s="34">
        <f t="shared" si="958"/>
        <v>0</v>
      </c>
      <c r="KZW295" s="34">
        <f t="shared" ref="KZW295:LCH295" si="959">(KZW288+KZW284+KZW280+KZW276+KZW272+KZW268+KZW264+KZW260+KZW256+KZW252+KZW248+KZW244+KZW240+KZW236+KZW232+KZW228+KZW224+KZW220+KZW216+KZW212)/20</f>
        <v>0</v>
      </c>
      <c r="KZX295" s="34">
        <f t="shared" si="959"/>
        <v>0</v>
      </c>
      <c r="KZY295" s="34">
        <f t="shared" si="959"/>
        <v>0</v>
      </c>
      <c r="KZZ295" s="34">
        <f t="shared" si="959"/>
        <v>0</v>
      </c>
      <c r="LAA295" s="34">
        <f t="shared" si="959"/>
        <v>0</v>
      </c>
      <c r="LAB295" s="34">
        <f t="shared" si="959"/>
        <v>0</v>
      </c>
      <c r="LAC295" s="34">
        <f t="shared" si="959"/>
        <v>0</v>
      </c>
      <c r="LAD295" s="34">
        <f t="shared" si="959"/>
        <v>0</v>
      </c>
      <c r="LAE295" s="34">
        <f t="shared" si="959"/>
        <v>0</v>
      </c>
      <c r="LAF295" s="34">
        <f t="shared" si="959"/>
        <v>0</v>
      </c>
      <c r="LAG295" s="34">
        <f t="shared" si="959"/>
        <v>0</v>
      </c>
      <c r="LAH295" s="34">
        <f t="shared" si="959"/>
        <v>0</v>
      </c>
      <c r="LAI295" s="34">
        <f t="shared" si="959"/>
        <v>0</v>
      </c>
      <c r="LAJ295" s="34">
        <f t="shared" si="959"/>
        <v>0</v>
      </c>
      <c r="LAK295" s="34">
        <f t="shared" si="959"/>
        <v>0</v>
      </c>
      <c r="LAL295" s="34">
        <f t="shared" si="959"/>
        <v>0</v>
      </c>
      <c r="LAM295" s="34">
        <f t="shared" si="959"/>
        <v>0</v>
      </c>
      <c r="LAN295" s="34">
        <f t="shared" si="959"/>
        <v>0</v>
      </c>
      <c r="LAO295" s="34">
        <f t="shared" si="959"/>
        <v>0</v>
      </c>
      <c r="LAP295" s="34">
        <f t="shared" si="959"/>
        <v>0</v>
      </c>
      <c r="LAQ295" s="34">
        <f t="shared" si="959"/>
        <v>0</v>
      </c>
      <c r="LAR295" s="34">
        <f t="shared" si="959"/>
        <v>0</v>
      </c>
      <c r="LAS295" s="34">
        <f t="shared" si="959"/>
        <v>0</v>
      </c>
      <c r="LAT295" s="34">
        <f t="shared" si="959"/>
        <v>0</v>
      </c>
      <c r="LAU295" s="34">
        <f t="shared" si="959"/>
        <v>0</v>
      </c>
      <c r="LAV295" s="34">
        <f t="shared" si="959"/>
        <v>0</v>
      </c>
      <c r="LAW295" s="34">
        <f t="shared" si="959"/>
        <v>0</v>
      </c>
      <c r="LAX295" s="34">
        <f t="shared" si="959"/>
        <v>0</v>
      </c>
      <c r="LAY295" s="34">
        <f t="shared" si="959"/>
        <v>0</v>
      </c>
      <c r="LAZ295" s="34">
        <f t="shared" si="959"/>
        <v>0</v>
      </c>
      <c r="LBA295" s="34">
        <f t="shared" si="959"/>
        <v>0</v>
      </c>
      <c r="LBB295" s="34">
        <f t="shared" si="959"/>
        <v>0</v>
      </c>
      <c r="LBC295" s="34">
        <f t="shared" si="959"/>
        <v>0</v>
      </c>
      <c r="LBD295" s="34">
        <f t="shared" si="959"/>
        <v>0</v>
      </c>
      <c r="LBE295" s="34">
        <f t="shared" si="959"/>
        <v>0</v>
      </c>
      <c r="LBF295" s="34">
        <f t="shared" si="959"/>
        <v>0</v>
      </c>
      <c r="LBG295" s="34">
        <f t="shared" si="959"/>
        <v>0</v>
      </c>
      <c r="LBH295" s="34">
        <f t="shared" si="959"/>
        <v>0</v>
      </c>
      <c r="LBI295" s="34">
        <f t="shared" si="959"/>
        <v>0</v>
      </c>
      <c r="LBJ295" s="34">
        <f t="shared" si="959"/>
        <v>0</v>
      </c>
      <c r="LBK295" s="34">
        <f t="shared" si="959"/>
        <v>0</v>
      </c>
      <c r="LBL295" s="34">
        <f t="shared" si="959"/>
        <v>0</v>
      </c>
      <c r="LBM295" s="34">
        <f t="shared" si="959"/>
        <v>0</v>
      </c>
      <c r="LBN295" s="34">
        <f t="shared" si="959"/>
        <v>0</v>
      </c>
      <c r="LBO295" s="34">
        <f t="shared" si="959"/>
        <v>0</v>
      </c>
      <c r="LBP295" s="34">
        <f t="shared" si="959"/>
        <v>0</v>
      </c>
      <c r="LBQ295" s="34">
        <f t="shared" si="959"/>
        <v>0</v>
      </c>
      <c r="LBR295" s="34">
        <f t="shared" si="959"/>
        <v>0</v>
      </c>
      <c r="LBS295" s="34">
        <f t="shared" si="959"/>
        <v>0</v>
      </c>
      <c r="LBT295" s="34">
        <f t="shared" si="959"/>
        <v>0</v>
      </c>
      <c r="LBU295" s="34">
        <f t="shared" si="959"/>
        <v>0</v>
      </c>
      <c r="LBV295" s="34">
        <f t="shared" si="959"/>
        <v>0</v>
      </c>
      <c r="LBW295" s="34">
        <f t="shared" si="959"/>
        <v>0</v>
      </c>
      <c r="LBX295" s="34">
        <f t="shared" si="959"/>
        <v>0</v>
      </c>
      <c r="LBY295" s="34">
        <f t="shared" si="959"/>
        <v>0</v>
      </c>
      <c r="LBZ295" s="34">
        <f t="shared" si="959"/>
        <v>0</v>
      </c>
      <c r="LCA295" s="34">
        <f t="shared" si="959"/>
        <v>0</v>
      </c>
      <c r="LCB295" s="34">
        <f t="shared" si="959"/>
        <v>0</v>
      </c>
      <c r="LCC295" s="34">
        <f t="shared" si="959"/>
        <v>0</v>
      </c>
      <c r="LCD295" s="34">
        <f t="shared" si="959"/>
        <v>0</v>
      </c>
      <c r="LCE295" s="34">
        <f t="shared" si="959"/>
        <v>0</v>
      </c>
      <c r="LCF295" s="34">
        <f t="shared" si="959"/>
        <v>0</v>
      </c>
      <c r="LCG295" s="34">
        <f t="shared" si="959"/>
        <v>0</v>
      </c>
      <c r="LCH295" s="34">
        <f t="shared" si="959"/>
        <v>0</v>
      </c>
      <c r="LCI295" s="34">
        <f t="shared" ref="LCI295:LET295" si="960">(LCI288+LCI284+LCI280+LCI276+LCI272+LCI268+LCI264+LCI260+LCI256+LCI252+LCI248+LCI244+LCI240+LCI236+LCI232+LCI228+LCI224+LCI220+LCI216+LCI212)/20</f>
        <v>0</v>
      </c>
      <c r="LCJ295" s="34">
        <f t="shared" si="960"/>
        <v>0</v>
      </c>
      <c r="LCK295" s="34">
        <f t="shared" si="960"/>
        <v>0</v>
      </c>
      <c r="LCL295" s="34">
        <f t="shared" si="960"/>
        <v>0</v>
      </c>
      <c r="LCM295" s="34">
        <f t="shared" si="960"/>
        <v>0</v>
      </c>
      <c r="LCN295" s="34">
        <f t="shared" si="960"/>
        <v>0</v>
      </c>
      <c r="LCO295" s="34">
        <f t="shared" si="960"/>
        <v>0</v>
      </c>
      <c r="LCP295" s="34">
        <f t="shared" si="960"/>
        <v>0</v>
      </c>
      <c r="LCQ295" s="34">
        <f t="shared" si="960"/>
        <v>0</v>
      </c>
      <c r="LCR295" s="34">
        <f t="shared" si="960"/>
        <v>0</v>
      </c>
      <c r="LCS295" s="34">
        <f t="shared" si="960"/>
        <v>0</v>
      </c>
      <c r="LCT295" s="34">
        <f t="shared" si="960"/>
        <v>0</v>
      </c>
      <c r="LCU295" s="34">
        <f t="shared" si="960"/>
        <v>0</v>
      </c>
      <c r="LCV295" s="34">
        <f t="shared" si="960"/>
        <v>0</v>
      </c>
      <c r="LCW295" s="34">
        <f t="shared" si="960"/>
        <v>0</v>
      </c>
      <c r="LCX295" s="34">
        <f t="shared" si="960"/>
        <v>0</v>
      </c>
      <c r="LCY295" s="34">
        <f t="shared" si="960"/>
        <v>0</v>
      </c>
      <c r="LCZ295" s="34">
        <f t="shared" si="960"/>
        <v>0</v>
      </c>
      <c r="LDA295" s="34">
        <f t="shared" si="960"/>
        <v>0</v>
      </c>
      <c r="LDB295" s="34">
        <f t="shared" si="960"/>
        <v>0</v>
      </c>
      <c r="LDC295" s="34">
        <f t="shared" si="960"/>
        <v>0</v>
      </c>
      <c r="LDD295" s="34">
        <f t="shared" si="960"/>
        <v>0</v>
      </c>
      <c r="LDE295" s="34">
        <f t="shared" si="960"/>
        <v>0</v>
      </c>
      <c r="LDF295" s="34">
        <f t="shared" si="960"/>
        <v>0</v>
      </c>
      <c r="LDG295" s="34">
        <f t="shared" si="960"/>
        <v>0</v>
      </c>
      <c r="LDH295" s="34">
        <f t="shared" si="960"/>
        <v>0</v>
      </c>
      <c r="LDI295" s="34">
        <f t="shared" si="960"/>
        <v>0</v>
      </c>
      <c r="LDJ295" s="34">
        <f t="shared" si="960"/>
        <v>0</v>
      </c>
      <c r="LDK295" s="34">
        <f t="shared" si="960"/>
        <v>0</v>
      </c>
      <c r="LDL295" s="34">
        <f t="shared" si="960"/>
        <v>0</v>
      </c>
      <c r="LDM295" s="34">
        <f t="shared" si="960"/>
        <v>0</v>
      </c>
      <c r="LDN295" s="34">
        <f t="shared" si="960"/>
        <v>0</v>
      </c>
      <c r="LDO295" s="34">
        <f t="shared" si="960"/>
        <v>0</v>
      </c>
      <c r="LDP295" s="34">
        <f t="shared" si="960"/>
        <v>0</v>
      </c>
      <c r="LDQ295" s="34">
        <f t="shared" si="960"/>
        <v>0</v>
      </c>
      <c r="LDR295" s="34">
        <f t="shared" si="960"/>
        <v>0</v>
      </c>
      <c r="LDS295" s="34">
        <f t="shared" si="960"/>
        <v>0</v>
      </c>
      <c r="LDT295" s="34">
        <f t="shared" si="960"/>
        <v>0</v>
      </c>
      <c r="LDU295" s="34">
        <f t="shared" si="960"/>
        <v>0</v>
      </c>
      <c r="LDV295" s="34">
        <f t="shared" si="960"/>
        <v>0</v>
      </c>
      <c r="LDW295" s="34">
        <f t="shared" si="960"/>
        <v>0</v>
      </c>
      <c r="LDX295" s="34">
        <f t="shared" si="960"/>
        <v>0</v>
      </c>
      <c r="LDY295" s="34">
        <f t="shared" si="960"/>
        <v>0</v>
      </c>
      <c r="LDZ295" s="34">
        <f t="shared" si="960"/>
        <v>0</v>
      </c>
      <c r="LEA295" s="34">
        <f t="shared" si="960"/>
        <v>0</v>
      </c>
      <c r="LEB295" s="34">
        <f t="shared" si="960"/>
        <v>0</v>
      </c>
      <c r="LEC295" s="34">
        <f t="shared" si="960"/>
        <v>0</v>
      </c>
      <c r="LED295" s="34">
        <f t="shared" si="960"/>
        <v>0</v>
      </c>
      <c r="LEE295" s="34">
        <f t="shared" si="960"/>
        <v>0</v>
      </c>
      <c r="LEF295" s="34">
        <f t="shared" si="960"/>
        <v>0</v>
      </c>
      <c r="LEG295" s="34">
        <f t="shared" si="960"/>
        <v>0</v>
      </c>
      <c r="LEH295" s="34">
        <f t="shared" si="960"/>
        <v>0</v>
      </c>
      <c r="LEI295" s="34">
        <f t="shared" si="960"/>
        <v>0</v>
      </c>
      <c r="LEJ295" s="34">
        <f t="shared" si="960"/>
        <v>0</v>
      </c>
      <c r="LEK295" s="34">
        <f t="shared" si="960"/>
        <v>0</v>
      </c>
      <c r="LEL295" s="34">
        <f t="shared" si="960"/>
        <v>0</v>
      </c>
      <c r="LEM295" s="34">
        <f t="shared" si="960"/>
        <v>0</v>
      </c>
      <c r="LEN295" s="34">
        <f t="shared" si="960"/>
        <v>0</v>
      </c>
      <c r="LEO295" s="34">
        <f t="shared" si="960"/>
        <v>0</v>
      </c>
      <c r="LEP295" s="34">
        <f t="shared" si="960"/>
        <v>0</v>
      </c>
      <c r="LEQ295" s="34">
        <f t="shared" si="960"/>
        <v>0</v>
      </c>
      <c r="LER295" s="34">
        <f t="shared" si="960"/>
        <v>0</v>
      </c>
      <c r="LES295" s="34">
        <f t="shared" si="960"/>
        <v>0</v>
      </c>
      <c r="LET295" s="34">
        <f t="shared" si="960"/>
        <v>0</v>
      </c>
      <c r="LEU295" s="34">
        <f t="shared" ref="LEU295:LHF295" si="961">(LEU288+LEU284+LEU280+LEU276+LEU272+LEU268+LEU264+LEU260+LEU256+LEU252+LEU248+LEU244+LEU240+LEU236+LEU232+LEU228+LEU224+LEU220+LEU216+LEU212)/20</f>
        <v>0</v>
      </c>
      <c r="LEV295" s="34">
        <f t="shared" si="961"/>
        <v>0</v>
      </c>
      <c r="LEW295" s="34">
        <f t="shared" si="961"/>
        <v>0</v>
      </c>
      <c r="LEX295" s="34">
        <f t="shared" si="961"/>
        <v>0</v>
      </c>
      <c r="LEY295" s="34">
        <f t="shared" si="961"/>
        <v>0</v>
      </c>
      <c r="LEZ295" s="34">
        <f t="shared" si="961"/>
        <v>0</v>
      </c>
      <c r="LFA295" s="34">
        <f t="shared" si="961"/>
        <v>0</v>
      </c>
      <c r="LFB295" s="34">
        <f t="shared" si="961"/>
        <v>0</v>
      </c>
      <c r="LFC295" s="34">
        <f t="shared" si="961"/>
        <v>0</v>
      </c>
      <c r="LFD295" s="34">
        <f t="shared" si="961"/>
        <v>0</v>
      </c>
      <c r="LFE295" s="34">
        <f t="shared" si="961"/>
        <v>0</v>
      </c>
      <c r="LFF295" s="34">
        <f t="shared" si="961"/>
        <v>0</v>
      </c>
      <c r="LFG295" s="34">
        <f t="shared" si="961"/>
        <v>0</v>
      </c>
      <c r="LFH295" s="34">
        <f t="shared" si="961"/>
        <v>0</v>
      </c>
      <c r="LFI295" s="34">
        <f t="shared" si="961"/>
        <v>0</v>
      </c>
      <c r="LFJ295" s="34">
        <f t="shared" si="961"/>
        <v>0</v>
      </c>
      <c r="LFK295" s="34">
        <f t="shared" si="961"/>
        <v>0</v>
      </c>
      <c r="LFL295" s="34">
        <f t="shared" si="961"/>
        <v>0</v>
      </c>
      <c r="LFM295" s="34">
        <f t="shared" si="961"/>
        <v>0</v>
      </c>
      <c r="LFN295" s="34">
        <f t="shared" si="961"/>
        <v>0</v>
      </c>
      <c r="LFO295" s="34">
        <f t="shared" si="961"/>
        <v>0</v>
      </c>
      <c r="LFP295" s="34">
        <f t="shared" si="961"/>
        <v>0</v>
      </c>
      <c r="LFQ295" s="34">
        <f t="shared" si="961"/>
        <v>0</v>
      </c>
      <c r="LFR295" s="34">
        <f t="shared" si="961"/>
        <v>0</v>
      </c>
      <c r="LFS295" s="34">
        <f t="shared" si="961"/>
        <v>0</v>
      </c>
      <c r="LFT295" s="34">
        <f t="shared" si="961"/>
        <v>0</v>
      </c>
      <c r="LFU295" s="34">
        <f t="shared" si="961"/>
        <v>0</v>
      </c>
      <c r="LFV295" s="34">
        <f t="shared" si="961"/>
        <v>0</v>
      </c>
      <c r="LFW295" s="34">
        <f t="shared" si="961"/>
        <v>0</v>
      </c>
      <c r="LFX295" s="34">
        <f t="shared" si="961"/>
        <v>0</v>
      </c>
      <c r="LFY295" s="34">
        <f t="shared" si="961"/>
        <v>0</v>
      </c>
      <c r="LFZ295" s="34">
        <f t="shared" si="961"/>
        <v>0</v>
      </c>
      <c r="LGA295" s="34">
        <f t="shared" si="961"/>
        <v>0</v>
      </c>
      <c r="LGB295" s="34">
        <f t="shared" si="961"/>
        <v>0</v>
      </c>
      <c r="LGC295" s="34">
        <f t="shared" si="961"/>
        <v>0</v>
      </c>
      <c r="LGD295" s="34">
        <f t="shared" si="961"/>
        <v>0</v>
      </c>
      <c r="LGE295" s="34">
        <f t="shared" si="961"/>
        <v>0</v>
      </c>
      <c r="LGF295" s="34">
        <f t="shared" si="961"/>
        <v>0</v>
      </c>
      <c r="LGG295" s="34">
        <f t="shared" si="961"/>
        <v>0</v>
      </c>
      <c r="LGH295" s="34">
        <f t="shared" si="961"/>
        <v>0</v>
      </c>
      <c r="LGI295" s="34">
        <f t="shared" si="961"/>
        <v>0</v>
      </c>
      <c r="LGJ295" s="34">
        <f t="shared" si="961"/>
        <v>0</v>
      </c>
      <c r="LGK295" s="34">
        <f t="shared" si="961"/>
        <v>0</v>
      </c>
      <c r="LGL295" s="34">
        <f t="shared" si="961"/>
        <v>0</v>
      </c>
      <c r="LGM295" s="34">
        <f t="shared" si="961"/>
        <v>0</v>
      </c>
      <c r="LGN295" s="34">
        <f t="shared" si="961"/>
        <v>0</v>
      </c>
      <c r="LGO295" s="34">
        <f t="shared" si="961"/>
        <v>0</v>
      </c>
      <c r="LGP295" s="34">
        <f t="shared" si="961"/>
        <v>0</v>
      </c>
      <c r="LGQ295" s="34">
        <f t="shared" si="961"/>
        <v>0</v>
      </c>
      <c r="LGR295" s="34">
        <f t="shared" si="961"/>
        <v>0</v>
      </c>
      <c r="LGS295" s="34">
        <f t="shared" si="961"/>
        <v>0</v>
      </c>
      <c r="LGT295" s="34">
        <f t="shared" si="961"/>
        <v>0</v>
      </c>
      <c r="LGU295" s="34">
        <f t="shared" si="961"/>
        <v>0</v>
      </c>
      <c r="LGV295" s="34">
        <f t="shared" si="961"/>
        <v>0</v>
      </c>
      <c r="LGW295" s="34">
        <f t="shared" si="961"/>
        <v>0</v>
      </c>
      <c r="LGX295" s="34">
        <f t="shared" si="961"/>
        <v>0</v>
      </c>
      <c r="LGY295" s="34">
        <f t="shared" si="961"/>
        <v>0</v>
      </c>
      <c r="LGZ295" s="34">
        <f t="shared" si="961"/>
        <v>0</v>
      </c>
      <c r="LHA295" s="34">
        <f t="shared" si="961"/>
        <v>0</v>
      </c>
      <c r="LHB295" s="34">
        <f t="shared" si="961"/>
        <v>0</v>
      </c>
      <c r="LHC295" s="34">
        <f t="shared" si="961"/>
        <v>0</v>
      </c>
      <c r="LHD295" s="34">
        <f t="shared" si="961"/>
        <v>0</v>
      </c>
      <c r="LHE295" s="34">
        <f t="shared" si="961"/>
        <v>0</v>
      </c>
      <c r="LHF295" s="34">
        <f t="shared" si="961"/>
        <v>0</v>
      </c>
      <c r="LHG295" s="34">
        <f t="shared" ref="LHG295:LJR295" si="962">(LHG288+LHG284+LHG280+LHG276+LHG272+LHG268+LHG264+LHG260+LHG256+LHG252+LHG248+LHG244+LHG240+LHG236+LHG232+LHG228+LHG224+LHG220+LHG216+LHG212)/20</f>
        <v>0</v>
      </c>
      <c r="LHH295" s="34">
        <f t="shared" si="962"/>
        <v>0</v>
      </c>
      <c r="LHI295" s="34">
        <f t="shared" si="962"/>
        <v>0</v>
      </c>
      <c r="LHJ295" s="34">
        <f t="shared" si="962"/>
        <v>0</v>
      </c>
      <c r="LHK295" s="34">
        <f t="shared" si="962"/>
        <v>0</v>
      </c>
      <c r="LHL295" s="34">
        <f t="shared" si="962"/>
        <v>0</v>
      </c>
      <c r="LHM295" s="34">
        <f t="shared" si="962"/>
        <v>0</v>
      </c>
      <c r="LHN295" s="34">
        <f t="shared" si="962"/>
        <v>0</v>
      </c>
      <c r="LHO295" s="34">
        <f t="shared" si="962"/>
        <v>0</v>
      </c>
      <c r="LHP295" s="34">
        <f t="shared" si="962"/>
        <v>0</v>
      </c>
      <c r="LHQ295" s="34">
        <f t="shared" si="962"/>
        <v>0</v>
      </c>
      <c r="LHR295" s="34">
        <f t="shared" si="962"/>
        <v>0</v>
      </c>
      <c r="LHS295" s="34">
        <f t="shared" si="962"/>
        <v>0</v>
      </c>
      <c r="LHT295" s="34">
        <f t="shared" si="962"/>
        <v>0</v>
      </c>
      <c r="LHU295" s="34">
        <f t="shared" si="962"/>
        <v>0</v>
      </c>
      <c r="LHV295" s="34">
        <f t="shared" si="962"/>
        <v>0</v>
      </c>
      <c r="LHW295" s="34">
        <f t="shared" si="962"/>
        <v>0</v>
      </c>
      <c r="LHX295" s="34">
        <f t="shared" si="962"/>
        <v>0</v>
      </c>
      <c r="LHY295" s="34">
        <f t="shared" si="962"/>
        <v>0</v>
      </c>
      <c r="LHZ295" s="34">
        <f t="shared" si="962"/>
        <v>0</v>
      </c>
      <c r="LIA295" s="34">
        <f t="shared" si="962"/>
        <v>0</v>
      </c>
      <c r="LIB295" s="34">
        <f t="shared" si="962"/>
        <v>0</v>
      </c>
      <c r="LIC295" s="34">
        <f t="shared" si="962"/>
        <v>0</v>
      </c>
      <c r="LID295" s="34">
        <f t="shared" si="962"/>
        <v>0</v>
      </c>
      <c r="LIE295" s="34">
        <f t="shared" si="962"/>
        <v>0</v>
      </c>
      <c r="LIF295" s="34">
        <f t="shared" si="962"/>
        <v>0</v>
      </c>
      <c r="LIG295" s="34">
        <f t="shared" si="962"/>
        <v>0</v>
      </c>
      <c r="LIH295" s="34">
        <f t="shared" si="962"/>
        <v>0</v>
      </c>
      <c r="LII295" s="34">
        <f t="shared" si="962"/>
        <v>0</v>
      </c>
      <c r="LIJ295" s="34">
        <f t="shared" si="962"/>
        <v>0</v>
      </c>
      <c r="LIK295" s="34">
        <f t="shared" si="962"/>
        <v>0</v>
      </c>
      <c r="LIL295" s="34">
        <f t="shared" si="962"/>
        <v>0</v>
      </c>
      <c r="LIM295" s="34">
        <f t="shared" si="962"/>
        <v>0</v>
      </c>
      <c r="LIN295" s="34">
        <f t="shared" si="962"/>
        <v>0</v>
      </c>
      <c r="LIO295" s="34">
        <f t="shared" si="962"/>
        <v>0</v>
      </c>
      <c r="LIP295" s="34">
        <f t="shared" si="962"/>
        <v>0</v>
      </c>
      <c r="LIQ295" s="34">
        <f t="shared" si="962"/>
        <v>0</v>
      </c>
      <c r="LIR295" s="34">
        <f t="shared" si="962"/>
        <v>0</v>
      </c>
      <c r="LIS295" s="34">
        <f t="shared" si="962"/>
        <v>0</v>
      </c>
      <c r="LIT295" s="34">
        <f t="shared" si="962"/>
        <v>0</v>
      </c>
      <c r="LIU295" s="34">
        <f t="shared" si="962"/>
        <v>0</v>
      </c>
      <c r="LIV295" s="34">
        <f t="shared" si="962"/>
        <v>0</v>
      </c>
      <c r="LIW295" s="34">
        <f t="shared" si="962"/>
        <v>0</v>
      </c>
      <c r="LIX295" s="34">
        <f t="shared" si="962"/>
        <v>0</v>
      </c>
      <c r="LIY295" s="34">
        <f t="shared" si="962"/>
        <v>0</v>
      </c>
      <c r="LIZ295" s="34">
        <f t="shared" si="962"/>
        <v>0</v>
      </c>
      <c r="LJA295" s="34">
        <f t="shared" si="962"/>
        <v>0</v>
      </c>
      <c r="LJB295" s="34">
        <f t="shared" si="962"/>
        <v>0</v>
      </c>
      <c r="LJC295" s="34">
        <f t="shared" si="962"/>
        <v>0</v>
      </c>
      <c r="LJD295" s="34">
        <f t="shared" si="962"/>
        <v>0</v>
      </c>
      <c r="LJE295" s="34">
        <f t="shared" si="962"/>
        <v>0</v>
      </c>
      <c r="LJF295" s="34">
        <f t="shared" si="962"/>
        <v>0</v>
      </c>
      <c r="LJG295" s="34">
        <f t="shared" si="962"/>
        <v>0</v>
      </c>
      <c r="LJH295" s="34">
        <f t="shared" si="962"/>
        <v>0</v>
      </c>
      <c r="LJI295" s="34">
        <f t="shared" si="962"/>
        <v>0</v>
      </c>
      <c r="LJJ295" s="34">
        <f t="shared" si="962"/>
        <v>0</v>
      </c>
      <c r="LJK295" s="34">
        <f t="shared" si="962"/>
        <v>0</v>
      </c>
      <c r="LJL295" s="34">
        <f t="shared" si="962"/>
        <v>0</v>
      </c>
      <c r="LJM295" s="34">
        <f t="shared" si="962"/>
        <v>0</v>
      </c>
      <c r="LJN295" s="34">
        <f t="shared" si="962"/>
        <v>0</v>
      </c>
      <c r="LJO295" s="34">
        <f t="shared" si="962"/>
        <v>0</v>
      </c>
      <c r="LJP295" s="34">
        <f t="shared" si="962"/>
        <v>0</v>
      </c>
      <c r="LJQ295" s="34">
        <f t="shared" si="962"/>
        <v>0</v>
      </c>
      <c r="LJR295" s="34">
        <f t="shared" si="962"/>
        <v>0</v>
      </c>
      <c r="LJS295" s="34">
        <f t="shared" ref="LJS295:LMD295" si="963">(LJS288+LJS284+LJS280+LJS276+LJS272+LJS268+LJS264+LJS260+LJS256+LJS252+LJS248+LJS244+LJS240+LJS236+LJS232+LJS228+LJS224+LJS220+LJS216+LJS212)/20</f>
        <v>0</v>
      </c>
      <c r="LJT295" s="34">
        <f t="shared" si="963"/>
        <v>0</v>
      </c>
      <c r="LJU295" s="34">
        <f t="shared" si="963"/>
        <v>0</v>
      </c>
      <c r="LJV295" s="34">
        <f t="shared" si="963"/>
        <v>0</v>
      </c>
      <c r="LJW295" s="34">
        <f t="shared" si="963"/>
        <v>0</v>
      </c>
      <c r="LJX295" s="34">
        <f t="shared" si="963"/>
        <v>0</v>
      </c>
      <c r="LJY295" s="34">
        <f t="shared" si="963"/>
        <v>0</v>
      </c>
      <c r="LJZ295" s="34">
        <f t="shared" si="963"/>
        <v>0</v>
      </c>
      <c r="LKA295" s="34">
        <f t="shared" si="963"/>
        <v>0</v>
      </c>
      <c r="LKB295" s="34">
        <f t="shared" si="963"/>
        <v>0</v>
      </c>
      <c r="LKC295" s="34">
        <f t="shared" si="963"/>
        <v>0</v>
      </c>
      <c r="LKD295" s="34">
        <f t="shared" si="963"/>
        <v>0</v>
      </c>
      <c r="LKE295" s="34">
        <f t="shared" si="963"/>
        <v>0</v>
      </c>
      <c r="LKF295" s="34">
        <f t="shared" si="963"/>
        <v>0</v>
      </c>
      <c r="LKG295" s="34">
        <f t="shared" si="963"/>
        <v>0</v>
      </c>
      <c r="LKH295" s="34">
        <f t="shared" si="963"/>
        <v>0</v>
      </c>
      <c r="LKI295" s="34">
        <f t="shared" si="963"/>
        <v>0</v>
      </c>
      <c r="LKJ295" s="34">
        <f t="shared" si="963"/>
        <v>0</v>
      </c>
      <c r="LKK295" s="34">
        <f t="shared" si="963"/>
        <v>0</v>
      </c>
      <c r="LKL295" s="34">
        <f t="shared" si="963"/>
        <v>0</v>
      </c>
      <c r="LKM295" s="34">
        <f t="shared" si="963"/>
        <v>0</v>
      </c>
      <c r="LKN295" s="34">
        <f t="shared" si="963"/>
        <v>0</v>
      </c>
      <c r="LKO295" s="34">
        <f t="shared" si="963"/>
        <v>0</v>
      </c>
      <c r="LKP295" s="34">
        <f t="shared" si="963"/>
        <v>0</v>
      </c>
      <c r="LKQ295" s="34">
        <f t="shared" si="963"/>
        <v>0</v>
      </c>
      <c r="LKR295" s="34">
        <f t="shared" si="963"/>
        <v>0</v>
      </c>
      <c r="LKS295" s="34">
        <f t="shared" si="963"/>
        <v>0</v>
      </c>
      <c r="LKT295" s="34">
        <f t="shared" si="963"/>
        <v>0</v>
      </c>
      <c r="LKU295" s="34">
        <f t="shared" si="963"/>
        <v>0</v>
      </c>
      <c r="LKV295" s="34">
        <f t="shared" si="963"/>
        <v>0</v>
      </c>
      <c r="LKW295" s="34">
        <f t="shared" si="963"/>
        <v>0</v>
      </c>
      <c r="LKX295" s="34">
        <f t="shared" si="963"/>
        <v>0</v>
      </c>
      <c r="LKY295" s="34">
        <f t="shared" si="963"/>
        <v>0</v>
      </c>
      <c r="LKZ295" s="34">
        <f t="shared" si="963"/>
        <v>0</v>
      </c>
      <c r="LLA295" s="34">
        <f t="shared" si="963"/>
        <v>0</v>
      </c>
      <c r="LLB295" s="34">
        <f t="shared" si="963"/>
        <v>0</v>
      </c>
      <c r="LLC295" s="34">
        <f t="shared" si="963"/>
        <v>0</v>
      </c>
      <c r="LLD295" s="34">
        <f t="shared" si="963"/>
        <v>0</v>
      </c>
      <c r="LLE295" s="34">
        <f t="shared" si="963"/>
        <v>0</v>
      </c>
      <c r="LLF295" s="34">
        <f t="shared" si="963"/>
        <v>0</v>
      </c>
      <c r="LLG295" s="34">
        <f t="shared" si="963"/>
        <v>0</v>
      </c>
      <c r="LLH295" s="34">
        <f t="shared" si="963"/>
        <v>0</v>
      </c>
      <c r="LLI295" s="34">
        <f t="shared" si="963"/>
        <v>0</v>
      </c>
      <c r="LLJ295" s="34">
        <f t="shared" si="963"/>
        <v>0</v>
      </c>
      <c r="LLK295" s="34">
        <f t="shared" si="963"/>
        <v>0</v>
      </c>
      <c r="LLL295" s="34">
        <f t="shared" si="963"/>
        <v>0</v>
      </c>
      <c r="LLM295" s="34">
        <f t="shared" si="963"/>
        <v>0</v>
      </c>
      <c r="LLN295" s="34">
        <f t="shared" si="963"/>
        <v>0</v>
      </c>
      <c r="LLO295" s="34">
        <f t="shared" si="963"/>
        <v>0</v>
      </c>
      <c r="LLP295" s="34">
        <f t="shared" si="963"/>
        <v>0</v>
      </c>
      <c r="LLQ295" s="34">
        <f t="shared" si="963"/>
        <v>0</v>
      </c>
      <c r="LLR295" s="34">
        <f t="shared" si="963"/>
        <v>0</v>
      </c>
      <c r="LLS295" s="34">
        <f t="shared" si="963"/>
        <v>0</v>
      </c>
      <c r="LLT295" s="34">
        <f t="shared" si="963"/>
        <v>0</v>
      </c>
      <c r="LLU295" s="34">
        <f t="shared" si="963"/>
        <v>0</v>
      </c>
      <c r="LLV295" s="34">
        <f t="shared" si="963"/>
        <v>0</v>
      </c>
      <c r="LLW295" s="34">
        <f t="shared" si="963"/>
        <v>0</v>
      </c>
      <c r="LLX295" s="34">
        <f t="shared" si="963"/>
        <v>0</v>
      </c>
      <c r="LLY295" s="34">
        <f t="shared" si="963"/>
        <v>0</v>
      </c>
      <c r="LLZ295" s="34">
        <f t="shared" si="963"/>
        <v>0</v>
      </c>
      <c r="LMA295" s="34">
        <f t="shared" si="963"/>
        <v>0</v>
      </c>
      <c r="LMB295" s="34">
        <f t="shared" si="963"/>
        <v>0</v>
      </c>
      <c r="LMC295" s="34">
        <f t="shared" si="963"/>
        <v>0</v>
      </c>
      <c r="LMD295" s="34">
        <f t="shared" si="963"/>
        <v>0</v>
      </c>
      <c r="LME295" s="34">
        <f t="shared" ref="LME295:LOP295" si="964">(LME288+LME284+LME280+LME276+LME272+LME268+LME264+LME260+LME256+LME252+LME248+LME244+LME240+LME236+LME232+LME228+LME224+LME220+LME216+LME212)/20</f>
        <v>0</v>
      </c>
      <c r="LMF295" s="34">
        <f t="shared" si="964"/>
        <v>0</v>
      </c>
      <c r="LMG295" s="34">
        <f t="shared" si="964"/>
        <v>0</v>
      </c>
      <c r="LMH295" s="34">
        <f t="shared" si="964"/>
        <v>0</v>
      </c>
      <c r="LMI295" s="34">
        <f t="shared" si="964"/>
        <v>0</v>
      </c>
      <c r="LMJ295" s="34">
        <f t="shared" si="964"/>
        <v>0</v>
      </c>
      <c r="LMK295" s="34">
        <f t="shared" si="964"/>
        <v>0</v>
      </c>
      <c r="LML295" s="34">
        <f t="shared" si="964"/>
        <v>0</v>
      </c>
      <c r="LMM295" s="34">
        <f t="shared" si="964"/>
        <v>0</v>
      </c>
      <c r="LMN295" s="34">
        <f t="shared" si="964"/>
        <v>0</v>
      </c>
      <c r="LMO295" s="34">
        <f t="shared" si="964"/>
        <v>0</v>
      </c>
      <c r="LMP295" s="34">
        <f t="shared" si="964"/>
        <v>0</v>
      </c>
      <c r="LMQ295" s="34">
        <f t="shared" si="964"/>
        <v>0</v>
      </c>
      <c r="LMR295" s="34">
        <f t="shared" si="964"/>
        <v>0</v>
      </c>
      <c r="LMS295" s="34">
        <f t="shared" si="964"/>
        <v>0</v>
      </c>
      <c r="LMT295" s="34">
        <f t="shared" si="964"/>
        <v>0</v>
      </c>
      <c r="LMU295" s="34">
        <f t="shared" si="964"/>
        <v>0</v>
      </c>
      <c r="LMV295" s="34">
        <f t="shared" si="964"/>
        <v>0</v>
      </c>
      <c r="LMW295" s="34">
        <f t="shared" si="964"/>
        <v>0</v>
      </c>
      <c r="LMX295" s="34">
        <f t="shared" si="964"/>
        <v>0</v>
      </c>
      <c r="LMY295" s="34">
        <f t="shared" si="964"/>
        <v>0</v>
      </c>
      <c r="LMZ295" s="34">
        <f t="shared" si="964"/>
        <v>0</v>
      </c>
      <c r="LNA295" s="34">
        <f t="shared" si="964"/>
        <v>0</v>
      </c>
      <c r="LNB295" s="34">
        <f t="shared" si="964"/>
        <v>0</v>
      </c>
      <c r="LNC295" s="34">
        <f t="shared" si="964"/>
        <v>0</v>
      </c>
      <c r="LND295" s="34">
        <f t="shared" si="964"/>
        <v>0</v>
      </c>
      <c r="LNE295" s="34">
        <f t="shared" si="964"/>
        <v>0</v>
      </c>
      <c r="LNF295" s="34">
        <f t="shared" si="964"/>
        <v>0</v>
      </c>
      <c r="LNG295" s="34">
        <f t="shared" si="964"/>
        <v>0</v>
      </c>
      <c r="LNH295" s="34">
        <f t="shared" si="964"/>
        <v>0</v>
      </c>
      <c r="LNI295" s="34">
        <f t="shared" si="964"/>
        <v>0</v>
      </c>
      <c r="LNJ295" s="34">
        <f t="shared" si="964"/>
        <v>0</v>
      </c>
      <c r="LNK295" s="34">
        <f t="shared" si="964"/>
        <v>0</v>
      </c>
      <c r="LNL295" s="34">
        <f t="shared" si="964"/>
        <v>0</v>
      </c>
      <c r="LNM295" s="34">
        <f t="shared" si="964"/>
        <v>0</v>
      </c>
      <c r="LNN295" s="34">
        <f t="shared" si="964"/>
        <v>0</v>
      </c>
      <c r="LNO295" s="34">
        <f t="shared" si="964"/>
        <v>0</v>
      </c>
      <c r="LNP295" s="34">
        <f t="shared" si="964"/>
        <v>0</v>
      </c>
      <c r="LNQ295" s="34">
        <f t="shared" si="964"/>
        <v>0</v>
      </c>
      <c r="LNR295" s="34">
        <f t="shared" si="964"/>
        <v>0</v>
      </c>
      <c r="LNS295" s="34">
        <f t="shared" si="964"/>
        <v>0</v>
      </c>
      <c r="LNT295" s="34">
        <f t="shared" si="964"/>
        <v>0</v>
      </c>
      <c r="LNU295" s="34">
        <f t="shared" si="964"/>
        <v>0</v>
      </c>
      <c r="LNV295" s="34">
        <f t="shared" si="964"/>
        <v>0</v>
      </c>
      <c r="LNW295" s="34">
        <f t="shared" si="964"/>
        <v>0</v>
      </c>
      <c r="LNX295" s="34">
        <f t="shared" si="964"/>
        <v>0</v>
      </c>
      <c r="LNY295" s="34">
        <f t="shared" si="964"/>
        <v>0</v>
      </c>
      <c r="LNZ295" s="34">
        <f t="shared" si="964"/>
        <v>0</v>
      </c>
      <c r="LOA295" s="34">
        <f t="shared" si="964"/>
        <v>0</v>
      </c>
      <c r="LOB295" s="34">
        <f t="shared" si="964"/>
        <v>0</v>
      </c>
      <c r="LOC295" s="34">
        <f t="shared" si="964"/>
        <v>0</v>
      </c>
      <c r="LOD295" s="34">
        <f t="shared" si="964"/>
        <v>0</v>
      </c>
      <c r="LOE295" s="34">
        <f t="shared" si="964"/>
        <v>0</v>
      </c>
      <c r="LOF295" s="34">
        <f t="shared" si="964"/>
        <v>0</v>
      </c>
      <c r="LOG295" s="34">
        <f t="shared" si="964"/>
        <v>0</v>
      </c>
      <c r="LOH295" s="34">
        <f t="shared" si="964"/>
        <v>0</v>
      </c>
      <c r="LOI295" s="34">
        <f t="shared" si="964"/>
        <v>0</v>
      </c>
      <c r="LOJ295" s="34">
        <f t="shared" si="964"/>
        <v>0</v>
      </c>
      <c r="LOK295" s="34">
        <f t="shared" si="964"/>
        <v>0</v>
      </c>
      <c r="LOL295" s="34">
        <f t="shared" si="964"/>
        <v>0</v>
      </c>
      <c r="LOM295" s="34">
        <f t="shared" si="964"/>
        <v>0</v>
      </c>
      <c r="LON295" s="34">
        <f t="shared" si="964"/>
        <v>0</v>
      </c>
      <c r="LOO295" s="34">
        <f t="shared" si="964"/>
        <v>0</v>
      </c>
      <c r="LOP295" s="34">
        <f t="shared" si="964"/>
        <v>0</v>
      </c>
      <c r="LOQ295" s="34">
        <f t="shared" ref="LOQ295:LRB295" si="965">(LOQ288+LOQ284+LOQ280+LOQ276+LOQ272+LOQ268+LOQ264+LOQ260+LOQ256+LOQ252+LOQ248+LOQ244+LOQ240+LOQ236+LOQ232+LOQ228+LOQ224+LOQ220+LOQ216+LOQ212)/20</f>
        <v>0</v>
      </c>
      <c r="LOR295" s="34">
        <f t="shared" si="965"/>
        <v>0</v>
      </c>
      <c r="LOS295" s="34">
        <f t="shared" si="965"/>
        <v>0</v>
      </c>
      <c r="LOT295" s="34">
        <f t="shared" si="965"/>
        <v>0</v>
      </c>
      <c r="LOU295" s="34">
        <f t="shared" si="965"/>
        <v>0</v>
      </c>
      <c r="LOV295" s="34">
        <f t="shared" si="965"/>
        <v>0</v>
      </c>
      <c r="LOW295" s="34">
        <f t="shared" si="965"/>
        <v>0</v>
      </c>
      <c r="LOX295" s="34">
        <f t="shared" si="965"/>
        <v>0</v>
      </c>
      <c r="LOY295" s="34">
        <f t="shared" si="965"/>
        <v>0</v>
      </c>
      <c r="LOZ295" s="34">
        <f t="shared" si="965"/>
        <v>0</v>
      </c>
      <c r="LPA295" s="34">
        <f t="shared" si="965"/>
        <v>0</v>
      </c>
      <c r="LPB295" s="34">
        <f t="shared" si="965"/>
        <v>0</v>
      </c>
      <c r="LPC295" s="34">
        <f t="shared" si="965"/>
        <v>0</v>
      </c>
      <c r="LPD295" s="34">
        <f t="shared" si="965"/>
        <v>0</v>
      </c>
      <c r="LPE295" s="34">
        <f t="shared" si="965"/>
        <v>0</v>
      </c>
      <c r="LPF295" s="34">
        <f t="shared" si="965"/>
        <v>0</v>
      </c>
      <c r="LPG295" s="34">
        <f t="shared" si="965"/>
        <v>0</v>
      </c>
      <c r="LPH295" s="34">
        <f t="shared" si="965"/>
        <v>0</v>
      </c>
      <c r="LPI295" s="34">
        <f t="shared" si="965"/>
        <v>0</v>
      </c>
      <c r="LPJ295" s="34">
        <f t="shared" si="965"/>
        <v>0</v>
      </c>
      <c r="LPK295" s="34">
        <f t="shared" si="965"/>
        <v>0</v>
      </c>
      <c r="LPL295" s="34">
        <f t="shared" si="965"/>
        <v>0</v>
      </c>
      <c r="LPM295" s="34">
        <f t="shared" si="965"/>
        <v>0</v>
      </c>
      <c r="LPN295" s="34">
        <f t="shared" si="965"/>
        <v>0</v>
      </c>
      <c r="LPO295" s="34">
        <f t="shared" si="965"/>
        <v>0</v>
      </c>
      <c r="LPP295" s="34">
        <f t="shared" si="965"/>
        <v>0</v>
      </c>
      <c r="LPQ295" s="34">
        <f t="shared" si="965"/>
        <v>0</v>
      </c>
      <c r="LPR295" s="34">
        <f t="shared" si="965"/>
        <v>0</v>
      </c>
      <c r="LPS295" s="34">
        <f t="shared" si="965"/>
        <v>0</v>
      </c>
      <c r="LPT295" s="34">
        <f t="shared" si="965"/>
        <v>0</v>
      </c>
      <c r="LPU295" s="34">
        <f t="shared" si="965"/>
        <v>0</v>
      </c>
      <c r="LPV295" s="34">
        <f t="shared" si="965"/>
        <v>0</v>
      </c>
      <c r="LPW295" s="34">
        <f t="shared" si="965"/>
        <v>0</v>
      </c>
      <c r="LPX295" s="34">
        <f t="shared" si="965"/>
        <v>0</v>
      </c>
      <c r="LPY295" s="34">
        <f t="shared" si="965"/>
        <v>0</v>
      </c>
      <c r="LPZ295" s="34">
        <f t="shared" si="965"/>
        <v>0</v>
      </c>
      <c r="LQA295" s="34">
        <f t="shared" si="965"/>
        <v>0</v>
      </c>
      <c r="LQB295" s="34">
        <f t="shared" si="965"/>
        <v>0</v>
      </c>
      <c r="LQC295" s="34">
        <f t="shared" si="965"/>
        <v>0</v>
      </c>
      <c r="LQD295" s="34">
        <f t="shared" si="965"/>
        <v>0</v>
      </c>
      <c r="LQE295" s="34">
        <f t="shared" si="965"/>
        <v>0</v>
      </c>
      <c r="LQF295" s="34">
        <f t="shared" si="965"/>
        <v>0</v>
      </c>
      <c r="LQG295" s="34">
        <f t="shared" si="965"/>
        <v>0</v>
      </c>
      <c r="LQH295" s="34">
        <f t="shared" si="965"/>
        <v>0</v>
      </c>
      <c r="LQI295" s="34">
        <f t="shared" si="965"/>
        <v>0</v>
      </c>
      <c r="LQJ295" s="34">
        <f t="shared" si="965"/>
        <v>0</v>
      </c>
      <c r="LQK295" s="34">
        <f t="shared" si="965"/>
        <v>0</v>
      </c>
      <c r="LQL295" s="34">
        <f t="shared" si="965"/>
        <v>0</v>
      </c>
      <c r="LQM295" s="34">
        <f t="shared" si="965"/>
        <v>0</v>
      </c>
      <c r="LQN295" s="34">
        <f t="shared" si="965"/>
        <v>0</v>
      </c>
      <c r="LQO295" s="34">
        <f t="shared" si="965"/>
        <v>0</v>
      </c>
      <c r="LQP295" s="34">
        <f t="shared" si="965"/>
        <v>0</v>
      </c>
      <c r="LQQ295" s="34">
        <f t="shared" si="965"/>
        <v>0</v>
      </c>
      <c r="LQR295" s="34">
        <f t="shared" si="965"/>
        <v>0</v>
      </c>
      <c r="LQS295" s="34">
        <f t="shared" si="965"/>
        <v>0</v>
      </c>
      <c r="LQT295" s="34">
        <f t="shared" si="965"/>
        <v>0</v>
      </c>
      <c r="LQU295" s="34">
        <f t="shared" si="965"/>
        <v>0</v>
      </c>
      <c r="LQV295" s="34">
        <f t="shared" si="965"/>
        <v>0</v>
      </c>
      <c r="LQW295" s="34">
        <f t="shared" si="965"/>
        <v>0</v>
      </c>
      <c r="LQX295" s="34">
        <f t="shared" si="965"/>
        <v>0</v>
      </c>
      <c r="LQY295" s="34">
        <f t="shared" si="965"/>
        <v>0</v>
      </c>
      <c r="LQZ295" s="34">
        <f t="shared" si="965"/>
        <v>0</v>
      </c>
      <c r="LRA295" s="34">
        <f t="shared" si="965"/>
        <v>0</v>
      </c>
      <c r="LRB295" s="34">
        <f t="shared" si="965"/>
        <v>0</v>
      </c>
      <c r="LRC295" s="34">
        <f t="shared" ref="LRC295:LTN295" si="966">(LRC288+LRC284+LRC280+LRC276+LRC272+LRC268+LRC264+LRC260+LRC256+LRC252+LRC248+LRC244+LRC240+LRC236+LRC232+LRC228+LRC224+LRC220+LRC216+LRC212)/20</f>
        <v>0</v>
      </c>
      <c r="LRD295" s="34">
        <f t="shared" si="966"/>
        <v>0</v>
      </c>
      <c r="LRE295" s="34">
        <f t="shared" si="966"/>
        <v>0</v>
      </c>
      <c r="LRF295" s="34">
        <f t="shared" si="966"/>
        <v>0</v>
      </c>
      <c r="LRG295" s="34">
        <f t="shared" si="966"/>
        <v>0</v>
      </c>
      <c r="LRH295" s="34">
        <f t="shared" si="966"/>
        <v>0</v>
      </c>
      <c r="LRI295" s="34">
        <f t="shared" si="966"/>
        <v>0</v>
      </c>
      <c r="LRJ295" s="34">
        <f t="shared" si="966"/>
        <v>0</v>
      </c>
      <c r="LRK295" s="34">
        <f t="shared" si="966"/>
        <v>0</v>
      </c>
      <c r="LRL295" s="34">
        <f t="shared" si="966"/>
        <v>0</v>
      </c>
      <c r="LRM295" s="34">
        <f t="shared" si="966"/>
        <v>0</v>
      </c>
      <c r="LRN295" s="34">
        <f t="shared" si="966"/>
        <v>0</v>
      </c>
      <c r="LRO295" s="34">
        <f t="shared" si="966"/>
        <v>0</v>
      </c>
      <c r="LRP295" s="34">
        <f t="shared" si="966"/>
        <v>0</v>
      </c>
      <c r="LRQ295" s="34">
        <f t="shared" si="966"/>
        <v>0</v>
      </c>
      <c r="LRR295" s="34">
        <f t="shared" si="966"/>
        <v>0</v>
      </c>
      <c r="LRS295" s="34">
        <f t="shared" si="966"/>
        <v>0</v>
      </c>
      <c r="LRT295" s="34">
        <f t="shared" si="966"/>
        <v>0</v>
      </c>
      <c r="LRU295" s="34">
        <f t="shared" si="966"/>
        <v>0</v>
      </c>
      <c r="LRV295" s="34">
        <f t="shared" si="966"/>
        <v>0</v>
      </c>
      <c r="LRW295" s="34">
        <f t="shared" si="966"/>
        <v>0</v>
      </c>
      <c r="LRX295" s="34">
        <f t="shared" si="966"/>
        <v>0</v>
      </c>
      <c r="LRY295" s="34">
        <f t="shared" si="966"/>
        <v>0</v>
      </c>
      <c r="LRZ295" s="34">
        <f t="shared" si="966"/>
        <v>0</v>
      </c>
      <c r="LSA295" s="34">
        <f t="shared" si="966"/>
        <v>0</v>
      </c>
      <c r="LSB295" s="34">
        <f t="shared" si="966"/>
        <v>0</v>
      </c>
      <c r="LSC295" s="34">
        <f t="shared" si="966"/>
        <v>0</v>
      </c>
      <c r="LSD295" s="34">
        <f t="shared" si="966"/>
        <v>0</v>
      </c>
      <c r="LSE295" s="34">
        <f t="shared" si="966"/>
        <v>0</v>
      </c>
      <c r="LSF295" s="34">
        <f t="shared" si="966"/>
        <v>0</v>
      </c>
      <c r="LSG295" s="34">
        <f t="shared" si="966"/>
        <v>0</v>
      </c>
      <c r="LSH295" s="34">
        <f t="shared" si="966"/>
        <v>0</v>
      </c>
      <c r="LSI295" s="34">
        <f t="shared" si="966"/>
        <v>0</v>
      </c>
      <c r="LSJ295" s="34">
        <f t="shared" si="966"/>
        <v>0</v>
      </c>
      <c r="LSK295" s="34">
        <f t="shared" si="966"/>
        <v>0</v>
      </c>
      <c r="LSL295" s="34">
        <f t="shared" si="966"/>
        <v>0</v>
      </c>
      <c r="LSM295" s="34">
        <f t="shared" si="966"/>
        <v>0</v>
      </c>
      <c r="LSN295" s="34">
        <f t="shared" si="966"/>
        <v>0</v>
      </c>
      <c r="LSO295" s="34">
        <f t="shared" si="966"/>
        <v>0</v>
      </c>
      <c r="LSP295" s="34">
        <f t="shared" si="966"/>
        <v>0</v>
      </c>
      <c r="LSQ295" s="34">
        <f t="shared" si="966"/>
        <v>0</v>
      </c>
      <c r="LSR295" s="34">
        <f t="shared" si="966"/>
        <v>0</v>
      </c>
      <c r="LSS295" s="34">
        <f t="shared" si="966"/>
        <v>0</v>
      </c>
      <c r="LST295" s="34">
        <f t="shared" si="966"/>
        <v>0</v>
      </c>
      <c r="LSU295" s="34">
        <f t="shared" si="966"/>
        <v>0</v>
      </c>
      <c r="LSV295" s="34">
        <f t="shared" si="966"/>
        <v>0</v>
      </c>
      <c r="LSW295" s="34">
        <f t="shared" si="966"/>
        <v>0</v>
      </c>
      <c r="LSX295" s="34">
        <f t="shared" si="966"/>
        <v>0</v>
      </c>
      <c r="LSY295" s="34">
        <f t="shared" si="966"/>
        <v>0</v>
      </c>
      <c r="LSZ295" s="34">
        <f t="shared" si="966"/>
        <v>0</v>
      </c>
      <c r="LTA295" s="34">
        <f t="shared" si="966"/>
        <v>0</v>
      </c>
      <c r="LTB295" s="34">
        <f t="shared" si="966"/>
        <v>0</v>
      </c>
      <c r="LTC295" s="34">
        <f t="shared" si="966"/>
        <v>0</v>
      </c>
      <c r="LTD295" s="34">
        <f t="shared" si="966"/>
        <v>0</v>
      </c>
      <c r="LTE295" s="34">
        <f t="shared" si="966"/>
        <v>0</v>
      </c>
      <c r="LTF295" s="34">
        <f t="shared" si="966"/>
        <v>0</v>
      </c>
      <c r="LTG295" s="34">
        <f t="shared" si="966"/>
        <v>0</v>
      </c>
      <c r="LTH295" s="34">
        <f t="shared" si="966"/>
        <v>0</v>
      </c>
      <c r="LTI295" s="34">
        <f t="shared" si="966"/>
        <v>0</v>
      </c>
      <c r="LTJ295" s="34">
        <f t="shared" si="966"/>
        <v>0</v>
      </c>
      <c r="LTK295" s="34">
        <f t="shared" si="966"/>
        <v>0</v>
      </c>
      <c r="LTL295" s="34">
        <f t="shared" si="966"/>
        <v>0</v>
      </c>
      <c r="LTM295" s="34">
        <f t="shared" si="966"/>
        <v>0</v>
      </c>
      <c r="LTN295" s="34">
        <f t="shared" si="966"/>
        <v>0</v>
      </c>
      <c r="LTO295" s="34">
        <f t="shared" ref="LTO295:LVZ295" si="967">(LTO288+LTO284+LTO280+LTO276+LTO272+LTO268+LTO264+LTO260+LTO256+LTO252+LTO248+LTO244+LTO240+LTO236+LTO232+LTO228+LTO224+LTO220+LTO216+LTO212)/20</f>
        <v>0</v>
      </c>
      <c r="LTP295" s="34">
        <f t="shared" si="967"/>
        <v>0</v>
      </c>
      <c r="LTQ295" s="34">
        <f t="shared" si="967"/>
        <v>0</v>
      </c>
      <c r="LTR295" s="34">
        <f t="shared" si="967"/>
        <v>0</v>
      </c>
      <c r="LTS295" s="34">
        <f t="shared" si="967"/>
        <v>0</v>
      </c>
      <c r="LTT295" s="34">
        <f t="shared" si="967"/>
        <v>0</v>
      </c>
      <c r="LTU295" s="34">
        <f t="shared" si="967"/>
        <v>0</v>
      </c>
      <c r="LTV295" s="34">
        <f t="shared" si="967"/>
        <v>0</v>
      </c>
      <c r="LTW295" s="34">
        <f t="shared" si="967"/>
        <v>0</v>
      </c>
      <c r="LTX295" s="34">
        <f t="shared" si="967"/>
        <v>0</v>
      </c>
      <c r="LTY295" s="34">
        <f t="shared" si="967"/>
        <v>0</v>
      </c>
      <c r="LTZ295" s="34">
        <f t="shared" si="967"/>
        <v>0</v>
      </c>
      <c r="LUA295" s="34">
        <f t="shared" si="967"/>
        <v>0</v>
      </c>
      <c r="LUB295" s="34">
        <f t="shared" si="967"/>
        <v>0</v>
      </c>
      <c r="LUC295" s="34">
        <f t="shared" si="967"/>
        <v>0</v>
      </c>
      <c r="LUD295" s="34">
        <f t="shared" si="967"/>
        <v>0</v>
      </c>
      <c r="LUE295" s="34">
        <f t="shared" si="967"/>
        <v>0</v>
      </c>
      <c r="LUF295" s="34">
        <f t="shared" si="967"/>
        <v>0</v>
      </c>
      <c r="LUG295" s="34">
        <f t="shared" si="967"/>
        <v>0</v>
      </c>
      <c r="LUH295" s="34">
        <f t="shared" si="967"/>
        <v>0</v>
      </c>
      <c r="LUI295" s="34">
        <f t="shared" si="967"/>
        <v>0</v>
      </c>
      <c r="LUJ295" s="34">
        <f t="shared" si="967"/>
        <v>0</v>
      </c>
      <c r="LUK295" s="34">
        <f t="shared" si="967"/>
        <v>0</v>
      </c>
      <c r="LUL295" s="34">
        <f t="shared" si="967"/>
        <v>0</v>
      </c>
      <c r="LUM295" s="34">
        <f t="shared" si="967"/>
        <v>0</v>
      </c>
      <c r="LUN295" s="34">
        <f t="shared" si="967"/>
        <v>0</v>
      </c>
      <c r="LUO295" s="34">
        <f t="shared" si="967"/>
        <v>0</v>
      </c>
      <c r="LUP295" s="34">
        <f t="shared" si="967"/>
        <v>0</v>
      </c>
      <c r="LUQ295" s="34">
        <f t="shared" si="967"/>
        <v>0</v>
      </c>
      <c r="LUR295" s="34">
        <f t="shared" si="967"/>
        <v>0</v>
      </c>
      <c r="LUS295" s="34">
        <f t="shared" si="967"/>
        <v>0</v>
      </c>
      <c r="LUT295" s="34">
        <f t="shared" si="967"/>
        <v>0</v>
      </c>
      <c r="LUU295" s="34">
        <f t="shared" si="967"/>
        <v>0</v>
      </c>
      <c r="LUV295" s="34">
        <f t="shared" si="967"/>
        <v>0</v>
      </c>
      <c r="LUW295" s="34">
        <f t="shared" si="967"/>
        <v>0</v>
      </c>
      <c r="LUX295" s="34">
        <f t="shared" si="967"/>
        <v>0</v>
      </c>
      <c r="LUY295" s="34">
        <f t="shared" si="967"/>
        <v>0</v>
      </c>
      <c r="LUZ295" s="34">
        <f t="shared" si="967"/>
        <v>0</v>
      </c>
      <c r="LVA295" s="34">
        <f t="shared" si="967"/>
        <v>0</v>
      </c>
      <c r="LVB295" s="34">
        <f t="shared" si="967"/>
        <v>0</v>
      </c>
      <c r="LVC295" s="34">
        <f t="shared" si="967"/>
        <v>0</v>
      </c>
      <c r="LVD295" s="34">
        <f t="shared" si="967"/>
        <v>0</v>
      </c>
      <c r="LVE295" s="34">
        <f t="shared" si="967"/>
        <v>0</v>
      </c>
      <c r="LVF295" s="34">
        <f t="shared" si="967"/>
        <v>0</v>
      </c>
      <c r="LVG295" s="34">
        <f t="shared" si="967"/>
        <v>0</v>
      </c>
      <c r="LVH295" s="34">
        <f t="shared" si="967"/>
        <v>0</v>
      </c>
      <c r="LVI295" s="34">
        <f t="shared" si="967"/>
        <v>0</v>
      </c>
      <c r="LVJ295" s="34">
        <f t="shared" si="967"/>
        <v>0</v>
      </c>
      <c r="LVK295" s="34">
        <f t="shared" si="967"/>
        <v>0</v>
      </c>
      <c r="LVL295" s="34">
        <f t="shared" si="967"/>
        <v>0</v>
      </c>
      <c r="LVM295" s="34">
        <f t="shared" si="967"/>
        <v>0</v>
      </c>
      <c r="LVN295" s="34">
        <f t="shared" si="967"/>
        <v>0</v>
      </c>
      <c r="LVO295" s="34">
        <f t="shared" si="967"/>
        <v>0</v>
      </c>
      <c r="LVP295" s="34">
        <f t="shared" si="967"/>
        <v>0</v>
      </c>
      <c r="LVQ295" s="34">
        <f t="shared" si="967"/>
        <v>0</v>
      </c>
      <c r="LVR295" s="34">
        <f t="shared" si="967"/>
        <v>0</v>
      </c>
      <c r="LVS295" s="34">
        <f t="shared" si="967"/>
        <v>0</v>
      </c>
      <c r="LVT295" s="34">
        <f t="shared" si="967"/>
        <v>0</v>
      </c>
      <c r="LVU295" s="34">
        <f t="shared" si="967"/>
        <v>0</v>
      </c>
      <c r="LVV295" s="34">
        <f t="shared" si="967"/>
        <v>0</v>
      </c>
      <c r="LVW295" s="34">
        <f t="shared" si="967"/>
        <v>0</v>
      </c>
      <c r="LVX295" s="34">
        <f t="shared" si="967"/>
        <v>0</v>
      </c>
      <c r="LVY295" s="34">
        <f t="shared" si="967"/>
        <v>0</v>
      </c>
      <c r="LVZ295" s="34">
        <f t="shared" si="967"/>
        <v>0</v>
      </c>
      <c r="LWA295" s="34">
        <f t="shared" ref="LWA295:LYL295" si="968">(LWA288+LWA284+LWA280+LWA276+LWA272+LWA268+LWA264+LWA260+LWA256+LWA252+LWA248+LWA244+LWA240+LWA236+LWA232+LWA228+LWA224+LWA220+LWA216+LWA212)/20</f>
        <v>0</v>
      </c>
      <c r="LWB295" s="34">
        <f t="shared" si="968"/>
        <v>0</v>
      </c>
      <c r="LWC295" s="34">
        <f t="shared" si="968"/>
        <v>0</v>
      </c>
      <c r="LWD295" s="34">
        <f t="shared" si="968"/>
        <v>0</v>
      </c>
      <c r="LWE295" s="34">
        <f t="shared" si="968"/>
        <v>0</v>
      </c>
      <c r="LWF295" s="34">
        <f t="shared" si="968"/>
        <v>0</v>
      </c>
      <c r="LWG295" s="34">
        <f t="shared" si="968"/>
        <v>0</v>
      </c>
      <c r="LWH295" s="34">
        <f t="shared" si="968"/>
        <v>0</v>
      </c>
      <c r="LWI295" s="34">
        <f t="shared" si="968"/>
        <v>0</v>
      </c>
      <c r="LWJ295" s="34">
        <f t="shared" si="968"/>
        <v>0</v>
      </c>
      <c r="LWK295" s="34">
        <f t="shared" si="968"/>
        <v>0</v>
      </c>
      <c r="LWL295" s="34">
        <f t="shared" si="968"/>
        <v>0</v>
      </c>
      <c r="LWM295" s="34">
        <f t="shared" si="968"/>
        <v>0</v>
      </c>
      <c r="LWN295" s="34">
        <f t="shared" si="968"/>
        <v>0</v>
      </c>
      <c r="LWO295" s="34">
        <f t="shared" si="968"/>
        <v>0</v>
      </c>
      <c r="LWP295" s="34">
        <f t="shared" si="968"/>
        <v>0</v>
      </c>
      <c r="LWQ295" s="34">
        <f t="shared" si="968"/>
        <v>0</v>
      </c>
      <c r="LWR295" s="34">
        <f t="shared" si="968"/>
        <v>0</v>
      </c>
      <c r="LWS295" s="34">
        <f t="shared" si="968"/>
        <v>0</v>
      </c>
      <c r="LWT295" s="34">
        <f t="shared" si="968"/>
        <v>0</v>
      </c>
      <c r="LWU295" s="34">
        <f t="shared" si="968"/>
        <v>0</v>
      </c>
      <c r="LWV295" s="34">
        <f t="shared" si="968"/>
        <v>0</v>
      </c>
      <c r="LWW295" s="34">
        <f t="shared" si="968"/>
        <v>0</v>
      </c>
      <c r="LWX295" s="34">
        <f t="shared" si="968"/>
        <v>0</v>
      </c>
      <c r="LWY295" s="34">
        <f t="shared" si="968"/>
        <v>0</v>
      </c>
      <c r="LWZ295" s="34">
        <f t="shared" si="968"/>
        <v>0</v>
      </c>
      <c r="LXA295" s="34">
        <f t="shared" si="968"/>
        <v>0</v>
      </c>
      <c r="LXB295" s="34">
        <f t="shared" si="968"/>
        <v>0</v>
      </c>
      <c r="LXC295" s="34">
        <f t="shared" si="968"/>
        <v>0</v>
      </c>
      <c r="LXD295" s="34">
        <f t="shared" si="968"/>
        <v>0</v>
      </c>
      <c r="LXE295" s="34">
        <f t="shared" si="968"/>
        <v>0</v>
      </c>
      <c r="LXF295" s="34">
        <f t="shared" si="968"/>
        <v>0</v>
      </c>
      <c r="LXG295" s="34">
        <f t="shared" si="968"/>
        <v>0</v>
      </c>
      <c r="LXH295" s="34">
        <f t="shared" si="968"/>
        <v>0</v>
      </c>
      <c r="LXI295" s="34">
        <f t="shared" si="968"/>
        <v>0</v>
      </c>
      <c r="LXJ295" s="34">
        <f t="shared" si="968"/>
        <v>0</v>
      </c>
      <c r="LXK295" s="34">
        <f t="shared" si="968"/>
        <v>0</v>
      </c>
      <c r="LXL295" s="34">
        <f t="shared" si="968"/>
        <v>0</v>
      </c>
      <c r="LXM295" s="34">
        <f t="shared" si="968"/>
        <v>0</v>
      </c>
      <c r="LXN295" s="34">
        <f t="shared" si="968"/>
        <v>0</v>
      </c>
      <c r="LXO295" s="34">
        <f t="shared" si="968"/>
        <v>0</v>
      </c>
      <c r="LXP295" s="34">
        <f t="shared" si="968"/>
        <v>0</v>
      </c>
      <c r="LXQ295" s="34">
        <f t="shared" si="968"/>
        <v>0</v>
      </c>
      <c r="LXR295" s="34">
        <f t="shared" si="968"/>
        <v>0</v>
      </c>
      <c r="LXS295" s="34">
        <f t="shared" si="968"/>
        <v>0</v>
      </c>
      <c r="LXT295" s="34">
        <f t="shared" si="968"/>
        <v>0</v>
      </c>
      <c r="LXU295" s="34">
        <f t="shared" si="968"/>
        <v>0</v>
      </c>
      <c r="LXV295" s="34">
        <f t="shared" si="968"/>
        <v>0</v>
      </c>
      <c r="LXW295" s="34">
        <f t="shared" si="968"/>
        <v>0</v>
      </c>
      <c r="LXX295" s="34">
        <f t="shared" si="968"/>
        <v>0</v>
      </c>
      <c r="LXY295" s="34">
        <f t="shared" si="968"/>
        <v>0</v>
      </c>
      <c r="LXZ295" s="34">
        <f t="shared" si="968"/>
        <v>0</v>
      </c>
      <c r="LYA295" s="34">
        <f t="shared" si="968"/>
        <v>0</v>
      </c>
      <c r="LYB295" s="34">
        <f t="shared" si="968"/>
        <v>0</v>
      </c>
      <c r="LYC295" s="34">
        <f t="shared" si="968"/>
        <v>0</v>
      </c>
      <c r="LYD295" s="34">
        <f t="shared" si="968"/>
        <v>0</v>
      </c>
      <c r="LYE295" s="34">
        <f t="shared" si="968"/>
        <v>0</v>
      </c>
      <c r="LYF295" s="34">
        <f t="shared" si="968"/>
        <v>0</v>
      </c>
      <c r="LYG295" s="34">
        <f t="shared" si="968"/>
        <v>0</v>
      </c>
      <c r="LYH295" s="34">
        <f t="shared" si="968"/>
        <v>0</v>
      </c>
      <c r="LYI295" s="34">
        <f t="shared" si="968"/>
        <v>0</v>
      </c>
      <c r="LYJ295" s="34">
        <f t="shared" si="968"/>
        <v>0</v>
      </c>
      <c r="LYK295" s="34">
        <f t="shared" si="968"/>
        <v>0</v>
      </c>
      <c r="LYL295" s="34">
        <f t="shared" si="968"/>
        <v>0</v>
      </c>
      <c r="LYM295" s="34">
        <f t="shared" ref="LYM295:MAX295" si="969">(LYM288+LYM284+LYM280+LYM276+LYM272+LYM268+LYM264+LYM260+LYM256+LYM252+LYM248+LYM244+LYM240+LYM236+LYM232+LYM228+LYM224+LYM220+LYM216+LYM212)/20</f>
        <v>0</v>
      </c>
      <c r="LYN295" s="34">
        <f t="shared" si="969"/>
        <v>0</v>
      </c>
      <c r="LYO295" s="34">
        <f t="shared" si="969"/>
        <v>0</v>
      </c>
      <c r="LYP295" s="34">
        <f t="shared" si="969"/>
        <v>0</v>
      </c>
      <c r="LYQ295" s="34">
        <f t="shared" si="969"/>
        <v>0</v>
      </c>
      <c r="LYR295" s="34">
        <f t="shared" si="969"/>
        <v>0</v>
      </c>
      <c r="LYS295" s="34">
        <f t="shared" si="969"/>
        <v>0</v>
      </c>
      <c r="LYT295" s="34">
        <f t="shared" si="969"/>
        <v>0</v>
      </c>
      <c r="LYU295" s="34">
        <f t="shared" si="969"/>
        <v>0</v>
      </c>
      <c r="LYV295" s="34">
        <f t="shared" si="969"/>
        <v>0</v>
      </c>
      <c r="LYW295" s="34">
        <f t="shared" si="969"/>
        <v>0</v>
      </c>
      <c r="LYX295" s="34">
        <f t="shared" si="969"/>
        <v>0</v>
      </c>
      <c r="LYY295" s="34">
        <f t="shared" si="969"/>
        <v>0</v>
      </c>
      <c r="LYZ295" s="34">
        <f t="shared" si="969"/>
        <v>0</v>
      </c>
      <c r="LZA295" s="34">
        <f t="shared" si="969"/>
        <v>0</v>
      </c>
      <c r="LZB295" s="34">
        <f t="shared" si="969"/>
        <v>0</v>
      </c>
      <c r="LZC295" s="34">
        <f t="shared" si="969"/>
        <v>0</v>
      </c>
      <c r="LZD295" s="34">
        <f t="shared" si="969"/>
        <v>0</v>
      </c>
      <c r="LZE295" s="34">
        <f t="shared" si="969"/>
        <v>0</v>
      </c>
      <c r="LZF295" s="34">
        <f t="shared" si="969"/>
        <v>0</v>
      </c>
      <c r="LZG295" s="34">
        <f t="shared" si="969"/>
        <v>0</v>
      </c>
      <c r="LZH295" s="34">
        <f t="shared" si="969"/>
        <v>0</v>
      </c>
      <c r="LZI295" s="34">
        <f t="shared" si="969"/>
        <v>0</v>
      </c>
      <c r="LZJ295" s="34">
        <f t="shared" si="969"/>
        <v>0</v>
      </c>
      <c r="LZK295" s="34">
        <f t="shared" si="969"/>
        <v>0</v>
      </c>
      <c r="LZL295" s="34">
        <f t="shared" si="969"/>
        <v>0</v>
      </c>
      <c r="LZM295" s="34">
        <f t="shared" si="969"/>
        <v>0</v>
      </c>
      <c r="LZN295" s="34">
        <f t="shared" si="969"/>
        <v>0</v>
      </c>
      <c r="LZO295" s="34">
        <f t="shared" si="969"/>
        <v>0</v>
      </c>
      <c r="LZP295" s="34">
        <f t="shared" si="969"/>
        <v>0</v>
      </c>
      <c r="LZQ295" s="34">
        <f t="shared" si="969"/>
        <v>0</v>
      </c>
      <c r="LZR295" s="34">
        <f t="shared" si="969"/>
        <v>0</v>
      </c>
      <c r="LZS295" s="34">
        <f t="shared" si="969"/>
        <v>0</v>
      </c>
      <c r="LZT295" s="34">
        <f t="shared" si="969"/>
        <v>0</v>
      </c>
      <c r="LZU295" s="34">
        <f t="shared" si="969"/>
        <v>0</v>
      </c>
      <c r="LZV295" s="34">
        <f t="shared" si="969"/>
        <v>0</v>
      </c>
      <c r="LZW295" s="34">
        <f t="shared" si="969"/>
        <v>0</v>
      </c>
      <c r="LZX295" s="34">
        <f t="shared" si="969"/>
        <v>0</v>
      </c>
      <c r="LZY295" s="34">
        <f t="shared" si="969"/>
        <v>0</v>
      </c>
      <c r="LZZ295" s="34">
        <f t="shared" si="969"/>
        <v>0</v>
      </c>
      <c r="MAA295" s="34">
        <f t="shared" si="969"/>
        <v>0</v>
      </c>
      <c r="MAB295" s="34">
        <f t="shared" si="969"/>
        <v>0</v>
      </c>
      <c r="MAC295" s="34">
        <f t="shared" si="969"/>
        <v>0</v>
      </c>
      <c r="MAD295" s="34">
        <f t="shared" si="969"/>
        <v>0</v>
      </c>
      <c r="MAE295" s="34">
        <f t="shared" si="969"/>
        <v>0</v>
      </c>
      <c r="MAF295" s="34">
        <f t="shared" si="969"/>
        <v>0</v>
      </c>
      <c r="MAG295" s="34">
        <f t="shared" si="969"/>
        <v>0</v>
      </c>
      <c r="MAH295" s="34">
        <f t="shared" si="969"/>
        <v>0</v>
      </c>
      <c r="MAI295" s="34">
        <f t="shared" si="969"/>
        <v>0</v>
      </c>
      <c r="MAJ295" s="34">
        <f t="shared" si="969"/>
        <v>0</v>
      </c>
      <c r="MAK295" s="34">
        <f t="shared" si="969"/>
        <v>0</v>
      </c>
      <c r="MAL295" s="34">
        <f t="shared" si="969"/>
        <v>0</v>
      </c>
      <c r="MAM295" s="34">
        <f t="shared" si="969"/>
        <v>0</v>
      </c>
      <c r="MAN295" s="34">
        <f t="shared" si="969"/>
        <v>0</v>
      </c>
      <c r="MAO295" s="34">
        <f t="shared" si="969"/>
        <v>0</v>
      </c>
      <c r="MAP295" s="34">
        <f t="shared" si="969"/>
        <v>0</v>
      </c>
      <c r="MAQ295" s="34">
        <f t="shared" si="969"/>
        <v>0</v>
      </c>
      <c r="MAR295" s="34">
        <f t="shared" si="969"/>
        <v>0</v>
      </c>
      <c r="MAS295" s="34">
        <f t="shared" si="969"/>
        <v>0</v>
      </c>
      <c r="MAT295" s="34">
        <f t="shared" si="969"/>
        <v>0</v>
      </c>
      <c r="MAU295" s="34">
        <f t="shared" si="969"/>
        <v>0</v>
      </c>
      <c r="MAV295" s="34">
        <f t="shared" si="969"/>
        <v>0</v>
      </c>
      <c r="MAW295" s="34">
        <f t="shared" si="969"/>
        <v>0</v>
      </c>
      <c r="MAX295" s="34">
        <f t="shared" si="969"/>
        <v>0</v>
      </c>
      <c r="MAY295" s="34">
        <f t="shared" ref="MAY295:MDJ295" si="970">(MAY288+MAY284+MAY280+MAY276+MAY272+MAY268+MAY264+MAY260+MAY256+MAY252+MAY248+MAY244+MAY240+MAY236+MAY232+MAY228+MAY224+MAY220+MAY216+MAY212)/20</f>
        <v>0</v>
      </c>
      <c r="MAZ295" s="34">
        <f t="shared" si="970"/>
        <v>0</v>
      </c>
      <c r="MBA295" s="34">
        <f t="shared" si="970"/>
        <v>0</v>
      </c>
      <c r="MBB295" s="34">
        <f t="shared" si="970"/>
        <v>0</v>
      </c>
      <c r="MBC295" s="34">
        <f t="shared" si="970"/>
        <v>0</v>
      </c>
      <c r="MBD295" s="34">
        <f t="shared" si="970"/>
        <v>0</v>
      </c>
      <c r="MBE295" s="34">
        <f t="shared" si="970"/>
        <v>0</v>
      </c>
      <c r="MBF295" s="34">
        <f t="shared" si="970"/>
        <v>0</v>
      </c>
      <c r="MBG295" s="34">
        <f t="shared" si="970"/>
        <v>0</v>
      </c>
      <c r="MBH295" s="34">
        <f t="shared" si="970"/>
        <v>0</v>
      </c>
      <c r="MBI295" s="34">
        <f t="shared" si="970"/>
        <v>0</v>
      </c>
      <c r="MBJ295" s="34">
        <f t="shared" si="970"/>
        <v>0</v>
      </c>
      <c r="MBK295" s="34">
        <f t="shared" si="970"/>
        <v>0</v>
      </c>
      <c r="MBL295" s="34">
        <f t="shared" si="970"/>
        <v>0</v>
      </c>
      <c r="MBM295" s="34">
        <f t="shared" si="970"/>
        <v>0</v>
      </c>
      <c r="MBN295" s="34">
        <f t="shared" si="970"/>
        <v>0</v>
      </c>
      <c r="MBO295" s="34">
        <f t="shared" si="970"/>
        <v>0</v>
      </c>
      <c r="MBP295" s="34">
        <f t="shared" si="970"/>
        <v>0</v>
      </c>
      <c r="MBQ295" s="34">
        <f t="shared" si="970"/>
        <v>0</v>
      </c>
      <c r="MBR295" s="34">
        <f t="shared" si="970"/>
        <v>0</v>
      </c>
      <c r="MBS295" s="34">
        <f t="shared" si="970"/>
        <v>0</v>
      </c>
      <c r="MBT295" s="34">
        <f t="shared" si="970"/>
        <v>0</v>
      </c>
      <c r="MBU295" s="34">
        <f t="shared" si="970"/>
        <v>0</v>
      </c>
      <c r="MBV295" s="34">
        <f t="shared" si="970"/>
        <v>0</v>
      </c>
      <c r="MBW295" s="34">
        <f t="shared" si="970"/>
        <v>0</v>
      </c>
      <c r="MBX295" s="34">
        <f t="shared" si="970"/>
        <v>0</v>
      </c>
      <c r="MBY295" s="34">
        <f t="shared" si="970"/>
        <v>0</v>
      </c>
      <c r="MBZ295" s="34">
        <f t="shared" si="970"/>
        <v>0</v>
      </c>
      <c r="MCA295" s="34">
        <f t="shared" si="970"/>
        <v>0</v>
      </c>
      <c r="MCB295" s="34">
        <f t="shared" si="970"/>
        <v>0</v>
      </c>
      <c r="MCC295" s="34">
        <f t="shared" si="970"/>
        <v>0</v>
      </c>
      <c r="MCD295" s="34">
        <f t="shared" si="970"/>
        <v>0</v>
      </c>
      <c r="MCE295" s="34">
        <f t="shared" si="970"/>
        <v>0</v>
      </c>
      <c r="MCF295" s="34">
        <f t="shared" si="970"/>
        <v>0</v>
      </c>
      <c r="MCG295" s="34">
        <f t="shared" si="970"/>
        <v>0</v>
      </c>
      <c r="MCH295" s="34">
        <f t="shared" si="970"/>
        <v>0</v>
      </c>
      <c r="MCI295" s="34">
        <f t="shared" si="970"/>
        <v>0</v>
      </c>
      <c r="MCJ295" s="34">
        <f t="shared" si="970"/>
        <v>0</v>
      </c>
      <c r="MCK295" s="34">
        <f t="shared" si="970"/>
        <v>0</v>
      </c>
      <c r="MCL295" s="34">
        <f t="shared" si="970"/>
        <v>0</v>
      </c>
      <c r="MCM295" s="34">
        <f t="shared" si="970"/>
        <v>0</v>
      </c>
      <c r="MCN295" s="34">
        <f t="shared" si="970"/>
        <v>0</v>
      </c>
      <c r="MCO295" s="34">
        <f t="shared" si="970"/>
        <v>0</v>
      </c>
      <c r="MCP295" s="34">
        <f t="shared" si="970"/>
        <v>0</v>
      </c>
      <c r="MCQ295" s="34">
        <f t="shared" si="970"/>
        <v>0</v>
      </c>
      <c r="MCR295" s="34">
        <f t="shared" si="970"/>
        <v>0</v>
      </c>
      <c r="MCS295" s="34">
        <f t="shared" si="970"/>
        <v>0</v>
      </c>
      <c r="MCT295" s="34">
        <f t="shared" si="970"/>
        <v>0</v>
      </c>
      <c r="MCU295" s="34">
        <f t="shared" si="970"/>
        <v>0</v>
      </c>
      <c r="MCV295" s="34">
        <f t="shared" si="970"/>
        <v>0</v>
      </c>
      <c r="MCW295" s="34">
        <f t="shared" si="970"/>
        <v>0</v>
      </c>
      <c r="MCX295" s="34">
        <f t="shared" si="970"/>
        <v>0</v>
      </c>
      <c r="MCY295" s="34">
        <f t="shared" si="970"/>
        <v>0</v>
      </c>
      <c r="MCZ295" s="34">
        <f t="shared" si="970"/>
        <v>0</v>
      </c>
      <c r="MDA295" s="34">
        <f t="shared" si="970"/>
        <v>0</v>
      </c>
      <c r="MDB295" s="34">
        <f t="shared" si="970"/>
        <v>0</v>
      </c>
      <c r="MDC295" s="34">
        <f t="shared" si="970"/>
        <v>0</v>
      </c>
      <c r="MDD295" s="34">
        <f t="shared" si="970"/>
        <v>0</v>
      </c>
      <c r="MDE295" s="34">
        <f t="shared" si="970"/>
        <v>0</v>
      </c>
      <c r="MDF295" s="34">
        <f t="shared" si="970"/>
        <v>0</v>
      </c>
      <c r="MDG295" s="34">
        <f t="shared" si="970"/>
        <v>0</v>
      </c>
      <c r="MDH295" s="34">
        <f t="shared" si="970"/>
        <v>0</v>
      </c>
      <c r="MDI295" s="34">
        <f t="shared" si="970"/>
        <v>0</v>
      </c>
      <c r="MDJ295" s="34">
        <f t="shared" si="970"/>
        <v>0</v>
      </c>
      <c r="MDK295" s="34">
        <f t="shared" ref="MDK295:MFV295" si="971">(MDK288+MDK284+MDK280+MDK276+MDK272+MDK268+MDK264+MDK260+MDK256+MDK252+MDK248+MDK244+MDK240+MDK236+MDK232+MDK228+MDK224+MDK220+MDK216+MDK212)/20</f>
        <v>0</v>
      </c>
      <c r="MDL295" s="34">
        <f t="shared" si="971"/>
        <v>0</v>
      </c>
      <c r="MDM295" s="34">
        <f t="shared" si="971"/>
        <v>0</v>
      </c>
      <c r="MDN295" s="34">
        <f t="shared" si="971"/>
        <v>0</v>
      </c>
      <c r="MDO295" s="34">
        <f t="shared" si="971"/>
        <v>0</v>
      </c>
      <c r="MDP295" s="34">
        <f t="shared" si="971"/>
        <v>0</v>
      </c>
      <c r="MDQ295" s="34">
        <f t="shared" si="971"/>
        <v>0</v>
      </c>
      <c r="MDR295" s="34">
        <f t="shared" si="971"/>
        <v>0</v>
      </c>
      <c r="MDS295" s="34">
        <f t="shared" si="971"/>
        <v>0</v>
      </c>
      <c r="MDT295" s="34">
        <f t="shared" si="971"/>
        <v>0</v>
      </c>
      <c r="MDU295" s="34">
        <f t="shared" si="971"/>
        <v>0</v>
      </c>
      <c r="MDV295" s="34">
        <f t="shared" si="971"/>
        <v>0</v>
      </c>
      <c r="MDW295" s="34">
        <f t="shared" si="971"/>
        <v>0</v>
      </c>
      <c r="MDX295" s="34">
        <f t="shared" si="971"/>
        <v>0</v>
      </c>
      <c r="MDY295" s="34">
        <f t="shared" si="971"/>
        <v>0</v>
      </c>
      <c r="MDZ295" s="34">
        <f t="shared" si="971"/>
        <v>0</v>
      </c>
      <c r="MEA295" s="34">
        <f t="shared" si="971"/>
        <v>0</v>
      </c>
      <c r="MEB295" s="34">
        <f t="shared" si="971"/>
        <v>0</v>
      </c>
      <c r="MEC295" s="34">
        <f t="shared" si="971"/>
        <v>0</v>
      </c>
      <c r="MED295" s="34">
        <f t="shared" si="971"/>
        <v>0</v>
      </c>
      <c r="MEE295" s="34">
        <f t="shared" si="971"/>
        <v>0</v>
      </c>
      <c r="MEF295" s="34">
        <f t="shared" si="971"/>
        <v>0</v>
      </c>
      <c r="MEG295" s="34">
        <f t="shared" si="971"/>
        <v>0</v>
      </c>
      <c r="MEH295" s="34">
        <f t="shared" si="971"/>
        <v>0</v>
      </c>
      <c r="MEI295" s="34">
        <f t="shared" si="971"/>
        <v>0</v>
      </c>
      <c r="MEJ295" s="34">
        <f t="shared" si="971"/>
        <v>0</v>
      </c>
      <c r="MEK295" s="34">
        <f t="shared" si="971"/>
        <v>0</v>
      </c>
      <c r="MEL295" s="34">
        <f t="shared" si="971"/>
        <v>0</v>
      </c>
      <c r="MEM295" s="34">
        <f t="shared" si="971"/>
        <v>0</v>
      </c>
      <c r="MEN295" s="34">
        <f t="shared" si="971"/>
        <v>0</v>
      </c>
      <c r="MEO295" s="34">
        <f t="shared" si="971"/>
        <v>0</v>
      </c>
      <c r="MEP295" s="34">
        <f t="shared" si="971"/>
        <v>0</v>
      </c>
      <c r="MEQ295" s="34">
        <f t="shared" si="971"/>
        <v>0</v>
      </c>
      <c r="MER295" s="34">
        <f t="shared" si="971"/>
        <v>0</v>
      </c>
      <c r="MES295" s="34">
        <f t="shared" si="971"/>
        <v>0</v>
      </c>
      <c r="MET295" s="34">
        <f t="shared" si="971"/>
        <v>0</v>
      </c>
      <c r="MEU295" s="34">
        <f t="shared" si="971"/>
        <v>0</v>
      </c>
      <c r="MEV295" s="34">
        <f t="shared" si="971"/>
        <v>0</v>
      </c>
      <c r="MEW295" s="34">
        <f t="shared" si="971"/>
        <v>0</v>
      </c>
      <c r="MEX295" s="34">
        <f t="shared" si="971"/>
        <v>0</v>
      </c>
      <c r="MEY295" s="34">
        <f t="shared" si="971"/>
        <v>0</v>
      </c>
      <c r="MEZ295" s="34">
        <f t="shared" si="971"/>
        <v>0</v>
      </c>
      <c r="MFA295" s="34">
        <f t="shared" si="971"/>
        <v>0</v>
      </c>
      <c r="MFB295" s="34">
        <f t="shared" si="971"/>
        <v>0</v>
      </c>
      <c r="MFC295" s="34">
        <f t="shared" si="971"/>
        <v>0</v>
      </c>
      <c r="MFD295" s="34">
        <f t="shared" si="971"/>
        <v>0</v>
      </c>
      <c r="MFE295" s="34">
        <f t="shared" si="971"/>
        <v>0</v>
      </c>
      <c r="MFF295" s="34">
        <f t="shared" si="971"/>
        <v>0</v>
      </c>
      <c r="MFG295" s="34">
        <f t="shared" si="971"/>
        <v>0</v>
      </c>
      <c r="MFH295" s="34">
        <f t="shared" si="971"/>
        <v>0</v>
      </c>
      <c r="MFI295" s="34">
        <f t="shared" si="971"/>
        <v>0</v>
      </c>
      <c r="MFJ295" s="34">
        <f t="shared" si="971"/>
        <v>0</v>
      </c>
      <c r="MFK295" s="34">
        <f t="shared" si="971"/>
        <v>0</v>
      </c>
      <c r="MFL295" s="34">
        <f t="shared" si="971"/>
        <v>0</v>
      </c>
      <c r="MFM295" s="34">
        <f t="shared" si="971"/>
        <v>0</v>
      </c>
      <c r="MFN295" s="34">
        <f t="shared" si="971"/>
        <v>0</v>
      </c>
      <c r="MFO295" s="34">
        <f t="shared" si="971"/>
        <v>0</v>
      </c>
      <c r="MFP295" s="34">
        <f t="shared" si="971"/>
        <v>0</v>
      </c>
      <c r="MFQ295" s="34">
        <f t="shared" si="971"/>
        <v>0</v>
      </c>
      <c r="MFR295" s="34">
        <f t="shared" si="971"/>
        <v>0</v>
      </c>
      <c r="MFS295" s="34">
        <f t="shared" si="971"/>
        <v>0</v>
      </c>
      <c r="MFT295" s="34">
        <f t="shared" si="971"/>
        <v>0</v>
      </c>
      <c r="MFU295" s="34">
        <f t="shared" si="971"/>
        <v>0</v>
      </c>
      <c r="MFV295" s="34">
        <f t="shared" si="971"/>
        <v>0</v>
      </c>
      <c r="MFW295" s="34">
        <f t="shared" ref="MFW295:MIH295" si="972">(MFW288+MFW284+MFW280+MFW276+MFW272+MFW268+MFW264+MFW260+MFW256+MFW252+MFW248+MFW244+MFW240+MFW236+MFW232+MFW228+MFW224+MFW220+MFW216+MFW212)/20</f>
        <v>0</v>
      </c>
      <c r="MFX295" s="34">
        <f t="shared" si="972"/>
        <v>0</v>
      </c>
      <c r="MFY295" s="34">
        <f t="shared" si="972"/>
        <v>0</v>
      </c>
      <c r="MFZ295" s="34">
        <f t="shared" si="972"/>
        <v>0</v>
      </c>
      <c r="MGA295" s="34">
        <f t="shared" si="972"/>
        <v>0</v>
      </c>
      <c r="MGB295" s="34">
        <f t="shared" si="972"/>
        <v>0</v>
      </c>
      <c r="MGC295" s="34">
        <f t="shared" si="972"/>
        <v>0</v>
      </c>
      <c r="MGD295" s="34">
        <f t="shared" si="972"/>
        <v>0</v>
      </c>
      <c r="MGE295" s="34">
        <f t="shared" si="972"/>
        <v>0</v>
      </c>
      <c r="MGF295" s="34">
        <f t="shared" si="972"/>
        <v>0</v>
      </c>
      <c r="MGG295" s="34">
        <f t="shared" si="972"/>
        <v>0</v>
      </c>
      <c r="MGH295" s="34">
        <f t="shared" si="972"/>
        <v>0</v>
      </c>
      <c r="MGI295" s="34">
        <f t="shared" si="972"/>
        <v>0</v>
      </c>
      <c r="MGJ295" s="34">
        <f t="shared" si="972"/>
        <v>0</v>
      </c>
      <c r="MGK295" s="34">
        <f t="shared" si="972"/>
        <v>0</v>
      </c>
      <c r="MGL295" s="34">
        <f t="shared" si="972"/>
        <v>0</v>
      </c>
      <c r="MGM295" s="34">
        <f t="shared" si="972"/>
        <v>0</v>
      </c>
      <c r="MGN295" s="34">
        <f t="shared" si="972"/>
        <v>0</v>
      </c>
      <c r="MGO295" s="34">
        <f t="shared" si="972"/>
        <v>0</v>
      </c>
      <c r="MGP295" s="34">
        <f t="shared" si="972"/>
        <v>0</v>
      </c>
      <c r="MGQ295" s="34">
        <f t="shared" si="972"/>
        <v>0</v>
      </c>
      <c r="MGR295" s="34">
        <f t="shared" si="972"/>
        <v>0</v>
      </c>
      <c r="MGS295" s="34">
        <f t="shared" si="972"/>
        <v>0</v>
      </c>
      <c r="MGT295" s="34">
        <f t="shared" si="972"/>
        <v>0</v>
      </c>
      <c r="MGU295" s="34">
        <f t="shared" si="972"/>
        <v>0</v>
      </c>
      <c r="MGV295" s="34">
        <f t="shared" si="972"/>
        <v>0</v>
      </c>
      <c r="MGW295" s="34">
        <f t="shared" si="972"/>
        <v>0</v>
      </c>
      <c r="MGX295" s="34">
        <f t="shared" si="972"/>
        <v>0</v>
      </c>
      <c r="MGY295" s="34">
        <f t="shared" si="972"/>
        <v>0</v>
      </c>
      <c r="MGZ295" s="34">
        <f t="shared" si="972"/>
        <v>0</v>
      </c>
      <c r="MHA295" s="34">
        <f t="shared" si="972"/>
        <v>0</v>
      </c>
      <c r="MHB295" s="34">
        <f t="shared" si="972"/>
        <v>0</v>
      </c>
      <c r="MHC295" s="34">
        <f t="shared" si="972"/>
        <v>0</v>
      </c>
      <c r="MHD295" s="34">
        <f t="shared" si="972"/>
        <v>0</v>
      </c>
      <c r="MHE295" s="34">
        <f t="shared" si="972"/>
        <v>0</v>
      </c>
      <c r="MHF295" s="34">
        <f t="shared" si="972"/>
        <v>0</v>
      </c>
      <c r="MHG295" s="34">
        <f t="shared" si="972"/>
        <v>0</v>
      </c>
      <c r="MHH295" s="34">
        <f t="shared" si="972"/>
        <v>0</v>
      </c>
      <c r="MHI295" s="34">
        <f t="shared" si="972"/>
        <v>0</v>
      </c>
      <c r="MHJ295" s="34">
        <f t="shared" si="972"/>
        <v>0</v>
      </c>
      <c r="MHK295" s="34">
        <f t="shared" si="972"/>
        <v>0</v>
      </c>
      <c r="MHL295" s="34">
        <f t="shared" si="972"/>
        <v>0</v>
      </c>
      <c r="MHM295" s="34">
        <f t="shared" si="972"/>
        <v>0</v>
      </c>
      <c r="MHN295" s="34">
        <f t="shared" si="972"/>
        <v>0</v>
      </c>
      <c r="MHO295" s="34">
        <f t="shared" si="972"/>
        <v>0</v>
      </c>
      <c r="MHP295" s="34">
        <f t="shared" si="972"/>
        <v>0</v>
      </c>
      <c r="MHQ295" s="34">
        <f t="shared" si="972"/>
        <v>0</v>
      </c>
      <c r="MHR295" s="34">
        <f t="shared" si="972"/>
        <v>0</v>
      </c>
      <c r="MHS295" s="34">
        <f t="shared" si="972"/>
        <v>0</v>
      </c>
      <c r="MHT295" s="34">
        <f t="shared" si="972"/>
        <v>0</v>
      </c>
      <c r="MHU295" s="34">
        <f t="shared" si="972"/>
        <v>0</v>
      </c>
      <c r="MHV295" s="34">
        <f t="shared" si="972"/>
        <v>0</v>
      </c>
      <c r="MHW295" s="34">
        <f t="shared" si="972"/>
        <v>0</v>
      </c>
      <c r="MHX295" s="34">
        <f t="shared" si="972"/>
        <v>0</v>
      </c>
      <c r="MHY295" s="34">
        <f t="shared" si="972"/>
        <v>0</v>
      </c>
      <c r="MHZ295" s="34">
        <f t="shared" si="972"/>
        <v>0</v>
      </c>
      <c r="MIA295" s="34">
        <f t="shared" si="972"/>
        <v>0</v>
      </c>
      <c r="MIB295" s="34">
        <f t="shared" si="972"/>
        <v>0</v>
      </c>
      <c r="MIC295" s="34">
        <f t="shared" si="972"/>
        <v>0</v>
      </c>
      <c r="MID295" s="34">
        <f t="shared" si="972"/>
        <v>0</v>
      </c>
      <c r="MIE295" s="34">
        <f t="shared" si="972"/>
        <v>0</v>
      </c>
      <c r="MIF295" s="34">
        <f t="shared" si="972"/>
        <v>0</v>
      </c>
      <c r="MIG295" s="34">
        <f t="shared" si="972"/>
        <v>0</v>
      </c>
      <c r="MIH295" s="34">
        <f t="shared" si="972"/>
        <v>0</v>
      </c>
      <c r="MII295" s="34">
        <f t="shared" ref="MII295:MKT295" si="973">(MII288+MII284+MII280+MII276+MII272+MII268+MII264+MII260+MII256+MII252+MII248+MII244+MII240+MII236+MII232+MII228+MII224+MII220+MII216+MII212)/20</f>
        <v>0</v>
      </c>
      <c r="MIJ295" s="34">
        <f t="shared" si="973"/>
        <v>0</v>
      </c>
      <c r="MIK295" s="34">
        <f t="shared" si="973"/>
        <v>0</v>
      </c>
      <c r="MIL295" s="34">
        <f t="shared" si="973"/>
        <v>0</v>
      </c>
      <c r="MIM295" s="34">
        <f t="shared" si="973"/>
        <v>0</v>
      </c>
      <c r="MIN295" s="34">
        <f t="shared" si="973"/>
        <v>0</v>
      </c>
      <c r="MIO295" s="34">
        <f t="shared" si="973"/>
        <v>0</v>
      </c>
      <c r="MIP295" s="34">
        <f t="shared" si="973"/>
        <v>0</v>
      </c>
      <c r="MIQ295" s="34">
        <f t="shared" si="973"/>
        <v>0</v>
      </c>
      <c r="MIR295" s="34">
        <f t="shared" si="973"/>
        <v>0</v>
      </c>
      <c r="MIS295" s="34">
        <f t="shared" si="973"/>
        <v>0</v>
      </c>
      <c r="MIT295" s="34">
        <f t="shared" si="973"/>
        <v>0</v>
      </c>
      <c r="MIU295" s="34">
        <f t="shared" si="973"/>
        <v>0</v>
      </c>
      <c r="MIV295" s="34">
        <f t="shared" si="973"/>
        <v>0</v>
      </c>
      <c r="MIW295" s="34">
        <f t="shared" si="973"/>
        <v>0</v>
      </c>
      <c r="MIX295" s="34">
        <f t="shared" si="973"/>
        <v>0</v>
      </c>
      <c r="MIY295" s="34">
        <f t="shared" si="973"/>
        <v>0</v>
      </c>
      <c r="MIZ295" s="34">
        <f t="shared" si="973"/>
        <v>0</v>
      </c>
      <c r="MJA295" s="34">
        <f t="shared" si="973"/>
        <v>0</v>
      </c>
      <c r="MJB295" s="34">
        <f t="shared" si="973"/>
        <v>0</v>
      </c>
      <c r="MJC295" s="34">
        <f t="shared" si="973"/>
        <v>0</v>
      </c>
      <c r="MJD295" s="34">
        <f t="shared" si="973"/>
        <v>0</v>
      </c>
      <c r="MJE295" s="34">
        <f t="shared" si="973"/>
        <v>0</v>
      </c>
      <c r="MJF295" s="34">
        <f t="shared" si="973"/>
        <v>0</v>
      </c>
      <c r="MJG295" s="34">
        <f t="shared" si="973"/>
        <v>0</v>
      </c>
      <c r="MJH295" s="34">
        <f t="shared" si="973"/>
        <v>0</v>
      </c>
      <c r="MJI295" s="34">
        <f t="shared" si="973"/>
        <v>0</v>
      </c>
      <c r="MJJ295" s="34">
        <f t="shared" si="973"/>
        <v>0</v>
      </c>
      <c r="MJK295" s="34">
        <f t="shared" si="973"/>
        <v>0</v>
      </c>
      <c r="MJL295" s="34">
        <f t="shared" si="973"/>
        <v>0</v>
      </c>
      <c r="MJM295" s="34">
        <f t="shared" si="973"/>
        <v>0</v>
      </c>
      <c r="MJN295" s="34">
        <f t="shared" si="973"/>
        <v>0</v>
      </c>
      <c r="MJO295" s="34">
        <f t="shared" si="973"/>
        <v>0</v>
      </c>
      <c r="MJP295" s="34">
        <f t="shared" si="973"/>
        <v>0</v>
      </c>
      <c r="MJQ295" s="34">
        <f t="shared" si="973"/>
        <v>0</v>
      </c>
      <c r="MJR295" s="34">
        <f t="shared" si="973"/>
        <v>0</v>
      </c>
      <c r="MJS295" s="34">
        <f t="shared" si="973"/>
        <v>0</v>
      </c>
      <c r="MJT295" s="34">
        <f t="shared" si="973"/>
        <v>0</v>
      </c>
      <c r="MJU295" s="34">
        <f t="shared" si="973"/>
        <v>0</v>
      </c>
      <c r="MJV295" s="34">
        <f t="shared" si="973"/>
        <v>0</v>
      </c>
      <c r="MJW295" s="34">
        <f t="shared" si="973"/>
        <v>0</v>
      </c>
      <c r="MJX295" s="34">
        <f t="shared" si="973"/>
        <v>0</v>
      </c>
      <c r="MJY295" s="34">
        <f t="shared" si="973"/>
        <v>0</v>
      </c>
      <c r="MJZ295" s="34">
        <f t="shared" si="973"/>
        <v>0</v>
      </c>
      <c r="MKA295" s="34">
        <f t="shared" si="973"/>
        <v>0</v>
      </c>
      <c r="MKB295" s="34">
        <f t="shared" si="973"/>
        <v>0</v>
      </c>
      <c r="MKC295" s="34">
        <f t="shared" si="973"/>
        <v>0</v>
      </c>
      <c r="MKD295" s="34">
        <f t="shared" si="973"/>
        <v>0</v>
      </c>
      <c r="MKE295" s="34">
        <f t="shared" si="973"/>
        <v>0</v>
      </c>
      <c r="MKF295" s="34">
        <f t="shared" si="973"/>
        <v>0</v>
      </c>
      <c r="MKG295" s="34">
        <f t="shared" si="973"/>
        <v>0</v>
      </c>
      <c r="MKH295" s="34">
        <f t="shared" si="973"/>
        <v>0</v>
      </c>
      <c r="MKI295" s="34">
        <f t="shared" si="973"/>
        <v>0</v>
      </c>
      <c r="MKJ295" s="34">
        <f t="shared" si="973"/>
        <v>0</v>
      </c>
      <c r="MKK295" s="34">
        <f t="shared" si="973"/>
        <v>0</v>
      </c>
      <c r="MKL295" s="34">
        <f t="shared" si="973"/>
        <v>0</v>
      </c>
      <c r="MKM295" s="34">
        <f t="shared" si="973"/>
        <v>0</v>
      </c>
      <c r="MKN295" s="34">
        <f t="shared" si="973"/>
        <v>0</v>
      </c>
      <c r="MKO295" s="34">
        <f t="shared" si="973"/>
        <v>0</v>
      </c>
      <c r="MKP295" s="34">
        <f t="shared" si="973"/>
        <v>0</v>
      </c>
      <c r="MKQ295" s="34">
        <f t="shared" si="973"/>
        <v>0</v>
      </c>
      <c r="MKR295" s="34">
        <f t="shared" si="973"/>
        <v>0</v>
      </c>
      <c r="MKS295" s="34">
        <f t="shared" si="973"/>
        <v>0</v>
      </c>
      <c r="MKT295" s="34">
        <f t="shared" si="973"/>
        <v>0</v>
      </c>
      <c r="MKU295" s="34">
        <f t="shared" ref="MKU295:MNF295" si="974">(MKU288+MKU284+MKU280+MKU276+MKU272+MKU268+MKU264+MKU260+MKU256+MKU252+MKU248+MKU244+MKU240+MKU236+MKU232+MKU228+MKU224+MKU220+MKU216+MKU212)/20</f>
        <v>0</v>
      </c>
      <c r="MKV295" s="34">
        <f t="shared" si="974"/>
        <v>0</v>
      </c>
      <c r="MKW295" s="34">
        <f t="shared" si="974"/>
        <v>0</v>
      </c>
      <c r="MKX295" s="34">
        <f t="shared" si="974"/>
        <v>0</v>
      </c>
      <c r="MKY295" s="34">
        <f t="shared" si="974"/>
        <v>0</v>
      </c>
      <c r="MKZ295" s="34">
        <f t="shared" si="974"/>
        <v>0</v>
      </c>
      <c r="MLA295" s="34">
        <f t="shared" si="974"/>
        <v>0</v>
      </c>
      <c r="MLB295" s="34">
        <f t="shared" si="974"/>
        <v>0</v>
      </c>
      <c r="MLC295" s="34">
        <f t="shared" si="974"/>
        <v>0</v>
      </c>
      <c r="MLD295" s="34">
        <f t="shared" si="974"/>
        <v>0</v>
      </c>
      <c r="MLE295" s="34">
        <f t="shared" si="974"/>
        <v>0</v>
      </c>
      <c r="MLF295" s="34">
        <f t="shared" si="974"/>
        <v>0</v>
      </c>
      <c r="MLG295" s="34">
        <f t="shared" si="974"/>
        <v>0</v>
      </c>
      <c r="MLH295" s="34">
        <f t="shared" si="974"/>
        <v>0</v>
      </c>
      <c r="MLI295" s="34">
        <f t="shared" si="974"/>
        <v>0</v>
      </c>
      <c r="MLJ295" s="34">
        <f t="shared" si="974"/>
        <v>0</v>
      </c>
      <c r="MLK295" s="34">
        <f t="shared" si="974"/>
        <v>0</v>
      </c>
      <c r="MLL295" s="34">
        <f t="shared" si="974"/>
        <v>0</v>
      </c>
      <c r="MLM295" s="34">
        <f t="shared" si="974"/>
        <v>0</v>
      </c>
      <c r="MLN295" s="34">
        <f t="shared" si="974"/>
        <v>0</v>
      </c>
      <c r="MLO295" s="34">
        <f t="shared" si="974"/>
        <v>0</v>
      </c>
      <c r="MLP295" s="34">
        <f t="shared" si="974"/>
        <v>0</v>
      </c>
      <c r="MLQ295" s="34">
        <f t="shared" si="974"/>
        <v>0</v>
      </c>
      <c r="MLR295" s="34">
        <f t="shared" si="974"/>
        <v>0</v>
      </c>
      <c r="MLS295" s="34">
        <f t="shared" si="974"/>
        <v>0</v>
      </c>
      <c r="MLT295" s="34">
        <f t="shared" si="974"/>
        <v>0</v>
      </c>
      <c r="MLU295" s="34">
        <f t="shared" si="974"/>
        <v>0</v>
      </c>
      <c r="MLV295" s="34">
        <f t="shared" si="974"/>
        <v>0</v>
      </c>
      <c r="MLW295" s="34">
        <f t="shared" si="974"/>
        <v>0</v>
      </c>
      <c r="MLX295" s="34">
        <f t="shared" si="974"/>
        <v>0</v>
      </c>
      <c r="MLY295" s="34">
        <f t="shared" si="974"/>
        <v>0</v>
      </c>
      <c r="MLZ295" s="34">
        <f t="shared" si="974"/>
        <v>0</v>
      </c>
      <c r="MMA295" s="34">
        <f t="shared" si="974"/>
        <v>0</v>
      </c>
      <c r="MMB295" s="34">
        <f t="shared" si="974"/>
        <v>0</v>
      </c>
      <c r="MMC295" s="34">
        <f t="shared" si="974"/>
        <v>0</v>
      </c>
      <c r="MMD295" s="34">
        <f t="shared" si="974"/>
        <v>0</v>
      </c>
      <c r="MME295" s="34">
        <f t="shared" si="974"/>
        <v>0</v>
      </c>
      <c r="MMF295" s="34">
        <f t="shared" si="974"/>
        <v>0</v>
      </c>
      <c r="MMG295" s="34">
        <f t="shared" si="974"/>
        <v>0</v>
      </c>
      <c r="MMH295" s="34">
        <f t="shared" si="974"/>
        <v>0</v>
      </c>
      <c r="MMI295" s="34">
        <f t="shared" si="974"/>
        <v>0</v>
      </c>
      <c r="MMJ295" s="34">
        <f t="shared" si="974"/>
        <v>0</v>
      </c>
      <c r="MMK295" s="34">
        <f t="shared" si="974"/>
        <v>0</v>
      </c>
      <c r="MML295" s="34">
        <f t="shared" si="974"/>
        <v>0</v>
      </c>
      <c r="MMM295" s="34">
        <f t="shared" si="974"/>
        <v>0</v>
      </c>
      <c r="MMN295" s="34">
        <f t="shared" si="974"/>
        <v>0</v>
      </c>
      <c r="MMO295" s="34">
        <f t="shared" si="974"/>
        <v>0</v>
      </c>
      <c r="MMP295" s="34">
        <f t="shared" si="974"/>
        <v>0</v>
      </c>
      <c r="MMQ295" s="34">
        <f t="shared" si="974"/>
        <v>0</v>
      </c>
      <c r="MMR295" s="34">
        <f t="shared" si="974"/>
        <v>0</v>
      </c>
      <c r="MMS295" s="34">
        <f t="shared" si="974"/>
        <v>0</v>
      </c>
      <c r="MMT295" s="34">
        <f t="shared" si="974"/>
        <v>0</v>
      </c>
      <c r="MMU295" s="34">
        <f t="shared" si="974"/>
        <v>0</v>
      </c>
      <c r="MMV295" s="34">
        <f t="shared" si="974"/>
        <v>0</v>
      </c>
      <c r="MMW295" s="34">
        <f t="shared" si="974"/>
        <v>0</v>
      </c>
      <c r="MMX295" s="34">
        <f t="shared" si="974"/>
        <v>0</v>
      </c>
      <c r="MMY295" s="34">
        <f t="shared" si="974"/>
        <v>0</v>
      </c>
      <c r="MMZ295" s="34">
        <f t="shared" si="974"/>
        <v>0</v>
      </c>
      <c r="MNA295" s="34">
        <f t="shared" si="974"/>
        <v>0</v>
      </c>
      <c r="MNB295" s="34">
        <f t="shared" si="974"/>
        <v>0</v>
      </c>
      <c r="MNC295" s="34">
        <f t="shared" si="974"/>
        <v>0</v>
      </c>
      <c r="MND295" s="34">
        <f t="shared" si="974"/>
        <v>0</v>
      </c>
      <c r="MNE295" s="34">
        <f t="shared" si="974"/>
        <v>0</v>
      </c>
      <c r="MNF295" s="34">
        <f t="shared" si="974"/>
        <v>0</v>
      </c>
      <c r="MNG295" s="34">
        <f t="shared" ref="MNG295:MPR295" si="975">(MNG288+MNG284+MNG280+MNG276+MNG272+MNG268+MNG264+MNG260+MNG256+MNG252+MNG248+MNG244+MNG240+MNG236+MNG232+MNG228+MNG224+MNG220+MNG216+MNG212)/20</f>
        <v>0</v>
      </c>
      <c r="MNH295" s="34">
        <f t="shared" si="975"/>
        <v>0</v>
      </c>
      <c r="MNI295" s="34">
        <f t="shared" si="975"/>
        <v>0</v>
      </c>
      <c r="MNJ295" s="34">
        <f t="shared" si="975"/>
        <v>0</v>
      </c>
      <c r="MNK295" s="34">
        <f t="shared" si="975"/>
        <v>0</v>
      </c>
      <c r="MNL295" s="34">
        <f t="shared" si="975"/>
        <v>0</v>
      </c>
      <c r="MNM295" s="34">
        <f t="shared" si="975"/>
        <v>0</v>
      </c>
      <c r="MNN295" s="34">
        <f t="shared" si="975"/>
        <v>0</v>
      </c>
      <c r="MNO295" s="34">
        <f t="shared" si="975"/>
        <v>0</v>
      </c>
      <c r="MNP295" s="34">
        <f t="shared" si="975"/>
        <v>0</v>
      </c>
      <c r="MNQ295" s="34">
        <f t="shared" si="975"/>
        <v>0</v>
      </c>
      <c r="MNR295" s="34">
        <f t="shared" si="975"/>
        <v>0</v>
      </c>
      <c r="MNS295" s="34">
        <f t="shared" si="975"/>
        <v>0</v>
      </c>
      <c r="MNT295" s="34">
        <f t="shared" si="975"/>
        <v>0</v>
      </c>
      <c r="MNU295" s="34">
        <f t="shared" si="975"/>
        <v>0</v>
      </c>
      <c r="MNV295" s="34">
        <f t="shared" si="975"/>
        <v>0</v>
      </c>
      <c r="MNW295" s="34">
        <f t="shared" si="975"/>
        <v>0</v>
      </c>
      <c r="MNX295" s="34">
        <f t="shared" si="975"/>
        <v>0</v>
      </c>
      <c r="MNY295" s="34">
        <f t="shared" si="975"/>
        <v>0</v>
      </c>
      <c r="MNZ295" s="34">
        <f t="shared" si="975"/>
        <v>0</v>
      </c>
      <c r="MOA295" s="34">
        <f t="shared" si="975"/>
        <v>0</v>
      </c>
      <c r="MOB295" s="34">
        <f t="shared" si="975"/>
        <v>0</v>
      </c>
      <c r="MOC295" s="34">
        <f t="shared" si="975"/>
        <v>0</v>
      </c>
      <c r="MOD295" s="34">
        <f t="shared" si="975"/>
        <v>0</v>
      </c>
      <c r="MOE295" s="34">
        <f t="shared" si="975"/>
        <v>0</v>
      </c>
      <c r="MOF295" s="34">
        <f t="shared" si="975"/>
        <v>0</v>
      </c>
      <c r="MOG295" s="34">
        <f t="shared" si="975"/>
        <v>0</v>
      </c>
      <c r="MOH295" s="34">
        <f t="shared" si="975"/>
        <v>0</v>
      </c>
      <c r="MOI295" s="34">
        <f t="shared" si="975"/>
        <v>0</v>
      </c>
      <c r="MOJ295" s="34">
        <f t="shared" si="975"/>
        <v>0</v>
      </c>
      <c r="MOK295" s="34">
        <f t="shared" si="975"/>
        <v>0</v>
      </c>
      <c r="MOL295" s="34">
        <f t="shared" si="975"/>
        <v>0</v>
      </c>
      <c r="MOM295" s="34">
        <f t="shared" si="975"/>
        <v>0</v>
      </c>
      <c r="MON295" s="34">
        <f t="shared" si="975"/>
        <v>0</v>
      </c>
      <c r="MOO295" s="34">
        <f t="shared" si="975"/>
        <v>0</v>
      </c>
      <c r="MOP295" s="34">
        <f t="shared" si="975"/>
        <v>0</v>
      </c>
      <c r="MOQ295" s="34">
        <f t="shared" si="975"/>
        <v>0</v>
      </c>
      <c r="MOR295" s="34">
        <f t="shared" si="975"/>
        <v>0</v>
      </c>
      <c r="MOS295" s="34">
        <f t="shared" si="975"/>
        <v>0</v>
      </c>
      <c r="MOT295" s="34">
        <f t="shared" si="975"/>
        <v>0</v>
      </c>
      <c r="MOU295" s="34">
        <f t="shared" si="975"/>
        <v>0</v>
      </c>
      <c r="MOV295" s="34">
        <f t="shared" si="975"/>
        <v>0</v>
      </c>
      <c r="MOW295" s="34">
        <f t="shared" si="975"/>
        <v>0</v>
      </c>
      <c r="MOX295" s="34">
        <f t="shared" si="975"/>
        <v>0</v>
      </c>
      <c r="MOY295" s="34">
        <f t="shared" si="975"/>
        <v>0</v>
      </c>
      <c r="MOZ295" s="34">
        <f t="shared" si="975"/>
        <v>0</v>
      </c>
      <c r="MPA295" s="34">
        <f t="shared" si="975"/>
        <v>0</v>
      </c>
      <c r="MPB295" s="34">
        <f t="shared" si="975"/>
        <v>0</v>
      </c>
      <c r="MPC295" s="34">
        <f t="shared" si="975"/>
        <v>0</v>
      </c>
      <c r="MPD295" s="34">
        <f t="shared" si="975"/>
        <v>0</v>
      </c>
      <c r="MPE295" s="34">
        <f t="shared" si="975"/>
        <v>0</v>
      </c>
      <c r="MPF295" s="34">
        <f t="shared" si="975"/>
        <v>0</v>
      </c>
      <c r="MPG295" s="34">
        <f t="shared" si="975"/>
        <v>0</v>
      </c>
      <c r="MPH295" s="34">
        <f t="shared" si="975"/>
        <v>0</v>
      </c>
      <c r="MPI295" s="34">
        <f t="shared" si="975"/>
        <v>0</v>
      </c>
      <c r="MPJ295" s="34">
        <f t="shared" si="975"/>
        <v>0</v>
      </c>
      <c r="MPK295" s="34">
        <f t="shared" si="975"/>
        <v>0</v>
      </c>
      <c r="MPL295" s="34">
        <f t="shared" si="975"/>
        <v>0</v>
      </c>
      <c r="MPM295" s="34">
        <f t="shared" si="975"/>
        <v>0</v>
      </c>
      <c r="MPN295" s="34">
        <f t="shared" si="975"/>
        <v>0</v>
      </c>
      <c r="MPO295" s="34">
        <f t="shared" si="975"/>
        <v>0</v>
      </c>
      <c r="MPP295" s="34">
        <f t="shared" si="975"/>
        <v>0</v>
      </c>
      <c r="MPQ295" s="34">
        <f t="shared" si="975"/>
        <v>0</v>
      </c>
      <c r="MPR295" s="34">
        <f t="shared" si="975"/>
        <v>0</v>
      </c>
      <c r="MPS295" s="34">
        <f t="shared" ref="MPS295:MSD295" si="976">(MPS288+MPS284+MPS280+MPS276+MPS272+MPS268+MPS264+MPS260+MPS256+MPS252+MPS248+MPS244+MPS240+MPS236+MPS232+MPS228+MPS224+MPS220+MPS216+MPS212)/20</f>
        <v>0</v>
      </c>
      <c r="MPT295" s="34">
        <f t="shared" si="976"/>
        <v>0</v>
      </c>
      <c r="MPU295" s="34">
        <f t="shared" si="976"/>
        <v>0</v>
      </c>
      <c r="MPV295" s="34">
        <f t="shared" si="976"/>
        <v>0</v>
      </c>
      <c r="MPW295" s="34">
        <f t="shared" si="976"/>
        <v>0</v>
      </c>
      <c r="MPX295" s="34">
        <f t="shared" si="976"/>
        <v>0</v>
      </c>
      <c r="MPY295" s="34">
        <f t="shared" si="976"/>
        <v>0</v>
      </c>
      <c r="MPZ295" s="34">
        <f t="shared" si="976"/>
        <v>0</v>
      </c>
      <c r="MQA295" s="34">
        <f t="shared" si="976"/>
        <v>0</v>
      </c>
      <c r="MQB295" s="34">
        <f t="shared" si="976"/>
        <v>0</v>
      </c>
      <c r="MQC295" s="34">
        <f t="shared" si="976"/>
        <v>0</v>
      </c>
      <c r="MQD295" s="34">
        <f t="shared" si="976"/>
        <v>0</v>
      </c>
      <c r="MQE295" s="34">
        <f t="shared" si="976"/>
        <v>0</v>
      </c>
      <c r="MQF295" s="34">
        <f t="shared" si="976"/>
        <v>0</v>
      </c>
      <c r="MQG295" s="34">
        <f t="shared" si="976"/>
        <v>0</v>
      </c>
      <c r="MQH295" s="34">
        <f t="shared" si="976"/>
        <v>0</v>
      </c>
      <c r="MQI295" s="34">
        <f t="shared" si="976"/>
        <v>0</v>
      </c>
      <c r="MQJ295" s="34">
        <f t="shared" si="976"/>
        <v>0</v>
      </c>
      <c r="MQK295" s="34">
        <f t="shared" si="976"/>
        <v>0</v>
      </c>
      <c r="MQL295" s="34">
        <f t="shared" si="976"/>
        <v>0</v>
      </c>
      <c r="MQM295" s="34">
        <f t="shared" si="976"/>
        <v>0</v>
      </c>
      <c r="MQN295" s="34">
        <f t="shared" si="976"/>
        <v>0</v>
      </c>
      <c r="MQO295" s="34">
        <f t="shared" si="976"/>
        <v>0</v>
      </c>
      <c r="MQP295" s="34">
        <f t="shared" si="976"/>
        <v>0</v>
      </c>
      <c r="MQQ295" s="34">
        <f t="shared" si="976"/>
        <v>0</v>
      </c>
      <c r="MQR295" s="34">
        <f t="shared" si="976"/>
        <v>0</v>
      </c>
      <c r="MQS295" s="34">
        <f t="shared" si="976"/>
        <v>0</v>
      </c>
      <c r="MQT295" s="34">
        <f t="shared" si="976"/>
        <v>0</v>
      </c>
      <c r="MQU295" s="34">
        <f t="shared" si="976"/>
        <v>0</v>
      </c>
      <c r="MQV295" s="34">
        <f t="shared" si="976"/>
        <v>0</v>
      </c>
      <c r="MQW295" s="34">
        <f t="shared" si="976"/>
        <v>0</v>
      </c>
      <c r="MQX295" s="34">
        <f t="shared" si="976"/>
        <v>0</v>
      </c>
      <c r="MQY295" s="34">
        <f t="shared" si="976"/>
        <v>0</v>
      </c>
      <c r="MQZ295" s="34">
        <f t="shared" si="976"/>
        <v>0</v>
      </c>
      <c r="MRA295" s="34">
        <f t="shared" si="976"/>
        <v>0</v>
      </c>
      <c r="MRB295" s="34">
        <f t="shared" si="976"/>
        <v>0</v>
      </c>
      <c r="MRC295" s="34">
        <f t="shared" si="976"/>
        <v>0</v>
      </c>
      <c r="MRD295" s="34">
        <f t="shared" si="976"/>
        <v>0</v>
      </c>
      <c r="MRE295" s="34">
        <f t="shared" si="976"/>
        <v>0</v>
      </c>
      <c r="MRF295" s="34">
        <f t="shared" si="976"/>
        <v>0</v>
      </c>
      <c r="MRG295" s="34">
        <f t="shared" si="976"/>
        <v>0</v>
      </c>
      <c r="MRH295" s="34">
        <f t="shared" si="976"/>
        <v>0</v>
      </c>
      <c r="MRI295" s="34">
        <f t="shared" si="976"/>
        <v>0</v>
      </c>
      <c r="MRJ295" s="34">
        <f t="shared" si="976"/>
        <v>0</v>
      </c>
      <c r="MRK295" s="34">
        <f t="shared" si="976"/>
        <v>0</v>
      </c>
      <c r="MRL295" s="34">
        <f t="shared" si="976"/>
        <v>0</v>
      </c>
      <c r="MRM295" s="34">
        <f t="shared" si="976"/>
        <v>0</v>
      </c>
      <c r="MRN295" s="34">
        <f t="shared" si="976"/>
        <v>0</v>
      </c>
      <c r="MRO295" s="34">
        <f t="shared" si="976"/>
        <v>0</v>
      </c>
      <c r="MRP295" s="34">
        <f t="shared" si="976"/>
        <v>0</v>
      </c>
      <c r="MRQ295" s="34">
        <f t="shared" si="976"/>
        <v>0</v>
      </c>
      <c r="MRR295" s="34">
        <f t="shared" si="976"/>
        <v>0</v>
      </c>
      <c r="MRS295" s="34">
        <f t="shared" si="976"/>
        <v>0</v>
      </c>
      <c r="MRT295" s="34">
        <f t="shared" si="976"/>
        <v>0</v>
      </c>
      <c r="MRU295" s="34">
        <f t="shared" si="976"/>
        <v>0</v>
      </c>
      <c r="MRV295" s="34">
        <f t="shared" si="976"/>
        <v>0</v>
      </c>
      <c r="MRW295" s="34">
        <f t="shared" si="976"/>
        <v>0</v>
      </c>
      <c r="MRX295" s="34">
        <f t="shared" si="976"/>
        <v>0</v>
      </c>
      <c r="MRY295" s="34">
        <f t="shared" si="976"/>
        <v>0</v>
      </c>
      <c r="MRZ295" s="34">
        <f t="shared" si="976"/>
        <v>0</v>
      </c>
      <c r="MSA295" s="34">
        <f t="shared" si="976"/>
        <v>0</v>
      </c>
      <c r="MSB295" s="34">
        <f t="shared" si="976"/>
        <v>0</v>
      </c>
      <c r="MSC295" s="34">
        <f t="shared" si="976"/>
        <v>0</v>
      </c>
      <c r="MSD295" s="34">
        <f t="shared" si="976"/>
        <v>0</v>
      </c>
      <c r="MSE295" s="34">
        <f t="shared" ref="MSE295:MUP295" si="977">(MSE288+MSE284+MSE280+MSE276+MSE272+MSE268+MSE264+MSE260+MSE256+MSE252+MSE248+MSE244+MSE240+MSE236+MSE232+MSE228+MSE224+MSE220+MSE216+MSE212)/20</f>
        <v>0</v>
      </c>
      <c r="MSF295" s="34">
        <f t="shared" si="977"/>
        <v>0</v>
      </c>
      <c r="MSG295" s="34">
        <f t="shared" si="977"/>
        <v>0</v>
      </c>
      <c r="MSH295" s="34">
        <f t="shared" si="977"/>
        <v>0</v>
      </c>
      <c r="MSI295" s="34">
        <f t="shared" si="977"/>
        <v>0</v>
      </c>
      <c r="MSJ295" s="34">
        <f t="shared" si="977"/>
        <v>0</v>
      </c>
      <c r="MSK295" s="34">
        <f t="shared" si="977"/>
        <v>0</v>
      </c>
      <c r="MSL295" s="34">
        <f t="shared" si="977"/>
        <v>0</v>
      </c>
      <c r="MSM295" s="34">
        <f t="shared" si="977"/>
        <v>0</v>
      </c>
      <c r="MSN295" s="34">
        <f t="shared" si="977"/>
        <v>0</v>
      </c>
      <c r="MSO295" s="34">
        <f t="shared" si="977"/>
        <v>0</v>
      </c>
      <c r="MSP295" s="34">
        <f t="shared" si="977"/>
        <v>0</v>
      </c>
      <c r="MSQ295" s="34">
        <f t="shared" si="977"/>
        <v>0</v>
      </c>
      <c r="MSR295" s="34">
        <f t="shared" si="977"/>
        <v>0</v>
      </c>
      <c r="MSS295" s="34">
        <f t="shared" si="977"/>
        <v>0</v>
      </c>
      <c r="MST295" s="34">
        <f t="shared" si="977"/>
        <v>0</v>
      </c>
      <c r="MSU295" s="34">
        <f t="shared" si="977"/>
        <v>0</v>
      </c>
      <c r="MSV295" s="34">
        <f t="shared" si="977"/>
        <v>0</v>
      </c>
      <c r="MSW295" s="34">
        <f t="shared" si="977"/>
        <v>0</v>
      </c>
      <c r="MSX295" s="34">
        <f t="shared" si="977"/>
        <v>0</v>
      </c>
      <c r="MSY295" s="34">
        <f t="shared" si="977"/>
        <v>0</v>
      </c>
      <c r="MSZ295" s="34">
        <f t="shared" si="977"/>
        <v>0</v>
      </c>
      <c r="MTA295" s="34">
        <f t="shared" si="977"/>
        <v>0</v>
      </c>
      <c r="MTB295" s="34">
        <f t="shared" si="977"/>
        <v>0</v>
      </c>
      <c r="MTC295" s="34">
        <f t="shared" si="977"/>
        <v>0</v>
      </c>
      <c r="MTD295" s="34">
        <f t="shared" si="977"/>
        <v>0</v>
      </c>
      <c r="MTE295" s="34">
        <f t="shared" si="977"/>
        <v>0</v>
      </c>
      <c r="MTF295" s="34">
        <f t="shared" si="977"/>
        <v>0</v>
      </c>
      <c r="MTG295" s="34">
        <f t="shared" si="977"/>
        <v>0</v>
      </c>
      <c r="MTH295" s="34">
        <f t="shared" si="977"/>
        <v>0</v>
      </c>
      <c r="MTI295" s="34">
        <f t="shared" si="977"/>
        <v>0</v>
      </c>
      <c r="MTJ295" s="34">
        <f t="shared" si="977"/>
        <v>0</v>
      </c>
      <c r="MTK295" s="34">
        <f t="shared" si="977"/>
        <v>0</v>
      </c>
      <c r="MTL295" s="34">
        <f t="shared" si="977"/>
        <v>0</v>
      </c>
      <c r="MTM295" s="34">
        <f t="shared" si="977"/>
        <v>0</v>
      </c>
      <c r="MTN295" s="34">
        <f t="shared" si="977"/>
        <v>0</v>
      </c>
      <c r="MTO295" s="34">
        <f t="shared" si="977"/>
        <v>0</v>
      </c>
      <c r="MTP295" s="34">
        <f t="shared" si="977"/>
        <v>0</v>
      </c>
      <c r="MTQ295" s="34">
        <f t="shared" si="977"/>
        <v>0</v>
      </c>
      <c r="MTR295" s="34">
        <f t="shared" si="977"/>
        <v>0</v>
      </c>
      <c r="MTS295" s="34">
        <f t="shared" si="977"/>
        <v>0</v>
      </c>
      <c r="MTT295" s="34">
        <f t="shared" si="977"/>
        <v>0</v>
      </c>
      <c r="MTU295" s="34">
        <f t="shared" si="977"/>
        <v>0</v>
      </c>
      <c r="MTV295" s="34">
        <f t="shared" si="977"/>
        <v>0</v>
      </c>
      <c r="MTW295" s="34">
        <f t="shared" si="977"/>
        <v>0</v>
      </c>
      <c r="MTX295" s="34">
        <f t="shared" si="977"/>
        <v>0</v>
      </c>
      <c r="MTY295" s="34">
        <f t="shared" si="977"/>
        <v>0</v>
      </c>
      <c r="MTZ295" s="34">
        <f t="shared" si="977"/>
        <v>0</v>
      </c>
      <c r="MUA295" s="34">
        <f t="shared" si="977"/>
        <v>0</v>
      </c>
      <c r="MUB295" s="34">
        <f t="shared" si="977"/>
        <v>0</v>
      </c>
      <c r="MUC295" s="34">
        <f t="shared" si="977"/>
        <v>0</v>
      </c>
      <c r="MUD295" s="34">
        <f t="shared" si="977"/>
        <v>0</v>
      </c>
      <c r="MUE295" s="34">
        <f t="shared" si="977"/>
        <v>0</v>
      </c>
      <c r="MUF295" s="34">
        <f t="shared" si="977"/>
        <v>0</v>
      </c>
      <c r="MUG295" s="34">
        <f t="shared" si="977"/>
        <v>0</v>
      </c>
      <c r="MUH295" s="34">
        <f t="shared" si="977"/>
        <v>0</v>
      </c>
      <c r="MUI295" s="34">
        <f t="shared" si="977"/>
        <v>0</v>
      </c>
      <c r="MUJ295" s="34">
        <f t="shared" si="977"/>
        <v>0</v>
      </c>
      <c r="MUK295" s="34">
        <f t="shared" si="977"/>
        <v>0</v>
      </c>
      <c r="MUL295" s="34">
        <f t="shared" si="977"/>
        <v>0</v>
      </c>
      <c r="MUM295" s="34">
        <f t="shared" si="977"/>
        <v>0</v>
      </c>
      <c r="MUN295" s="34">
        <f t="shared" si="977"/>
        <v>0</v>
      </c>
      <c r="MUO295" s="34">
        <f t="shared" si="977"/>
        <v>0</v>
      </c>
      <c r="MUP295" s="34">
        <f t="shared" si="977"/>
        <v>0</v>
      </c>
      <c r="MUQ295" s="34">
        <f t="shared" ref="MUQ295:MXB295" si="978">(MUQ288+MUQ284+MUQ280+MUQ276+MUQ272+MUQ268+MUQ264+MUQ260+MUQ256+MUQ252+MUQ248+MUQ244+MUQ240+MUQ236+MUQ232+MUQ228+MUQ224+MUQ220+MUQ216+MUQ212)/20</f>
        <v>0</v>
      </c>
      <c r="MUR295" s="34">
        <f t="shared" si="978"/>
        <v>0</v>
      </c>
      <c r="MUS295" s="34">
        <f t="shared" si="978"/>
        <v>0</v>
      </c>
      <c r="MUT295" s="34">
        <f t="shared" si="978"/>
        <v>0</v>
      </c>
      <c r="MUU295" s="34">
        <f t="shared" si="978"/>
        <v>0</v>
      </c>
      <c r="MUV295" s="34">
        <f t="shared" si="978"/>
        <v>0</v>
      </c>
      <c r="MUW295" s="34">
        <f t="shared" si="978"/>
        <v>0</v>
      </c>
      <c r="MUX295" s="34">
        <f t="shared" si="978"/>
        <v>0</v>
      </c>
      <c r="MUY295" s="34">
        <f t="shared" si="978"/>
        <v>0</v>
      </c>
      <c r="MUZ295" s="34">
        <f t="shared" si="978"/>
        <v>0</v>
      </c>
      <c r="MVA295" s="34">
        <f t="shared" si="978"/>
        <v>0</v>
      </c>
      <c r="MVB295" s="34">
        <f t="shared" si="978"/>
        <v>0</v>
      </c>
      <c r="MVC295" s="34">
        <f t="shared" si="978"/>
        <v>0</v>
      </c>
      <c r="MVD295" s="34">
        <f t="shared" si="978"/>
        <v>0</v>
      </c>
      <c r="MVE295" s="34">
        <f t="shared" si="978"/>
        <v>0</v>
      </c>
      <c r="MVF295" s="34">
        <f t="shared" si="978"/>
        <v>0</v>
      </c>
      <c r="MVG295" s="34">
        <f t="shared" si="978"/>
        <v>0</v>
      </c>
      <c r="MVH295" s="34">
        <f t="shared" si="978"/>
        <v>0</v>
      </c>
      <c r="MVI295" s="34">
        <f t="shared" si="978"/>
        <v>0</v>
      </c>
      <c r="MVJ295" s="34">
        <f t="shared" si="978"/>
        <v>0</v>
      </c>
      <c r="MVK295" s="34">
        <f t="shared" si="978"/>
        <v>0</v>
      </c>
      <c r="MVL295" s="34">
        <f t="shared" si="978"/>
        <v>0</v>
      </c>
      <c r="MVM295" s="34">
        <f t="shared" si="978"/>
        <v>0</v>
      </c>
      <c r="MVN295" s="34">
        <f t="shared" si="978"/>
        <v>0</v>
      </c>
      <c r="MVO295" s="34">
        <f t="shared" si="978"/>
        <v>0</v>
      </c>
      <c r="MVP295" s="34">
        <f t="shared" si="978"/>
        <v>0</v>
      </c>
      <c r="MVQ295" s="34">
        <f t="shared" si="978"/>
        <v>0</v>
      </c>
      <c r="MVR295" s="34">
        <f t="shared" si="978"/>
        <v>0</v>
      </c>
      <c r="MVS295" s="34">
        <f t="shared" si="978"/>
        <v>0</v>
      </c>
      <c r="MVT295" s="34">
        <f t="shared" si="978"/>
        <v>0</v>
      </c>
      <c r="MVU295" s="34">
        <f t="shared" si="978"/>
        <v>0</v>
      </c>
      <c r="MVV295" s="34">
        <f t="shared" si="978"/>
        <v>0</v>
      </c>
      <c r="MVW295" s="34">
        <f t="shared" si="978"/>
        <v>0</v>
      </c>
      <c r="MVX295" s="34">
        <f t="shared" si="978"/>
        <v>0</v>
      </c>
      <c r="MVY295" s="34">
        <f t="shared" si="978"/>
        <v>0</v>
      </c>
      <c r="MVZ295" s="34">
        <f t="shared" si="978"/>
        <v>0</v>
      </c>
      <c r="MWA295" s="34">
        <f t="shared" si="978"/>
        <v>0</v>
      </c>
      <c r="MWB295" s="34">
        <f t="shared" si="978"/>
        <v>0</v>
      </c>
      <c r="MWC295" s="34">
        <f t="shared" si="978"/>
        <v>0</v>
      </c>
      <c r="MWD295" s="34">
        <f t="shared" si="978"/>
        <v>0</v>
      </c>
      <c r="MWE295" s="34">
        <f t="shared" si="978"/>
        <v>0</v>
      </c>
      <c r="MWF295" s="34">
        <f t="shared" si="978"/>
        <v>0</v>
      </c>
      <c r="MWG295" s="34">
        <f t="shared" si="978"/>
        <v>0</v>
      </c>
      <c r="MWH295" s="34">
        <f t="shared" si="978"/>
        <v>0</v>
      </c>
      <c r="MWI295" s="34">
        <f t="shared" si="978"/>
        <v>0</v>
      </c>
      <c r="MWJ295" s="34">
        <f t="shared" si="978"/>
        <v>0</v>
      </c>
      <c r="MWK295" s="34">
        <f t="shared" si="978"/>
        <v>0</v>
      </c>
      <c r="MWL295" s="34">
        <f t="shared" si="978"/>
        <v>0</v>
      </c>
      <c r="MWM295" s="34">
        <f t="shared" si="978"/>
        <v>0</v>
      </c>
      <c r="MWN295" s="34">
        <f t="shared" si="978"/>
        <v>0</v>
      </c>
      <c r="MWO295" s="34">
        <f t="shared" si="978"/>
        <v>0</v>
      </c>
      <c r="MWP295" s="34">
        <f t="shared" si="978"/>
        <v>0</v>
      </c>
      <c r="MWQ295" s="34">
        <f t="shared" si="978"/>
        <v>0</v>
      </c>
      <c r="MWR295" s="34">
        <f t="shared" si="978"/>
        <v>0</v>
      </c>
      <c r="MWS295" s="34">
        <f t="shared" si="978"/>
        <v>0</v>
      </c>
      <c r="MWT295" s="34">
        <f t="shared" si="978"/>
        <v>0</v>
      </c>
      <c r="MWU295" s="34">
        <f t="shared" si="978"/>
        <v>0</v>
      </c>
      <c r="MWV295" s="34">
        <f t="shared" si="978"/>
        <v>0</v>
      </c>
      <c r="MWW295" s="34">
        <f t="shared" si="978"/>
        <v>0</v>
      </c>
      <c r="MWX295" s="34">
        <f t="shared" si="978"/>
        <v>0</v>
      </c>
      <c r="MWY295" s="34">
        <f t="shared" si="978"/>
        <v>0</v>
      </c>
      <c r="MWZ295" s="34">
        <f t="shared" si="978"/>
        <v>0</v>
      </c>
      <c r="MXA295" s="34">
        <f t="shared" si="978"/>
        <v>0</v>
      </c>
      <c r="MXB295" s="34">
        <f t="shared" si="978"/>
        <v>0</v>
      </c>
      <c r="MXC295" s="34">
        <f t="shared" ref="MXC295:MZN295" si="979">(MXC288+MXC284+MXC280+MXC276+MXC272+MXC268+MXC264+MXC260+MXC256+MXC252+MXC248+MXC244+MXC240+MXC236+MXC232+MXC228+MXC224+MXC220+MXC216+MXC212)/20</f>
        <v>0</v>
      </c>
      <c r="MXD295" s="34">
        <f t="shared" si="979"/>
        <v>0</v>
      </c>
      <c r="MXE295" s="34">
        <f t="shared" si="979"/>
        <v>0</v>
      </c>
      <c r="MXF295" s="34">
        <f t="shared" si="979"/>
        <v>0</v>
      </c>
      <c r="MXG295" s="34">
        <f t="shared" si="979"/>
        <v>0</v>
      </c>
      <c r="MXH295" s="34">
        <f t="shared" si="979"/>
        <v>0</v>
      </c>
      <c r="MXI295" s="34">
        <f t="shared" si="979"/>
        <v>0</v>
      </c>
      <c r="MXJ295" s="34">
        <f t="shared" si="979"/>
        <v>0</v>
      </c>
      <c r="MXK295" s="34">
        <f t="shared" si="979"/>
        <v>0</v>
      </c>
      <c r="MXL295" s="34">
        <f t="shared" si="979"/>
        <v>0</v>
      </c>
      <c r="MXM295" s="34">
        <f t="shared" si="979"/>
        <v>0</v>
      </c>
      <c r="MXN295" s="34">
        <f t="shared" si="979"/>
        <v>0</v>
      </c>
      <c r="MXO295" s="34">
        <f t="shared" si="979"/>
        <v>0</v>
      </c>
      <c r="MXP295" s="34">
        <f t="shared" si="979"/>
        <v>0</v>
      </c>
      <c r="MXQ295" s="34">
        <f t="shared" si="979"/>
        <v>0</v>
      </c>
      <c r="MXR295" s="34">
        <f t="shared" si="979"/>
        <v>0</v>
      </c>
      <c r="MXS295" s="34">
        <f t="shared" si="979"/>
        <v>0</v>
      </c>
      <c r="MXT295" s="34">
        <f t="shared" si="979"/>
        <v>0</v>
      </c>
      <c r="MXU295" s="34">
        <f t="shared" si="979"/>
        <v>0</v>
      </c>
      <c r="MXV295" s="34">
        <f t="shared" si="979"/>
        <v>0</v>
      </c>
      <c r="MXW295" s="34">
        <f t="shared" si="979"/>
        <v>0</v>
      </c>
      <c r="MXX295" s="34">
        <f t="shared" si="979"/>
        <v>0</v>
      </c>
      <c r="MXY295" s="34">
        <f t="shared" si="979"/>
        <v>0</v>
      </c>
      <c r="MXZ295" s="34">
        <f t="shared" si="979"/>
        <v>0</v>
      </c>
      <c r="MYA295" s="34">
        <f t="shared" si="979"/>
        <v>0</v>
      </c>
      <c r="MYB295" s="34">
        <f t="shared" si="979"/>
        <v>0</v>
      </c>
      <c r="MYC295" s="34">
        <f t="shared" si="979"/>
        <v>0</v>
      </c>
      <c r="MYD295" s="34">
        <f t="shared" si="979"/>
        <v>0</v>
      </c>
      <c r="MYE295" s="34">
        <f t="shared" si="979"/>
        <v>0</v>
      </c>
      <c r="MYF295" s="34">
        <f t="shared" si="979"/>
        <v>0</v>
      </c>
      <c r="MYG295" s="34">
        <f t="shared" si="979"/>
        <v>0</v>
      </c>
      <c r="MYH295" s="34">
        <f t="shared" si="979"/>
        <v>0</v>
      </c>
      <c r="MYI295" s="34">
        <f t="shared" si="979"/>
        <v>0</v>
      </c>
      <c r="MYJ295" s="34">
        <f t="shared" si="979"/>
        <v>0</v>
      </c>
      <c r="MYK295" s="34">
        <f t="shared" si="979"/>
        <v>0</v>
      </c>
      <c r="MYL295" s="34">
        <f t="shared" si="979"/>
        <v>0</v>
      </c>
      <c r="MYM295" s="34">
        <f t="shared" si="979"/>
        <v>0</v>
      </c>
      <c r="MYN295" s="34">
        <f t="shared" si="979"/>
        <v>0</v>
      </c>
      <c r="MYO295" s="34">
        <f t="shared" si="979"/>
        <v>0</v>
      </c>
      <c r="MYP295" s="34">
        <f t="shared" si="979"/>
        <v>0</v>
      </c>
      <c r="MYQ295" s="34">
        <f t="shared" si="979"/>
        <v>0</v>
      </c>
      <c r="MYR295" s="34">
        <f t="shared" si="979"/>
        <v>0</v>
      </c>
      <c r="MYS295" s="34">
        <f t="shared" si="979"/>
        <v>0</v>
      </c>
      <c r="MYT295" s="34">
        <f t="shared" si="979"/>
        <v>0</v>
      </c>
      <c r="MYU295" s="34">
        <f t="shared" si="979"/>
        <v>0</v>
      </c>
      <c r="MYV295" s="34">
        <f t="shared" si="979"/>
        <v>0</v>
      </c>
      <c r="MYW295" s="34">
        <f t="shared" si="979"/>
        <v>0</v>
      </c>
      <c r="MYX295" s="34">
        <f t="shared" si="979"/>
        <v>0</v>
      </c>
      <c r="MYY295" s="34">
        <f t="shared" si="979"/>
        <v>0</v>
      </c>
      <c r="MYZ295" s="34">
        <f t="shared" si="979"/>
        <v>0</v>
      </c>
      <c r="MZA295" s="34">
        <f t="shared" si="979"/>
        <v>0</v>
      </c>
      <c r="MZB295" s="34">
        <f t="shared" si="979"/>
        <v>0</v>
      </c>
      <c r="MZC295" s="34">
        <f t="shared" si="979"/>
        <v>0</v>
      </c>
      <c r="MZD295" s="34">
        <f t="shared" si="979"/>
        <v>0</v>
      </c>
      <c r="MZE295" s="34">
        <f t="shared" si="979"/>
        <v>0</v>
      </c>
      <c r="MZF295" s="34">
        <f t="shared" si="979"/>
        <v>0</v>
      </c>
      <c r="MZG295" s="34">
        <f t="shared" si="979"/>
        <v>0</v>
      </c>
      <c r="MZH295" s="34">
        <f t="shared" si="979"/>
        <v>0</v>
      </c>
      <c r="MZI295" s="34">
        <f t="shared" si="979"/>
        <v>0</v>
      </c>
      <c r="MZJ295" s="34">
        <f t="shared" si="979"/>
        <v>0</v>
      </c>
      <c r="MZK295" s="34">
        <f t="shared" si="979"/>
        <v>0</v>
      </c>
      <c r="MZL295" s="34">
        <f t="shared" si="979"/>
        <v>0</v>
      </c>
      <c r="MZM295" s="34">
        <f t="shared" si="979"/>
        <v>0</v>
      </c>
      <c r="MZN295" s="34">
        <f t="shared" si="979"/>
        <v>0</v>
      </c>
      <c r="MZO295" s="34">
        <f t="shared" ref="MZO295:NBZ295" si="980">(MZO288+MZO284+MZO280+MZO276+MZO272+MZO268+MZO264+MZO260+MZO256+MZO252+MZO248+MZO244+MZO240+MZO236+MZO232+MZO228+MZO224+MZO220+MZO216+MZO212)/20</f>
        <v>0</v>
      </c>
      <c r="MZP295" s="34">
        <f t="shared" si="980"/>
        <v>0</v>
      </c>
      <c r="MZQ295" s="34">
        <f t="shared" si="980"/>
        <v>0</v>
      </c>
      <c r="MZR295" s="34">
        <f t="shared" si="980"/>
        <v>0</v>
      </c>
      <c r="MZS295" s="34">
        <f t="shared" si="980"/>
        <v>0</v>
      </c>
      <c r="MZT295" s="34">
        <f t="shared" si="980"/>
        <v>0</v>
      </c>
      <c r="MZU295" s="34">
        <f t="shared" si="980"/>
        <v>0</v>
      </c>
      <c r="MZV295" s="34">
        <f t="shared" si="980"/>
        <v>0</v>
      </c>
      <c r="MZW295" s="34">
        <f t="shared" si="980"/>
        <v>0</v>
      </c>
      <c r="MZX295" s="34">
        <f t="shared" si="980"/>
        <v>0</v>
      </c>
      <c r="MZY295" s="34">
        <f t="shared" si="980"/>
        <v>0</v>
      </c>
      <c r="MZZ295" s="34">
        <f t="shared" si="980"/>
        <v>0</v>
      </c>
      <c r="NAA295" s="34">
        <f t="shared" si="980"/>
        <v>0</v>
      </c>
      <c r="NAB295" s="34">
        <f t="shared" si="980"/>
        <v>0</v>
      </c>
      <c r="NAC295" s="34">
        <f t="shared" si="980"/>
        <v>0</v>
      </c>
      <c r="NAD295" s="34">
        <f t="shared" si="980"/>
        <v>0</v>
      </c>
      <c r="NAE295" s="34">
        <f t="shared" si="980"/>
        <v>0</v>
      </c>
      <c r="NAF295" s="34">
        <f t="shared" si="980"/>
        <v>0</v>
      </c>
      <c r="NAG295" s="34">
        <f t="shared" si="980"/>
        <v>0</v>
      </c>
      <c r="NAH295" s="34">
        <f t="shared" si="980"/>
        <v>0</v>
      </c>
      <c r="NAI295" s="34">
        <f t="shared" si="980"/>
        <v>0</v>
      </c>
      <c r="NAJ295" s="34">
        <f t="shared" si="980"/>
        <v>0</v>
      </c>
      <c r="NAK295" s="34">
        <f t="shared" si="980"/>
        <v>0</v>
      </c>
      <c r="NAL295" s="34">
        <f t="shared" si="980"/>
        <v>0</v>
      </c>
      <c r="NAM295" s="34">
        <f t="shared" si="980"/>
        <v>0</v>
      </c>
      <c r="NAN295" s="34">
        <f t="shared" si="980"/>
        <v>0</v>
      </c>
      <c r="NAO295" s="34">
        <f t="shared" si="980"/>
        <v>0</v>
      </c>
      <c r="NAP295" s="34">
        <f t="shared" si="980"/>
        <v>0</v>
      </c>
      <c r="NAQ295" s="34">
        <f t="shared" si="980"/>
        <v>0</v>
      </c>
      <c r="NAR295" s="34">
        <f t="shared" si="980"/>
        <v>0</v>
      </c>
      <c r="NAS295" s="34">
        <f t="shared" si="980"/>
        <v>0</v>
      </c>
      <c r="NAT295" s="34">
        <f t="shared" si="980"/>
        <v>0</v>
      </c>
      <c r="NAU295" s="34">
        <f t="shared" si="980"/>
        <v>0</v>
      </c>
      <c r="NAV295" s="34">
        <f t="shared" si="980"/>
        <v>0</v>
      </c>
      <c r="NAW295" s="34">
        <f t="shared" si="980"/>
        <v>0</v>
      </c>
      <c r="NAX295" s="34">
        <f t="shared" si="980"/>
        <v>0</v>
      </c>
      <c r="NAY295" s="34">
        <f t="shared" si="980"/>
        <v>0</v>
      </c>
      <c r="NAZ295" s="34">
        <f t="shared" si="980"/>
        <v>0</v>
      </c>
      <c r="NBA295" s="34">
        <f t="shared" si="980"/>
        <v>0</v>
      </c>
      <c r="NBB295" s="34">
        <f t="shared" si="980"/>
        <v>0</v>
      </c>
      <c r="NBC295" s="34">
        <f t="shared" si="980"/>
        <v>0</v>
      </c>
      <c r="NBD295" s="34">
        <f t="shared" si="980"/>
        <v>0</v>
      </c>
      <c r="NBE295" s="34">
        <f t="shared" si="980"/>
        <v>0</v>
      </c>
      <c r="NBF295" s="34">
        <f t="shared" si="980"/>
        <v>0</v>
      </c>
      <c r="NBG295" s="34">
        <f t="shared" si="980"/>
        <v>0</v>
      </c>
      <c r="NBH295" s="34">
        <f t="shared" si="980"/>
        <v>0</v>
      </c>
      <c r="NBI295" s="34">
        <f t="shared" si="980"/>
        <v>0</v>
      </c>
      <c r="NBJ295" s="34">
        <f t="shared" si="980"/>
        <v>0</v>
      </c>
      <c r="NBK295" s="34">
        <f t="shared" si="980"/>
        <v>0</v>
      </c>
      <c r="NBL295" s="34">
        <f t="shared" si="980"/>
        <v>0</v>
      </c>
      <c r="NBM295" s="34">
        <f t="shared" si="980"/>
        <v>0</v>
      </c>
      <c r="NBN295" s="34">
        <f t="shared" si="980"/>
        <v>0</v>
      </c>
      <c r="NBO295" s="34">
        <f t="shared" si="980"/>
        <v>0</v>
      </c>
      <c r="NBP295" s="34">
        <f t="shared" si="980"/>
        <v>0</v>
      </c>
      <c r="NBQ295" s="34">
        <f t="shared" si="980"/>
        <v>0</v>
      </c>
      <c r="NBR295" s="34">
        <f t="shared" si="980"/>
        <v>0</v>
      </c>
      <c r="NBS295" s="34">
        <f t="shared" si="980"/>
        <v>0</v>
      </c>
      <c r="NBT295" s="34">
        <f t="shared" si="980"/>
        <v>0</v>
      </c>
      <c r="NBU295" s="34">
        <f t="shared" si="980"/>
        <v>0</v>
      </c>
      <c r="NBV295" s="34">
        <f t="shared" si="980"/>
        <v>0</v>
      </c>
      <c r="NBW295" s="34">
        <f t="shared" si="980"/>
        <v>0</v>
      </c>
      <c r="NBX295" s="34">
        <f t="shared" si="980"/>
        <v>0</v>
      </c>
      <c r="NBY295" s="34">
        <f t="shared" si="980"/>
        <v>0</v>
      </c>
      <c r="NBZ295" s="34">
        <f t="shared" si="980"/>
        <v>0</v>
      </c>
      <c r="NCA295" s="34">
        <f t="shared" ref="NCA295:NEL295" si="981">(NCA288+NCA284+NCA280+NCA276+NCA272+NCA268+NCA264+NCA260+NCA256+NCA252+NCA248+NCA244+NCA240+NCA236+NCA232+NCA228+NCA224+NCA220+NCA216+NCA212)/20</f>
        <v>0</v>
      </c>
      <c r="NCB295" s="34">
        <f t="shared" si="981"/>
        <v>0</v>
      </c>
      <c r="NCC295" s="34">
        <f t="shared" si="981"/>
        <v>0</v>
      </c>
      <c r="NCD295" s="34">
        <f t="shared" si="981"/>
        <v>0</v>
      </c>
      <c r="NCE295" s="34">
        <f t="shared" si="981"/>
        <v>0</v>
      </c>
      <c r="NCF295" s="34">
        <f t="shared" si="981"/>
        <v>0</v>
      </c>
      <c r="NCG295" s="34">
        <f t="shared" si="981"/>
        <v>0</v>
      </c>
      <c r="NCH295" s="34">
        <f t="shared" si="981"/>
        <v>0</v>
      </c>
      <c r="NCI295" s="34">
        <f t="shared" si="981"/>
        <v>0</v>
      </c>
      <c r="NCJ295" s="34">
        <f t="shared" si="981"/>
        <v>0</v>
      </c>
      <c r="NCK295" s="34">
        <f t="shared" si="981"/>
        <v>0</v>
      </c>
      <c r="NCL295" s="34">
        <f t="shared" si="981"/>
        <v>0</v>
      </c>
      <c r="NCM295" s="34">
        <f t="shared" si="981"/>
        <v>0</v>
      </c>
      <c r="NCN295" s="34">
        <f t="shared" si="981"/>
        <v>0</v>
      </c>
      <c r="NCO295" s="34">
        <f t="shared" si="981"/>
        <v>0</v>
      </c>
      <c r="NCP295" s="34">
        <f t="shared" si="981"/>
        <v>0</v>
      </c>
      <c r="NCQ295" s="34">
        <f t="shared" si="981"/>
        <v>0</v>
      </c>
      <c r="NCR295" s="34">
        <f t="shared" si="981"/>
        <v>0</v>
      </c>
      <c r="NCS295" s="34">
        <f t="shared" si="981"/>
        <v>0</v>
      </c>
      <c r="NCT295" s="34">
        <f t="shared" si="981"/>
        <v>0</v>
      </c>
      <c r="NCU295" s="34">
        <f t="shared" si="981"/>
        <v>0</v>
      </c>
      <c r="NCV295" s="34">
        <f t="shared" si="981"/>
        <v>0</v>
      </c>
      <c r="NCW295" s="34">
        <f t="shared" si="981"/>
        <v>0</v>
      </c>
      <c r="NCX295" s="34">
        <f t="shared" si="981"/>
        <v>0</v>
      </c>
      <c r="NCY295" s="34">
        <f t="shared" si="981"/>
        <v>0</v>
      </c>
      <c r="NCZ295" s="34">
        <f t="shared" si="981"/>
        <v>0</v>
      </c>
      <c r="NDA295" s="34">
        <f t="shared" si="981"/>
        <v>0</v>
      </c>
      <c r="NDB295" s="34">
        <f t="shared" si="981"/>
        <v>0</v>
      </c>
      <c r="NDC295" s="34">
        <f t="shared" si="981"/>
        <v>0</v>
      </c>
      <c r="NDD295" s="34">
        <f t="shared" si="981"/>
        <v>0</v>
      </c>
      <c r="NDE295" s="34">
        <f t="shared" si="981"/>
        <v>0</v>
      </c>
      <c r="NDF295" s="34">
        <f t="shared" si="981"/>
        <v>0</v>
      </c>
      <c r="NDG295" s="34">
        <f t="shared" si="981"/>
        <v>0</v>
      </c>
      <c r="NDH295" s="34">
        <f t="shared" si="981"/>
        <v>0</v>
      </c>
      <c r="NDI295" s="34">
        <f t="shared" si="981"/>
        <v>0</v>
      </c>
      <c r="NDJ295" s="34">
        <f t="shared" si="981"/>
        <v>0</v>
      </c>
      <c r="NDK295" s="34">
        <f t="shared" si="981"/>
        <v>0</v>
      </c>
      <c r="NDL295" s="34">
        <f t="shared" si="981"/>
        <v>0</v>
      </c>
      <c r="NDM295" s="34">
        <f t="shared" si="981"/>
        <v>0</v>
      </c>
      <c r="NDN295" s="34">
        <f t="shared" si="981"/>
        <v>0</v>
      </c>
      <c r="NDO295" s="34">
        <f t="shared" si="981"/>
        <v>0</v>
      </c>
      <c r="NDP295" s="34">
        <f t="shared" si="981"/>
        <v>0</v>
      </c>
      <c r="NDQ295" s="34">
        <f t="shared" si="981"/>
        <v>0</v>
      </c>
      <c r="NDR295" s="34">
        <f t="shared" si="981"/>
        <v>0</v>
      </c>
      <c r="NDS295" s="34">
        <f t="shared" si="981"/>
        <v>0</v>
      </c>
      <c r="NDT295" s="34">
        <f t="shared" si="981"/>
        <v>0</v>
      </c>
      <c r="NDU295" s="34">
        <f t="shared" si="981"/>
        <v>0</v>
      </c>
      <c r="NDV295" s="34">
        <f t="shared" si="981"/>
        <v>0</v>
      </c>
      <c r="NDW295" s="34">
        <f t="shared" si="981"/>
        <v>0</v>
      </c>
      <c r="NDX295" s="34">
        <f t="shared" si="981"/>
        <v>0</v>
      </c>
      <c r="NDY295" s="34">
        <f t="shared" si="981"/>
        <v>0</v>
      </c>
      <c r="NDZ295" s="34">
        <f t="shared" si="981"/>
        <v>0</v>
      </c>
      <c r="NEA295" s="34">
        <f t="shared" si="981"/>
        <v>0</v>
      </c>
      <c r="NEB295" s="34">
        <f t="shared" si="981"/>
        <v>0</v>
      </c>
      <c r="NEC295" s="34">
        <f t="shared" si="981"/>
        <v>0</v>
      </c>
      <c r="NED295" s="34">
        <f t="shared" si="981"/>
        <v>0</v>
      </c>
      <c r="NEE295" s="34">
        <f t="shared" si="981"/>
        <v>0</v>
      </c>
      <c r="NEF295" s="34">
        <f t="shared" si="981"/>
        <v>0</v>
      </c>
      <c r="NEG295" s="34">
        <f t="shared" si="981"/>
        <v>0</v>
      </c>
      <c r="NEH295" s="34">
        <f t="shared" si="981"/>
        <v>0</v>
      </c>
      <c r="NEI295" s="34">
        <f t="shared" si="981"/>
        <v>0</v>
      </c>
      <c r="NEJ295" s="34">
        <f t="shared" si="981"/>
        <v>0</v>
      </c>
      <c r="NEK295" s="34">
        <f t="shared" si="981"/>
        <v>0</v>
      </c>
      <c r="NEL295" s="34">
        <f t="shared" si="981"/>
        <v>0</v>
      </c>
      <c r="NEM295" s="34">
        <f t="shared" ref="NEM295:NGX295" si="982">(NEM288+NEM284+NEM280+NEM276+NEM272+NEM268+NEM264+NEM260+NEM256+NEM252+NEM248+NEM244+NEM240+NEM236+NEM232+NEM228+NEM224+NEM220+NEM216+NEM212)/20</f>
        <v>0</v>
      </c>
      <c r="NEN295" s="34">
        <f t="shared" si="982"/>
        <v>0</v>
      </c>
      <c r="NEO295" s="34">
        <f t="shared" si="982"/>
        <v>0</v>
      </c>
      <c r="NEP295" s="34">
        <f t="shared" si="982"/>
        <v>0</v>
      </c>
      <c r="NEQ295" s="34">
        <f t="shared" si="982"/>
        <v>0</v>
      </c>
      <c r="NER295" s="34">
        <f t="shared" si="982"/>
        <v>0</v>
      </c>
      <c r="NES295" s="34">
        <f t="shared" si="982"/>
        <v>0</v>
      </c>
      <c r="NET295" s="34">
        <f t="shared" si="982"/>
        <v>0</v>
      </c>
      <c r="NEU295" s="34">
        <f t="shared" si="982"/>
        <v>0</v>
      </c>
      <c r="NEV295" s="34">
        <f t="shared" si="982"/>
        <v>0</v>
      </c>
      <c r="NEW295" s="34">
        <f t="shared" si="982"/>
        <v>0</v>
      </c>
      <c r="NEX295" s="34">
        <f t="shared" si="982"/>
        <v>0</v>
      </c>
      <c r="NEY295" s="34">
        <f t="shared" si="982"/>
        <v>0</v>
      </c>
      <c r="NEZ295" s="34">
        <f t="shared" si="982"/>
        <v>0</v>
      </c>
      <c r="NFA295" s="34">
        <f t="shared" si="982"/>
        <v>0</v>
      </c>
      <c r="NFB295" s="34">
        <f t="shared" si="982"/>
        <v>0</v>
      </c>
      <c r="NFC295" s="34">
        <f t="shared" si="982"/>
        <v>0</v>
      </c>
      <c r="NFD295" s="34">
        <f t="shared" si="982"/>
        <v>0</v>
      </c>
      <c r="NFE295" s="34">
        <f t="shared" si="982"/>
        <v>0</v>
      </c>
      <c r="NFF295" s="34">
        <f t="shared" si="982"/>
        <v>0</v>
      </c>
      <c r="NFG295" s="34">
        <f t="shared" si="982"/>
        <v>0</v>
      </c>
      <c r="NFH295" s="34">
        <f t="shared" si="982"/>
        <v>0</v>
      </c>
      <c r="NFI295" s="34">
        <f t="shared" si="982"/>
        <v>0</v>
      </c>
      <c r="NFJ295" s="34">
        <f t="shared" si="982"/>
        <v>0</v>
      </c>
      <c r="NFK295" s="34">
        <f t="shared" si="982"/>
        <v>0</v>
      </c>
      <c r="NFL295" s="34">
        <f t="shared" si="982"/>
        <v>0</v>
      </c>
      <c r="NFM295" s="34">
        <f t="shared" si="982"/>
        <v>0</v>
      </c>
      <c r="NFN295" s="34">
        <f t="shared" si="982"/>
        <v>0</v>
      </c>
      <c r="NFO295" s="34">
        <f t="shared" si="982"/>
        <v>0</v>
      </c>
      <c r="NFP295" s="34">
        <f t="shared" si="982"/>
        <v>0</v>
      </c>
      <c r="NFQ295" s="34">
        <f t="shared" si="982"/>
        <v>0</v>
      </c>
      <c r="NFR295" s="34">
        <f t="shared" si="982"/>
        <v>0</v>
      </c>
      <c r="NFS295" s="34">
        <f t="shared" si="982"/>
        <v>0</v>
      </c>
      <c r="NFT295" s="34">
        <f t="shared" si="982"/>
        <v>0</v>
      </c>
      <c r="NFU295" s="34">
        <f t="shared" si="982"/>
        <v>0</v>
      </c>
      <c r="NFV295" s="34">
        <f t="shared" si="982"/>
        <v>0</v>
      </c>
      <c r="NFW295" s="34">
        <f t="shared" si="982"/>
        <v>0</v>
      </c>
      <c r="NFX295" s="34">
        <f t="shared" si="982"/>
        <v>0</v>
      </c>
      <c r="NFY295" s="34">
        <f t="shared" si="982"/>
        <v>0</v>
      </c>
      <c r="NFZ295" s="34">
        <f t="shared" si="982"/>
        <v>0</v>
      </c>
      <c r="NGA295" s="34">
        <f t="shared" si="982"/>
        <v>0</v>
      </c>
      <c r="NGB295" s="34">
        <f t="shared" si="982"/>
        <v>0</v>
      </c>
      <c r="NGC295" s="34">
        <f t="shared" si="982"/>
        <v>0</v>
      </c>
      <c r="NGD295" s="34">
        <f t="shared" si="982"/>
        <v>0</v>
      </c>
      <c r="NGE295" s="34">
        <f t="shared" si="982"/>
        <v>0</v>
      </c>
      <c r="NGF295" s="34">
        <f t="shared" si="982"/>
        <v>0</v>
      </c>
      <c r="NGG295" s="34">
        <f t="shared" si="982"/>
        <v>0</v>
      </c>
      <c r="NGH295" s="34">
        <f t="shared" si="982"/>
        <v>0</v>
      </c>
      <c r="NGI295" s="34">
        <f t="shared" si="982"/>
        <v>0</v>
      </c>
      <c r="NGJ295" s="34">
        <f t="shared" si="982"/>
        <v>0</v>
      </c>
      <c r="NGK295" s="34">
        <f t="shared" si="982"/>
        <v>0</v>
      </c>
      <c r="NGL295" s="34">
        <f t="shared" si="982"/>
        <v>0</v>
      </c>
      <c r="NGM295" s="34">
        <f t="shared" si="982"/>
        <v>0</v>
      </c>
      <c r="NGN295" s="34">
        <f t="shared" si="982"/>
        <v>0</v>
      </c>
      <c r="NGO295" s="34">
        <f t="shared" si="982"/>
        <v>0</v>
      </c>
      <c r="NGP295" s="34">
        <f t="shared" si="982"/>
        <v>0</v>
      </c>
      <c r="NGQ295" s="34">
        <f t="shared" si="982"/>
        <v>0</v>
      </c>
      <c r="NGR295" s="34">
        <f t="shared" si="982"/>
        <v>0</v>
      </c>
      <c r="NGS295" s="34">
        <f t="shared" si="982"/>
        <v>0</v>
      </c>
      <c r="NGT295" s="34">
        <f t="shared" si="982"/>
        <v>0</v>
      </c>
      <c r="NGU295" s="34">
        <f t="shared" si="982"/>
        <v>0</v>
      </c>
      <c r="NGV295" s="34">
        <f t="shared" si="982"/>
        <v>0</v>
      </c>
      <c r="NGW295" s="34">
        <f t="shared" si="982"/>
        <v>0</v>
      </c>
      <c r="NGX295" s="34">
        <f t="shared" si="982"/>
        <v>0</v>
      </c>
      <c r="NGY295" s="34">
        <f t="shared" ref="NGY295:NJJ295" si="983">(NGY288+NGY284+NGY280+NGY276+NGY272+NGY268+NGY264+NGY260+NGY256+NGY252+NGY248+NGY244+NGY240+NGY236+NGY232+NGY228+NGY224+NGY220+NGY216+NGY212)/20</f>
        <v>0</v>
      </c>
      <c r="NGZ295" s="34">
        <f t="shared" si="983"/>
        <v>0</v>
      </c>
      <c r="NHA295" s="34">
        <f t="shared" si="983"/>
        <v>0</v>
      </c>
      <c r="NHB295" s="34">
        <f t="shared" si="983"/>
        <v>0</v>
      </c>
      <c r="NHC295" s="34">
        <f t="shared" si="983"/>
        <v>0</v>
      </c>
      <c r="NHD295" s="34">
        <f t="shared" si="983"/>
        <v>0</v>
      </c>
      <c r="NHE295" s="34">
        <f t="shared" si="983"/>
        <v>0</v>
      </c>
      <c r="NHF295" s="34">
        <f t="shared" si="983"/>
        <v>0</v>
      </c>
      <c r="NHG295" s="34">
        <f t="shared" si="983"/>
        <v>0</v>
      </c>
      <c r="NHH295" s="34">
        <f t="shared" si="983"/>
        <v>0</v>
      </c>
      <c r="NHI295" s="34">
        <f t="shared" si="983"/>
        <v>0</v>
      </c>
      <c r="NHJ295" s="34">
        <f t="shared" si="983"/>
        <v>0</v>
      </c>
      <c r="NHK295" s="34">
        <f t="shared" si="983"/>
        <v>0</v>
      </c>
      <c r="NHL295" s="34">
        <f t="shared" si="983"/>
        <v>0</v>
      </c>
      <c r="NHM295" s="34">
        <f t="shared" si="983"/>
        <v>0</v>
      </c>
      <c r="NHN295" s="34">
        <f t="shared" si="983"/>
        <v>0</v>
      </c>
      <c r="NHO295" s="34">
        <f t="shared" si="983"/>
        <v>0</v>
      </c>
      <c r="NHP295" s="34">
        <f t="shared" si="983"/>
        <v>0</v>
      </c>
      <c r="NHQ295" s="34">
        <f t="shared" si="983"/>
        <v>0</v>
      </c>
      <c r="NHR295" s="34">
        <f t="shared" si="983"/>
        <v>0</v>
      </c>
      <c r="NHS295" s="34">
        <f t="shared" si="983"/>
        <v>0</v>
      </c>
      <c r="NHT295" s="34">
        <f t="shared" si="983"/>
        <v>0</v>
      </c>
      <c r="NHU295" s="34">
        <f t="shared" si="983"/>
        <v>0</v>
      </c>
      <c r="NHV295" s="34">
        <f t="shared" si="983"/>
        <v>0</v>
      </c>
      <c r="NHW295" s="34">
        <f t="shared" si="983"/>
        <v>0</v>
      </c>
      <c r="NHX295" s="34">
        <f t="shared" si="983"/>
        <v>0</v>
      </c>
      <c r="NHY295" s="34">
        <f t="shared" si="983"/>
        <v>0</v>
      </c>
      <c r="NHZ295" s="34">
        <f t="shared" si="983"/>
        <v>0</v>
      </c>
      <c r="NIA295" s="34">
        <f t="shared" si="983"/>
        <v>0</v>
      </c>
      <c r="NIB295" s="34">
        <f t="shared" si="983"/>
        <v>0</v>
      </c>
      <c r="NIC295" s="34">
        <f t="shared" si="983"/>
        <v>0</v>
      </c>
      <c r="NID295" s="34">
        <f t="shared" si="983"/>
        <v>0</v>
      </c>
      <c r="NIE295" s="34">
        <f t="shared" si="983"/>
        <v>0</v>
      </c>
      <c r="NIF295" s="34">
        <f t="shared" si="983"/>
        <v>0</v>
      </c>
      <c r="NIG295" s="34">
        <f t="shared" si="983"/>
        <v>0</v>
      </c>
      <c r="NIH295" s="34">
        <f t="shared" si="983"/>
        <v>0</v>
      </c>
      <c r="NII295" s="34">
        <f t="shared" si="983"/>
        <v>0</v>
      </c>
      <c r="NIJ295" s="34">
        <f t="shared" si="983"/>
        <v>0</v>
      </c>
      <c r="NIK295" s="34">
        <f t="shared" si="983"/>
        <v>0</v>
      </c>
      <c r="NIL295" s="34">
        <f t="shared" si="983"/>
        <v>0</v>
      </c>
      <c r="NIM295" s="34">
        <f t="shared" si="983"/>
        <v>0</v>
      </c>
      <c r="NIN295" s="34">
        <f t="shared" si="983"/>
        <v>0</v>
      </c>
      <c r="NIO295" s="34">
        <f t="shared" si="983"/>
        <v>0</v>
      </c>
      <c r="NIP295" s="34">
        <f t="shared" si="983"/>
        <v>0</v>
      </c>
      <c r="NIQ295" s="34">
        <f t="shared" si="983"/>
        <v>0</v>
      </c>
      <c r="NIR295" s="34">
        <f t="shared" si="983"/>
        <v>0</v>
      </c>
      <c r="NIS295" s="34">
        <f t="shared" si="983"/>
        <v>0</v>
      </c>
      <c r="NIT295" s="34">
        <f t="shared" si="983"/>
        <v>0</v>
      </c>
      <c r="NIU295" s="34">
        <f t="shared" si="983"/>
        <v>0</v>
      </c>
      <c r="NIV295" s="34">
        <f t="shared" si="983"/>
        <v>0</v>
      </c>
      <c r="NIW295" s="34">
        <f t="shared" si="983"/>
        <v>0</v>
      </c>
      <c r="NIX295" s="34">
        <f t="shared" si="983"/>
        <v>0</v>
      </c>
      <c r="NIY295" s="34">
        <f t="shared" si="983"/>
        <v>0</v>
      </c>
      <c r="NIZ295" s="34">
        <f t="shared" si="983"/>
        <v>0</v>
      </c>
      <c r="NJA295" s="34">
        <f t="shared" si="983"/>
        <v>0</v>
      </c>
      <c r="NJB295" s="34">
        <f t="shared" si="983"/>
        <v>0</v>
      </c>
      <c r="NJC295" s="34">
        <f t="shared" si="983"/>
        <v>0</v>
      </c>
      <c r="NJD295" s="34">
        <f t="shared" si="983"/>
        <v>0</v>
      </c>
      <c r="NJE295" s="34">
        <f t="shared" si="983"/>
        <v>0</v>
      </c>
      <c r="NJF295" s="34">
        <f t="shared" si="983"/>
        <v>0</v>
      </c>
      <c r="NJG295" s="34">
        <f t="shared" si="983"/>
        <v>0</v>
      </c>
      <c r="NJH295" s="34">
        <f t="shared" si="983"/>
        <v>0</v>
      </c>
      <c r="NJI295" s="34">
        <f t="shared" si="983"/>
        <v>0</v>
      </c>
      <c r="NJJ295" s="34">
        <f t="shared" si="983"/>
        <v>0</v>
      </c>
      <c r="NJK295" s="34">
        <f t="shared" ref="NJK295:NLV295" si="984">(NJK288+NJK284+NJK280+NJK276+NJK272+NJK268+NJK264+NJK260+NJK256+NJK252+NJK248+NJK244+NJK240+NJK236+NJK232+NJK228+NJK224+NJK220+NJK216+NJK212)/20</f>
        <v>0</v>
      </c>
      <c r="NJL295" s="34">
        <f t="shared" si="984"/>
        <v>0</v>
      </c>
      <c r="NJM295" s="34">
        <f t="shared" si="984"/>
        <v>0</v>
      </c>
      <c r="NJN295" s="34">
        <f t="shared" si="984"/>
        <v>0</v>
      </c>
      <c r="NJO295" s="34">
        <f t="shared" si="984"/>
        <v>0</v>
      </c>
      <c r="NJP295" s="34">
        <f t="shared" si="984"/>
        <v>0</v>
      </c>
      <c r="NJQ295" s="34">
        <f t="shared" si="984"/>
        <v>0</v>
      </c>
      <c r="NJR295" s="34">
        <f t="shared" si="984"/>
        <v>0</v>
      </c>
      <c r="NJS295" s="34">
        <f t="shared" si="984"/>
        <v>0</v>
      </c>
      <c r="NJT295" s="34">
        <f t="shared" si="984"/>
        <v>0</v>
      </c>
      <c r="NJU295" s="34">
        <f t="shared" si="984"/>
        <v>0</v>
      </c>
      <c r="NJV295" s="34">
        <f t="shared" si="984"/>
        <v>0</v>
      </c>
      <c r="NJW295" s="34">
        <f t="shared" si="984"/>
        <v>0</v>
      </c>
      <c r="NJX295" s="34">
        <f t="shared" si="984"/>
        <v>0</v>
      </c>
      <c r="NJY295" s="34">
        <f t="shared" si="984"/>
        <v>0</v>
      </c>
      <c r="NJZ295" s="34">
        <f t="shared" si="984"/>
        <v>0</v>
      </c>
      <c r="NKA295" s="34">
        <f t="shared" si="984"/>
        <v>0</v>
      </c>
      <c r="NKB295" s="34">
        <f t="shared" si="984"/>
        <v>0</v>
      </c>
      <c r="NKC295" s="34">
        <f t="shared" si="984"/>
        <v>0</v>
      </c>
      <c r="NKD295" s="34">
        <f t="shared" si="984"/>
        <v>0</v>
      </c>
      <c r="NKE295" s="34">
        <f t="shared" si="984"/>
        <v>0</v>
      </c>
      <c r="NKF295" s="34">
        <f t="shared" si="984"/>
        <v>0</v>
      </c>
      <c r="NKG295" s="34">
        <f t="shared" si="984"/>
        <v>0</v>
      </c>
      <c r="NKH295" s="34">
        <f t="shared" si="984"/>
        <v>0</v>
      </c>
      <c r="NKI295" s="34">
        <f t="shared" si="984"/>
        <v>0</v>
      </c>
      <c r="NKJ295" s="34">
        <f t="shared" si="984"/>
        <v>0</v>
      </c>
      <c r="NKK295" s="34">
        <f t="shared" si="984"/>
        <v>0</v>
      </c>
      <c r="NKL295" s="34">
        <f t="shared" si="984"/>
        <v>0</v>
      </c>
      <c r="NKM295" s="34">
        <f t="shared" si="984"/>
        <v>0</v>
      </c>
      <c r="NKN295" s="34">
        <f t="shared" si="984"/>
        <v>0</v>
      </c>
      <c r="NKO295" s="34">
        <f t="shared" si="984"/>
        <v>0</v>
      </c>
      <c r="NKP295" s="34">
        <f t="shared" si="984"/>
        <v>0</v>
      </c>
      <c r="NKQ295" s="34">
        <f t="shared" si="984"/>
        <v>0</v>
      </c>
      <c r="NKR295" s="34">
        <f t="shared" si="984"/>
        <v>0</v>
      </c>
      <c r="NKS295" s="34">
        <f t="shared" si="984"/>
        <v>0</v>
      </c>
      <c r="NKT295" s="34">
        <f t="shared" si="984"/>
        <v>0</v>
      </c>
      <c r="NKU295" s="34">
        <f t="shared" si="984"/>
        <v>0</v>
      </c>
      <c r="NKV295" s="34">
        <f t="shared" si="984"/>
        <v>0</v>
      </c>
      <c r="NKW295" s="34">
        <f t="shared" si="984"/>
        <v>0</v>
      </c>
      <c r="NKX295" s="34">
        <f t="shared" si="984"/>
        <v>0</v>
      </c>
      <c r="NKY295" s="34">
        <f t="shared" si="984"/>
        <v>0</v>
      </c>
      <c r="NKZ295" s="34">
        <f t="shared" si="984"/>
        <v>0</v>
      </c>
      <c r="NLA295" s="34">
        <f t="shared" si="984"/>
        <v>0</v>
      </c>
      <c r="NLB295" s="34">
        <f t="shared" si="984"/>
        <v>0</v>
      </c>
      <c r="NLC295" s="34">
        <f t="shared" si="984"/>
        <v>0</v>
      </c>
      <c r="NLD295" s="34">
        <f t="shared" si="984"/>
        <v>0</v>
      </c>
      <c r="NLE295" s="34">
        <f t="shared" si="984"/>
        <v>0</v>
      </c>
      <c r="NLF295" s="34">
        <f t="shared" si="984"/>
        <v>0</v>
      </c>
      <c r="NLG295" s="34">
        <f t="shared" si="984"/>
        <v>0</v>
      </c>
      <c r="NLH295" s="34">
        <f t="shared" si="984"/>
        <v>0</v>
      </c>
      <c r="NLI295" s="34">
        <f t="shared" si="984"/>
        <v>0</v>
      </c>
      <c r="NLJ295" s="34">
        <f t="shared" si="984"/>
        <v>0</v>
      </c>
      <c r="NLK295" s="34">
        <f t="shared" si="984"/>
        <v>0</v>
      </c>
      <c r="NLL295" s="34">
        <f t="shared" si="984"/>
        <v>0</v>
      </c>
      <c r="NLM295" s="34">
        <f t="shared" si="984"/>
        <v>0</v>
      </c>
      <c r="NLN295" s="34">
        <f t="shared" si="984"/>
        <v>0</v>
      </c>
      <c r="NLO295" s="34">
        <f t="shared" si="984"/>
        <v>0</v>
      </c>
      <c r="NLP295" s="34">
        <f t="shared" si="984"/>
        <v>0</v>
      </c>
      <c r="NLQ295" s="34">
        <f t="shared" si="984"/>
        <v>0</v>
      </c>
      <c r="NLR295" s="34">
        <f t="shared" si="984"/>
        <v>0</v>
      </c>
      <c r="NLS295" s="34">
        <f t="shared" si="984"/>
        <v>0</v>
      </c>
      <c r="NLT295" s="34">
        <f t="shared" si="984"/>
        <v>0</v>
      </c>
      <c r="NLU295" s="34">
        <f t="shared" si="984"/>
        <v>0</v>
      </c>
      <c r="NLV295" s="34">
        <f t="shared" si="984"/>
        <v>0</v>
      </c>
      <c r="NLW295" s="34">
        <f t="shared" ref="NLW295:NOH295" si="985">(NLW288+NLW284+NLW280+NLW276+NLW272+NLW268+NLW264+NLW260+NLW256+NLW252+NLW248+NLW244+NLW240+NLW236+NLW232+NLW228+NLW224+NLW220+NLW216+NLW212)/20</f>
        <v>0</v>
      </c>
      <c r="NLX295" s="34">
        <f t="shared" si="985"/>
        <v>0</v>
      </c>
      <c r="NLY295" s="34">
        <f t="shared" si="985"/>
        <v>0</v>
      </c>
      <c r="NLZ295" s="34">
        <f t="shared" si="985"/>
        <v>0</v>
      </c>
      <c r="NMA295" s="34">
        <f t="shared" si="985"/>
        <v>0</v>
      </c>
      <c r="NMB295" s="34">
        <f t="shared" si="985"/>
        <v>0</v>
      </c>
      <c r="NMC295" s="34">
        <f t="shared" si="985"/>
        <v>0</v>
      </c>
      <c r="NMD295" s="34">
        <f t="shared" si="985"/>
        <v>0</v>
      </c>
      <c r="NME295" s="34">
        <f t="shared" si="985"/>
        <v>0</v>
      </c>
      <c r="NMF295" s="34">
        <f t="shared" si="985"/>
        <v>0</v>
      </c>
      <c r="NMG295" s="34">
        <f t="shared" si="985"/>
        <v>0</v>
      </c>
      <c r="NMH295" s="34">
        <f t="shared" si="985"/>
        <v>0</v>
      </c>
      <c r="NMI295" s="34">
        <f t="shared" si="985"/>
        <v>0</v>
      </c>
      <c r="NMJ295" s="34">
        <f t="shared" si="985"/>
        <v>0</v>
      </c>
      <c r="NMK295" s="34">
        <f t="shared" si="985"/>
        <v>0</v>
      </c>
      <c r="NML295" s="34">
        <f t="shared" si="985"/>
        <v>0</v>
      </c>
      <c r="NMM295" s="34">
        <f t="shared" si="985"/>
        <v>0</v>
      </c>
      <c r="NMN295" s="34">
        <f t="shared" si="985"/>
        <v>0</v>
      </c>
      <c r="NMO295" s="34">
        <f t="shared" si="985"/>
        <v>0</v>
      </c>
      <c r="NMP295" s="34">
        <f t="shared" si="985"/>
        <v>0</v>
      </c>
      <c r="NMQ295" s="34">
        <f t="shared" si="985"/>
        <v>0</v>
      </c>
      <c r="NMR295" s="34">
        <f t="shared" si="985"/>
        <v>0</v>
      </c>
      <c r="NMS295" s="34">
        <f t="shared" si="985"/>
        <v>0</v>
      </c>
      <c r="NMT295" s="34">
        <f t="shared" si="985"/>
        <v>0</v>
      </c>
      <c r="NMU295" s="34">
        <f t="shared" si="985"/>
        <v>0</v>
      </c>
      <c r="NMV295" s="34">
        <f t="shared" si="985"/>
        <v>0</v>
      </c>
      <c r="NMW295" s="34">
        <f t="shared" si="985"/>
        <v>0</v>
      </c>
      <c r="NMX295" s="34">
        <f t="shared" si="985"/>
        <v>0</v>
      </c>
      <c r="NMY295" s="34">
        <f t="shared" si="985"/>
        <v>0</v>
      </c>
      <c r="NMZ295" s="34">
        <f t="shared" si="985"/>
        <v>0</v>
      </c>
      <c r="NNA295" s="34">
        <f t="shared" si="985"/>
        <v>0</v>
      </c>
      <c r="NNB295" s="34">
        <f t="shared" si="985"/>
        <v>0</v>
      </c>
      <c r="NNC295" s="34">
        <f t="shared" si="985"/>
        <v>0</v>
      </c>
      <c r="NND295" s="34">
        <f t="shared" si="985"/>
        <v>0</v>
      </c>
      <c r="NNE295" s="34">
        <f t="shared" si="985"/>
        <v>0</v>
      </c>
      <c r="NNF295" s="34">
        <f t="shared" si="985"/>
        <v>0</v>
      </c>
      <c r="NNG295" s="34">
        <f t="shared" si="985"/>
        <v>0</v>
      </c>
      <c r="NNH295" s="34">
        <f t="shared" si="985"/>
        <v>0</v>
      </c>
      <c r="NNI295" s="34">
        <f t="shared" si="985"/>
        <v>0</v>
      </c>
      <c r="NNJ295" s="34">
        <f t="shared" si="985"/>
        <v>0</v>
      </c>
      <c r="NNK295" s="34">
        <f t="shared" si="985"/>
        <v>0</v>
      </c>
      <c r="NNL295" s="34">
        <f t="shared" si="985"/>
        <v>0</v>
      </c>
      <c r="NNM295" s="34">
        <f t="shared" si="985"/>
        <v>0</v>
      </c>
      <c r="NNN295" s="34">
        <f t="shared" si="985"/>
        <v>0</v>
      </c>
      <c r="NNO295" s="34">
        <f t="shared" si="985"/>
        <v>0</v>
      </c>
      <c r="NNP295" s="34">
        <f t="shared" si="985"/>
        <v>0</v>
      </c>
      <c r="NNQ295" s="34">
        <f t="shared" si="985"/>
        <v>0</v>
      </c>
      <c r="NNR295" s="34">
        <f t="shared" si="985"/>
        <v>0</v>
      </c>
      <c r="NNS295" s="34">
        <f t="shared" si="985"/>
        <v>0</v>
      </c>
      <c r="NNT295" s="34">
        <f t="shared" si="985"/>
        <v>0</v>
      </c>
      <c r="NNU295" s="34">
        <f t="shared" si="985"/>
        <v>0</v>
      </c>
      <c r="NNV295" s="34">
        <f t="shared" si="985"/>
        <v>0</v>
      </c>
      <c r="NNW295" s="34">
        <f t="shared" si="985"/>
        <v>0</v>
      </c>
      <c r="NNX295" s="34">
        <f t="shared" si="985"/>
        <v>0</v>
      </c>
      <c r="NNY295" s="34">
        <f t="shared" si="985"/>
        <v>0</v>
      </c>
      <c r="NNZ295" s="34">
        <f t="shared" si="985"/>
        <v>0</v>
      </c>
      <c r="NOA295" s="34">
        <f t="shared" si="985"/>
        <v>0</v>
      </c>
      <c r="NOB295" s="34">
        <f t="shared" si="985"/>
        <v>0</v>
      </c>
      <c r="NOC295" s="34">
        <f t="shared" si="985"/>
        <v>0</v>
      </c>
      <c r="NOD295" s="34">
        <f t="shared" si="985"/>
        <v>0</v>
      </c>
      <c r="NOE295" s="34">
        <f t="shared" si="985"/>
        <v>0</v>
      </c>
      <c r="NOF295" s="34">
        <f t="shared" si="985"/>
        <v>0</v>
      </c>
      <c r="NOG295" s="34">
        <f t="shared" si="985"/>
        <v>0</v>
      </c>
      <c r="NOH295" s="34">
        <f t="shared" si="985"/>
        <v>0</v>
      </c>
      <c r="NOI295" s="34">
        <f t="shared" ref="NOI295:NQT295" si="986">(NOI288+NOI284+NOI280+NOI276+NOI272+NOI268+NOI264+NOI260+NOI256+NOI252+NOI248+NOI244+NOI240+NOI236+NOI232+NOI228+NOI224+NOI220+NOI216+NOI212)/20</f>
        <v>0</v>
      </c>
      <c r="NOJ295" s="34">
        <f t="shared" si="986"/>
        <v>0</v>
      </c>
      <c r="NOK295" s="34">
        <f t="shared" si="986"/>
        <v>0</v>
      </c>
      <c r="NOL295" s="34">
        <f t="shared" si="986"/>
        <v>0</v>
      </c>
      <c r="NOM295" s="34">
        <f t="shared" si="986"/>
        <v>0</v>
      </c>
      <c r="NON295" s="34">
        <f t="shared" si="986"/>
        <v>0</v>
      </c>
      <c r="NOO295" s="34">
        <f t="shared" si="986"/>
        <v>0</v>
      </c>
      <c r="NOP295" s="34">
        <f t="shared" si="986"/>
        <v>0</v>
      </c>
      <c r="NOQ295" s="34">
        <f t="shared" si="986"/>
        <v>0</v>
      </c>
      <c r="NOR295" s="34">
        <f t="shared" si="986"/>
        <v>0</v>
      </c>
      <c r="NOS295" s="34">
        <f t="shared" si="986"/>
        <v>0</v>
      </c>
      <c r="NOT295" s="34">
        <f t="shared" si="986"/>
        <v>0</v>
      </c>
      <c r="NOU295" s="34">
        <f t="shared" si="986"/>
        <v>0</v>
      </c>
      <c r="NOV295" s="34">
        <f t="shared" si="986"/>
        <v>0</v>
      </c>
      <c r="NOW295" s="34">
        <f t="shared" si="986"/>
        <v>0</v>
      </c>
      <c r="NOX295" s="34">
        <f t="shared" si="986"/>
        <v>0</v>
      </c>
      <c r="NOY295" s="34">
        <f t="shared" si="986"/>
        <v>0</v>
      </c>
      <c r="NOZ295" s="34">
        <f t="shared" si="986"/>
        <v>0</v>
      </c>
      <c r="NPA295" s="34">
        <f t="shared" si="986"/>
        <v>0</v>
      </c>
      <c r="NPB295" s="34">
        <f t="shared" si="986"/>
        <v>0</v>
      </c>
      <c r="NPC295" s="34">
        <f t="shared" si="986"/>
        <v>0</v>
      </c>
      <c r="NPD295" s="34">
        <f t="shared" si="986"/>
        <v>0</v>
      </c>
      <c r="NPE295" s="34">
        <f t="shared" si="986"/>
        <v>0</v>
      </c>
      <c r="NPF295" s="34">
        <f t="shared" si="986"/>
        <v>0</v>
      </c>
      <c r="NPG295" s="34">
        <f t="shared" si="986"/>
        <v>0</v>
      </c>
      <c r="NPH295" s="34">
        <f t="shared" si="986"/>
        <v>0</v>
      </c>
      <c r="NPI295" s="34">
        <f t="shared" si="986"/>
        <v>0</v>
      </c>
      <c r="NPJ295" s="34">
        <f t="shared" si="986"/>
        <v>0</v>
      </c>
      <c r="NPK295" s="34">
        <f t="shared" si="986"/>
        <v>0</v>
      </c>
      <c r="NPL295" s="34">
        <f t="shared" si="986"/>
        <v>0</v>
      </c>
      <c r="NPM295" s="34">
        <f t="shared" si="986"/>
        <v>0</v>
      </c>
      <c r="NPN295" s="34">
        <f t="shared" si="986"/>
        <v>0</v>
      </c>
      <c r="NPO295" s="34">
        <f t="shared" si="986"/>
        <v>0</v>
      </c>
      <c r="NPP295" s="34">
        <f t="shared" si="986"/>
        <v>0</v>
      </c>
      <c r="NPQ295" s="34">
        <f t="shared" si="986"/>
        <v>0</v>
      </c>
      <c r="NPR295" s="34">
        <f t="shared" si="986"/>
        <v>0</v>
      </c>
      <c r="NPS295" s="34">
        <f t="shared" si="986"/>
        <v>0</v>
      </c>
      <c r="NPT295" s="34">
        <f t="shared" si="986"/>
        <v>0</v>
      </c>
      <c r="NPU295" s="34">
        <f t="shared" si="986"/>
        <v>0</v>
      </c>
      <c r="NPV295" s="34">
        <f t="shared" si="986"/>
        <v>0</v>
      </c>
      <c r="NPW295" s="34">
        <f t="shared" si="986"/>
        <v>0</v>
      </c>
      <c r="NPX295" s="34">
        <f t="shared" si="986"/>
        <v>0</v>
      </c>
      <c r="NPY295" s="34">
        <f t="shared" si="986"/>
        <v>0</v>
      </c>
      <c r="NPZ295" s="34">
        <f t="shared" si="986"/>
        <v>0</v>
      </c>
      <c r="NQA295" s="34">
        <f t="shared" si="986"/>
        <v>0</v>
      </c>
      <c r="NQB295" s="34">
        <f t="shared" si="986"/>
        <v>0</v>
      </c>
      <c r="NQC295" s="34">
        <f t="shared" si="986"/>
        <v>0</v>
      </c>
      <c r="NQD295" s="34">
        <f t="shared" si="986"/>
        <v>0</v>
      </c>
      <c r="NQE295" s="34">
        <f t="shared" si="986"/>
        <v>0</v>
      </c>
      <c r="NQF295" s="34">
        <f t="shared" si="986"/>
        <v>0</v>
      </c>
      <c r="NQG295" s="34">
        <f t="shared" si="986"/>
        <v>0</v>
      </c>
      <c r="NQH295" s="34">
        <f t="shared" si="986"/>
        <v>0</v>
      </c>
      <c r="NQI295" s="34">
        <f t="shared" si="986"/>
        <v>0</v>
      </c>
      <c r="NQJ295" s="34">
        <f t="shared" si="986"/>
        <v>0</v>
      </c>
      <c r="NQK295" s="34">
        <f t="shared" si="986"/>
        <v>0</v>
      </c>
      <c r="NQL295" s="34">
        <f t="shared" si="986"/>
        <v>0</v>
      </c>
      <c r="NQM295" s="34">
        <f t="shared" si="986"/>
        <v>0</v>
      </c>
      <c r="NQN295" s="34">
        <f t="shared" si="986"/>
        <v>0</v>
      </c>
      <c r="NQO295" s="34">
        <f t="shared" si="986"/>
        <v>0</v>
      </c>
      <c r="NQP295" s="34">
        <f t="shared" si="986"/>
        <v>0</v>
      </c>
      <c r="NQQ295" s="34">
        <f t="shared" si="986"/>
        <v>0</v>
      </c>
      <c r="NQR295" s="34">
        <f t="shared" si="986"/>
        <v>0</v>
      </c>
      <c r="NQS295" s="34">
        <f t="shared" si="986"/>
        <v>0</v>
      </c>
      <c r="NQT295" s="34">
        <f t="shared" si="986"/>
        <v>0</v>
      </c>
      <c r="NQU295" s="34">
        <f t="shared" ref="NQU295:NTF295" si="987">(NQU288+NQU284+NQU280+NQU276+NQU272+NQU268+NQU264+NQU260+NQU256+NQU252+NQU248+NQU244+NQU240+NQU236+NQU232+NQU228+NQU224+NQU220+NQU216+NQU212)/20</f>
        <v>0</v>
      </c>
      <c r="NQV295" s="34">
        <f t="shared" si="987"/>
        <v>0</v>
      </c>
      <c r="NQW295" s="34">
        <f t="shared" si="987"/>
        <v>0</v>
      </c>
      <c r="NQX295" s="34">
        <f t="shared" si="987"/>
        <v>0</v>
      </c>
      <c r="NQY295" s="34">
        <f t="shared" si="987"/>
        <v>0</v>
      </c>
      <c r="NQZ295" s="34">
        <f t="shared" si="987"/>
        <v>0</v>
      </c>
      <c r="NRA295" s="34">
        <f t="shared" si="987"/>
        <v>0</v>
      </c>
      <c r="NRB295" s="34">
        <f t="shared" si="987"/>
        <v>0</v>
      </c>
      <c r="NRC295" s="34">
        <f t="shared" si="987"/>
        <v>0</v>
      </c>
      <c r="NRD295" s="34">
        <f t="shared" si="987"/>
        <v>0</v>
      </c>
      <c r="NRE295" s="34">
        <f t="shared" si="987"/>
        <v>0</v>
      </c>
      <c r="NRF295" s="34">
        <f t="shared" si="987"/>
        <v>0</v>
      </c>
      <c r="NRG295" s="34">
        <f t="shared" si="987"/>
        <v>0</v>
      </c>
      <c r="NRH295" s="34">
        <f t="shared" si="987"/>
        <v>0</v>
      </c>
      <c r="NRI295" s="34">
        <f t="shared" si="987"/>
        <v>0</v>
      </c>
      <c r="NRJ295" s="34">
        <f t="shared" si="987"/>
        <v>0</v>
      </c>
      <c r="NRK295" s="34">
        <f t="shared" si="987"/>
        <v>0</v>
      </c>
      <c r="NRL295" s="34">
        <f t="shared" si="987"/>
        <v>0</v>
      </c>
      <c r="NRM295" s="34">
        <f t="shared" si="987"/>
        <v>0</v>
      </c>
      <c r="NRN295" s="34">
        <f t="shared" si="987"/>
        <v>0</v>
      </c>
      <c r="NRO295" s="34">
        <f t="shared" si="987"/>
        <v>0</v>
      </c>
      <c r="NRP295" s="34">
        <f t="shared" si="987"/>
        <v>0</v>
      </c>
      <c r="NRQ295" s="34">
        <f t="shared" si="987"/>
        <v>0</v>
      </c>
      <c r="NRR295" s="34">
        <f t="shared" si="987"/>
        <v>0</v>
      </c>
      <c r="NRS295" s="34">
        <f t="shared" si="987"/>
        <v>0</v>
      </c>
      <c r="NRT295" s="34">
        <f t="shared" si="987"/>
        <v>0</v>
      </c>
      <c r="NRU295" s="34">
        <f t="shared" si="987"/>
        <v>0</v>
      </c>
      <c r="NRV295" s="34">
        <f t="shared" si="987"/>
        <v>0</v>
      </c>
      <c r="NRW295" s="34">
        <f t="shared" si="987"/>
        <v>0</v>
      </c>
      <c r="NRX295" s="34">
        <f t="shared" si="987"/>
        <v>0</v>
      </c>
      <c r="NRY295" s="34">
        <f t="shared" si="987"/>
        <v>0</v>
      </c>
      <c r="NRZ295" s="34">
        <f t="shared" si="987"/>
        <v>0</v>
      </c>
      <c r="NSA295" s="34">
        <f t="shared" si="987"/>
        <v>0</v>
      </c>
      <c r="NSB295" s="34">
        <f t="shared" si="987"/>
        <v>0</v>
      </c>
      <c r="NSC295" s="34">
        <f t="shared" si="987"/>
        <v>0</v>
      </c>
      <c r="NSD295" s="34">
        <f t="shared" si="987"/>
        <v>0</v>
      </c>
      <c r="NSE295" s="34">
        <f t="shared" si="987"/>
        <v>0</v>
      </c>
      <c r="NSF295" s="34">
        <f t="shared" si="987"/>
        <v>0</v>
      </c>
      <c r="NSG295" s="34">
        <f t="shared" si="987"/>
        <v>0</v>
      </c>
      <c r="NSH295" s="34">
        <f t="shared" si="987"/>
        <v>0</v>
      </c>
      <c r="NSI295" s="34">
        <f t="shared" si="987"/>
        <v>0</v>
      </c>
      <c r="NSJ295" s="34">
        <f t="shared" si="987"/>
        <v>0</v>
      </c>
      <c r="NSK295" s="34">
        <f t="shared" si="987"/>
        <v>0</v>
      </c>
      <c r="NSL295" s="34">
        <f t="shared" si="987"/>
        <v>0</v>
      </c>
      <c r="NSM295" s="34">
        <f t="shared" si="987"/>
        <v>0</v>
      </c>
      <c r="NSN295" s="34">
        <f t="shared" si="987"/>
        <v>0</v>
      </c>
      <c r="NSO295" s="34">
        <f t="shared" si="987"/>
        <v>0</v>
      </c>
      <c r="NSP295" s="34">
        <f t="shared" si="987"/>
        <v>0</v>
      </c>
      <c r="NSQ295" s="34">
        <f t="shared" si="987"/>
        <v>0</v>
      </c>
      <c r="NSR295" s="34">
        <f t="shared" si="987"/>
        <v>0</v>
      </c>
      <c r="NSS295" s="34">
        <f t="shared" si="987"/>
        <v>0</v>
      </c>
      <c r="NST295" s="34">
        <f t="shared" si="987"/>
        <v>0</v>
      </c>
      <c r="NSU295" s="34">
        <f t="shared" si="987"/>
        <v>0</v>
      </c>
      <c r="NSV295" s="34">
        <f t="shared" si="987"/>
        <v>0</v>
      </c>
      <c r="NSW295" s="34">
        <f t="shared" si="987"/>
        <v>0</v>
      </c>
      <c r="NSX295" s="34">
        <f t="shared" si="987"/>
        <v>0</v>
      </c>
      <c r="NSY295" s="34">
        <f t="shared" si="987"/>
        <v>0</v>
      </c>
      <c r="NSZ295" s="34">
        <f t="shared" si="987"/>
        <v>0</v>
      </c>
      <c r="NTA295" s="34">
        <f t="shared" si="987"/>
        <v>0</v>
      </c>
      <c r="NTB295" s="34">
        <f t="shared" si="987"/>
        <v>0</v>
      </c>
      <c r="NTC295" s="34">
        <f t="shared" si="987"/>
        <v>0</v>
      </c>
      <c r="NTD295" s="34">
        <f t="shared" si="987"/>
        <v>0</v>
      </c>
      <c r="NTE295" s="34">
        <f t="shared" si="987"/>
        <v>0</v>
      </c>
      <c r="NTF295" s="34">
        <f t="shared" si="987"/>
        <v>0</v>
      </c>
      <c r="NTG295" s="34">
        <f t="shared" ref="NTG295:NVR295" si="988">(NTG288+NTG284+NTG280+NTG276+NTG272+NTG268+NTG264+NTG260+NTG256+NTG252+NTG248+NTG244+NTG240+NTG236+NTG232+NTG228+NTG224+NTG220+NTG216+NTG212)/20</f>
        <v>0</v>
      </c>
      <c r="NTH295" s="34">
        <f t="shared" si="988"/>
        <v>0</v>
      </c>
      <c r="NTI295" s="34">
        <f t="shared" si="988"/>
        <v>0</v>
      </c>
      <c r="NTJ295" s="34">
        <f t="shared" si="988"/>
        <v>0</v>
      </c>
      <c r="NTK295" s="34">
        <f t="shared" si="988"/>
        <v>0</v>
      </c>
      <c r="NTL295" s="34">
        <f t="shared" si="988"/>
        <v>0</v>
      </c>
      <c r="NTM295" s="34">
        <f t="shared" si="988"/>
        <v>0</v>
      </c>
      <c r="NTN295" s="34">
        <f t="shared" si="988"/>
        <v>0</v>
      </c>
      <c r="NTO295" s="34">
        <f t="shared" si="988"/>
        <v>0</v>
      </c>
      <c r="NTP295" s="34">
        <f t="shared" si="988"/>
        <v>0</v>
      </c>
      <c r="NTQ295" s="34">
        <f t="shared" si="988"/>
        <v>0</v>
      </c>
      <c r="NTR295" s="34">
        <f t="shared" si="988"/>
        <v>0</v>
      </c>
      <c r="NTS295" s="34">
        <f t="shared" si="988"/>
        <v>0</v>
      </c>
      <c r="NTT295" s="34">
        <f t="shared" si="988"/>
        <v>0</v>
      </c>
      <c r="NTU295" s="34">
        <f t="shared" si="988"/>
        <v>0</v>
      </c>
      <c r="NTV295" s="34">
        <f t="shared" si="988"/>
        <v>0</v>
      </c>
      <c r="NTW295" s="34">
        <f t="shared" si="988"/>
        <v>0</v>
      </c>
      <c r="NTX295" s="34">
        <f t="shared" si="988"/>
        <v>0</v>
      </c>
      <c r="NTY295" s="34">
        <f t="shared" si="988"/>
        <v>0</v>
      </c>
      <c r="NTZ295" s="34">
        <f t="shared" si="988"/>
        <v>0</v>
      </c>
      <c r="NUA295" s="34">
        <f t="shared" si="988"/>
        <v>0</v>
      </c>
      <c r="NUB295" s="34">
        <f t="shared" si="988"/>
        <v>0</v>
      </c>
      <c r="NUC295" s="34">
        <f t="shared" si="988"/>
        <v>0</v>
      </c>
      <c r="NUD295" s="34">
        <f t="shared" si="988"/>
        <v>0</v>
      </c>
      <c r="NUE295" s="34">
        <f t="shared" si="988"/>
        <v>0</v>
      </c>
      <c r="NUF295" s="34">
        <f t="shared" si="988"/>
        <v>0</v>
      </c>
      <c r="NUG295" s="34">
        <f t="shared" si="988"/>
        <v>0</v>
      </c>
      <c r="NUH295" s="34">
        <f t="shared" si="988"/>
        <v>0</v>
      </c>
      <c r="NUI295" s="34">
        <f t="shared" si="988"/>
        <v>0</v>
      </c>
      <c r="NUJ295" s="34">
        <f t="shared" si="988"/>
        <v>0</v>
      </c>
      <c r="NUK295" s="34">
        <f t="shared" si="988"/>
        <v>0</v>
      </c>
      <c r="NUL295" s="34">
        <f t="shared" si="988"/>
        <v>0</v>
      </c>
      <c r="NUM295" s="34">
        <f t="shared" si="988"/>
        <v>0</v>
      </c>
      <c r="NUN295" s="34">
        <f t="shared" si="988"/>
        <v>0</v>
      </c>
      <c r="NUO295" s="34">
        <f t="shared" si="988"/>
        <v>0</v>
      </c>
      <c r="NUP295" s="34">
        <f t="shared" si="988"/>
        <v>0</v>
      </c>
      <c r="NUQ295" s="34">
        <f t="shared" si="988"/>
        <v>0</v>
      </c>
      <c r="NUR295" s="34">
        <f t="shared" si="988"/>
        <v>0</v>
      </c>
      <c r="NUS295" s="34">
        <f t="shared" si="988"/>
        <v>0</v>
      </c>
      <c r="NUT295" s="34">
        <f t="shared" si="988"/>
        <v>0</v>
      </c>
      <c r="NUU295" s="34">
        <f t="shared" si="988"/>
        <v>0</v>
      </c>
      <c r="NUV295" s="34">
        <f t="shared" si="988"/>
        <v>0</v>
      </c>
      <c r="NUW295" s="34">
        <f t="shared" si="988"/>
        <v>0</v>
      </c>
      <c r="NUX295" s="34">
        <f t="shared" si="988"/>
        <v>0</v>
      </c>
      <c r="NUY295" s="34">
        <f t="shared" si="988"/>
        <v>0</v>
      </c>
      <c r="NUZ295" s="34">
        <f t="shared" si="988"/>
        <v>0</v>
      </c>
      <c r="NVA295" s="34">
        <f t="shared" si="988"/>
        <v>0</v>
      </c>
      <c r="NVB295" s="34">
        <f t="shared" si="988"/>
        <v>0</v>
      </c>
      <c r="NVC295" s="34">
        <f t="shared" si="988"/>
        <v>0</v>
      </c>
      <c r="NVD295" s="34">
        <f t="shared" si="988"/>
        <v>0</v>
      </c>
      <c r="NVE295" s="34">
        <f t="shared" si="988"/>
        <v>0</v>
      </c>
      <c r="NVF295" s="34">
        <f t="shared" si="988"/>
        <v>0</v>
      </c>
      <c r="NVG295" s="34">
        <f t="shared" si="988"/>
        <v>0</v>
      </c>
      <c r="NVH295" s="34">
        <f t="shared" si="988"/>
        <v>0</v>
      </c>
      <c r="NVI295" s="34">
        <f t="shared" si="988"/>
        <v>0</v>
      </c>
      <c r="NVJ295" s="34">
        <f t="shared" si="988"/>
        <v>0</v>
      </c>
      <c r="NVK295" s="34">
        <f t="shared" si="988"/>
        <v>0</v>
      </c>
      <c r="NVL295" s="34">
        <f t="shared" si="988"/>
        <v>0</v>
      </c>
      <c r="NVM295" s="34">
        <f t="shared" si="988"/>
        <v>0</v>
      </c>
      <c r="NVN295" s="34">
        <f t="shared" si="988"/>
        <v>0</v>
      </c>
      <c r="NVO295" s="34">
        <f t="shared" si="988"/>
        <v>0</v>
      </c>
      <c r="NVP295" s="34">
        <f t="shared" si="988"/>
        <v>0</v>
      </c>
      <c r="NVQ295" s="34">
        <f t="shared" si="988"/>
        <v>0</v>
      </c>
      <c r="NVR295" s="34">
        <f t="shared" si="988"/>
        <v>0</v>
      </c>
      <c r="NVS295" s="34">
        <f t="shared" ref="NVS295:NYD295" si="989">(NVS288+NVS284+NVS280+NVS276+NVS272+NVS268+NVS264+NVS260+NVS256+NVS252+NVS248+NVS244+NVS240+NVS236+NVS232+NVS228+NVS224+NVS220+NVS216+NVS212)/20</f>
        <v>0</v>
      </c>
      <c r="NVT295" s="34">
        <f t="shared" si="989"/>
        <v>0</v>
      </c>
      <c r="NVU295" s="34">
        <f t="shared" si="989"/>
        <v>0</v>
      </c>
      <c r="NVV295" s="34">
        <f t="shared" si="989"/>
        <v>0</v>
      </c>
      <c r="NVW295" s="34">
        <f t="shared" si="989"/>
        <v>0</v>
      </c>
      <c r="NVX295" s="34">
        <f t="shared" si="989"/>
        <v>0</v>
      </c>
      <c r="NVY295" s="34">
        <f t="shared" si="989"/>
        <v>0</v>
      </c>
      <c r="NVZ295" s="34">
        <f t="shared" si="989"/>
        <v>0</v>
      </c>
      <c r="NWA295" s="34">
        <f t="shared" si="989"/>
        <v>0</v>
      </c>
      <c r="NWB295" s="34">
        <f t="shared" si="989"/>
        <v>0</v>
      </c>
      <c r="NWC295" s="34">
        <f t="shared" si="989"/>
        <v>0</v>
      </c>
      <c r="NWD295" s="34">
        <f t="shared" si="989"/>
        <v>0</v>
      </c>
      <c r="NWE295" s="34">
        <f t="shared" si="989"/>
        <v>0</v>
      </c>
      <c r="NWF295" s="34">
        <f t="shared" si="989"/>
        <v>0</v>
      </c>
      <c r="NWG295" s="34">
        <f t="shared" si="989"/>
        <v>0</v>
      </c>
      <c r="NWH295" s="34">
        <f t="shared" si="989"/>
        <v>0</v>
      </c>
      <c r="NWI295" s="34">
        <f t="shared" si="989"/>
        <v>0</v>
      </c>
      <c r="NWJ295" s="34">
        <f t="shared" si="989"/>
        <v>0</v>
      </c>
      <c r="NWK295" s="34">
        <f t="shared" si="989"/>
        <v>0</v>
      </c>
      <c r="NWL295" s="34">
        <f t="shared" si="989"/>
        <v>0</v>
      </c>
      <c r="NWM295" s="34">
        <f t="shared" si="989"/>
        <v>0</v>
      </c>
      <c r="NWN295" s="34">
        <f t="shared" si="989"/>
        <v>0</v>
      </c>
      <c r="NWO295" s="34">
        <f t="shared" si="989"/>
        <v>0</v>
      </c>
      <c r="NWP295" s="34">
        <f t="shared" si="989"/>
        <v>0</v>
      </c>
      <c r="NWQ295" s="34">
        <f t="shared" si="989"/>
        <v>0</v>
      </c>
      <c r="NWR295" s="34">
        <f t="shared" si="989"/>
        <v>0</v>
      </c>
      <c r="NWS295" s="34">
        <f t="shared" si="989"/>
        <v>0</v>
      </c>
      <c r="NWT295" s="34">
        <f t="shared" si="989"/>
        <v>0</v>
      </c>
      <c r="NWU295" s="34">
        <f t="shared" si="989"/>
        <v>0</v>
      </c>
      <c r="NWV295" s="34">
        <f t="shared" si="989"/>
        <v>0</v>
      </c>
      <c r="NWW295" s="34">
        <f t="shared" si="989"/>
        <v>0</v>
      </c>
      <c r="NWX295" s="34">
        <f t="shared" si="989"/>
        <v>0</v>
      </c>
      <c r="NWY295" s="34">
        <f t="shared" si="989"/>
        <v>0</v>
      </c>
      <c r="NWZ295" s="34">
        <f t="shared" si="989"/>
        <v>0</v>
      </c>
      <c r="NXA295" s="34">
        <f t="shared" si="989"/>
        <v>0</v>
      </c>
      <c r="NXB295" s="34">
        <f t="shared" si="989"/>
        <v>0</v>
      </c>
      <c r="NXC295" s="34">
        <f t="shared" si="989"/>
        <v>0</v>
      </c>
      <c r="NXD295" s="34">
        <f t="shared" si="989"/>
        <v>0</v>
      </c>
      <c r="NXE295" s="34">
        <f t="shared" si="989"/>
        <v>0</v>
      </c>
      <c r="NXF295" s="34">
        <f t="shared" si="989"/>
        <v>0</v>
      </c>
      <c r="NXG295" s="34">
        <f t="shared" si="989"/>
        <v>0</v>
      </c>
      <c r="NXH295" s="34">
        <f t="shared" si="989"/>
        <v>0</v>
      </c>
      <c r="NXI295" s="34">
        <f t="shared" si="989"/>
        <v>0</v>
      </c>
      <c r="NXJ295" s="34">
        <f t="shared" si="989"/>
        <v>0</v>
      </c>
      <c r="NXK295" s="34">
        <f t="shared" si="989"/>
        <v>0</v>
      </c>
      <c r="NXL295" s="34">
        <f t="shared" si="989"/>
        <v>0</v>
      </c>
      <c r="NXM295" s="34">
        <f t="shared" si="989"/>
        <v>0</v>
      </c>
      <c r="NXN295" s="34">
        <f t="shared" si="989"/>
        <v>0</v>
      </c>
      <c r="NXO295" s="34">
        <f t="shared" si="989"/>
        <v>0</v>
      </c>
      <c r="NXP295" s="34">
        <f t="shared" si="989"/>
        <v>0</v>
      </c>
      <c r="NXQ295" s="34">
        <f t="shared" si="989"/>
        <v>0</v>
      </c>
      <c r="NXR295" s="34">
        <f t="shared" si="989"/>
        <v>0</v>
      </c>
      <c r="NXS295" s="34">
        <f t="shared" si="989"/>
        <v>0</v>
      </c>
      <c r="NXT295" s="34">
        <f t="shared" si="989"/>
        <v>0</v>
      </c>
      <c r="NXU295" s="34">
        <f t="shared" si="989"/>
        <v>0</v>
      </c>
      <c r="NXV295" s="34">
        <f t="shared" si="989"/>
        <v>0</v>
      </c>
      <c r="NXW295" s="34">
        <f t="shared" si="989"/>
        <v>0</v>
      </c>
      <c r="NXX295" s="34">
        <f t="shared" si="989"/>
        <v>0</v>
      </c>
      <c r="NXY295" s="34">
        <f t="shared" si="989"/>
        <v>0</v>
      </c>
      <c r="NXZ295" s="34">
        <f t="shared" si="989"/>
        <v>0</v>
      </c>
      <c r="NYA295" s="34">
        <f t="shared" si="989"/>
        <v>0</v>
      </c>
      <c r="NYB295" s="34">
        <f t="shared" si="989"/>
        <v>0</v>
      </c>
      <c r="NYC295" s="34">
        <f t="shared" si="989"/>
        <v>0</v>
      </c>
      <c r="NYD295" s="34">
        <f t="shared" si="989"/>
        <v>0</v>
      </c>
      <c r="NYE295" s="34">
        <f t="shared" ref="NYE295:OAP295" si="990">(NYE288+NYE284+NYE280+NYE276+NYE272+NYE268+NYE264+NYE260+NYE256+NYE252+NYE248+NYE244+NYE240+NYE236+NYE232+NYE228+NYE224+NYE220+NYE216+NYE212)/20</f>
        <v>0</v>
      </c>
      <c r="NYF295" s="34">
        <f t="shared" si="990"/>
        <v>0</v>
      </c>
      <c r="NYG295" s="34">
        <f t="shared" si="990"/>
        <v>0</v>
      </c>
      <c r="NYH295" s="34">
        <f t="shared" si="990"/>
        <v>0</v>
      </c>
      <c r="NYI295" s="34">
        <f t="shared" si="990"/>
        <v>0</v>
      </c>
      <c r="NYJ295" s="34">
        <f t="shared" si="990"/>
        <v>0</v>
      </c>
      <c r="NYK295" s="34">
        <f t="shared" si="990"/>
        <v>0</v>
      </c>
      <c r="NYL295" s="34">
        <f t="shared" si="990"/>
        <v>0</v>
      </c>
      <c r="NYM295" s="34">
        <f t="shared" si="990"/>
        <v>0</v>
      </c>
      <c r="NYN295" s="34">
        <f t="shared" si="990"/>
        <v>0</v>
      </c>
      <c r="NYO295" s="34">
        <f t="shared" si="990"/>
        <v>0</v>
      </c>
      <c r="NYP295" s="34">
        <f t="shared" si="990"/>
        <v>0</v>
      </c>
      <c r="NYQ295" s="34">
        <f t="shared" si="990"/>
        <v>0</v>
      </c>
      <c r="NYR295" s="34">
        <f t="shared" si="990"/>
        <v>0</v>
      </c>
      <c r="NYS295" s="34">
        <f t="shared" si="990"/>
        <v>0</v>
      </c>
      <c r="NYT295" s="34">
        <f t="shared" si="990"/>
        <v>0</v>
      </c>
      <c r="NYU295" s="34">
        <f t="shared" si="990"/>
        <v>0</v>
      </c>
      <c r="NYV295" s="34">
        <f t="shared" si="990"/>
        <v>0</v>
      </c>
      <c r="NYW295" s="34">
        <f t="shared" si="990"/>
        <v>0</v>
      </c>
      <c r="NYX295" s="34">
        <f t="shared" si="990"/>
        <v>0</v>
      </c>
      <c r="NYY295" s="34">
        <f t="shared" si="990"/>
        <v>0</v>
      </c>
      <c r="NYZ295" s="34">
        <f t="shared" si="990"/>
        <v>0</v>
      </c>
      <c r="NZA295" s="34">
        <f t="shared" si="990"/>
        <v>0</v>
      </c>
      <c r="NZB295" s="34">
        <f t="shared" si="990"/>
        <v>0</v>
      </c>
      <c r="NZC295" s="34">
        <f t="shared" si="990"/>
        <v>0</v>
      </c>
      <c r="NZD295" s="34">
        <f t="shared" si="990"/>
        <v>0</v>
      </c>
      <c r="NZE295" s="34">
        <f t="shared" si="990"/>
        <v>0</v>
      </c>
      <c r="NZF295" s="34">
        <f t="shared" si="990"/>
        <v>0</v>
      </c>
      <c r="NZG295" s="34">
        <f t="shared" si="990"/>
        <v>0</v>
      </c>
      <c r="NZH295" s="34">
        <f t="shared" si="990"/>
        <v>0</v>
      </c>
      <c r="NZI295" s="34">
        <f t="shared" si="990"/>
        <v>0</v>
      </c>
      <c r="NZJ295" s="34">
        <f t="shared" si="990"/>
        <v>0</v>
      </c>
      <c r="NZK295" s="34">
        <f t="shared" si="990"/>
        <v>0</v>
      </c>
      <c r="NZL295" s="34">
        <f t="shared" si="990"/>
        <v>0</v>
      </c>
      <c r="NZM295" s="34">
        <f t="shared" si="990"/>
        <v>0</v>
      </c>
      <c r="NZN295" s="34">
        <f t="shared" si="990"/>
        <v>0</v>
      </c>
      <c r="NZO295" s="34">
        <f t="shared" si="990"/>
        <v>0</v>
      </c>
      <c r="NZP295" s="34">
        <f t="shared" si="990"/>
        <v>0</v>
      </c>
      <c r="NZQ295" s="34">
        <f t="shared" si="990"/>
        <v>0</v>
      </c>
      <c r="NZR295" s="34">
        <f t="shared" si="990"/>
        <v>0</v>
      </c>
      <c r="NZS295" s="34">
        <f t="shared" si="990"/>
        <v>0</v>
      </c>
      <c r="NZT295" s="34">
        <f t="shared" si="990"/>
        <v>0</v>
      </c>
      <c r="NZU295" s="34">
        <f t="shared" si="990"/>
        <v>0</v>
      </c>
      <c r="NZV295" s="34">
        <f t="shared" si="990"/>
        <v>0</v>
      </c>
      <c r="NZW295" s="34">
        <f t="shared" si="990"/>
        <v>0</v>
      </c>
      <c r="NZX295" s="34">
        <f t="shared" si="990"/>
        <v>0</v>
      </c>
      <c r="NZY295" s="34">
        <f t="shared" si="990"/>
        <v>0</v>
      </c>
      <c r="NZZ295" s="34">
        <f t="shared" si="990"/>
        <v>0</v>
      </c>
      <c r="OAA295" s="34">
        <f t="shared" si="990"/>
        <v>0</v>
      </c>
      <c r="OAB295" s="34">
        <f t="shared" si="990"/>
        <v>0</v>
      </c>
      <c r="OAC295" s="34">
        <f t="shared" si="990"/>
        <v>0</v>
      </c>
      <c r="OAD295" s="34">
        <f t="shared" si="990"/>
        <v>0</v>
      </c>
      <c r="OAE295" s="34">
        <f t="shared" si="990"/>
        <v>0</v>
      </c>
      <c r="OAF295" s="34">
        <f t="shared" si="990"/>
        <v>0</v>
      </c>
      <c r="OAG295" s="34">
        <f t="shared" si="990"/>
        <v>0</v>
      </c>
      <c r="OAH295" s="34">
        <f t="shared" si="990"/>
        <v>0</v>
      </c>
      <c r="OAI295" s="34">
        <f t="shared" si="990"/>
        <v>0</v>
      </c>
      <c r="OAJ295" s="34">
        <f t="shared" si="990"/>
        <v>0</v>
      </c>
      <c r="OAK295" s="34">
        <f t="shared" si="990"/>
        <v>0</v>
      </c>
      <c r="OAL295" s="34">
        <f t="shared" si="990"/>
        <v>0</v>
      </c>
      <c r="OAM295" s="34">
        <f t="shared" si="990"/>
        <v>0</v>
      </c>
      <c r="OAN295" s="34">
        <f t="shared" si="990"/>
        <v>0</v>
      </c>
      <c r="OAO295" s="34">
        <f t="shared" si="990"/>
        <v>0</v>
      </c>
      <c r="OAP295" s="34">
        <f t="shared" si="990"/>
        <v>0</v>
      </c>
      <c r="OAQ295" s="34">
        <f t="shared" ref="OAQ295:ODB295" si="991">(OAQ288+OAQ284+OAQ280+OAQ276+OAQ272+OAQ268+OAQ264+OAQ260+OAQ256+OAQ252+OAQ248+OAQ244+OAQ240+OAQ236+OAQ232+OAQ228+OAQ224+OAQ220+OAQ216+OAQ212)/20</f>
        <v>0</v>
      </c>
      <c r="OAR295" s="34">
        <f t="shared" si="991"/>
        <v>0</v>
      </c>
      <c r="OAS295" s="34">
        <f t="shared" si="991"/>
        <v>0</v>
      </c>
      <c r="OAT295" s="34">
        <f t="shared" si="991"/>
        <v>0</v>
      </c>
      <c r="OAU295" s="34">
        <f t="shared" si="991"/>
        <v>0</v>
      </c>
      <c r="OAV295" s="34">
        <f t="shared" si="991"/>
        <v>0</v>
      </c>
      <c r="OAW295" s="34">
        <f t="shared" si="991"/>
        <v>0</v>
      </c>
      <c r="OAX295" s="34">
        <f t="shared" si="991"/>
        <v>0</v>
      </c>
      <c r="OAY295" s="34">
        <f t="shared" si="991"/>
        <v>0</v>
      </c>
      <c r="OAZ295" s="34">
        <f t="shared" si="991"/>
        <v>0</v>
      </c>
      <c r="OBA295" s="34">
        <f t="shared" si="991"/>
        <v>0</v>
      </c>
      <c r="OBB295" s="34">
        <f t="shared" si="991"/>
        <v>0</v>
      </c>
      <c r="OBC295" s="34">
        <f t="shared" si="991"/>
        <v>0</v>
      </c>
      <c r="OBD295" s="34">
        <f t="shared" si="991"/>
        <v>0</v>
      </c>
      <c r="OBE295" s="34">
        <f t="shared" si="991"/>
        <v>0</v>
      </c>
      <c r="OBF295" s="34">
        <f t="shared" si="991"/>
        <v>0</v>
      </c>
      <c r="OBG295" s="34">
        <f t="shared" si="991"/>
        <v>0</v>
      </c>
      <c r="OBH295" s="34">
        <f t="shared" si="991"/>
        <v>0</v>
      </c>
      <c r="OBI295" s="34">
        <f t="shared" si="991"/>
        <v>0</v>
      </c>
      <c r="OBJ295" s="34">
        <f t="shared" si="991"/>
        <v>0</v>
      </c>
      <c r="OBK295" s="34">
        <f t="shared" si="991"/>
        <v>0</v>
      </c>
      <c r="OBL295" s="34">
        <f t="shared" si="991"/>
        <v>0</v>
      </c>
      <c r="OBM295" s="34">
        <f t="shared" si="991"/>
        <v>0</v>
      </c>
      <c r="OBN295" s="34">
        <f t="shared" si="991"/>
        <v>0</v>
      </c>
      <c r="OBO295" s="34">
        <f t="shared" si="991"/>
        <v>0</v>
      </c>
      <c r="OBP295" s="34">
        <f t="shared" si="991"/>
        <v>0</v>
      </c>
      <c r="OBQ295" s="34">
        <f t="shared" si="991"/>
        <v>0</v>
      </c>
      <c r="OBR295" s="34">
        <f t="shared" si="991"/>
        <v>0</v>
      </c>
      <c r="OBS295" s="34">
        <f t="shared" si="991"/>
        <v>0</v>
      </c>
      <c r="OBT295" s="34">
        <f t="shared" si="991"/>
        <v>0</v>
      </c>
      <c r="OBU295" s="34">
        <f t="shared" si="991"/>
        <v>0</v>
      </c>
      <c r="OBV295" s="34">
        <f t="shared" si="991"/>
        <v>0</v>
      </c>
      <c r="OBW295" s="34">
        <f t="shared" si="991"/>
        <v>0</v>
      </c>
      <c r="OBX295" s="34">
        <f t="shared" si="991"/>
        <v>0</v>
      </c>
      <c r="OBY295" s="34">
        <f t="shared" si="991"/>
        <v>0</v>
      </c>
      <c r="OBZ295" s="34">
        <f t="shared" si="991"/>
        <v>0</v>
      </c>
      <c r="OCA295" s="34">
        <f t="shared" si="991"/>
        <v>0</v>
      </c>
      <c r="OCB295" s="34">
        <f t="shared" si="991"/>
        <v>0</v>
      </c>
      <c r="OCC295" s="34">
        <f t="shared" si="991"/>
        <v>0</v>
      </c>
      <c r="OCD295" s="34">
        <f t="shared" si="991"/>
        <v>0</v>
      </c>
      <c r="OCE295" s="34">
        <f t="shared" si="991"/>
        <v>0</v>
      </c>
      <c r="OCF295" s="34">
        <f t="shared" si="991"/>
        <v>0</v>
      </c>
      <c r="OCG295" s="34">
        <f t="shared" si="991"/>
        <v>0</v>
      </c>
      <c r="OCH295" s="34">
        <f t="shared" si="991"/>
        <v>0</v>
      </c>
      <c r="OCI295" s="34">
        <f t="shared" si="991"/>
        <v>0</v>
      </c>
      <c r="OCJ295" s="34">
        <f t="shared" si="991"/>
        <v>0</v>
      </c>
      <c r="OCK295" s="34">
        <f t="shared" si="991"/>
        <v>0</v>
      </c>
      <c r="OCL295" s="34">
        <f t="shared" si="991"/>
        <v>0</v>
      </c>
      <c r="OCM295" s="34">
        <f t="shared" si="991"/>
        <v>0</v>
      </c>
      <c r="OCN295" s="34">
        <f t="shared" si="991"/>
        <v>0</v>
      </c>
      <c r="OCO295" s="34">
        <f t="shared" si="991"/>
        <v>0</v>
      </c>
      <c r="OCP295" s="34">
        <f t="shared" si="991"/>
        <v>0</v>
      </c>
      <c r="OCQ295" s="34">
        <f t="shared" si="991"/>
        <v>0</v>
      </c>
      <c r="OCR295" s="34">
        <f t="shared" si="991"/>
        <v>0</v>
      </c>
      <c r="OCS295" s="34">
        <f t="shared" si="991"/>
        <v>0</v>
      </c>
      <c r="OCT295" s="34">
        <f t="shared" si="991"/>
        <v>0</v>
      </c>
      <c r="OCU295" s="34">
        <f t="shared" si="991"/>
        <v>0</v>
      </c>
      <c r="OCV295" s="34">
        <f t="shared" si="991"/>
        <v>0</v>
      </c>
      <c r="OCW295" s="34">
        <f t="shared" si="991"/>
        <v>0</v>
      </c>
      <c r="OCX295" s="34">
        <f t="shared" si="991"/>
        <v>0</v>
      </c>
      <c r="OCY295" s="34">
        <f t="shared" si="991"/>
        <v>0</v>
      </c>
      <c r="OCZ295" s="34">
        <f t="shared" si="991"/>
        <v>0</v>
      </c>
      <c r="ODA295" s="34">
        <f t="shared" si="991"/>
        <v>0</v>
      </c>
      <c r="ODB295" s="34">
        <f t="shared" si="991"/>
        <v>0</v>
      </c>
      <c r="ODC295" s="34">
        <f t="shared" ref="ODC295:OFN295" si="992">(ODC288+ODC284+ODC280+ODC276+ODC272+ODC268+ODC264+ODC260+ODC256+ODC252+ODC248+ODC244+ODC240+ODC236+ODC232+ODC228+ODC224+ODC220+ODC216+ODC212)/20</f>
        <v>0</v>
      </c>
      <c r="ODD295" s="34">
        <f t="shared" si="992"/>
        <v>0</v>
      </c>
      <c r="ODE295" s="34">
        <f t="shared" si="992"/>
        <v>0</v>
      </c>
      <c r="ODF295" s="34">
        <f t="shared" si="992"/>
        <v>0</v>
      </c>
      <c r="ODG295" s="34">
        <f t="shared" si="992"/>
        <v>0</v>
      </c>
      <c r="ODH295" s="34">
        <f t="shared" si="992"/>
        <v>0</v>
      </c>
      <c r="ODI295" s="34">
        <f t="shared" si="992"/>
        <v>0</v>
      </c>
      <c r="ODJ295" s="34">
        <f t="shared" si="992"/>
        <v>0</v>
      </c>
      <c r="ODK295" s="34">
        <f t="shared" si="992"/>
        <v>0</v>
      </c>
      <c r="ODL295" s="34">
        <f t="shared" si="992"/>
        <v>0</v>
      </c>
      <c r="ODM295" s="34">
        <f t="shared" si="992"/>
        <v>0</v>
      </c>
      <c r="ODN295" s="34">
        <f t="shared" si="992"/>
        <v>0</v>
      </c>
      <c r="ODO295" s="34">
        <f t="shared" si="992"/>
        <v>0</v>
      </c>
      <c r="ODP295" s="34">
        <f t="shared" si="992"/>
        <v>0</v>
      </c>
      <c r="ODQ295" s="34">
        <f t="shared" si="992"/>
        <v>0</v>
      </c>
      <c r="ODR295" s="34">
        <f t="shared" si="992"/>
        <v>0</v>
      </c>
      <c r="ODS295" s="34">
        <f t="shared" si="992"/>
        <v>0</v>
      </c>
      <c r="ODT295" s="34">
        <f t="shared" si="992"/>
        <v>0</v>
      </c>
      <c r="ODU295" s="34">
        <f t="shared" si="992"/>
        <v>0</v>
      </c>
      <c r="ODV295" s="34">
        <f t="shared" si="992"/>
        <v>0</v>
      </c>
      <c r="ODW295" s="34">
        <f t="shared" si="992"/>
        <v>0</v>
      </c>
      <c r="ODX295" s="34">
        <f t="shared" si="992"/>
        <v>0</v>
      </c>
      <c r="ODY295" s="34">
        <f t="shared" si="992"/>
        <v>0</v>
      </c>
      <c r="ODZ295" s="34">
        <f t="shared" si="992"/>
        <v>0</v>
      </c>
      <c r="OEA295" s="34">
        <f t="shared" si="992"/>
        <v>0</v>
      </c>
      <c r="OEB295" s="34">
        <f t="shared" si="992"/>
        <v>0</v>
      </c>
      <c r="OEC295" s="34">
        <f t="shared" si="992"/>
        <v>0</v>
      </c>
      <c r="OED295" s="34">
        <f t="shared" si="992"/>
        <v>0</v>
      </c>
      <c r="OEE295" s="34">
        <f t="shared" si="992"/>
        <v>0</v>
      </c>
      <c r="OEF295" s="34">
        <f t="shared" si="992"/>
        <v>0</v>
      </c>
      <c r="OEG295" s="34">
        <f t="shared" si="992"/>
        <v>0</v>
      </c>
      <c r="OEH295" s="34">
        <f t="shared" si="992"/>
        <v>0</v>
      </c>
      <c r="OEI295" s="34">
        <f t="shared" si="992"/>
        <v>0</v>
      </c>
      <c r="OEJ295" s="34">
        <f t="shared" si="992"/>
        <v>0</v>
      </c>
      <c r="OEK295" s="34">
        <f t="shared" si="992"/>
        <v>0</v>
      </c>
      <c r="OEL295" s="34">
        <f t="shared" si="992"/>
        <v>0</v>
      </c>
      <c r="OEM295" s="34">
        <f t="shared" si="992"/>
        <v>0</v>
      </c>
      <c r="OEN295" s="34">
        <f t="shared" si="992"/>
        <v>0</v>
      </c>
      <c r="OEO295" s="34">
        <f t="shared" si="992"/>
        <v>0</v>
      </c>
      <c r="OEP295" s="34">
        <f t="shared" si="992"/>
        <v>0</v>
      </c>
      <c r="OEQ295" s="34">
        <f t="shared" si="992"/>
        <v>0</v>
      </c>
      <c r="OER295" s="34">
        <f t="shared" si="992"/>
        <v>0</v>
      </c>
      <c r="OES295" s="34">
        <f t="shared" si="992"/>
        <v>0</v>
      </c>
      <c r="OET295" s="34">
        <f t="shared" si="992"/>
        <v>0</v>
      </c>
      <c r="OEU295" s="34">
        <f t="shared" si="992"/>
        <v>0</v>
      </c>
      <c r="OEV295" s="34">
        <f t="shared" si="992"/>
        <v>0</v>
      </c>
      <c r="OEW295" s="34">
        <f t="shared" si="992"/>
        <v>0</v>
      </c>
      <c r="OEX295" s="34">
        <f t="shared" si="992"/>
        <v>0</v>
      </c>
      <c r="OEY295" s="34">
        <f t="shared" si="992"/>
        <v>0</v>
      </c>
      <c r="OEZ295" s="34">
        <f t="shared" si="992"/>
        <v>0</v>
      </c>
      <c r="OFA295" s="34">
        <f t="shared" si="992"/>
        <v>0</v>
      </c>
      <c r="OFB295" s="34">
        <f t="shared" si="992"/>
        <v>0</v>
      </c>
      <c r="OFC295" s="34">
        <f t="shared" si="992"/>
        <v>0</v>
      </c>
      <c r="OFD295" s="34">
        <f t="shared" si="992"/>
        <v>0</v>
      </c>
      <c r="OFE295" s="34">
        <f t="shared" si="992"/>
        <v>0</v>
      </c>
      <c r="OFF295" s="34">
        <f t="shared" si="992"/>
        <v>0</v>
      </c>
      <c r="OFG295" s="34">
        <f t="shared" si="992"/>
        <v>0</v>
      </c>
      <c r="OFH295" s="34">
        <f t="shared" si="992"/>
        <v>0</v>
      </c>
      <c r="OFI295" s="34">
        <f t="shared" si="992"/>
        <v>0</v>
      </c>
      <c r="OFJ295" s="34">
        <f t="shared" si="992"/>
        <v>0</v>
      </c>
      <c r="OFK295" s="34">
        <f t="shared" si="992"/>
        <v>0</v>
      </c>
      <c r="OFL295" s="34">
        <f t="shared" si="992"/>
        <v>0</v>
      </c>
      <c r="OFM295" s="34">
        <f t="shared" si="992"/>
        <v>0</v>
      </c>
      <c r="OFN295" s="34">
        <f t="shared" si="992"/>
        <v>0</v>
      </c>
      <c r="OFO295" s="34">
        <f t="shared" ref="OFO295:OHZ295" si="993">(OFO288+OFO284+OFO280+OFO276+OFO272+OFO268+OFO264+OFO260+OFO256+OFO252+OFO248+OFO244+OFO240+OFO236+OFO232+OFO228+OFO224+OFO220+OFO216+OFO212)/20</f>
        <v>0</v>
      </c>
      <c r="OFP295" s="34">
        <f t="shared" si="993"/>
        <v>0</v>
      </c>
      <c r="OFQ295" s="34">
        <f t="shared" si="993"/>
        <v>0</v>
      </c>
      <c r="OFR295" s="34">
        <f t="shared" si="993"/>
        <v>0</v>
      </c>
      <c r="OFS295" s="34">
        <f t="shared" si="993"/>
        <v>0</v>
      </c>
      <c r="OFT295" s="34">
        <f t="shared" si="993"/>
        <v>0</v>
      </c>
      <c r="OFU295" s="34">
        <f t="shared" si="993"/>
        <v>0</v>
      </c>
      <c r="OFV295" s="34">
        <f t="shared" si="993"/>
        <v>0</v>
      </c>
      <c r="OFW295" s="34">
        <f t="shared" si="993"/>
        <v>0</v>
      </c>
      <c r="OFX295" s="34">
        <f t="shared" si="993"/>
        <v>0</v>
      </c>
      <c r="OFY295" s="34">
        <f t="shared" si="993"/>
        <v>0</v>
      </c>
      <c r="OFZ295" s="34">
        <f t="shared" si="993"/>
        <v>0</v>
      </c>
      <c r="OGA295" s="34">
        <f t="shared" si="993"/>
        <v>0</v>
      </c>
      <c r="OGB295" s="34">
        <f t="shared" si="993"/>
        <v>0</v>
      </c>
      <c r="OGC295" s="34">
        <f t="shared" si="993"/>
        <v>0</v>
      </c>
      <c r="OGD295" s="34">
        <f t="shared" si="993"/>
        <v>0</v>
      </c>
      <c r="OGE295" s="34">
        <f t="shared" si="993"/>
        <v>0</v>
      </c>
      <c r="OGF295" s="34">
        <f t="shared" si="993"/>
        <v>0</v>
      </c>
      <c r="OGG295" s="34">
        <f t="shared" si="993"/>
        <v>0</v>
      </c>
      <c r="OGH295" s="34">
        <f t="shared" si="993"/>
        <v>0</v>
      </c>
      <c r="OGI295" s="34">
        <f t="shared" si="993"/>
        <v>0</v>
      </c>
      <c r="OGJ295" s="34">
        <f t="shared" si="993"/>
        <v>0</v>
      </c>
      <c r="OGK295" s="34">
        <f t="shared" si="993"/>
        <v>0</v>
      </c>
      <c r="OGL295" s="34">
        <f t="shared" si="993"/>
        <v>0</v>
      </c>
      <c r="OGM295" s="34">
        <f t="shared" si="993"/>
        <v>0</v>
      </c>
      <c r="OGN295" s="34">
        <f t="shared" si="993"/>
        <v>0</v>
      </c>
      <c r="OGO295" s="34">
        <f t="shared" si="993"/>
        <v>0</v>
      </c>
      <c r="OGP295" s="34">
        <f t="shared" si="993"/>
        <v>0</v>
      </c>
      <c r="OGQ295" s="34">
        <f t="shared" si="993"/>
        <v>0</v>
      </c>
      <c r="OGR295" s="34">
        <f t="shared" si="993"/>
        <v>0</v>
      </c>
      <c r="OGS295" s="34">
        <f t="shared" si="993"/>
        <v>0</v>
      </c>
      <c r="OGT295" s="34">
        <f t="shared" si="993"/>
        <v>0</v>
      </c>
      <c r="OGU295" s="34">
        <f t="shared" si="993"/>
        <v>0</v>
      </c>
      <c r="OGV295" s="34">
        <f t="shared" si="993"/>
        <v>0</v>
      </c>
      <c r="OGW295" s="34">
        <f t="shared" si="993"/>
        <v>0</v>
      </c>
      <c r="OGX295" s="34">
        <f t="shared" si="993"/>
        <v>0</v>
      </c>
      <c r="OGY295" s="34">
        <f t="shared" si="993"/>
        <v>0</v>
      </c>
      <c r="OGZ295" s="34">
        <f t="shared" si="993"/>
        <v>0</v>
      </c>
      <c r="OHA295" s="34">
        <f t="shared" si="993"/>
        <v>0</v>
      </c>
      <c r="OHB295" s="34">
        <f t="shared" si="993"/>
        <v>0</v>
      </c>
      <c r="OHC295" s="34">
        <f t="shared" si="993"/>
        <v>0</v>
      </c>
      <c r="OHD295" s="34">
        <f t="shared" si="993"/>
        <v>0</v>
      </c>
      <c r="OHE295" s="34">
        <f t="shared" si="993"/>
        <v>0</v>
      </c>
      <c r="OHF295" s="34">
        <f t="shared" si="993"/>
        <v>0</v>
      </c>
      <c r="OHG295" s="34">
        <f t="shared" si="993"/>
        <v>0</v>
      </c>
      <c r="OHH295" s="34">
        <f t="shared" si="993"/>
        <v>0</v>
      </c>
      <c r="OHI295" s="34">
        <f t="shared" si="993"/>
        <v>0</v>
      </c>
      <c r="OHJ295" s="34">
        <f t="shared" si="993"/>
        <v>0</v>
      </c>
      <c r="OHK295" s="34">
        <f t="shared" si="993"/>
        <v>0</v>
      </c>
      <c r="OHL295" s="34">
        <f t="shared" si="993"/>
        <v>0</v>
      </c>
      <c r="OHM295" s="34">
        <f t="shared" si="993"/>
        <v>0</v>
      </c>
      <c r="OHN295" s="34">
        <f t="shared" si="993"/>
        <v>0</v>
      </c>
      <c r="OHO295" s="34">
        <f t="shared" si="993"/>
        <v>0</v>
      </c>
      <c r="OHP295" s="34">
        <f t="shared" si="993"/>
        <v>0</v>
      </c>
      <c r="OHQ295" s="34">
        <f t="shared" si="993"/>
        <v>0</v>
      </c>
      <c r="OHR295" s="34">
        <f t="shared" si="993"/>
        <v>0</v>
      </c>
      <c r="OHS295" s="34">
        <f t="shared" si="993"/>
        <v>0</v>
      </c>
      <c r="OHT295" s="34">
        <f t="shared" si="993"/>
        <v>0</v>
      </c>
      <c r="OHU295" s="34">
        <f t="shared" si="993"/>
        <v>0</v>
      </c>
      <c r="OHV295" s="34">
        <f t="shared" si="993"/>
        <v>0</v>
      </c>
      <c r="OHW295" s="34">
        <f t="shared" si="993"/>
        <v>0</v>
      </c>
      <c r="OHX295" s="34">
        <f t="shared" si="993"/>
        <v>0</v>
      </c>
      <c r="OHY295" s="34">
        <f t="shared" si="993"/>
        <v>0</v>
      </c>
      <c r="OHZ295" s="34">
        <f t="shared" si="993"/>
        <v>0</v>
      </c>
      <c r="OIA295" s="34">
        <f t="shared" ref="OIA295:OKL295" si="994">(OIA288+OIA284+OIA280+OIA276+OIA272+OIA268+OIA264+OIA260+OIA256+OIA252+OIA248+OIA244+OIA240+OIA236+OIA232+OIA228+OIA224+OIA220+OIA216+OIA212)/20</f>
        <v>0</v>
      </c>
      <c r="OIB295" s="34">
        <f t="shared" si="994"/>
        <v>0</v>
      </c>
      <c r="OIC295" s="34">
        <f t="shared" si="994"/>
        <v>0</v>
      </c>
      <c r="OID295" s="34">
        <f t="shared" si="994"/>
        <v>0</v>
      </c>
      <c r="OIE295" s="34">
        <f t="shared" si="994"/>
        <v>0</v>
      </c>
      <c r="OIF295" s="34">
        <f t="shared" si="994"/>
        <v>0</v>
      </c>
      <c r="OIG295" s="34">
        <f t="shared" si="994"/>
        <v>0</v>
      </c>
      <c r="OIH295" s="34">
        <f t="shared" si="994"/>
        <v>0</v>
      </c>
      <c r="OII295" s="34">
        <f t="shared" si="994"/>
        <v>0</v>
      </c>
      <c r="OIJ295" s="34">
        <f t="shared" si="994"/>
        <v>0</v>
      </c>
      <c r="OIK295" s="34">
        <f t="shared" si="994"/>
        <v>0</v>
      </c>
      <c r="OIL295" s="34">
        <f t="shared" si="994"/>
        <v>0</v>
      </c>
      <c r="OIM295" s="34">
        <f t="shared" si="994"/>
        <v>0</v>
      </c>
      <c r="OIN295" s="34">
        <f t="shared" si="994"/>
        <v>0</v>
      </c>
      <c r="OIO295" s="34">
        <f t="shared" si="994"/>
        <v>0</v>
      </c>
      <c r="OIP295" s="34">
        <f t="shared" si="994"/>
        <v>0</v>
      </c>
      <c r="OIQ295" s="34">
        <f t="shared" si="994"/>
        <v>0</v>
      </c>
      <c r="OIR295" s="34">
        <f t="shared" si="994"/>
        <v>0</v>
      </c>
      <c r="OIS295" s="34">
        <f t="shared" si="994"/>
        <v>0</v>
      </c>
      <c r="OIT295" s="34">
        <f t="shared" si="994"/>
        <v>0</v>
      </c>
      <c r="OIU295" s="34">
        <f t="shared" si="994"/>
        <v>0</v>
      </c>
      <c r="OIV295" s="34">
        <f t="shared" si="994"/>
        <v>0</v>
      </c>
      <c r="OIW295" s="34">
        <f t="shared" si="994"/>
        <v>0</v>
      </c>
      <c r="OIX295" s="34">
        <f t="shared" si="994"/>
        <v>0</v>
      </c>
      <c r="OIY295" s="34">
        <f t="shared" si="994"/>
        <v>0</v>
      </c>
      <c r="OIZ295" s="34">
        <f t="shared" si="994"/>
        <v>0</v>
      </c>
      <c r="OJA295" s="34">
        <f t="shared" si="994"/>
        <v>0</v>
      </c>
      <c r="OJB295" s="34">
        <f t="shared" si="994"/>
        <v>0</v>
      </c>
      <c r="OJC295" s="34">
        <f t="shared" si="994"/>
        <v>0</v>
      </c>
      <c r="OJD295" s="34">
        <f t="shared" si="994"/>
        <v>0</v>
      </c>
      <c r="OJE295" s="34">
        <f t="shared" si="994"/>
        <v>0</v>
      </c>
      <c r="OJF295" s="34">
        <f t="shared" si="994"/>
        <v>0</v>
      </c>
      <c r="OJG295" s="34">
        <f t="shared" si="994"/>
        <v>0</v>
      </c>
      <c r="OJH295" s="34">
        <f t="shared" si="994"/>
        <v>0</v>
      </c>
      <c r="OJI295" s="34">
        <f t="shared" si="994"/>
        <v>0</v>
      </c>
      <c r="OJJ295" s="34">
        <f t="shared" si="994"/>
        <v>0</v>
      </c>
      <c r="OJK295" s="34">
        <f t="shared" si="994"/>
        <v>0</v>
      </c>
      <c r="OJL295" s="34">
        <f t="shared" si="994"/>
        <v>0</v>
      </c>
      <c r="OJM295" s="34">
        <f t="shared" si="994"/>
        <v>0</v>
      </c>
      <c r="OJN295" s="34">
        <f t="shared" si="994"/>
        <v>0</v>
      </c>
      <c r="OJO295" s="34">
        <f t="shared" si="994"/>
        <v>0</v>
      </c>
      <c r="OJP295" s="34">
        <f t="shared" si="994"/>
        <v>0</v>
      </c>
      <c r="OJQ295" s="34">
        <f t="shared" si="994"/>
        <v>0</v>
      </c>
      <c r="OJR295" s="34">
        <f t="shared" si="994"/>
        <v>0</v>
      </c>
      <c r="OJS295" s="34">
        <f t="shared" si="994"/>
        <v>0</v>
      </c>
      <c r="OJT295" s="34">
        <f t="shared" si="994"/>
        <v>0</v>
      </c>
      <c r="OJU295" s="34">
        <f t="shared" si="994"/>
        <v>0</v>
      </c>
      <c r="OJV295" s="34">
        <f t="shared" si="994"/>
        <v>0</v>
      </c>
      <c r="OJW295" s="34">
        <f t="shared" si="994"/>
        <v>0</v>
      </c>
      <c r="OJX295" s="34">
        <f t="shared" si="994"/>
        <v>0</v>
      </c>
      <c r="OJY295" s="34">
        <f t="shared" si="994"/>
        <v>0</v>
      </c>
      <c r="OJZ295" s="34">
        <f t="shared" si="994"/>
        <v>0</v>
      </c>
      <c r="OKA295" s="34">
        <f t="shared" si="994"/>
        <v>0</v>
      </c>
      <c r="OKB295" s="34">
        <f t="shared" si="994"/>
        <v>0</v>
      </c>
      <c r="OKC295" s="34">
        <f t="shared" si="994"/>
        <v>0</v>
      </c>
      <c r="OKD295" s="34">
        <f t="shared" si="994"/>
        <v>0</v>
      </c>
      <c r="OKE295" s="34">
        <f t="shared" si="994"/>
        <v>0</v>
      </c>
      <c r="OKF295" s="34">
        <f t="shared" si="994"/>
        <v>0</v>
      </c>
      <c r="OKG295" s="34">
        <f t="shared" si="994"/>
        <v>0</v>
      </c>
      <c r="OKH295" s="34">
        <f t="shared" si="994"/>
        <v>0</v>
      </c>
      <c r="OKI295" s="34">
        <f t="shared" si="994"/>
        <v>0</v>
      </c>
      <c r="OKJ295" s="34">
        <f t="shared" si="994"/>
        <v>0</v>
      </c>
      <c r="OKK295" s="34">
        <f t="shared" si="994"/>
        <v>0</v>
      </c>
      <c r="OKL295" s="34">
        <f t="shared" si="994"/>
        <v>0</v>
      </c>
      <c r="OKM295" s="34">
        <f t="shared" ref="OKM295:OMX295" si="995">(OKM288+OKM284+OKM280+OKM276+OKM272+OKM268+OKM264+OKM260+OKM256+OKM252+OKM248+OKM244+OKM240+OKM236+OKM232+OKM228+OKM224+OKM220+OKM216+OKM212)/20</f>
        <v>0</v>
      </c>
      <c r="OKN295" s="34">
        <f t="shared" si="995"/>
        <v>0</v>
      </c>
      <c r="OKO295" s="34">
        <f t="shared" si="995"/>
        <v>0</v>
      </c>
      <c r="OKP295" s="34">
        <f t="shared" si="995"/>
        <v>0</v>
      </c>
      <c r="OKQ295" s="34">
        <f t="shared" si="995"/>
        <v>0</v>
      </c>
      <c r="OKR295" s="34">
        <f t="shared" si="995"/>
        <v>0</v>
      </c>
      <c r="OKS295" s="34">
        <f t="shared" si="995"/>
        <v>0</v>
      </c>
      <c r="OKT295" s="34">
        <f t="shared" si="995"/>
        <v>0</v>
      </c>
      <c r="OKU295" s="34">
        <f t="shared" si="995"/>
        <v>0</v>
      </c>
      <c r="OKV295" s="34">
        <f t="shared" si="995"/>
        <v>0</v>
      </c>
      <c r="OKW295" s="34">
        <f t="shared" si="995"/>
        <v>0</v>
      </c>
      <c r="OKX295" s="34">
        <f t="shared" si="995"/>
        <v>0</v>
      </c>
      <c r="OKY295" s="34">
        <f t="shared" si="995"/>
        <v>0</v>
      </c>
      <c r="OKZ295" s="34">
        <f t="shared" si="995"/>
        <v>0</v>
      </c>
      <c r="OLA295" s="34">
        <f t="shared" si="995"/>
        <v>0</v>
      </c>
      <c r="OLB295" s="34">
        <f t="shared" si="995"/>
        <v>0</v>
      </c>
      <c r="OLC295" s="34">
        <f t="shared" si="995"/>
        <v>0</v>
      </c>
      <c r="OLD295" s="34">
        <f t="shared" si="995"/>
        <v>0</v>
      </c>
      <c r="OLE295" s="34">
        <f t="shared" si="995"/>
        <v>0</v>
      </c>
      <c r="OLF295" s="34">
        <f t="shared" si="995"/>
        <v>0</v>
      </c>
      <c r="OLG295" s="34">
        <f t="shared" si="995"/>
        <v>0</v>
      </c>
      <c r="OLH295" s="34">
        <f t="shared" si="995"/>
        <v>0</v>
      </c>
      <c r="OLI295" s="34">
        <f t="shared" si="995"/>
        <v>0</v>
      </c>
      <c r="OLJ295" s="34">
        <f t="shared" si="995"/>
        <v>0</v>
      </c>
      <c r="OLK295" s="34">
        <f t="shared" si="995"/>
        <v>0</v>
      </c>
      <c r="OLL295" s="34">
        <f t="shared" si="995"/>
        <v>0</v>
      </c>
      <c r="OLM295" s="34">
        <f t="shared" si="995"/>
        <v>0</v>
      </c>
      <c r="OLN295" s="34">
        <f t="shared" si="995"/>
        <v>0</v>
      </c>
      <c r="OLO295" s="34">
        <f t="shared" si="995"/>
        <v>0</v>
      </c>
      <c r="OLP295" s="34">
        <f t="shared" si="995"/>
        <v>0</v>
      </c>
      <c r="OLQ295" s="34">
        <f t="shared" si="995"/>
        <v>0</v>
      </c>
      <c r="OLR295" s="34">
        <f t="shared" si="995"/>
        <v>0</v>
      </c>
      <c r="OLS295" s="34">
        <f t="shared" si="995"/>
        <v>0</v>
      </c>
      <c r="OLT295" s="34">
        <f t="shared" si="995"/>
        <v>0</v>
      </c>
      <c r="OLU295" s="34">
        <f t="shared" si="995"/>
        <v>0</v>
      </c>
      <c r="OLV295" s="34">
        <f t="shared" si="995"/>
        <v>0</v>
      </c>
      <c r="OLW295" s="34">
        <f t="shared" si="995"/>
        <v>0</v>
      </c>
      <c r="OLX295" s="34">
        <f t="shared" si="995"/>
        <v>0</v>
      </c>
      <c r="OLY295" s="34">
        <f t="shared" si="995"/>
        <v>0</v>
      </c>
      <c r="OLZ295" s="34">
        <f t="shared" si="995"/>
        <v>0</v>
      </c>
      <c r="OMA295" s="34">
        <f t="shared" si="995"/>
        <v>0</v>
      </c>
      <c r="OMB295" s="34">
        <f t="shared" si="995"/>
        <v>0</v>
      </c>
      <c r="OMC295" s="34">
        <f t="shared" si="995"/>
        <v>0</v>
      </c>
      <c r="OMD295" s="34">
        <f t="shared" si="995"/>
        <v>0</v>
      </c>
      <c r="OME295" s="34">
        <f t="shared" si="995"/>
        <v>0</v>
      </c>
      <c r="OMF295" s="34">
        <f t="shared" si="995"/>
        <v>0</v>
      </c>
      <c r="OMG295" s="34">
        <f t="shared" si="995"/>
        <v>0</v>
      </c>
      <c r="OMH295" s="34">
        <f t="shared" si="995"/>
        <v>0</v>
      </c>
      <c r="OMI295" s="34">
        <f t="shared" si="995"/>
        <v>0</v>
      </c>
      <c r="OMJ295" s="34">
        <f t="shared" si="995"/>
        <v>0</v>
      </c>
      <c r="OMK295" s="34">
        <f t="shared" si="995"/>
        <v>0</v>
      </c>
      <c r="OML295" s="34">
        <f t="shared" si="995"/>
        <v>0</v>
      </c>
      <c r="OMM295" s="34">
        <f t="shared" si="995"/>
        <v>0</v>
      </c>
      <c r="OMN295" s="34">
        <f t="shared" si="995"/>
        <v>0</v>
      </c>
      <c r="OMO295" s="34">
        <f t="shared" si="995"/>
        <v>0</v>
      </c>
      <c r="OMP295" s="34">
        <f t="shared" si="995"/>
        <v>0</v>
      </c>
      <c r="OMQ295" s="34">
        <f t="shared" si="995"/>
        <v>0</v>
      </c>
      <c r="OMR295" s="34">
        <f t="shared" si="995"/>
        <v>0</v>
      </c>
      <c r="OMS295" s="34">
        <f t="shared" si="995"/>
        <v>0</v>
      </c>
      <c r="OMT295" s="34">
        <f t="shared" si="995"/>
        <v>0</v>
      </c>
      <c r="OMU295" s="34">
        <f t="shared" si="995"/>
        <v>0</v>
      </c>
      <c r="OMV295" s="34">
        <f t="shared" si="995"/>
        <v>0</v>
      </c>
      <c r="OMW295" s="34">
        <f t="shared" si="995"/>
        <v>0</v>
      </c>
      <c r="OMX295" s="34">
        <f t="shared" si="995"/>
        <v>0</v>
      </c>
      <c r="OMY295" s="34">
        <f t="shared" ref="OMY295:OPJ295" si="996">(OMY288+OMY284+OMY280+OMY276+OMY272+OMY268+OMY264+OMY260+OMY256+OMY252+OMY248+OMY244+OMY240+OMY236+OMY232+OMY228+OMY224+OMY220+OMY216+OMY212)/20</f>
        <v>0</v>
      </c>
      <c r="OMZ295" s="34">
        <f t="shared" si="996"/>
        <v>0</v>
      </c>
      <c r="ONA295" s="34">
        <f t="shared" si="996"/>
        <v>0</v>
      </c>
      <c r="ONB295" s="34">
        <f t="shared" si="996"/>
        <v>0</v>
      </c>
      <c r="ONC295" s="34">
        <f t="shared" si="996"/>
        <v>0</v>
      </c>
      <c r="OND295" s="34">
        <f t="shared" si="996"/>
        <v>0</v>
      </c>
      <c r="ONE295" s="34">
        <f t="shared" si="996"/>
        <v>0</v>
      </c>
      <c r="ONF295" s="34">
        <f t="shared" si="996"/>
        <v>0</v>
      </c>
      <c r="ONG295" s="34">
        <f t="shared" si="996"/>
        <v>0</v>
      </c>
      <c r="ONH295" s="34">
        <f t="shared" si="996"/>
        <v>0</v>
      </c>
      <c r="ONI295" s="34">
        <f t="shared" si="996"/>
        <v>0</v>
      </c>
      <c r="ONJ295" s="34">
        <f t="shared" si="996"/>
        <v>0</v>
      </c>
      <c r="ONK295" s="34">
        <f t="shared" si="996"/>
        <v>0</v>
      </c>
      <c r="ONL295" s="34">
        <f t="shared" si="996"/>
        <v>0</v>
      </c>
      <c r="ONM295" s="34">
        <f t="shared" si="996"/>
        <v>0</v>
      </c>
      <c r="ONN295" s="34">
        <f t="shared" si="996"/>
        <v>0</v>
      </c>
      <c r="ONO295" s="34">
        <f t="shared" si="996"/>
        <v>0</v>
      </c>
      <c r="ONP295" s="34">
        <f t="shared" si="996"/>
        <v>0</v>
      </c>
      <c r="ONQ295" s="34">
        <f t="shared" si="996"/>
        <v>0</v>
      </c>
      <c r="ONR295" s="34">
        <f t="shared" si="996"/>
        <v>0</v>
      </c>
      <c r="ONS295" s="34">
        <f t="shared" si="996"/>
        <v>0</v>
      </c>
      <c r="ONT295" s="34">
        <f t="shared" si="996"/>
        <v>0</v>
      </c>
      <c r="ONU295" s="34">
        <f t="shared" si="996"/>
        <v>0</v>
      </c>
      <c r="ONV295" s="34">
        <f t="shared" si="996"/>
        <v>0</v>
      </c>
      <c r="ONW295" s="34">
        <f t="shared" si="996"/>
        <v>0</v>
      </c>
      <c r="ONX295" s="34">
        <f t="shared" si="996"/>
        <v>0</v>
      </c>
      <c r="ONY295" s="34">
        <f t="shared" si="996"/>
        <v>0</v>
      </c>
      <c r="ONZ295" s="34">
        <f t="shared" si="996"/>
        <v>0</v>
      </c>
      <c r="OOA295" s="34">
        <f t="shared" si="996"/>
        <v>0</v>
      </c>
      <c r="OOB295" s="34">
        <f t="shared" si="996"/>
        <v>0</v>
      </c>
      <c r="OOC295" s="34">
        <f t="shared" si="996"/>
        <v>0</v>
      </c>
      <c r="OOD295" s="34">
        <f t="shared" si="996"/>
        <v>0</v>
      </c>
      <c r="OOE295" s="34">
        <f t="shared" si="996"/>
        <v>0</v>
      </c>
      <c r="OOF295" s="34">
        <f t="shared" si="996"/>
        <v>0</v>
      </c>
      <c r="OOG295" s="34">
        <f t="shared" si="996"/>
        <v>0</v>
      </c>
      <c r="OOH295" s="34">
        <f t="shared" si="996"/>
        <v>0</v>
      </c>
      <c r="OOI295" s="34">
        <f t="shared" si="996"/>
        <v>0</v>
      </c>
      <c r="OOJ295" s="34">
        <f t="shared" si="996"/>
        <v>0</v>
      </c>
      <c r="OOK295" s="34">
        <f t="shared" si="996"/>
        <v>0</v>
      </c>
      <c r="OOL295" s="34">
        <f t="shared" si="996"/>
        <v>0</v>
      </c>
      <c r="OOM295" s="34">
        <f t="shared" si="996"/>
        <v>0</v>
      </c>
      <c r="OON295" s="34">
        <f t="shared" si="996"/>
        <v>0</v>
      </c>
      <c r="OOO295" s="34">
        <f t="shared" si="996"/>
        <v>0</v>
      </c>
      <c r="OOP295" s="34">
        <f t="shared" si="996"/>
        <v>0</v>
      </c>
      <c r="OOQ295" s="34">
        <f t="shared" si="996"/>
        <v>0</v>
      </c>
      <c r="OOR295" s="34">
        <f t="shared" si="996"/>
        <v>0</v>
      </c>
      <c r="OOS295" s="34">
        <f t="shared" si="996"/>
        <v>0</v>
      </c>
      <c r="OOT295" s="34">
        <f t="shared" si="996"/>
        <v>0</v>
      </c>
      <c r="OOU295" s="34">
        <f t="shared" si="996"/>
        <v>0</v>
      </c>
      <c r="OOV295" s="34">
        <f t="shared" si="996"/>
        <v>0</v>
      </c>
      <c r="OOW295" s="34">
        <f t="shared" si="996"/>
        <v>0</v>
      </c>
      <c r="OOX295" s="34">
        <f t="shared" si="996"/>
        <v>0</v>
      </c>
      <c r="OOY295" s="34">
        <f t="shared" si="996"/>
        <v>0</v>
      </c>
      <c r="OOZ295" s="34">
        <f t="shared" si="996"/>
        <v>0</v>
      </c>
      <c r="OPA295" s="34">
        <f t="shared" si="996"/>
        <v>0</v>
      </c>
      <c r="OPB295" s="34">
        <f t="shared" si="996"/>
        <v>0</v>
      </c>
      <c r="OPC295" s="34">
        <f t="shared" si="996"/>
        <v>0</v>
      </c>
      <c r="OPD295" s="34">
        <f t="shared" si="996"/>
        <v>0</v>
      </c>
      <c r="OPE295" s="34">
        <f t="shared" si="996"/>
        <v>0</v>
      </c>
      <c r="OPF295" s="34">
        <f t="shared" si="996"/>
        <v>0</v>
      </c>
      <c r="OPG295" s="34">
        <f t="shared" si="996"/>
        <v>0</v>
      </c>
      <c r="OPH295" s="34">
        <f t="shared" si="996"/>
        <v>0</v>
      </c>
      <c r="OPI295" s="34">
        <f t="shared" si="996"/>
        <v>0</v>
      </c>
      <c r="OPJ295" s="34">
        <f t="shared" si="996"/>
        <v>0</v>
      </c>
      <c r="OPK295" s="34">
        <f t="shared" ref="OPK295:ORV295" si="997">(OPK288+OPK284+OPK280+OPK276+OPK272+OPK268+OPK264+OPK260+OPK256+OPK252+OPK248+OPK244+OPK240+OPK236+OPK232+OPK228+OPK224+OPK220+OPK216+OPK212)/20</f>
        <v>0</v>
      </c>
      <c r="OPL295" s="34">
        <f t="shared" si="997"/>
        <v>0</v>
      </c>
      <c r="OPM295" s="34">
        <f t="shared" si="997"/>
        <v>0</v>
      </c>
      <c r="OPN295" s="34">
        <f t="shared" si="997"/>
        <v>0</v>
      </c>
      <c r="OPO295" s="34">
        <f t="shared" si="997"/>
        <v>0</v>
      </c>
      <c r="OPP295" s="34">
        <f t="shared" si="997"/>
        <v>0</v>
      </c>
      <c r="OPQ295" s="34">
        <f t="shared" si="997"/>
        <v>0</v>
      </c>
      <c r="OPR295" s="34">
        <f t="shared" si="997"/>
        <v>0</v>
      </c>
      <c r="OPS295" s="34">
        <f t="shared" si="997"/>
        <v>0</v>
      </c>
      <c r="OPT295" s="34">
        <f t="shared" si="997"/>
        <v>0</v>
      </c>
      <c r="OPU295" s="34">
        <f t="shared" si="997"/>
        <v>0</v>
      </c>
      <c r="OPV295" s="34">
        <f t="shared" si="997"/>
        <v>0</v>
      </c>
      <c r="OPW295" s="34">
        <f t="shared" si="997"/>
        <v>0</v>
      </c>
      <c r="OPX295" s="34">
        <f t="shared" si="997"/>
        <v>0</v>
      </c>
      <c r="OPY295" s="34">
        <f t="shared" si="997"/>
        <v>0</v>
      </c>
      <c r="OPZ295" s="34">
        <f t="shared" si="997"/>
        <v>0</v>
      </c>
      <c r="OQA295" s="34">
        <f t="shared" si="997"/>
        <v>0</v>
      </c>
      <c r="OQB295" s="34">
        <f t="shared" si="997"/>
        <v>0</v>
      </c>
      <c r="OQC295" s="34">
        <f t="shared" si="997"/>
        <v>0</v>
      </c>
      <c r="OQD295" s="34">
        <f t="shared" si="997"/>
        <v>0</v>
      </c>
      <c r="OQE295" s="34">
        <f t="shared" si="997"/>
        <v>0</v>
      </c>
      <c r="OQF295" s="34">
        <f t="shared" si="997"/>
        <v>0</v>
      </c>
      <c r="OQG295" s="34">
        <f t="shared" si="997"/>
        <v>0</v>
      </c>
      <c r="OQH295" s="34">
        <f t="shared" si="997"/>
        <v>0</v>
      </c>
      <c r="OQI295" s="34">
        <f t="shared" si="997"/>
        <v>0</v>
      </c>
      <c r="OQJ295" s="34">
        <f t="shared" si="997"/>
        <v>0</v>
      </c>
      <c r="OQK295" s="34">
        <f t="shared" si="997"/>
        <v>0</v>
      </c>
      <c r="OQL295" s="34">
        <f t="shared" si="997"/>
        <v>0</v>
      </c>
      <c r="OQM295" s="34">
        <f t="shared" si="997"/>
        <v>0</v>
      </c>
      <c r="OQN295" s="34">
        <f t="shared" si="997"/>
        <v>0</v>
      </c>
      <c r="OQO295" s="34">
        <f t="shared" si="997"/>
        <v>0</v>
      </c>
      <c r="OQP295" s="34">
        <f t="shared" si="997"/>
        <v>0</v>
      </c>
      <c r="OQQ295" s="34">
        <f t="shared" si="997"/>
        <v>0</v>
      </c>
      <c r="OQR295" s="34">
        <f t="shared" si="997"/>
        <v>0</v>
      </c>
      <c r="OQS295" s="34">
        <f t="shared" si="997"/>
        <v>0</v>
      </c>
      <c r="OQT295" s="34">
        <f t="shared" si="997"/>
        <v>0</v>
      </c>
      <c r="OQU295" s="34">
        <f t="shared" si="997"/>
        <v>0</v>
      </c>
      <c r="OQV295" s="34">
        <f t="shared" si="997"/>
        <v>0</v>
      </c>
      <c r="OQW295" s="34">
        <f t="shared" si="997"/>
        <v>0</v>
      </c>
      <c r="OQX295" s="34">
        <f t="shared" si="997"/>
        <v>0</v>
      </c>
      <c r="OQY295" s="34">
        <f t="shared" si="997"/>
        <v>0</v>
      </c>
      <c r="OQZ295" s="34">
        <f t="shared" si="997"/>
        <v>0</v>
      </c>
      <c r="ORA295" s="34">
        <f t="shared" si="997"/>
        <v>0</v>
      </c>
      <c r="ORB295" s="34">
        <f t="shared" si="997"/>
        <v>0</v>
      </c>
      <c r="ORC295" s="34">
        <f t="shared" si="997"/>
        <v>0</v>
      </c>
      <c r="ORD295" s="34">
        <f t="shared" si="997"/>
        <v>0</v>
      </c>
      <c r="ORE295" s="34">
        <f t="shared" si="997"/>
        <v>0</v>
      </c>
      <c r="ORF295" s="34">
        <f t="shared" si="997"/>
        <v>0</v>
      </c>
      <c r="ORG295" s="34">
        <f t="shared" si="997"/>
        <v>0</v>
      </c>
      <c r="ORH295" s="34">
        <f t="shared" si="997"/>
        <v>0</v>
      </c>
      <c r="ORI295" s="34">
        <f t="shared" si="997"/>
        <v>0</v>
      </c>
      <c r="ORJ295" s="34">
        <f t="shared" si="997"/>
        <v>0</v>
      </c>
      <c r="ORK295" s="34">
        <f t="shared" si="997"/>
        <v>0</v>
      </c>
      <c r="ORL295" s="34">
        <f t="shared" si="997"/>
        <v>0</v>
      </c>
      <c r="ORM295" s="34">
        <f t="shared" si="997"/>
        <v>0</v>
      </c>
      <c r="ORN295" s="34">
        <f t="shared" si="997"/>
        <v>0</v>
      </c>
      <c r="ORO295" s="34">
        <f t="shared" si="997"/>
        <v>0</v>
      </c>
      <c r="ORP295" s="34">
        <f t="shared" si="997"/>
        <v>0</v>
      </c>
      <c r="ORQ295" s="34">
        <f t="shared" si="997"/>
        <v>0</v>
      </c>
      <c r="ORR295" s="34">
        <f t="shared" si="997"/>
        <v>0</v>
      </c>
      <c r="ORS295" s="34">
        <f t="shared" si="997"/>
        <v>0</v>
      </c>
      <c r="ORT295" s="34">
        <f t="shared" si="997"/>
        <v>0</v>
      </c>
      <c r="ORU295" s="34">
        <f t="shared" si="997"/>
        <v>0</v>
      </c>
      <c r="ORV295" s="34">
        <f t="shared" si="997"/>
        <v>0</v>
      </c>
      <c r="ORW295" s="34">
        <f t="shared" ref="ORW295:OUH295" si="998">(ORW288+ORW284+ORW280+ORW276+ORW272+ORW268+ORW264+ORW260+ORW256+ORW252+ORW248+ORW244+ORW240+ORW236+ORW232+ORW228+ORW224+ORW220+ORW216+ORW212)/20</f>
        <v>0</v>
      </c>
      <c r="ORX295" s="34">
        <f t="shared" si="998"/>
        <v>0</v>
      </c>
      <c r="ORY295" s="34">
        <f t="shared" si="998"/>
        <v>0</v>
      </c>
      <c r="ORZ295" s="34">
        <f t="shared" si="998"/>
        <v>0</v>
      </c>
      <c r="OSA295" s="34">
        <f t="shared" si="998"/>
        <v>0</v>
      </c>
      <c r="OSB295" s="34">
        <f t="shared" si="998"/>
        <v>0</v>
      </c>
      <c r="OSC295" s="34">
        <f t="shared" si="998"/>
        <v>0</v>
      </c>
      <c r="OSD295" s="34">
        <f t="shared" si="998"/>
        <v>0</v>
      </c>
      <c r="OSE295" s="34">
        <f t="shared" si="998"/>
        <v>0</v>
      </c>
      <c r="OSF295" s="34">
        <f t="shared" si="998"/>
        <v>0</v>
      </c>
      <c r="OSG295" s="34">
        <f t="shared" si="998"/>
        <v>0</v>
      </c>
      <c r="OSH295" s="34">
        <f t="shared" si="998"/>
        <v>0</v>
      </c>
      <c r="OSI295" s="34">
        <f t="shared" si="998"/>
        <v>0</v>
      </c>
      <c r="OSJ295" s="34">
        <f t="shared" si="998"/>
        <v>0</v>
      </c>
      <c r="OSK295" s="34">
        <f t="shared" si="998"/>
        <v>0</v>
      </c>
      <c r="OSL295" s="34">
        <f t="shared" si="998"/>
        <v>0</v>
      </c>
      <c r="OSM295" s="34">
        <f t="shared" si="998"/>
        <v>0</v>
      </c>
      <c r="OSN295" s="34">
        <f t="shared" si="998"/>
        <v>0</v>
      </c>
      <c r="OSO295" s="34">
        <f t="shared" si="998"/>
        <v>0</v>
      </c>
      <c r="OSP295" s="34">
        <f t="shared" si="998"/>
        <v>0</v>
      </c>
      <c r="OSQ295" s="34">
        <f t="shared" si="998"/>
        <v>0</v>
      </c>
      <c r="OSR295" s="34">
        <f t="shared" si="998"/>
        <v>0</v>
      </c>
      <c r="OSS295" s="34">
        <f t="shared" si="998"/>
        <v>0</v>
      </c>
      <c r="OST295" s="34">
        <f t="shared" si="998"/>
        <v>0</v>
      </c>
      <c r="OSU295" s="34">
        <f t="shared" si="998"/>
        <v>0</v>
      </c>
      <c r="OSV295" s="34">
        <f t="shared" si="998"/>
        <v>0</v>
      </c>
      <c r="OSW295" s="34">
        <f t="shared" si="998"/>
        <v>0</v>
      </c>
      <c r="OSX295" s="34">
        <f t="shared" si="998"/>
        <v>0</v>
      </c>
      <c r="OSY295" s="34">
        <f t="shared" si="998"/>
        <v>0</v>
      </c>
      <c r="OSZ295" s="34">
        <f t="shared" si="998"/>
        <v>0</v>
      </c>
      <c r="OTA295" s="34">
        <f t="shared" si="998"/>
        <v>0</v>
      </c>
      <c r="OTB295" s="34">
        <f t="shared" si="998"/>
        <v>0</v>
      </c>
      <c r="OTC295" s="34">
        <f t="shared" si="998"/>
        <v>0</v>
      </c>
      <c r="OTD295" s="34">
        <f t="shared" si="998"/>
        <v>0</v>
      </c>
      <c r="OTE295" s="34">
        <f t="shared" si="998"/>
        <v>0</v>
      </c>
      <c r="OTF295" s="34">
        <f t="shared" si="998"/>
        <v>0</v>
      </c>
      <c r="OTG295" s="34">
        <f t="shared" si="998"/>
        <v>0</v>
      </c>
      <c r="OTH295" s="34">
        <f t="shared" si="998"/>
        <v>0</v>
      </c>
      <c r="OTI295" s="34">
        <f t="shared" si="998"/>
        <v>0</v>
      </c>
      <c r="OTJ295" s="34">
        <f t="shared" si="998"/>
        <v>0</v>
      </c>
      <c r="OTK295" s="34">
        <f t="shared" si="998"/>
        <v>0</v>
      </c>
      <c r="OTL295" s="34">
        <f t="shared" si="998"/>
        <v>0</v>
      </c>
      <c r="OTM295" s="34">
        <f t="shared" si="998"/>
        <v>0</v>
      </c>
      <c r="OTN295" s="34">
        <f t="shared" si="998"/>
        <v>0</v>
      </c>
      <c r="OTO295" s="34">
        <f t="shared" si="998"/>
        <v>0</v>
      </c>
      <c r="OTP295" s="34">
        <f t="shared" si="998"/>
        <v>0</v>
      </c>
      <c r="OTQ295" s="34">
        <f t="shared" si="998"/>
        <v>0</v>
      </c>
      <c r="OTR295" s="34">
        <f t="shared" si="998"/>
        <v>0</v>
      </c>
      <c r="OTS295" s="34">
        <f t="shared" si="998"/>
        <v>0</v>
      </c>
      <c r="OTT295" s="34">
        <f t="shared" si="998"/>
        <v>0</v>
      </c>
      <c r="OTU295" s="34">
        <f t="shared" si="998"/>
        <v>0</v>
      </c>
      <c r="OTV295" s="34">
        <f t="shared" si="998"/>
        <v>0</v>
      </c>
      <c r="OTW295" s="34">
        <f t="shared" si="998"/>
        <v>0</v>
      </c>
      <c r="OTX295" s="34">
        <f t="shared" si="998"/>
        <v>0</v>
      </c>
      <c r="OTY295" s="34">
        <f t="shared" si="998"/>
        <v>0</v>
      </c>
      <c r="OTZ295" s="34">
        <f t="shared" si="998"/>
        <v>0</v>
      </c>
      <c r="OUA295" s="34">
        <f t="shared" si="998"/>
        <v>0</v>
      </c>
      <c r="OUB295" s="34">
        <f t="shared" si="998"/>
        <v>0</v>
      </c>
      <c r="OUC295" s="34">
        <f t="shared" si="998"/>
        <v>0</v>
      </c>
      <c r="OUD295" s="34">
        <f t="shared" si="998"/>
        <v>0</v>
      </c>
      <c r="OUE295" s="34">
        <f t="shared" si="998"/>
        <v>0</v>
      </c>
      <c r="OUF295" s="34">
        <f t="shared" si="998"/>
        <v>0</v>
      </c>
      <c r="OUG295" s="34">
        <f t="shared" si="998"/>
        <v>0</v>
      </c>
      <c r="OUH295" s="34">
        <f t="shared" si="998"/>
        <v>0</v>
      </c>
      <c r="OUI295" s="34">
        <f t="shared" ref="OUI295:OWT295" si="999">(OUI288+OUI284+OUI280+OUI276+OUI272+OUI268+OUI264+OUI260+OUI256+OUI252+OUI248+OUI244+OUI240+OUI236+OUI232+OUI228+OUI224+OUI220+OUI216+OUI212)/20</f>
        <v>0</v>
      </c>
      <c r="OUJ295" s="34">
        <f t="shared" si="999"/>
        <v>0</v>
      </c>
      <c r="OUK295" s="34">
        <f t="shared" si="999"/>
        <v>0</v>
      </c>
      <c r="OUL295" s="34">
        <f t="shared" si="999"/>
        <v>0</v>
      </c>
      <c r="OUM295" s="34">
        <f t="shared" si="999"/>
        <v>0</v>
      </c>
      <c r="OUN295" s="34">
        <f t="shared" si="999"/>
        <v>0</v>
      </c>
      <c r="OUO295" s="34">
        <f t="shared" si="999"/>
        <v>0</v>
      </c>
      <c r="OUP295" s="34">
        <f t="shared" si="999"/>
        <v>0</v>
      </c>
      <c r="OUQ295" s="34">
        <f t="shared" si="999"/>
        <v>0</v>
      </c>
      <c r="OUR295" s="34">
        <f t="shared" si="999"/>
        <v>0</v>
      </c>
      <c r="OUS295" s="34">
        <f t="shared" si="999"/>
        <v>0</v>
      </c>
      <c r="OUT295" s="34">
        <f t="shared" si="999"/>
        <v>0</v>
      </c>
      <c r="OUU295" s="34">
        <f t="shared" si="999"/>
        <v>0</v>
      </c>
      <c r="OUV295" s="34">
        <f t="shared" si="999"/>
        <v>0</v>
      </c>
      <c r="OUW295" s="34">
        <f t="shared" si="999"/>
        <v>0</v>
      </c>
      <c r="OUX295" s="34">
        <f t="shared" si="999"/>
        <v>0</v>
      </c>
      <c r="OUY295" s="34">
        <f t="shared" si="999"/>
        <v>0</v>
      </c>
      <c r="OUZ295" s="34">
        <f t="shared" si="999"/>
        <v>0</v>
      </c>
      <c r="OVA295" s="34">
        <f t="shared" si="999"/>
        <v>0</v>
      </c>
      <c r="OVB295" s="34">
        <f t="shared" si="999"/>
        <v>0</v>
      </c>
      <c r="OVC295" s="34">
        <f t="shared" si="999"/>
        <v>0</v>
      </c>
      <c r="OVD295" s="34">
        <f t="shared" si="999"/>
        <v>0</v>
      </c>
      <c r="OVE295" s="34">
        <f t="shared" si="999"/>
        <v>0</v>
      </c>
      <c r="OVF295" s="34">
        <f t="shared" si="999"/>
        <v>0</v>
      </c>
      <c r="OVG295" s="34">
        <f t="shared" si="999"/>
        <v>0</v>
      </c>
      <c r="OVH295" s="34">
        <f t="shared" si="999"/>
        <v>0</v>
      </c>
      <c r="OVI295" s="34">
        <f t="shared" si="999"/>
        <v>0</v>
      </c>
      <c r="OVJ295" s="34">
        <f t="shared" si="999"/>
        <v>0</v>
      </c>
      <c r="OVK295" s="34">
        <f t="shared" si="999"/>
        <v>0</v>
      </c>
      <c r="OVL295" s="34">
        <f t="shared" si="999"/>
        <v>0</v>
      </c>
      <c r="OVM295" s="34">
        <f t="shared" si="999"/>
        <v>0</v>
      </c>
      <c r="OVN295" s="34">
        <f t="shared" si="999"/>
        <v>0</v>
      </c>
      <c r="OVO295" s="34">
        <f t="shared" si="999"/>
        <v>0</v>
      </c>
      <c r="OVP295" s="34">
        <f t="shared" si="999"/>
        <v>0</v>
      </c>
      <c r="OVQ295" s="34">
        <f t="shared" si="999"/>
        <v>0</v>
      </c>
      <c r="OVR295" s="34">
        <f t="shared" si="999"/>
        <v>0</v>
      </c>
      <c r="OVS295" s="34">
        <f t="shared" si="999"/>
        <v>0</v>
      </c>
      <c r="OVT295" s="34">
        <f t="shared" si="999"/>
        <v>0</v>
      </c>
      <c r="OVU295" s="34">
        <f t="shared" si="999"/>
        <v>0</v>
      </c>
      <c r="OVV295" s="34">
        <f t="shared" si="999"/>
        <v>0</v>
      </c>
      <c r="OVW295" s="34">
        <f t="shared" si="999"/>
        <v>0</v>
      </c>
      <c r="OVX295" s="34">
        <f t="shared" si="999"/>
        <v>0</v>
      </c>
      <c r="OVY295" s="34">
        <f t="shared" si="999"/>
        <v>0</v>
      </c>
      <c r="OVZ295" s="34">
        <f t="shared" si="999"/>
        <v>0</v>
      </c>
      <c r="OWA295" s="34">
        <f t="shared" si="999"/>
        <v>0</v>
      </c>
      <c r="OWB295" s="34">
        <f t="shared" si="999"/>
        <v>0</v>
      </c>
      <c r="OWC295" s="34">
        <f t="shared" si="999"/>
        <v>0</v>
      </c>
      <c r="OWD295" s="34">
        <f t="shared" si="999"/>
        <v>0</v>
      </c>
      <c r="OWE295" s="34">
        <f t="shared" si="999"/>
        <v>0</v>
      </c>
      <c r="OWF295" s="34">
        <f t="shared" si="999"/>
        <v>0</v>
      </c>
      <c r="OWG295" s="34">
        <f t="shared" si="999"/>
        <v>0</v>
      </c>
      <c r="OWH295" s="34">
        <f t="shared" si="999"/>
        <v>0</v>
      </c>
      <c r="OWI295" s="34">
        <f t="shared" si="999"/>
        <v>0</v>
      </c>
      <c r="OWJ295" s="34">
        <f t="shared" si="999"/>
        <v>0</v>
      </c>
      <c r="OWK295" s="34">
        <f t="shared" si="999"/>
        <v>0</v>
      </c>
      <c r="OWL295" s="34">
        <f t="shared" si="999"/>
        <v>0</v>
      </c>
      <c r="OWM295" s="34">
        <f t="shared" si="999"/>
        <v>0</v>
      </c>
      <c r="OWN295" s="34">
        <f t="shared" si="999"/>
        <v>0</v>
      </c>
      <c r="OWO295" s="34">
        <f t="shared" si="999"/>
        <v>0</v>
      </c>
      <c r="OWP295" s="34">
        <f t="shared" si="999"/>
        <v>0</v>
      </c>
      <c r="OWQ295" s="34">
        <f t="shared" si="999"/>
        <v>0</v>
      </c>
      <c r="OWR295" s="34">
        <f t="shared" si="999"/>
        <v>0</v>
      </c>
      <c r="OWS295" s="34">
        <f t="shared" si="999"/>
        <v>0</v>
      </c>
      <c r="OWT295" s="34">
        <f t="shared" si="999"/>
        <v>0</v>
      </c>
      <c r="OWU295" s="34">
        <f t="shared" ref="OWU295:OZF295" si="1000">(OWU288+OWU284+OWU280+OWU276+OWU272+OWU268+OWU264+OWU260+OWU256+OWU252+OWU248+OWU244+OWU240+OWU236+OWU232+OWU228+OWU224+OWU220+OWU216+OWU212)/20</f>
        <v>0</v>
      </c>
      <c r="OWV295" s="34">
        <f t="shared" si="1000"/>
        <v>0</v>
      </c>
      <c r="OWW295" s="34">
        <f t="shared" si="1000"/>
        <v>0</v>
      </c>
      <c r="OWX295" s="34">
        <f t="shared" si="1000"/>
        <v>0</v>
      </c>
      <c r="OWY295" s="34">
        <f t="shared" si="1000"/>
        <v>0</v>
      </c>
      <c r="OWZ295" s="34">
        <f t="shared" si="1000"/>
        <v>0</v>
      </c>
      <c r="OXA295" s="34">
        <f t="shared" si="1000"/>
        <v>0</v>
      </c>
      <c r="OXB295" s="34">
        <f t="shared" si="1000"/>
        <v>0</v>
      </c>
      <c r="OXC295" s="34">
        <f t="shared" si="1000"/>
        <v>0</v>
      </c>
      <c r="OXD295" s="34">
        <f t="shared" si="1000"/>
        <v>0</v>
      </c>
      <c r="OXE295" s="34">
        <f t="shared" si="1000"/>
        <v>0</v>
      </c>
      <c r="OXF295" s="34">
        <f t="shared" si="1000"/>
        <v>0</v>
      </c>
      <c r="OXG295" s="34">
        <f t="shared" si="1000"/>
        <v>0</v>
      </c>
      <c r="OXH295" s="34">
        <f t="shared" si="1000"/>
        <v>0</v>
      </c>
      <c r="OXI295" s="34">
        <f t="shared" si="1000"/>
        <v>0</v>
      </c>
      <c r="OXJ295" s="34">
        <f t="shared" si="1000"/>
        <v>0</v>
      </c>
      <c r="OXK295" s="34">
        <f t="shared" si="1000"/>
        <v>0</v>
      </c>
      <c r="OXL295" s="34">
        <f t="shared" si="1000"/>
        <v>0</v>
      </c>
      <c r="OXM295" s="34">
        <f t="shared" si="1000"/>
        <v>0</v>
      </c>
      <c r="OXN295" s="34">
        <f t="shared" si="1000"/>
        <v>0</v>
      </c>
      <c r="OXO295" s="34">
        <f t="shared" si="1000"/>
        <v>0</v>
      </c>
      <c r="OXP295" s="34">
        <f t="shared" si="1000"/>
        <v>0</v>
      </c>
      <c r="OXQ295" s="34">
        <f t="shared" si="1000"/>
        <v>0</v>
      </c>
      <c r="OXR295" s="34">
        <f t="shared" si="1000"/>
        <v>0</v>
      </c>
      <c r="OXS295" s="34">
        <f t="shared" si="1000"/>
        <v>0</v>
      </c>
      <c r="OXT295" s="34">
        <f t="shared" si="1000"/>
        <v>0</v>
      </c>
      <c r="OXU295" s="34">
        <f t="shared" si="1000"/>
        <v>0</v>
      </c>
      <c r="OXV295" s="34">
        <f t="shared" si="1000"/>
        <v>0</v>
      </c>
      <c r="OXW295" s="34">
        <f t="shared" si="1000"/>
        <v>0</v>
      </c>
      <c r="OXX295" s="34">
        <f t="shared" si="1000"/>
        <v>0</v>
      </c>
      <c r="OXY295" s="34">
        <f t="shared" si="1000"/>
        <v>0</v>
      </c>
      <c r="OXZ295" s="34">
        <f t="shared" si="1000"/>
        <v>0</v>
      </c>
      <c r="OYA295" s="34">
        <f t="shared" si="1000"/>
        <v>0</v>
      </c>
      <c r="OYB295" s="34">
        <f t="shared" si="1000"/>
        <v>0</v>
      </c>
      <c r="OYC295" s="34">
        <f t="shared" si="1000"/>
        <v>0</v>
      </c>
      <c r="OYD295" s="34">
        <f t="shared" si="1000"/>
        <v>0</v>
      </c>
      <c r="OYE295" s="34">
        <f t="shared" si="1000"/>
        <v>0</v>
      </c>
      <c r="OYF295" s="34">
        <f t="shared" si="1000"/>
        <v>0</v>
      </c>
      <c r="OYG295" s="34">
        <f t="shared" si="1000"/>
        <v>0</v>
      </c>
      <c r="OYH295" s="34">
        <f t="shared" si="1000"/>
        <v>0</v>
      </c>
      <c r="OYI295" s="34">
        <f t="shared" si="1000"/>
        <v>0</v>
      </c>
      <c r="OYJ295" s="34">
        <f t="shared" si="1000"/>
        <v>0</v>
      </c>
      <c r="OYK295" s="34">
        <f t="shared" si="1000"/>
        <v>0</v>
      </c>
      <c r="OYL295" s="34">
        <f t="shared" si="1000"/>
        <v>0</v>
      </c>
      <c r="OYM295" s="34">
        <f t="shared" si="1000"/>
        <v>0</v>
      </c>
      <c r="OYN295" s="34">
        <f t="shared" si="1000"/>
        <v>0</v>
      </c>
      <c r="OYO295" s="34">
        <f t="shared" si="1000"/>
        <v>0</v>
      </c>
      <c r="OYP295" s="34">
        <f t="shared" si="1000"/>
        <v>0</v>
      </c>
      <c r="OYQ295" s="34">
        <f t="shared" si="1000"/>
        <v>0</v>
      </c>
      <c r="OYR295" s="34">
        <f t="shared" si="1000"/>
        <v>0</v>
      </c>
      <c r="OYS295" s="34">
        <f t="shared" si="1000"/>
        <v>0</v>
      </c>
      <c r="OYT295" s="34">
        <f t="shared" si="1000"/>
        <v>0</v>
      </c>
      <c r="OYU295" s="34">
        <f t="shared" si="1000"/>
        <v>0</v>
      </c>
      <c r="OYV295" s="34">
        <f t="shared" si="1000"/>
        <v>0</v>
      </c>
      <c r="OYW295" s="34">
        <f t="shared" si="1000"/>
        <v>0</v>
      </c>
      <c r="OYX295" s="34">
        <f t="shared" si="1000"/>
        <v>0</v>
      </c>
      <c r="OYY295" s="34">
        <f t="shared" si="1000"/>
        <v>0</v>
      </c>
      <c r="OYZ295" s="34">
        <f t="shared" si="1000"/>
        <v>0</v>
      </c>
      <c r="OZA295" s="34">
        <f t="shared" si="1000"/>
        <v>0</v>
      </c>
      <c r="OZB295" s="34">
        <f t="shared" si="1000"/>
        <v>0</v>
      </c>
      <c r="OZC295" s="34">
        <f t="shared" si="1000"/>
        <v>0</v>
      </c>
      <c r="OZD295" s="34">
        <f t="shared" si="1000"/>
        <v>0</v>
      </c>
      <c r="OZE295" s="34">
        <f t="shared" si="1000"/>
        <v>0</v>
      </c>
      <c r="OZF295" s="34">
        <f t="shared" si="1000"/>
        <v>0</v>
      </c>
      <c r="OZG295" s="34">
        <f t="shared" ref="OZG295:PBR295" si="1001">(OZG288+OZG284+OZG280+OZG276+OZG272+OZG268+OZG264+OZG260+OZG256+OZG252+OZG248+OZG244+OZG240+OZG236+OZG232+OZG228+OZG224+OZG220+OZG216+OZG212)/20</f>
        <v>0</v>
      </c>
      <c r="OZH295" s="34">
        <f t="shared" si="1001"/>
        <v>0</v>
      </c>
      <c r="OZI295" s="34">
        <f t="shared" si="1001"/>
        <v>0</v>
      </c>
      <c r="OZJ295" s="34">
        <f t="shared" si="1001"/>
        <v>0</v>
      </c>
      <c r="OZK295" s="34">
        <f t="shared" si="1001"/>
        <v>0</v>
      </c>
      <c r="OZL295" s="34">
        <f t="shared" si="1001"/>
        <v>0</v>
      </c>
      <c r="OZM295" s="34">
        <f t="shared" si="1001"/>
        <v>0</v>
      </c>
      <c r="OZN295" s="34">
        <f t="shared" si="1001"/>
        <v>0</v>
      </c>
      <c r="OZO295" s="34">
        <f t="shared" si="1001"/>
        <v>0</v>
      </c>
      <c r="OZP295" s="34">
        <f t="shared" si="1001"/>
        <v>0</v>
      </c>
      <c r="OZQ295" s="34">
        <f t="shared" si="1001"/>
        <v>0</v>
      </c>
      <c r="OZR295" s="34">
        <f t="shared" si="1001"/>
        <v>0</v>
      </c>
      <c r="OZS295" s="34">
        <f t="shared" si="1001"/>
        <v>0</v>
      </c>
      <c r="OZT295" s="34">
        <f t="shared" si="1001"/>
        <v>0</v>
      </c>
      <c r="OZU295" s="34">
        <f t="shared" si="1001"/>
        <v>0</v>
      </c>
      <c r="OZV295" s="34">
        <f t="shared" si="1001"/>
        <v>0</v>
      </c>
      <c r="OZW295" s="34">
        <f t="shared" si="1001"/>
        <v>0</v>
      </c>
      <c r="OZX295" s="34">
        <f t="shared" si="1001"/>
        <v>0</v>
      </c>
      <c r="OZY295" s="34">
        <f t="shared" si="1001"/>
        <v>0</v>
      </c>
      <c r="OZZ295" s="34">
        <f t="shared" si="1001"/>
        <v>0</v>
      </c>
      <c r="PAA295" s="34">
        <f t="shared" si="1001"/>
        <v>0</v>
      </c>
      <c r="PAB295" s="34">
        <f t="shared" si="1001"/>
        <v>0</v>
      </c>
      <c r="PAC295" s="34">
        <f t="shared" si="1001"/>
        <v>0</v>
      </c>
      <c r="PAD295" s="34">
        <f t="shared" si="1001"/>
        <v>0</v>
      </c>
      <c r="PAE295" s="34">
        <f t="shared" si="1001"/>
        <v>0</v>
      </c>
      <c r="PAF295" s="34">
        <f t="shared" si="1001"/>
        <v>0</v>
      </c>
      <c r="PAG295" s="34">
        <f t="shared" si="1001"/>
        <v>0</v>
      </c>
      <c r="PAH295" s="34">
        <f t="shared" si="1001"/>
        <v>0</v>
      </c>
      <c r="PAI295" s="34">
        <f t="shared" si="1001"/>
        <v>0</v>
      </c>
      <c r="PAJ295" s="34">
        <f t="shared" si="1001"/>
        <v>0</v>
      </c>
      <c r="PAK295" s="34">
        <f t="shared" si="1001"/>
        <v>0</v>
      </c>
      <c r="PAL295" s="34">
        <f t="shared" si="1001"/>
        <v>0</v>
      </c>
      <c r="PAM295" s="34">
        <f t="shared" si="1001"/>
        <v>0</v>
      </c>
      <c r="PAN295" s="34">
        <f t="shared" si="1001"/>
        <v>0</v>
      </c>
      <c r="PAO295" s="34">
        <f t="shared" si="1001"/>
        <v>0</v>
      </c>
      <c r="PAP295" s="34">
        <f t="shared" si="1001"/>
        <v>0</v>
      </c>
      <c r="PAQ295" s="34">
        <f t="shared" si="1001"/>
        <v>0</v>
      </c>
      <c r="PAR295" s="34">
        <f t="shared" si="1001"/>
        <v>0</v>
      </c>
      <c r="PAS295" s="34">
        <f t="shared" si="1001"/>
        <v>0</v>
      </c>
      <c r="PAT295" s="34">
        <f t="shared" si="1001"/>
        <v>0</v>
      </c>
      <c r="PAU295" s="34">
        <f t="shared" si="1001"/>
        <v>0</v>
      </c>
      <c r="PAV295" s="34">
        <f t="shared" si="1001"/>
        <v>0</v>
      </c>
      <c r="PAW295" s="34">
        <f t="shared" si="1001"/>
        <v>0</v>
      </c>
      <c r="PAX295" s="34">
        <f t="shared" si="1001"/>
        <v>0</v>
      </c>
      <c r="PAY295" s="34">
        <f t="shared" si="1001"/>
        <v>0</v>
      </c>
      <c r="PAZ295" s="34">
        <f t="shared" si="1001"/>
        <v>0</v>
      </c>
      <c r="PBA295" s="34">
        <f t="shared" si="1001"/>
        <v>0</v>
      </c>
      <c r="PBB295" s="34">
        <f t="shared" si="1001"/>
        <v>0</v>
      </c>
      <c r="PBC295" s="34">
        <f t="shared" si="1001"/>
        <v>0</v>
      </c>
      <c r="PBD295" s="34">
        <f t="shared" si="1001"/>
        <v>0</v>
      </c>
      <c r="PBE295" s="34">
        <f t="shared" si="1001"/>
        <v>0</v>
      </c>
      <c r="PBF295" s="34">
        <f t="shared" si="1001"/>
        <v>0</v>
      </c>
      <c r="PBG295" s="34">
        <f t="shared" si="1001"/>
        <v>0</v>
      </c>
      <c r="PBH295" s="34">
        <f t="shared" si="1001"/>
        <v>0</v>
      </c>
      <c r="PBI295" s="34">
        <f t="shared" si="1001"/>
        <v>0</v>
      </c>
      <c r="PBJ295" s="34">
        <f t="shared" si="1001"/>
        <v>0</v>
      </c>
      <c r="PBK295" s="34">
        <f t="shared" si="1001"/>
        <v>0</v>
      </c>
      <c r="PBL295" s="34">
        <f t="shared" si="1001"/>
        <v>0</v>
      </c>
      <c r="PBM295" s="34">
        <f t="shared" si="1001"/>
        <v>0</v>
      </c>
      <c r="PBN295" s="34">
        <f t="shared" si="1001"/>
        <v>0</v>
      </c>
      <c r="PBO295" s="34">
        <f t="shared" si="1001"/>
        <v>0</v>
      </c>
      <c r="PBP295" s="34">
        <f t="shared" si="1001"/>
        <v>0</v>
      </c>
      <c r="PBQ295" s="34">
        <f t="shared" si="1001"/>
        <v>0</v>
      </c>
      <c r="PBR295" s="34">
        <f t="shared" si="1001"/>
        <v>0</v>
      </c>
      <c r="PBS295" s="34">
        <f t="shared" ref="PBS295:PED295" si="1002">(PBS288+PBS284+PBS280+PBS276+PBS272+PBS268+PBS264+PBS260+PBS256+PBS252+PBS248+PBS244+PBS240+PBS236+PBS232+PBS228+PBS224+PBS220+PBS216+PBS212)/20</f>
        <v>0</v>
      </c>
      <c r="PBT295" s="34">
        <f t="shared" si="1002"/>
        <v>0</v>
      </c>
      <c r="PBU295" s="34">
        <f t="shared" si="1002"/>
        <v>0</v>
      </c>
      <c r="PBV295" s="34">
        <f t="shared" si="1002"/>
        <v>0</v>
      </c>
      <c r="PBW295" s="34">
        <f t="shared" si="1002"/>
        <v>0</v>
      </c>
      <c r="PBX295" s="34">
        <f t="shared" si="1002"/>
        <v>0</v>
      </c>
      <c r="PBY295" s="34">
        <f t="shared" si="1002"/>
        <v>0</v>
      </c>
      <c r="PBZ295" s="34">
        <f t="shared" si="1002"/>
        <v>0</v>
      </c>
      <c r="PCA295" s="34">
        <f t="shared" si="1002"/>
        <v>0</v>
      </c>
      <c r="PCB295" s="34">
        <f t="shared" si="1002"/>
        <v>0</v>
      </c>
      <c r="PCC295" s="34">
        <f t="shared" si="1002"/>
        <v>0</v>
      </c>
      <c r="PCD295" s="34">
        <f t="shared" si="1002"/>
        <v>0</v>
      </c>
      <c r="PCE295" s="34">
        <f t="shared" si="1002"/>
        <v>0</v>
      </c>
      <c r="PCF295" s="34">
        <f t="shared" si="1002"/>
        <v>0</v>
      </c>
      <c r="PCG295" s="34">
        <f t="shared" si="1002"/>
        <v>0</v>
      </c>
      <c r="PCH295" s="34">
        <f t="shared" si="1002"/>
        <v>0</v>
      </c>
      <c r="PCI295" s="34">
        <f t="shared" si="1002"/>
        <v>0</v>
      </c>
      <c r="PCJ295" s="34">
        <f t="shared" si="1002"/>
        <v>0</v>
      </c>
      <c r="PCK295" s="34">
        <f t="shared" si="1002"/>
        <v>0</v>
      </c>
      <c r="PCL295" s="34">
        <f t="shared" si="1002"/>
        <v>0</v>
      </c>
      <c r="PCM295" s="34">
        <f t="shared" si="1002"/>
        <v>0</v>
      </c>
      <c r="PCN295" s="34">
        <f t="shared" si="1002"/>
        <v>0</v>
      </c>
      <c r="PCO295" s="34">
        <f t="shared" si="1002"/>
        <v>0</v>
      </c>
      <c r="PCP295" s="34">
        <f t="shared" si="1002"/>
        <v>0</v>
      </c>
      <c r="PCQ295" s="34">
        <f t="shared" si="1002"/>
        <v>0</v>
      </c>
      <c r="PCR295" s="34">
        <f t="shared" si="1002"/>
        <v>0</v>
      </c>
      <c r="PCS295" s="34">
        <f t="shared" si="1002"/>
        <v>0</v>
      </c>
      <c r="PCT295" s="34">
        <f t="shared" si="1002"/>
        <v>0</v>
      </c>
      <c r="PCU295" s="34">
        <f t="shared" si="1002"/>
        <v>0</v>
      </c>
      <c r="PCV295" s="34">
        <f t="shared" si="1002"/>
        <v>0</v>
      </c>
      <c r="PCW295" s="34">
        <f t="shared" si="1002"/>
        <v>0</v>
      </c>
      <c r="PCX295" s="34">
        <f t="shared" si="1002"/>
        <v>0</v>
      </c>
      <c r="PCY295" s="34">
        <f t="shared" si="1002"/>
        <v>0</v>
      </c>
      <c r="PCZ295" s="34">
        <f t="shared" si="1002"/>
        <v>0</v>
      </c>
      <c r="PDA295" s="34">
        <f t="shared" si="1002"/>
        <v>0</v>
      </c>
      <c r="PDB295" s="34">
        <f t="shared" si="1002"/>
        <v>0</v>
      </c>
      <c r="PDC295" s="34">
        <f t="shared" si="1002"/>
        <v>0</v>
      </c>
      <c r="PDD295" s="34">
        <f t="shared" si="1002"/>
        <v>0</v>
      </c>
      <c r="PDE295" s="34">
        <f t="shared" si="1002"/>
        <v>0</v>
      </c>
      <c r="PDF295" s="34">
        <f t="shared" si="1002"/>
        <v>0</v>
      </c>
      <c r="PDG295" s="34">
        <f t="shared" si="1002"/>
        <v>0</v>
      </c>
      <c r="PDH295" s="34">
        <f t="shared" si="1002"/>
        <v>0</v>
      </c>
      <c r="PDI295" s="34">
        <f t="shared" si="1002"/>
        <v>0</v>
      </c>
      <c r="PDJ295" s="34">
        <f t="shared" si="1002"/>
        <v>0</v>
      </c>
      <c r="PDK295" s="34">
        <f t="shared" si="1002"/>
        <v>0</v>
      </c>
      <c r="PDL295" s="34">
        <f t="shared" si="1002"/>
        <v>0</v>
      </c>
      <c r="PDM295" s="34">
        <f t="shared" si="1002"/>
        <v>0</v>
      </c>
      <c r="PDN295" s="34">
        <f t="shared" si="1002"/>
        <v>0</v>
      </c>
      <c r="PDO295" s="34">
        <f t="shared" si="1002"/>
        <v>0</v>
      </c>
      <c r="PDP295" s="34">
        <f t="shared" si="1002"/>
        <v>0</v>
      </c>
      <c r="PDQ295" s="34">
        <f t="shared" si="1002"/>
        <v>0</v>
      </c>
      <c r="PDR295" s="34">
        <f t="shared" si="1002"/>
        <v>0</v>
      </c>
      <c r="PDS295" s="34">
        <f t="shared" si="1002"/>
        <v>0</v>
      </c>
      <c r="PDT295" s="34">
        <f t="shared" si="1002"/>
        <v>0</v>
      </c>
      <c r="PDU295" s="34">
        <f t="shared" si="1002"/>
        <v>0</v>
      </c>
      <c r="PDV295" s="34">
        <f t="shared" si="1002"/>
        <v>0</v>
      </c>
      <c r="PDW295" s="34">
        <f t="shared" si="1002"/>
        <v>0</v>
      </c>
      <c r="PDX295" s="34">
        <f t="shared" si="1002"/>
        <v>0</v>
      </c>
      <c r="PDY295" s="34">
        <f t="shared" si="1002"/>
        <v>0</v>
      </c>
      <c r="PDZ295" s="34">
        <f t="shared" si="1002"/>
        <v>0</v>
      </c>
      <c r="PEA295" s="34">
        <f t="shared" si="1002"/>
        <v>0</v>
      </c>
      <c r="PEB295" s="34">
        <f t="shared" si="1002"/>
        <v>0</v>
      </c>
      <c r="PEC295" s="34">
        <f t="shared" si="1002"/>
        <v>0</v>
      </c>
      <c r="PED295" s="34">
        <f t="shared" si="1002"/>
        <v>0</v>
      </c>
      <c r="PEE295" s="34">
        <f t="shared" ref="PEE295:PGP295" si="1003">(PEE288+PEE284+PEE280+PEE276+PEE272+PEE268+PEE264+PEE260+PEE256+PEE252+PEE248+PEE244+PEE240+PEE236+PEE232+PEE228+PEE224+PEE220+PEE216+PEE212)/20</f>
        <v>0</v>
      </c>
      <c r="PEF295" s="34">
        <f t="shared" si="1003"/>
        <v>0</v>
      </c>
      <c r="PEG295" s="34">
        <f t="shared" si="1003"/>
        <v>0</v>
      </c>
      <c r="PEH295" s="34">
        <f t="shared" si="1003"/>
        <v>0</v>
      </c>
      <c r="PEI295" s="34">
        <f t="shared" si="1003"/>
        <v>0</v>
      </c>
      <c r="PEJ295" s="34">
        <f t="shared" si="1003"/>
        <v>0</v>
      </c>
      <c r="PEK295" s="34">
        <f t="shared" si="1003"/>
        <v>0</v>
      </c>
      <c r="PEL295" s="34">
        <f t="shared" si="1003"/>
        <v>0</v>
      </c>
      <c r="PEM295" s="34">
        <f t="shared" si="1003"/>
        <v>0</v>
      </c>
      <c r="PEN295" s="34">
        <f t="shared" si="1003"/>
        <v>0</v>
      </c>
      <c r="PEO295" s="34">
        <f t="shared" si="1003"/>
        <v>0</v>
      </c>
      <c r="PEP295" s="34">
        <f t="shared" si="1003"/>
        <v>0</v>
      </c>
      <c r="PEQ295" s="34">
        <f t="shared" si="1003"/>
        <v>0</v>
      </c>
      <c r="PER295" s="34">
        <f t="shared" si="1003"/>
        <v>0</v>
      </c>
      <c r="PES295" s="34">
        <f t="shared" si="1003"/>
        <v>0</v>
      </c>
      <c r="PET295" s="34">
        <f t="shared" si="1003"/>
        <v>0</v>
      </c>
      <c r="PEU295" s="34">
        <f t="shared" si="1003"/>
        <v>0</v>
      </c>
      <c r="PEV295" s="34">
        <f t="shared" si="1003"/>
        <v>0</v>
      </c>
      <c r="PEW295" s="34">
        <f t="shared" si="1003"/>
        <v>0</v>
      </c>
      <c r="PEX295" s="34">
        <f t="shared" si="1003"/>
        <v>0</v>
      </c>
      <c r="PEY295" s="34">
        <f t="shared" si="1003"/>
        <v>0</v>
      </c>
      <c r="PEZ295" s="34">
        <f t="shared" si="1003"/>
        <v>0</v>
      </c>
      <c r="PFA295" s="34">
        <f t="shared" si="1003"/>
        <v>0</v>
      </c>
      <c r="PFB295" s="34">
        <f t="shared" si="1003"/>
        <v>0</v>
      </c>
      <c r="PFC295" s="34">
        <f t="shared" si="1003"/>
        <v>0</v>
      </c>
      <c r="PFD295" s="34">
        <f t="shared" si="1003"/>
        <v>0</v>
      </c>
      <c r="PFE295" s="34">
        <f t="shared" si="1003"/>
        <v>0</v>
      </c>
      <c r="PFF295" s="34">
        <f t="shared" si="1003"/>
        <v>0</v>
      </c>
      <c r="PFG295" s="34">
        <f t="shared" si="1003"/>
        <v>0</v>
      </c>
      <c r="PFH295" s="34">
        <f t="shared" si="1003"/>
        <v>0</v>
      </c>
      <c r="PFI295" s="34">
        <f t="shared" si="1003"/>
        <v>0</v>
      </c>
      <c r="PFJ295" s="34">
        <f t="shared" si="1003"/>
        <v>0</v>
      </c>
      <c r="PFK295" s="34">
        <f t="shared" si="1003"/>
        <v>0</v>
      </c>
      <c r="PFL295" s="34">
        <f t="shared" si="1003"/>
        <v>0</v>
      </c>
      <c r="PFM295" s="34">
        <f t="shared" si="1003"/>
        <v>0</v>
      </c>
      <c r="PFN295" s="34">
        <f t="shared" si="1003"/>
        <v>0</v>
      </c>
      <c r="PFO295" s="34">
        <f t="shared" si="1003"/>
        <v>0</v>
      </c>
      <c r="PFP295" s="34">
        <f t="shared" si="1003"/>
        <v>0</v>
      </c>
      <c r="PFQ295" s="34">
        <f t="shared" si="1003"/>
        <v>0</v>
      </c>
      <c r="PFR295" s="34">
        <f t="shared" si="1003"/>
        <v>0</v>
      </c>
      <c r="PFS295" s="34">
        <f t="shared" si="1003"/>
        <v>0</v>
      </c>
      <c r="PFT295" s="34">
        <f t="shared" si="1003"/>
        <v>0</v>
      </c>
      <c r="PFU295" s="34">
        <f t="shared" si="1003"/>
        <v>0</v>
      </c>
      <c r="PFV295" s="34">
        <f t="shared" si="1003"/>
        <v>0</v>
      </c>
      <c r="PFW295" s="34">
        <f t="shared" si="1003"/>
        <v>0</v>
      </c>
      <c r="PFX295" s="34">
        <f t="shared" si="1003"/>
        <v>0</v>
      </c>
      <c r="PFY295" s="34">
        <f t="shared" si="1003"/>
        <v>0</v>
      </c>
      <c r="PFZ295" s="34">
        <f t="shared" si="1003"/>
        <v>0</v>
      </c>
      <c r="PGA295" s="34">
        <f t="shared" si="1003"/>
        <v>0</v>
      </c>
      <c r="PGB295" s="34">
        <f t="shared" si="1003"/>
        <v>0</v>
      </c>
      <c r="PGC295" s="34">
        <f t="shared" si="1003"/>
        <v>0</v>
      </c>
      <c r="PGD295" s="34">
        <f t="shared" si="1003"/>
        <v>0</v>
      </c>
      <c r="PGE295" s="34">
        <f t="shared" si="1003"/>
        <v>0</v>
      </c>
      <c r="PGF295" s="34">
        <f t="shared" si="1003"/>
        <v>0</v>
      </c>
      <c r="PGG295" s="34">
        <f t="shared" si="1003"/>
        <v>0</v>
      </c>
      <c r="PGH295" s="34">
        <f t="shared" si="1003"/>
        <v>0</v>
      </c>
      <c r="PGI295" s="34">
        <f t="shared" si="1003"/>
        <v>0</v>
      </c>
      <c r="PGJ295" s="34">
        <f t="shared" si="1003"/>
        <v>0</v>
      </c>
      <c r="PGK295" s="34">
        <f t="shared" si="1003"/>
        <v>0</v>
      </c>
      <c r="PGL295" s="34">
        <f t="shared" si="1003"/>
        <v>0</v>
      </c>
      <c r="PGM295" s="34">
        <f t="shared" si="1003"/>
        <v>0</v>
      </c>
      <c r="PGN295" s="34">
        <f t="shared" si="1003"/>
        <v>0</v>
      </c>
      <c r="PGO295" s="34">
        <f t="shared" si="1003"/>
        <v>0</v>
      </c>
      <c r="PGP295" s="34">
        <f t="shared" si="1003"/>
        <v>0</v>
      </c>
      <c r="PGQ295" s="34">
        <f t="shared" ref="PGQ295:PJB295" si="1004">(PGQ288+PGQ284+PGQ280+PGQ276+PGQ272+PGQ268+PGQ264+PGQ260+PGQ256+PGQ252+PGQ248+PGQ244+PGQ240+PGQ236+PGQ232+PGQ228+PGQ224+PGQ220+PGQ216+PGQ212)/20</f>
        <v>0</v>
      </c>
      <c r="PGR295" s="34">
        <f t="shared" si="1004"/>
        <v>0</v>
      </c>
      <c r="PGS295" s="34">
        <f t="shared" si="1004"/>
        <v>0</v>
      </c>
      <c r="PGT295" s="34">
        <f t="shared" si="1004"/>
        <v>0</v>
      </c>
      <c r="PGU295" s="34">
        <f t="shared" si="1004"/>
        <v>0</v>
      </c>
      <c r="PGV295" s="34">
        <f t="shared" si="1004"/>
        <v>0</v>
      </c>
      <c r="PGW295" s="34">
        <f t="shared" si="1004"/>
        <v>0</v>
      </c>
      <c r="PGX295" s="34">
        <f t="shared" si="1004"/>
        <v>0</v>
      </c>
      <c r="PGY295" s="34">
        <f t="shared" si="1004"/>
        <v>0</v>
      </c>
      <c r="PGZ295" s="34">
        <f t="shared" si="1004"/>
        <v>0</v>
      </c>
      <c r="PHA295" s="34">
        <f t="shared" si="1004"/>
        <v>0</v>
      </c>
      <c r="PHB295" s="34">
        <f t="shared" si="1004"/>
        <v>0</v>
      </c>
      <c r="PHC295" s="34">
        <f t="shared" si="1004"/>
        <v>0</v>
      </c>
      <c r="PHD295" s="34">
        <f t="shared" si="1004"/>
        <v>0</v>
      </c>
      <c r="PHE295" s="34">
        <f t="shared" si="1004"/>
        <v>0</v>
      </c>
      <c r="PHF295" s="34">
        <f t="shared" si="1004"/>
        <v>0</v>
      </c>
      <c r="PHG295" s="34">
        <f t="shared" si="1004"/>
        <v>0</v>
      </c>
      <c r="PHH295" s="34">
        <f t="shared" si="1004"/>
        <v>0</v>
      </c>
      <c r="PHI295" s="34">
        <f t="shared" si="1004"/>
        <v>0</v>
      </c>
      <c r="PHJ295" s="34">
        <f t="shared" si="1004"/>
        <v>0</v>
      </c>
      <c r="PHK295" s="34">
        <f t="shared" si="1004"/>
        <v>0</v>
      </c>
      <c r="PHL295" s="34">
        <f t="shared" si="1004"/>
        <v>0</v>
      </c>
      <c r="PHM295" s="34">
        <f t="shared" si="1004"/>
        <v>0</v>
      </c>
      <c r="PHN295" s="34">
        <f t="shared" si="1004"/>
        <v>0</v>
      </c>
      <c r="PHO295" s="34">
        <f t="shared" si="1004"/>
        <v>0</v>
      </c>
      <c r="PHP295" s="34">
        <f t="shared" si="1004"/>
        <v>0</v>
      </c>
      <c r="PHQ295" s="34">
        <f t="shared" si="1004"/>
        <v>0</v>
      </c>
      <c r="PHR295" s="34">
        <f t="shared" si="1004"/>
        <v>0</v>
      </c>
      <c r="PHS295" s="34">
        <f t="shared" si="1004"/>
        <v>0</v>
      </c>
      <c r="PHT295" s="34">
        <f t="shared" si="1004"/>
        <v>0</v>
      </c>
      <c r="PHU295" s="34">
        <f t="shared" si="1004"/>
        <v>0</v>
      </c>
      <c r="PHV295" s="34">
        <f t="shared" si="1004"/>
        <v>0</v>
      </c>
      <c r="PHW295" s="34">
        <f t="shared" si="1004"/>
        <v>0</v>
      </c>
      <c r="PHX295" s="34">
        <f t="shared" si="1004"/>
        <v>0</v>
      </c>
      <c r="PHY295" s="34">
        <f t="shared" si="1004"/>
        <v>0</v>
      </c>
      <c r="PHZ295" s="34">
        <f t="shared" si="1004"/>
        <v>0</v>
      </c>
      <c r="PIA295" s="34">
        <f t="shared" si="1004"/>
        <v>0</v>
      </c>
      <c r="PIB295" s="34">
        <f t="shared" si="1004"/>
        <v>0</v>
      </c>
      <c r="PIC295" s="34">
        <f t="shared" si="1004"/>
        <v>0</v>
      </c>
      <c r="PID295" s="34">
        <f t="shared" si="1004"/>
        <v>0</v>
      </c>
      <c r="PIE295" s="34">
        <f t="shared" si="1004"/>
        <v>0</v>
      </c>
      <c r="PIF295" s="34">
        <f t="shared" si="1004"/>
        <v>0</v>
      </c>
      <c r="PIG295" s="34">
        <f t="shared" si="1004"/>
        <v>0</v>
      </c>
      <c r="PIH295" s="34">
        <f t="shared" si="1004"/>
        <v>0</v>
      </c>
      <c r="PII295" s="34">
        <f t="shared" si="1004"/>
        <v>0</v>
      </c>
      <c r="PIJ295" s="34">
        <f t="shared" si="1004"/>
        <v>0</v>
      </c>
      <c r="PIK295" s="34">
        <f t="shared" si="1004"/>
        <v>0</v>
      </c>
      <c r="PIL295" s="34">
        <f t="shared" si="1004"/>
        <v>0</v>
      </c>
      <c r="PIM295" s="34">
        <f t="shared" si="1004"/>
        <v>0</v>
      </c>
      <c r="PIN295" s="34">
        <f t="shared" si="1004"/>
        <v>0</v>
      </c>
      <c r="PIO295" s="34">
        <f t="shared" si="1004"/>
        <v>0</v>
      </c>
      <c r="PIP295" s="34">
        <f t="shared" si="1004"/>
        <v>0</v>
      </c>
      <c r="PIQ295" s="34">
        <f t="shared" si="1004"/>
        <v>0</v>
      </c>
      <c r="PIR295" s="34">
        <f t="shared" si="1004"/>
        <v>0</v>
      </c>
      <c r="PIS295" s="34">
        <f t="shared" si="1004"/>
        <v>0</v>
      </c>
      <c r="PIT295" s="34">
        <f t="shared" si="1004"/>
        <v>0</v>
      </c>
      <c r="PIU295" s="34">
        <f t="shared" si="1004"/>
        <v>0</v>
      </c>
      <c r="PIV295" s="34">
        <f t="shared" si="1004"/>
        <v>0</v>
      </c>
      <c r="PIW295" s="34">
        <f t="shared" si="1004"/>
        <v>0</v>
      </c>
      <c r="PIX295" s="34">
        <f t="shared" si="1004"/>
        <v>0</v>
      </c>
      <c r="PIY295" s="34">
        <f t="shared" si="1004"/>
        <v>0</v>
      </c>
      <c r="PIZ295" s="34">
        <f t="shared" si="1004"/>
        <v>0</v>
      </c>
      <c r="PJA295" s="34">
        <f t="shared" si="1004"/>
        <v>0</v>
      </c>
      <c r="PJB295" s="34">
        <f t="shared" si="1004"/>
        <v>0</v>
      </c>
      <c r="PJC295" s="34">
        <f t="shared" ref="PJC295:PLN295" si="1005">(PJC288+PJC284+PJC280+PJC276+PJC272+PJC268+PJC264+PJC260+PJC256+PJC252+PJC248+PJC244+PJC240+PJC236+PJC232+PJC228+PJC224+PJC220+PJC216+PJC212)/20</f>
        <v>0</v>
      </c>
      <c r="PJD295" s="34">
        <f t="shared" si="1005"/>
        <v>0</v>
      </c>
      <c r="PJE295" s="34">
        <f t="shared" si="1005"/>
        <v>0</v>
      </c>
      <c r="PJF295" s="34">
        <f t="shared" si="1005"/>
        <v>0</v>
      </c>
      <c r="PJG295" s="34">
        <f t="shared" si="1005"/>
        <v>0</v>
      </c>
      <c r="PJH295" s="34">
        <f t="shared" si="1005"/>
        <v>0</v>
      </c>
      <c r="PJI295" s="34">
        <f t="shared" si="1005"/>
        <v>0</v>
      </c>
      <c r="PJJ295" s="34">
        <f t="shared" si="1005"/>
        <v>0</v>
      </c>
      <c r="PJK295" s="34">
        <f t="shared" si="1005"/>
        <v>0</v>
      </c>
      <c r="PJL295" s="34">
        <f t="shared" si="1005"/>
        <v>0</v>
      </c>
      <c r="PJM295" s="34">
        <f t="shared" si="1005"/>
        <v>0</v>
      </c>
      <c r="PJN295" s="34">
        <f t="shared" si="1005"/>
        <v>0</v>
      </c>
      <c r="PJO295" s="34">
        <f t="shared" si="1005"/>
        <v>0</v>
      </c>
      <c r="PJP295" s="34">
        <f t="shared" si="1005"/>
        <v>0</v>
      </c>
      <c r="PJQ295" s="34">
        <f t="shared" si="1005"/>
        <v>0</v>
      </c>
      <c r="PJR295" s="34">
        <f t="shared" si="1005"/>
        <v>0</v>
      </c>
      <c r="PJS295" s="34">
        <f t="shared" si="1005"/>
        <v>0</v>
      </c>
      <c r="PJT295" s="34">
        <f t="shared" si="1005"/>
        <v>0</v>
      </c>
      <c r="PJU295" s="34">
        <f t="shared" si="1005"/>
        <v>0</v>
      </c>
      <c r="PJV295" s="34">
        <f t="shared" si="1005"/>
        <v>0</v>
      </c>
      <c r="PJW295" s="34">
        <f t="shared" si="1005"/>
        <v>0</v>
      </c>
      <c r="PJX295" s="34">
        <f t="shared" si="1005"/>
        <v>0</v>
      </c>
      <c r="PJY295" s="34">
        <f t="shared" si="1005"/>
        <v>0</v>
      </c>
      <c r="PJZ295" s="34">
        <f t="shared" si="1005"/>
        <v>0</v>
      </c>
      <c r="PKA295" s="34">
        <f t="shared" si="1005"/>
        <v>0</v>
      </c>
      <c r="PKB295" s="34">
        <f t="shared" si="1005"/>
        <v>0</v>
      </c>
      <c r="PKC295" s="34">
        <f t="shared" si="1005"/>
        <v>0</v>
      </c>
      <c r="PKD295" s="34">
        <f t="shared" si="1005"/>
        <v>0</v>
      </c>
      <c r="PKE295" s="34">
        <f t="shared" si="1005"/>
        <v>0</v>
      </c>
      <c r="PKF295" s="34">
        <f t="shared" si="1005"/>
        <v>0</v>
      </c>
      <c r="PKG295" s="34">
        <f t="shared" si="1005"/>
        <v>0</v>
      </c>
      <c r="PKH295" s="34">
        <f t="shared" si="1005"/>
        <v>0</v>
      </c>
      <c r="PKI295" s="34">
        <f t="shared" si="1005"/>
        <v>0</v>
      </c>
      <c r="PKJ295" s="34">
        <f t="shared" si="1005"/>
        <v>0</v>
      </c>
      <c r="PKK295" s="34">
        <f t="shared" si="1005"/>
        <v>0</v>
      </c>
      <c r="PKL295" s="34">
        <f t="shared" si="1005"/>
        <v>0</v>
      </c>
      <c r="PKM295" s="34">
        <f t="shared" si="1005"/>
        <v>0</v>
      </c>
      <c r="PKN295" s="34">
        <f t="shared" si="1005"/>
        <v>0</v>
      </c>
      <c r="PKO295" s="34">
        <f t="shared" si="1005"/>
        <v>0</v>
      </c>
      <c r="PKP295" s="34">
        <f t="shared" si="1005"/>
        <v>0</v>
      </c>
      <c r="PKQ295" s="34">
        <f t="shared" si="1005"/>
        <v>0</v>
      </c>
      <c r="PKR295" s="34">
        <f t="shared" si="1005"/>
        <v>0</v>
      </c>
      <c r="PKS295" s="34">
        <f t="shared" si="1005"/>
        <v>0</v>
      </c>
      <c r="PKT295" s="34">
        <f t="shared" si="1005"/>
        <v>0</v>
      </c>
      <c r="PKU295" s="34">
        <f t="shared" si="1005"/>
        <v>0</v>
      </c>
      <c r="PKV295" s="34">
        <f t="shared" si="1005"/>
        <v>0</v>
      </c>
      <c r="PKW295" s="34">
        <f t="shared" si="1005"/>
        <v>0</v>
      </c>
      <c r="PKX295" s="34">
        <f t="shared" si="1005"/>
        <v>0</v>
      </c>
      <c r="PKY295" s="34">
        <f t="shared" si="1005"/>
        <v>0</v>
      </c>
      <c r="PKZ295" s="34">
        <f t="shared" si="1005"/>
        <v>0</v>
      </c>
      <c r="PLA295" s="34">
        <f t="shared" si="1005"/>
        <v>0</v>
      </c>
      <c r="PLB295" s="34">
        <f t="shared" si="1005"/>
        <v>0</v>
      </c>
      <c r="PLC295" s="34">
        <f t="shared" si="1005"/>
        <v>0</v>
      </c>
      <c r="PLD295" s="34">
        <f t="shared" si="1005"/>
        <v>0</v>
      </c>
      <c r="PLE295" s="34">
        <f t="shared" si="1005"/>
        <v>0</v>
      </c>
      <c r="PLF295" s="34">
        <f t="shared" si="1005"/>
        <v>0</v>
      </c>
      <c r="PLG295" s="34">
        <f t="shared" si="1005"/>
        <v>0</v>
      </c>
      <c r="PLH295" s="34">
        <f t="shared" si="1005"/>
        <v>0</v>
      </c>
      <c r="PLI295" s="34">
        <f t="shared" si="1005"/>
        <v>0</v>
      </c>
      <c r="PLJ295" s="34">
        <f t="shared" si="1005"/>
        <v>0</v>
      </c>
      <c r="PLK295" s="34">
        <f t="shared" si="1005"/>
        <v>0</v>
      </c>
      <c r="PLL295" s="34">
        <f t="shared" si="1005"/>
        <v>0</v>
      </c>
      <c r="PLM295" s="34">
        <f t="shared" si="1005"/>
        <v>0</v>
      </c>
      <c r="PLN295" s="34">
        <f t="shared" si="1005"/>
        <v>0</v>
      </c>
      <c r="PLO295" s="34">
        <f t="shared" ref="PLO295:PNZ295" si="1006">(PLO288+PLO284+PLO280+PLO276+PLO272+PLO268+PLO264+PLO260+PLO256+PLO252+PLO248+PLO244+PLO240+PLO236+PLO232+PLO228+PLO224+PLO220+PLO216+PLO212)/20</f>
        <v>0</v>
      </c>
      <c r="PLP295" s="34">
        <f t="shared" si="1006"/>
        <v>0</v>
      </c>
      <c r="PLQ295" s="34">
        <f t="shared" si="1006"/>
        <v>0</v>
      </c>
      <c r="PLR295" s="34">
        <f t="shared" si="1006"/>
        <v>0</v>
      </c>
      <c r="PLS295" s="34">
        <f t="shared" si="1006"/>
        <v>0</v>
      </c>
      <c r="PLT295" s="34">
        <f t="shared" si="1006"/>
        <v>0</v>
      </c>
      <c r="PLU295" s="34">
        <f t="shared" si="1006"/>
        <v>0</v>
      </c>
      <c r="PLV295" s="34">
        <f t="shared" si="1006"/>
        <v>0</v>
      </c>
      <c r="PLW295" s="34">
        <f t="shared" si="1006"/>
        <v>0</v>
      </c>
      <c r="PLX295" s="34">
        <f t="shared" si="1006"/>
        <v>0</v>
      </c>
      <c r="PLY295" s="34">
        <f t="shared" si="1006"/>
        <v>0</v>
      </c>
      <c r="PLZ295" s="34">
        <f t="shared" si="1006"/>
        <v>0</v>
      </c>
      <c r="PMA295" s="34">
        <f t="shared" si="1006"/>
        <v>0</v>
      </c>
      <c r="PMB295" s="34">
        <f t="shared" si="1006"/>
        <v>0</v>
      </c>
      <c r="PMC295" s="34">
        <f t="shared" si="1006"/>
        <v>0</v>
      </c>
      <c r="PMD295" s="34">
        <f t="shared" si="1006"/>
        <v>0</v>
      </c>
      <c r="PME295" s="34">
        <f t="shared" si="1006"/>
        <v>0</v>
      </c>
      <c r="PMF295" s="34">
        <f t="shared" si="1006"/>
        <v>0</v>
      </c>
      <c r="PMG295" s="34">
        <f t="shared" si="1006"/>
        <v>0</v>
      </c>
      <c r="PMH295" s="34">
        <f t="shared" si="1006"/>
        <v>0</v>
      </c>
      <c r="PMI295" s="34">
        <f t="shared" si="1006"/>
        <v>0</v>
      </c>
      <c r="PMJ295" s="34">
        <f t="shared" si="1006"/>
        <v>0</v>
      </c>
      <c r="PMK295" s="34">
        <f t="shared" si="1006"/>
        <v>0</v>
      </c>
      <c r="PML295" s="34">
        <f t="shared" si="1006"/>
        <v>0</v>
      </c>
      <c r="PMM295" s="34">
        <f t="shared" si="1006"/>
        <v>0</v>
      </c>
      <c r="PMN295" s="34">
        <f t="shared" si="1006"/>
        <v>0</v>
      </c>
      <c r="PMO295" s="34">
        <f t="shared" si="1006"/>
        <v>0</v>
      </c>
      <c r="PMP295" s="34">
        <f t="shared" si="1006"/>
        <v>0</v>
      </c>
      <c r="PMQ295" s="34">
        <f t="shared" si="1006"/>
        <v>0</v>
      </c>
      <c r="PMR295" s="34">
        <f t="shared" si="1006"/>
        <v>0</v>
      </c>
      <c r="PMS295" s="34">
        <f t="shared" si="1006"/>
        <v>0</v>
      </c>
      <c r="PMT295" s="34">
        <f t="shared" si="1006"/>
        <v>0</v>
      </c>
      <c r="PMU295" s="34">
        <f t="shared" si="1006"/>
        <v>0</v>
      </c>
      <c r="PMV295" s="34">
        <f t="shared" si="1006"/>
        <v>0</v>
      </c>
      <c r="PMW295" s="34">
        <f t="shared" si="1006"/>
        <v>0</v>
      </c>
      <c r="PMX295" s="34">
        <f t="shared" si="1006"/>
        <v>0</v>
      </c>
      <c r="PMY295" s="34">
        <f t="shared" si="1006"/>
        <v>0</v>
      </c>
      <c r="PMZ295" s="34">
        <f t="shared" si="1006"/>
        <v>0</v>
      </c>
      <c r="PNA295" s="34">
        <f t="shared" si="1006"/>
        <v>0</v>
      </c>
      <c r="PNB295" s="34">
        <f t="shared" si="1006"/>
        <v>0</v>
      </c>
      <c r="PNC295" s="34">
        <f t="shared" si="1006"/>
        <v>0</v>
      </c>
      <c r="PND295" s="34">
        <f t="shared" si="1006"/>
        <v>0</v>
      </c>
      <c r="PNE295" s="34">
        <f t="shared" si="1006"/>
        <v>0</v>
      </c>
      <c r="PNF295" s="34">
        <f t="shared" si="1006"/>
        <v>0</v>
      </c>
      <c r="PNG295" s="34">
        <f t="shared" si="1006"/>
        <v>0</v>
      </c>
      <c r="PNH295" s="34">
        <f t="shared" si="1006"/>
        <v>0</v>
      </c>
      <c r="PNI295" s="34">
        <f t="shared" si="1006"/>
        <v>0</v>
      </c>
      <c r="PNJ295" s="34">
        <f t="shared" si="1006"/>
        <v>0</v>
      </c>
      <c r="PNK295" s="34">
        <f t="shared" si="1006"/>
        <v>0</v>
      </c>
      <c r="PNL295" s="34">
        <f t="shared" si="1006"/>
        <v>0</v>
      </c>
      <c r="PNM295" s="34">
        <f t="shared" si="1006"/>
        <v>0</v>
      </c>
      <c r="PNN295" s="34">
        <f t="shared" si="1006"/>
        <v>0</v>
      </c>
      <c r="PNO295" s="34">
        <f t="shared" si="1006"/>
        <v>0</v>
      </c>
      <c r="PNP295" s="34">
        <f t="shared" si="1006"/>
        <v>0</v>
      </c>
      <c r="PNQ295" s="34">
        <f t="shared" si="1006"/>
        <v>0</v>
      </c>
      <c r="PNR295" s="34">
        <f t="shared" si="1006"/>
        <v>0</v>
      </c>
      <c r="PNS295" s="34">
        <f t="shared" si="1006"/>
        <v>0</v>
      </c>
      <c r="PNT295" s="34">
        <f t="shared" si="1006"/>
        <v>0</v>
      </c>
      <c r="PNU295" s="34">
        <f t="shared" si="1006"/>
        <v>0</v>
      </c>
      <c r="PNV295" s="34">
        <f t="shared" si="1006"/>
        <v>0</v>
      </c>
      <c r="PNW295" s="34">
        <f t="shared" si="1006"/>
        <v>0</v>
      </c>
      <c r="PNX295" s="34">
        <f t="shared" si="1006"/>
        <v>0</v>
      </c>
      <c r="PNY295" s="34">
        <f t="shared" si="1006"/>
        <v>0</v>
      </c>
      <c r="PNZ295" s="34">
        <f t="shared" si="1006"/>
        <v>0</v>
      </c>
      <c r="POA295" s="34">
        <f t="shared" ref="POA295:PQL295" si="1007">(POA288+POA284+POA280+POA276+POA272+POA268+POA264+POA260+POA256+POA252+POA248+POA244+POA240+POA236+POA232+POA228+POA224+POA220+POA216+POA212)/20</f>
        <v>0</v>
      </c>
      <c r="POB295" s="34">
        <f t="shared" si="1007"/>
        <v>0</v>
      </c>
      <c r="POC295" s="34">
        <f t="shared" si="1007"/>
        <v>0</v>
      </c>
      <c r="POD295" s="34">
        <f t="shared" si="1007"/>
        <v>0</v>
      </c>
      <c r="POE295" s="34">
        <f t="shared" si="1007"/>
        <v>0</v>
      </c>
      <c r="POF295" s="34">
        <f t="shared" si="1007"/>
        <v>0</v>
      </c>
      <c r="POG295" s="34">
        <f t="shared" si="1007"/>
        <v>0</v>
      </c>
      <c r="POH295" s="34">
        <f t="shared" si="1007"/>
        <v>0</v>
      </c>
      <c r="POI295" s="34">
        <f t="shared" si="1007"/>
        <v>0</v>
      </c>
      <c r="POJ295" s="34">
        <f t="shared" si="1007"/>
        <v>0</v>
      </c>
      <c r="POK295" s="34">
        <f t="shared" si="1007"/>
        <v>0</v>
      </c>
      <c r="POL295" s="34">
        <f t="shared" si="1007"/>
        <v>0</v>
      </c>
      <c r="POM295" s="34">
        <f t="shared" si="1007"/>
        <v>0</v>
      </c>
      <c r="PON295" s="34">
        <f t="shared" si="1007"/>
        <v>0</v>
      </c>
      <c r="POO295" s="34">
        <f t="shared" si="1007"/>
        <v>0</v>
      </c>
      <c r="POP295" s="34">
        <f t="shared" si="1007"/>
        <v>0</v>
      </c>
      <c r="POQ295" s="34">
        <f t="shared" si="1007"/>
        <v>0</v>
      </c>
      <c r="POR295" s="34">
        <f t="shared" si="1007"/>
        <v>0</v>
      </c>
      <c r="POS295" s="34">
        <f t="shared" si="1007"/>
        <v>0</v>
      </c>
      <c r="POT295" s="34">
        <f t="shared" si="1007"/>
        <v>0</v>
      </c>
      <c r="POU295" s="34">
        <f t="shared" si="1007"/>
        <v>0</v>
      </c>
      <c r="POV295" s="34">
        <f t="shared" si="1007"/>
        <v>0</v>
      </c>
      <c r="POW295" s="34">
        <f t="shared" si="1007"/>
        <v>0</v>
      </c>
      <c r="POX295" s="34">
        <f t="shared" si="1007"/>
        <v>0</v>
      </c>
      <c r="POY295" s="34">
        <f t="shared" si="1007"/>
        <v>0</v>
      </c>
      <c r="POZ295" s="34">
        <f t="shared" si="1007"/>
        <v>0</v>
      </c>
      <c r="PPA295" s="34">
        <f t="shared" si="1007"/>
        <v>0</v>
      </c>
      <c r="PPB295" s="34">
        <f t="shared" si="1007"/>
        <v>0</v>
      </c>
      <c r="PPC295" s="34">
        <f t="shared" si="1007"/>
        <v>0</v>
      </c>
      <c r="PPD295" s="34">
        <f t="shared" si="1007"/>
        <v>0</v>
      </c>
      <c r="PPE295" s="34">
        <f t="shared" si="1007"/>
        <v>0</v>
      </c>
      <c r="PPF295" s="34">
        <f t="shared" si="1007"/>
        <v>0</v>
      </c>
      <c r="PPG295" s="34">
        <f t="shared" si="1007"/>
        <v>0</v>
      </c>
      <c r="PPH295" s="34">
        <f t="shared" si="1007"/>
        <v>0</v>
      </c>
      <c r="PPI295" s="34">
        <f t="shared" si="1007"/>
        <v>0</v>
      </c>
      <c r="PPJ295" s="34">
        <f t="shared" si="1007"/>
        <v>0</v>
      </c>
      <c r="PPK295" s="34">
        <f t="shared" si="1007"/>
        <v>0</v>
      </c>
      <c r="PPL295" s="34">
        <f t="shared" si="1007"/>
        <v>0</v>
      </c>
      <c r="PPM295" s="34">
        <f t="shared" si="1007"/>
        <v>0</v>
      </c>
      <c r="PPN295" s="34">
        <f t="shared" si="1007"/>
        <v>0</v>
      </c>
      <c r="PPO295" s="34">
        <f t="shared" si="1007"/>
        <v>0</v>
      </c>
      <c r="PPP295" s="34">
        <f t="shared" si="1007"/>
        <v>0</v>
      </c>
      <c r="PPQ295" s="34">
        <f t="shared" si="1007"/>
        <v>0</v>
      </c>
      <c r="PPR295" s="34">
        <f t="shared" si="1007"/>
        <v>0</v>
      </c>
      <c r="PPS295" s="34">
        <f t="shared" si="1007"/>
        <v>0</v>
      </c>
      <c r="PPT295" s="34">
        <f t="shared" si="1007"/>
        <v>0</v>
      </c>
      <c r="PPU295" s="34">
        <f t="shared" si="1007"/>
        <v>0</v>
      </c>
      <c r="PPV295" s="34">
        <f t="shared" si="1007"/>
        <v>0</v>
      </c>
      <c r="PPW295" s="34">
        <f t="shared" si="1007"/>
        <v>0</v>
      </c>
      <c r="PPX295" s="34">
        <f t="shared" si="1007"/>
        <v>0</v>
      </c>
      <c r="PPY295" s="34">
        <f t="shared" si="1007"/>
        <v>0</v>
      </c>
      <c r="PPZ295" s="34">
        <f t="shared" si="1007"/>
        <v>0</v>
      </c>
      <c r="PQA295" s="34">
        <f t="shared" si="1007"/>
        <v>0</v>
      </c>
      <c r="PQB295" s="34">
        <f t="shared" si="1007"/>
        <v>0</v>
      </c>
      <c r="PQC295" s="34">
        <f t="shared" si="1007"/>
        <v>0</v>
      </c>
      <c r="PQD295" s="34">
        <f t="shared" si="1007"/>
        <v>0</v>
      </c>
      <c r="PQE295" s="34">
        <f t="shared" si="1007"/>
        <v>0</v>
      </c>
      <c r="PQF295" s="34">
        <f t="shared" si="1007"/>
        <v>0</v>
      </c>
      <c r="PQG295" s="34">
        <f t="shared" si="1007"/>
        <v>0</v>
      </c>
      <c r="PQH295" s="34">
        <f t="shared" si="1007"/>
        <v>0</v>
      </c>
      <c r="PQI295" s="34">
        <f t="shared" si="1007"/>
        <v>0</v>
      </c>
      <c r="PQJ295" s="34">
        <f t="shared" si="1007"/>
        <v>0</v>
      </c>
      <c r="PQK295" s="34">
        <f t="shared" si="1007"/>
        <v>0</v>
      </c>
      <c r="PQL295" s="34">
        <f t="shared" si="1007"/>
        <v>0</v>
      </c>
      <c r="PQM295" s="34">
        <f t="shared" ref="PQM295:PSX295" si="1008">(PQM288+PQM284+PQM280+PQM276+PQM272+PQM268+PQM264+PQM260+PQM256+PQM252+PQM248+PQM244+PQM240+PQM236+PQM232+PQM228+PQM224+PQM220+PQM216+PQM212)/20</f>
        <v>0</v>
      </c>
      <c r="PQN295" s="34">
        <f t="shared" si="1008"/>
        <v>0</v>
      </c>
      <c r="PQO295" s="34">
        <f t="shared" si="1008"/>
        <v>0</v>
      </c>
      <c r="PQP295" s="34">
        <f t="shared" si="1008"/>
        <v>0</v>
      </c>
      <c r="PQQ295" s="34">
        <f t="shared" si="1008"/>
        <v>0</v>
      </c>
      <c r="PQR295" s="34">
        <f t="shared" si="1008"/>
        <v>0</v>
      </c>
      <c r="PQS295" s="34">
        <f t="shared" si="1008"/>
        <v>0</v>
      </c>
      <c r="PQT295" s="34">
        <f t="shared" si="1008"/>
        <v>0</v>
      </c>
      <c r="PQU295" s="34">
        <f t="shared" si="1008"/>
        <v>0</v>
      </c>
      <c r="PQV295" s="34">
        <f t="shared" si="1008"/>
        <v>0</v>
      </c>
      <c r="PQW295" s="34">
        <f t="shared" si="1008"/>
        <v>0</v>
      </c>
      <c r="PQX295" s="34">
        <f t="shared" si="1008"/>
        <v>0</v>
      </c>
      <c r="PQY295" s="34">
        <f t="shared" si="1008"/>
        <v>0</v>
      </c>
      <c r="PQZ295" s="34">
        <f t="shared" si="1008"/>
        <v>0</v>
      </c>
      <c r="PRA295" s="34">
        <f t="shared" si="1008"/>
        <v>0</v>
      </c>
      <c r="PRB295" s="34">
        <f t="shared" si="1008"/>
        <v>0</v>
      </c>
      <c r="PRC295" s="34">
        <f t="shared" si="1008"/>
        <v>0</v>
      </c>
      <c r="PRD295" s="34">
        <f t="shared" si="1008"/>
        <v>0</v>
      </c>
      <c r="PRE295" s="34">
        <f t="shared" si="1008"/>
        <v>0</v>
      </c>
      <c r="PRF295" s="34">
        <f t="shared" si="1008"/>
        <v>0</v>
      </c>
      <c r="PRG295" s="34">
        <f t="shared" si="1008"/>
        <v>0</v>
      </c>
      <c r="PRH295" s="34">
        <f t="shared" si="1008"/>
        <v>0</v>
      </c>
      <c r="PRI295" s="34">
        <f t="shared" si="1008"/>
        <v>0</v>
      </c>
      <c r="PRJ295" s="34">
        <f t="shared" si="1008"/>
        <v>0</v>
      </c>
      <c r="PRK295" s="34">
        <f t="shared" si="1008"/>
        <v>0</v>
      </c>
      <c r="PRL295" s="34">
        <f t="shared" si="1008"/>
        <v>0</v>
      </c>
      <c r="PRM295" s="34">
        <f t="shared" si="1008"/>
        <v>0</v>
      </c>
      <c r="PRN295" s="34">
        <f t="shared" si="1008"/>
        <v>0</v>
      </c>
      <c r="PRO295" s="34">
        <f t="shared" si="1008"/>
        <v>0</v>
      </c>
      <c r="PRP295" s="34">
        <f t="shared" si="1008"/>
        <v>0</v>
      </c>
      <c r="PRQ295" s="34">
        <f t="shared" si="1008"/>
        <v>0</v>
      </c>
      <c r="PRR295" s="34">
        <f t="shared" si="1008"/>
        <v>0</v>
      </c>
      <c r="PRS295" s="34">
        <f t="shared" si="1008"/>
        <v>0</v>
      </c>
      <c r="PRT295" s="34">
        <f t="shared" si="1008"/>
        <v>0</v>
      </c>
      <c r="PRU295" s="34">
        <f t="shared" si="1008"/>
        <v>0</v>
      </c>
      <c r="PRV295" s="34">
        <f t="shared" si="1008"/>
        <v>0</v>
      </c>
      <c r="PRW295" s="34">
        <f t="shared" si="1008"/>
        <v>0</v>
      </c>
      <c r="PRX295" s="34">
        <f t="shared" si="1008"/>
        <v>0</v>
      </c>
      <c r="PRY295" s="34">
        <f t="shared" si="1008"/>
        <v>0</v>
      </c>
      <c r="PRZ295" s="34">
        <f t="shared" si="1008"/>
        <v>0</v>
      </c>
      <c r="PSA295" s="34">
        <f t="shared" si="1008"/>
        <v>0</v>
      </c>
      <c r="PSB295" s="34">
        <f t="shared" si="1008"/>
        <v>0</v>
      </c>
      <c r="PSC295" s="34">
        <f t="shared" si="1008"/>
        <v>0</v>
      </c>
      <c r="PSD295" s="34">
        <f t="shared" si="1008"/>
        <v>0</v>
      </c>
      <c r="PSE295" s="34">
        <f t="shared" si="1008"/>
        <v>0</v>
      </c>
      <c r="PSF295" s="34">
        <f t="shared" si="1008"/>
        <v>0</v>
      </c>
      <c r="PSG295" s="34">
        <f t="shared" si="1008"/>
        <v>0</v>
      </c>
      <c r="PSH295" s="34">
        <f t="shared" si="1008"/>
        <v>0</v>
      </c>
      <c r="PSI295" s="34">
        <f t="shared" si="1008"/>
        <v>0</v>
      </c>
      <c r="PSJ295" s="34">
        <f t="shared" si="1008"/>
        <v>0</v>
      </c>
      <c r="PSK295" s="34">
        <f t="shared" si="1008"/>
        <v>0</v>
      </c>
      <c r="PSL295" s="34">
        <f t="shared" si="1008"/>
        <v>0</v>
      </c>
      <c r="PSM295" s="34">
        <f t="shared" si="1008"/>
        <v>0</v>
      </c>
      <c r="PSN295" s="34">
        <f t="shared" si="1008"/>
        <v>0</v>
      </c>
      <c r="PSO295" s="34">
        <f t="shared" si="1008"/>
        <v>0</v>
      </c>
      <c r="PSP295" s="34">
        <f t="shared" si="1008"/>
        <v>0</v>
      </c>
      <c r="PSQ295" s="34">
        <f t="shared" si="1008"/>
        <v>0</v>
      </c>
      <c r="PSR295" s="34">
        <f t="shared" si="1008"/>
        <v>0</v>
      </c>
      <c r="PSS295" s="34">
        <f t="shared" si="1008"/>
        <v>0</v>
      </c>
      <c r="PST295" s="34">
        <f t="shared" si="1008"/>
        <v>0</v>
      </c>
      <c r="PSU295" s="34">
        <f t="shared" si="1008"/>
        <v>0</v>
      </c>
      <c r="PSV295" s="34">
        <f t="shared" si="1008"/>
        <v>0</v>
      </c>
      <c r="PSW295" s="34">
        <f t="shared" si="1008"/>
        <v>0</v>
      </c>
      <c r="PSX295" s="34">
        <f t="shared" si="1008"/>
        <v>0</v>
      </c>
      <c r="PSY295" s="34">
        <f t="shared" ref="PSY295:PVJ295" si="1009">(PSY288+PSY284+PSY280+PSY276+PSY272+PSY268+PSY264+PSY260+PSY256+PSY252+PSY248+PSY244+PSY240+PSY236+PSY232+PSY228+PSY224+PSY220+PSY216+PSY212)/20</f>
        <v>0</v>
      </c>
      <c r="PSZ295" s="34">
        <f t="shared" si="1009"/>
        <v>0</v>
      </c>
      <c r="PTA295" s="34">
        <f t="shared" si="1009"/>
        <v>0</v>
      </c>
      <c r="PTB295" s="34">
        <f t="shared" si="1009"/>
        <v>0</v>
      </c>
      <c r="PTC295" s="34">
        <f t="shared" si="1009"/>
        <v>0</v>
      </c>
      <c r="PTD295" s="34">
        <f t="shared" si="1009"/>
        <v>0</v>
      </c>
      <c r="PTE295" s="34">
        <f t="shared" si="1009"/>
        <v>0</v>
      </c>
      <c r="PTF295" s="34">
        <f t="shared" si="1009"/>
        <v>0</v>
      </c>
      <c r="PTG295" s="34">
        <f t="shared" si="1009"/>
        <v>0</v>
      </c>
      <c r="PTH295" s="34">
        <f t="shared" si="1009"/>
        <v>0</v>
      </c>
      <c r="PTI295" s="34">
        <f t="shared" si="1009"/>
        <v>0</v>
      </c>
      <c r="PTJ295" s="34">
        <f t="shared" si="1009"/>
        <v>0</v>
      </c>
      <c r="PTK295" s="34">
        <f t="shared" si="1009"/>
        <v>0</v>
      </c>
      <c r="PTL295" s="34">
        <f t="shared" si="1009"/>
        <v>0</v>
      </c>
      <c r="PTM295" s="34">
        <f t="shared" si="1009"/>
        <v>0</v>
      </c>
      <c r="PTN295" s="34">
        <f t="shared" si="1009"/>
        <v>0</v>
      </c>
      <c r="PTO295" s="34">
        <f t="shared" si="1009"/>
        <v>0</v>
      </c>
      <c r="PTP295" s="34">
        <f t="shared" si="1009"/>
        <v>0</v>
      </c>
      <c r="PTQ295" s="34">
        <f t="shared" si="1009"/>
        <v>0</v>
      </c>
      <c r="PTR295" s="34">
        <f t="shared" si="1009"/>
        <v>0</v>
      </c>
      <c r="PTS295" s="34">
        <f t="shared" si="1009"/>
        <v>0</v>
      </c>
      <c r="PTT295" s="34">
        <f t="shared" si="1009"/>
        <v>0</v>
      </c>
      <c r="PTU295" s="34">
        <f t="shared" si="1009"/>
        <v>0</v>
      </c>
      <c r="PTV295" s="34">
        <f t="shared" si="1009"/>
        <v>0</v>
      </c>
      <c r="PTW295" s="34">
        <f t="shared" si="1009"/>
        <v>0</v>
      </c>
      <c r="PTX295" s="34">
        <f t="shared" si="1009"/>
        <v>0</v>
      </c>
      <c r="PTY295" s="34">
        <f t="shared" si="1009"/>
        <v>0</v>
      </c>
      <c r="PTZ295" s="34">
        <f t="shared" si="1009"/>
        <v>0</v>
      </c>
      <c r="PUA295" s="34">
        <f t="shared" si="1009"/>
        <v>0</v>
      </c>
      <c r="PUB295" s="34">
        <f t="shared" si="1009"/>
        <v>0</v>
      </c>
      <c r="PUC295" s="34">
        <f t="shared" si="1009"/>
        <v>0</v>
      </c>
      <c r="PUD295" s="34">
        <f t="shared" si="1009"/>
        <v>0</v>
      </c>
      <c r="PUE295" s="34">
        <f t="shared" si="1009"/>
        <v>0</v>
      </c>
      <c r="PUF295" s="34">
        <f t="shared" si="1009"/>
        <v>0</v>
      </c>
      <c r="PUG295" s="34">
        <f t="shared" si="1009"/>
        <v>0</v>
      </c>
      <c r="PUH295" s="34">
        <f t="shared" si="1009"/>
        <v>0</v>
      </c>
      <c r="PUI295" s="34">
        <f t="shared" si="1009"/>
        <v>0</v>
      </c>
      <c r="PUJ295" s="34">
        <f t="shared" si="1009"/>
        <v>0</v>
      </c>
      <c r="PUK295" s="34">
        <f t="shared" si="1009"/>
        <v>0</v>
      </c>
      <c r="PUL295" s="34">
        <f t="shared" si="1009"/>
        <v>0</v>
      </c>
      <c r="PUM295" s="34">
        <f t="shared" si="1009"/>
        <v>0</v>
      </c>
      <c r="PUN295" s="34">
        <f t="shared" si="1009"/>
        <v>0</v>
      </c>
      <c r="PUO295" s="34">
        <f t="shared" si="1009"/>
        <v>0</v>
      </c>
      <c r="PUP295" s="34">
        <f t="shared" si="1009"/>
        <v>0</v>
      </c>
      <c r="PUQ295" s="34">
        <f t="shared" si="1009"/>
        <v>0</v>
      </c>
      <c r="PUR295" s="34">
        <f t="shared" si="1009"/>
        <v>0</v>
      </c>
      <c r="PUS295" s="34">
        <f t="shared" si="1009"/>
        <v>0</v>
      </c>
      <c r="PUT295" s="34">
        <f t="shared" si="1009"/>
        <v>0</v>
      </c>
      <c r="PUU295" s="34">
        <f t="shared" si="1009"/>
        <v>0</v>
      </c>
      <c r="PUV295" s="34">
        <f t="shared" si="1009"/>
        <v>0</v>
      </c>
      <c r="PUW295" s="34">
        <f t="shared" si="1009"/>
        <v>0</v>
      </c>
      <c r="PUX295" s="34">
        <f t="shared" si="1009"/>
        <v>0</v>
      </c>
      <c r="PUY295" s="34">
        <f t="shared" si="1009"/>
        <v>0</v>
      </c>
      <c r="PUZ295" s="34">
        <f t="shared" si="1009"/>
        <v>0</v>
      </c>
      <c r="PVA295" s="34">
        <f t="shared" si="1009"/>
        <v>0</v>
      </c>
      <c r="PVB295" s="34">
        <f t="shared" si="1009"/>
        <v>0</v>
      </c>
      <c r="PVC295" s="34">
        <f t="shared" si="1009"/>
        <v>0</v>
      </c>
      <c r="PVD295" s="34">
        <f t="shared" si="1009"/>
        <v>0</v>
      </c>
      <c r="PVE295" s="34">
        <f t="shared" si="1009"/>
        <v>0</v>
      </c>
      <c r="PVF295" s="34">
        <f t="shared" si="1009"/>
        <v>0</v>
      </c>
      <c r="PVG295" s="34">
        <f t="shared" si="1009"/>
        <v>0</v>
      </c>
      <c r="PVH295" s="34">
        <f t="shared" si="1009"/>
        <v>0</v>
      </c>
      <c r="PVI295" s="34">
        <f t="shared" si="1009"/>
        <v>0</v>
      </c>
      <c r="PVJ295" s="34">
        <f t="shared" si="1009"/>
        <v>0</v>
      </c>
      <c r="PVK295" s="34">
        <f t="shared" ref="PVK295:PXV295" si="1010">(PVK288+PVK284+PVK280+PVK276+PVK272+PVK268+PVK264+PVK260+PVK256+PVK252+PVK248+PVK244+PVK240+PVK236+PVK232+PVK228+PVK224+PVK220+PVK216+PVK212)/20</f>
        <v>0</v>
      </c>
      <c r="PVL295" s="34">
        <f t="shared" si="1010"/>
        <v>0</v>
      </c>
      <c r="PVM295" s="34">
        <f t="shared" si="1010"/>
        <v>0</v>
      </c>
      <c r="PVN295" s="34">
        <f t="shared" si="1010"/>
        <v>0</v>
      </c>
      <c r="PVO295" s="34">
        <f t="shared" si="1010"/>
        <v>0</v>
      </c>
      <c r="PVP295" s="34">
        <f t="shared" si="1010"/>
        <v>0</v>
      </c>
      <c r="PVQ295" s="34">
        <f t="shared" si="1010"/>
        <v>0</v>
      </c>
      <c r="PVR295" s="34">
        <f t="shared" si="1010"/>
        <v>0</v>
      </c>
      <c r="PVS295" s="34">
        <f t="shared" si="1010"/>
        <v>0</v>
      </c>
      <c r="PVT295" s="34">
        <f t="shared" si="1010"/>
        <v>0</v>
      </c>
      <c r="PVU295" s="34">
        <f t="shared" si="1010"/>
        <v>0</v>
      </c>
      <c r="PVV295" s="34">
        <f t="shared" si="1010"/>
        <v>0</v>
      </c>
      <c r="PVW295" s="34">
        <f t="shared" si="1010"/>
        <v>0</v>
      </c>
      <c r="PVX295" s="34">
        <f t="shared" si="1010"/>
        <v>0</v>
      </c>
      <c r="PVY295" s="34">
        <f t="shared" si="1010"/>
        <v>0</v>
      </c>
      <c r="PVZ295" s="34">
        <f t="shared" si="1010"/>
        <v>0</v>
      </c>
      <c r="PWA295" s="34">
        <f t="shared" si="1010"/>
        <v>0</v>
      </c>
      <c r="PWB295" s="34">
        <f t="shared" si="1010"/>
        <v>0</v>
      </c>
      <c r="PWC295" s="34">
        <f t="shared" si="1010"/>
        <v>0</v>
      </c>
      <c r="PWD295" s="34">
        <f t="shared" si="1010"/>
        <v>0</v>
      </c>
      <c r="PWE295" s="34">
        <f t="shared" si="1010"/>
        <v>0</v>
      </c>
      <c r="PWF295" s="34">
        <f t="shared" si="1010"/>
        <v>0</v>
      </c>
      <c r="PWG295" s="34">
        <f t="shared" si="1010"/>
        <v>0</v>
      </c>
      <c r="PWH295" s="34">
        <f t="shared" si="1010"/>
        <v>0</v>
      </c>
      <c r="PWI295" s="34">
        <f t="shared" si="1010"/>
        <v>0</v>
      </c>
      <c r="PWJ295" s="34">
        <f t="shared" si="1010"/>
        <v>0</v>
      </c>
      <c r="PWK295" s="34">
        <f t="shared" si="1010"/>
        <v>0</v>
      </c>
      <c r="PWL295" s="34">
        <f t="shared" si="1010"/>
        <v>0</v>
      </c>
      <c r="PWM295" s="34">
        <f t="shared" si="1010"/>
        <v>0</v>
      </c>
      <c r="PWN295" s="34">
        <f t="shared" si="1010"/>
        <v>0</v>
      </c>
      <c r="PWO295" s="34">
        <f t="shared" si="1010"/>
        <v>0</v>
      </c>
      <c r="PWP295" s="34">
        <f t="shared" si="1010"/>
        <v>0</v>
      </c>
      <c r="PWQ295" s="34">
        <f t="shared" si="1010"/>
        <v>0</v>
      </c>
      <c r="PWR295" s="34">
        <f t="shared" si="1010"/>
        <v>0</v>
      </c>
      <c r="PWS295" s="34">
        <f t="shared" si="1010"/>
        <v>0</v>
      </c>
      <c r="PWT295" s="34">
        <f t="shared" si="1010"/>
        <v>0</v>
      </c>
      <c r="PWU295" s="34">
        <f t="shared" si="1010"/>
        <v>0</v>
      </c>
      <c r="PWV295" s="34">
        <f t="shared" si="1010"/>
        <v>0</v>
      </c>
      <c r="PWW295" s="34">
        <f t="shared" si="1010"/>
        <v>0</v>
      </c>
      <c r="PWX295" s="34">
        <f t="shared" si="1010"/>
        <v>0</v>
      </c>
      <c r="PWY295" s="34">
        <f t="shared" si="1010"/>
        <v>0</v>
      </c>
      <c r="PWZ295" s="34">
        <f t="shared" si="1010"/>
        <v>0</v>
      </c>
      <c r="PXA295" s="34">
        <f t="shared" si="1010"/>
        <v>0</v>
      </c>
      <c r="PXB295" s="34">
        <f t="shared" si="1010"/>
        <v>0</v>
      </c>
      <c r="PXC295" s="34">
        <f t="shared" si="1010"/>
        <v>0</v>
      </c>
      <c r="PXD295" s="34">
        <f t="shared" si="1010"/>
        <v>0</v>
      </c>
      <c r="PXE295" s="34">
        <f t="shared" si="1010"/>
        <v>0</v>
      </c>
      <c r="PXF295" s="34">
        <f t="shared" si="1010"/>
        <v>0</v>
      </c>
      <c r="PXG295" s="34">
        <f t="shared" si="1010"/>
        <v>0</v>
      </c>
      <c r="PXH295" s="34">
        <f t="shared" si="1010"/>
        <v>0</v>
      </c>
      <c r="PXI295" s="34">
        <f t="shared" si="1010"/>
        <v>0</v>
      </c>
      <c r="PXJ295" s="34">
        <f t="shared" si="1010"/>
        <v>0</v>
      </c>
      <c r="PXK295" s="34">
        <f t="shared" si="1010"/>
        <v>0</v>
      </c>
      <c r="PXL295" s="34">
        <f t="shared" si="1010"/>
        <v>0</v>
      </c>
      <c r="PXM295" s="34">
        <f t="shared" si="1010"/>
        <v>0</v>
      </c>
      <c r="PXN295" s="34">
        <f t="shared" si="1010"/>
        <v>0</v>
      </c>
      <c r="PXO295" s="34">
        <f t="shared" si="1010"/>
        <v>0</v>
      </c>
      <c r="PXP295" s="34">
        <f t="shared" si="1010"/>
        <v>0</v>
      </c>
      <c r="PXQ295" s="34">
        <f t="shared" si="1010"/>
        <v>0</v>
      </c>
      <c r="PXR295" s="34">
        <f t="shared" si="1010"/>
        <v>0</v>
      </c>
      <c r="PXS295" s="34">
        <f t="shared" si="1010"/>
        <v>0</v>
      </c>
      <c r="PXT295" s="34">
        <f t="shared" si="1010"/>
        <v>0</v>
      </c>
      <c r="PXU295" s="34">
        <f t="shared" si="1010"/>
        <v>0</v>
      </c>
      <c r="PXV295" s="34">
        <f t="shared" si="1010"/>
        <v>0</v>
      </c>
      <c r="PXW295" s="34">
        <f t="shared" ref="PXW295:QAH295" si="1011">(PXW288+PXW284+PXW280+PXW276+PXW272+PXW268+PXW264+PXW260+PXW256+PXW252+PXW248+PXW244+PXW240+PXW236+PXW232+PXW228+PXW224+PXW220+PXW216+PXW212)/20</f>
        <v>0</v>
      </c>
      <c r="PXX295" s="34">
        <f t="shared" si="1011"/>
        <v>0</v>
      </c>
      <c r="PXY295" s="34">
        <f t="shared" si="1011"/>
        <v>0</v>
      </c>
      <c r="PXZ295" s="34">
        <f t="shared" si="1011"/>
        <v>0</v>
      </c>
      <c r="PYA295" s="34">
        <f t="shared" si="1011"/>
        <v>0</v>
      </c>
      <c r="PYB295" s="34">
        <f t="shared" si="1011"/>
        <v>0</v>
      </c>
      <c r="PYC295" s="34">
        <f t="shared" si="1011"/>
        <v>0</v>
      </c>
      <c r="PYD295" s="34">
        <f t="shared" si="1011"/>
        <v>0</v>
      </c>
      <c r="PYE295" s="34">
        <f t="shared" si="1011"/>
        <v>0</v>
      </c>
      <c r="PYF295" s="34">
        <f t="shared" si="1011"/>
        <v>0</v>
      </c>
      <c r="PYG295" s="34">
        <f t="shared" si="1011"/>
        <v>0</v>
      </c>
      <c r="PYH295" s="34">
        <f t="shared" si="1011"/>
        <v>0</v>
      </c>
      <c r="PYI295" s="34">
        <f t="shared" si="1011"/>
        <v>0</v>
      </c>
      <c r="PYJ295" s="34">
        <f t="shared" si="1011"/>
        <v>0</v>
      </c>
      <c r="PYK295" s="34">
        <f t="shared" si="1011"/>
        <v>0</v>
      </c>
      <c r="PYL295" s="34">
        <f t="shared" si="1011"/>
        <v>0</v>
      </c>
      <c r="PYM295" s="34">
        <f t="shared" si="1011"/>
        <v>0</v>
      </c>
      <c r="PYN295" s="34">
        <f t="shared" si="1011"/>
        <v>0</v>
      </c>
      <c r="PYO295" s="34">
        <f t="shared" si="1011"/>
        <v>0</v>
      </c>
      <c r="PYP295" s="34">
        <f t="shared" si="1011"/>
        <v>0</v>
      </c>
      <c r="PYQ295" s="34">
        <f t="shared" si="1011"/>
        <v>0</v>
      </c>
      <c r="PYR295" s="34">
        <f t="shared" si="1011"/>
        <v>0</v>
      </c>
      <c r="PYS295" s="34">
        <f t="shared" si="1011"/>
        <v>0</v>
      </c>
      <c r="PYT295" s="34">
        <f t="shared" si="1011"/>
        <v>0</v>
      </c>
      <c r="PYU295" s="34">
        <f t="shared" si="1011"/>
        <v>0</v>
      </c>
      <c r="PYV295" s="34">
        <f t="shared" si="1011"/>
        <v>0</v>
      </c>
      <c r="PYW295" s="34">
        <f t="shared" si="1011"/>
        <v>0</v>
      </c>
      <c r="PYX295" s="34">
        <f t="shared" si="1011"/>
        <v>0</v>
      </c>
      <c r="PYY295" s="34">
        <f t="shared" si="1011"/>
        <v>0</v>
      </c>
      <c r="PYZ295" s="34">
        <f t="shared" si="1011"/>
        <v>0</v>
      </c>
      <c r="PZA295" s="34">
        <f t="shared" si="1011"/>
        <v>0</v>
      </c>
      <c r="PZB295" s="34">
        <f t="shared" si="1011"/>
        <v>0</v>
      </c>
      <c r="PZC295" s="34">
        <f t="shared" si="1011"/>
        <v>0</v>
      </c>
      <c r="PZD295" s="34">
        <f t="shared" si="1011"/>
        <v>0</v>
      </c>
      <c r="PZE295" s="34">
        <f t="shared" si="1011"/>
        <v>0</v>
      </c>
      <c r="PZF295" s="34">
        <f t="shared" si="1011"/>
        <v>0</v>
      </c>
      <c r="PZG295" s="34">
        <f t="shared" si="1011"/>
        <v>0</v>
      </c>
      <c r="PZH295" s="34">
        <f t="shared" si="1011"/>
        <v>0</v>
      </c>
      <c r="PZI295" s="34">
        <f t="shared" si="1011"/>
        <v>0</v>
      </c>
      <c r="PZJ295" s="34">
        <f t="shared" si="1011"/>
        <v>0</v>
      </c>
      <c r="PZK295" s="34">
        <f t="shared" si="1011"/>
        <v>0</v>
      </c>
      <c r="PZL295" s="34">
        <f t="shared" si="1011"/>
        <v>0</v>
      </c>
      <c r="PZM295" s="34">
        <f t="shared" si="1011"/>
        <v>0</v>
      </c>
      <c r="PZN295" s="34">
        <f t="shared" si="1011"/>
        <v>0</v>
      </c>
      <c r="PZO295" s="34">
        <f t="shared" si="1011"/>
        <v>0</v>
      </c>
      <c r="PZP295" s="34">
        <f t="shared" si="1011"/>
        <v>0</v>
      </c>
      <c r="PZQ295" s="34">
        <f t="shared" si="1011"/>
        <v>0</v>
      </c>
      <c r="PZR295" s="34">
        <f t="shared" si="1011"/>
        <v>0</v>
      </c>
      <c r="PZS295" s="34">
        <f t="shared" si="1011"/>
        <v>0</v>
      </c>
      <c r="PZT295" s="34">
        <f t="shared" si="1011"/>
        <v>0</v>
      </c>
      <c r="PZU295" s="34">
        <f t="shared" si="1011"/>
        <v>0</v>
      </c>
      <c r="PZV295" s="34">
        <f t="shared" si="1011"/>
        <v>0</v>
      </c>
      <c r="PZW295" s="34">
        <f t="shared" si="1011"/>
        <v>0</v>
      </c>
      <c r="PZX295" s="34">
        <f t="shared" si="1011"/>
        <v>0</v>
      </c>
      <c r="PZY295" s="34">
        <f t="shared" si="1011"/>
        <v>0</v>
      </c>
      <c r="PZZ295" s="34">
        <f t="shared" si="1011"/>
        <v>0</v>
      </c>
      <c r="QAA295" s="34">
        <f t="shared" si="1011"/>
        <v>0</v>
      </c>
      <c r="QAB295" s="34">
        <f t="shared" si="1011"/>
        <v>0</v>
      </c>
      <c r="QAC295" s="34">
        <f t="shared" si="1011"/>
        <v>0</v>
      </c>
      <c r="QAD295" s="34">
        <f t="shared" si="1011"/>
        <v>0</v>
      </c>
      <c r="QAE295" s="34">
        <f t="shared" si="1011"/>
        <v>0</v>
      </c>
      <c r="QAF295" s="34">
        <f t="shared" si="1011"/>
        <v>0</v>
      </c>
      <c r="QAG295" s="34">
        <f t="shared" si="1011"/>
        <v>0</v>
      </c>
      <c r="QAH295" s="34">
        <f t="shared" si="1011"/>
        <v>0</v>
      </c>
      <c r="QAI295" s="34">
        <f t="shared" ref="QAI295:QCT295" si="1012">(QAI288+QAI284+QAI280+QAI276+QAI272+QAI268+QAI264+QAI260+QAI256+QAI252+QAI248+QAI244+QAI240+QAI236+QAI232+QAI228+QAI224+QAI220+QAI216+QAI212)/20</f>
        <v>0</v>
      </c>
      <c r="QAJ295" s="34">
        <f t="shared" si="1012"/>
        <v>0</v>
      </c>
      <c r="QAK295" s="34">
        <f t="shared" si="1012"/>
        <v>0</v>
      </c>
      <c r="QAL295" s="34">
        <f t="shared" si="1012"/>
        <v>0</v>
      </c>
      <c r="QAM295" s="34">
        <f t="shared" si="1012"/>
        <v>0</v>
      </c>
      <c r="QAN295" s="34">
        <f t="shared" si="1012"/>
        <v>0</v>
      </c>
      <c r="QAO295" s="34">
        <f t="shared" si="1012"/>
        <v>0</v>
      </c>
      <c r="QAP295" s="34">
        <f t="shared" si="1012"/>
        <v>0</v>
      </c>
      <c r="QAQ295" s="34">
        <f t="shared" si="1012"/>
        <v>0</v>
      </c>
      <c r="QAR295" s="34">
        <f t="shared" si="1012"/>
        <v>0</v>
      </c>
      <c r="QAS295" s="34">
        <f t="shared" si="1012"/>
        <v>0</v>
      </c>
      <c r="QAT295" s="34">
        <f t="shared" si="1012"/>
        <v>0</v>
      </c>
      <c r="QAU295" s="34">
        <f t="shared" si="1012"/>
        <v>0</v>
      </c>
      <c r="QAV295" s="34">
        <f t="shared" si="1012"/>
        <v>0</v>
      </c>
      <c r="QAW295" s="34">
        <f t="shared" si="1012"/>
        <v>0</v>
      </c>
      <c r="QAX295" s="34">
        <f t="shared" si="1012"/>
        <v>0</v>
      </c>
      <c r="QAY295" s="34">
        <f t="shared" si="1012"/>
        <v>0</v>
      </c>
      <c r="QAZ295" s="34">
        <f t="shared" si="1012"/>
        <v>0</v>
      </c>
      <c r="QBA295" s="34">
        <f t="shared" si="1012"/>
        <v>0</v>
      </c>
      <c r="QBB295" s="34">
        <f t="shared" si="1012"/>
        <v>0</v>
      </c>
      <c r="QBC295" s="34">
        <f t="shared" si="1012"/>
        <v>0</v>
      </c>
      <c r="QBD295" s="34">
        <f t="shared" si="1012"/>
        <v>0</v>
      </c>
      <c r="QBE295" s="34">
        <f t="shared" si="1012"/>
        <v>0</v>
      </c>
      <c r="QBF295" s="34">
        <f t="shared" si="1012"/>
        <v>0</v>
      </c>
      <c r="QBG295" s="34">
        <f t="shared" si="1012"/>
        <v>0</v>
      </c>
      <c r="QBH295" s="34">
        <f t="shared" si="1012"/>
        <v>0</v>
      </c>
      <c r="QBI295" s="34">
        <f t="shared" si="1012"/>
        <v>0</v>
      </c>
      <c r="QBJ295" s="34">
        <f t="shared" si="1012"/>
        <v>0</v>
      </c>
      <c r="QBK295" s="34">
        <f t="shared" si="1012"/>
        <v>0</v>
      </c>
      <c r="QBL295" s="34">
        <f t="shared" si="1012"/>
        <v>0</v>
      </c>
      <c r="QBM295" s="34">
        <f t="shared" si="1012"/>
        <v>0</v>
      </c>
      <c r="QBN295" s="34">
        <f t="shared" si="1012"/>
        <v>0</v>
      </c>
      <c r="QBO295" s="34">
        <f t="shared" si="1012"/>
        <v>0</v>
      </c>
      <c r="QBP295" s="34">
        <f t="shared" si="1012"/>
        <v>0</v>
      </c>
      <c r="QBQ295" s="34">
        <f t="shared" si="1012"/>
        <v>0</v>
      </c>
      <c r="QBR295" s="34">
        <f t="shared" si="1012"/>
        <v>0</v>
      </c>
      <c r="QBS295" s="34">
        <f t="shared" si="1012"/>
        <v>0</v>
      </c>
      <c r="QBT295" s="34">
        <f t="shared" si="1012"/>
        <v>0</v>
      </c>
      <c r="QBU295" s="34">
        <f t="shared" si="1012"/>
        <v>0</v>
      </c>
      <c r="QBV295" s="34">
        <f t="shared" si="1012"/>
        <v>0</v>
      </c>
      <c r="QBW295" s="34">
        <f t="shared" si="1012"/>
        <v>0</v>
      </c>
      <c r="QBX295" s="34">
        <f t="shared" si="1012"/>
        <v>0</v>
      </c>
      <c r="QBY295" s="34">
        <f t="shared" si="1012"/>
        <v>0</v>
      </c>
      <c r="QBZ295" s="34">
        <f t="shared" si="1012"/>
        <v>0</v>
      </c>
      <c r="QCA295" s="34">
        <f t="shared" si="1012"/>
        <v>0</v>
      </c>
      <c r="QCB295" s="34">
        <f t="shared" si="1012"/>
        <v>0</v>
      </c>
      <c r="QCC295" s="34">
        <f t="shared" si="1012"/>
        <v>0</v>
      </c>
      <c r="QCD295" s="34">
        <f t="shared" si="1012"/>
        <v>0</v>
      </c>
      <c r="QCE295" s="34">
        <f t="shared" si="1012"/>
        <v>0</v>
      </c>
      <c r="QCF295" s="34">
        <f t="shared" si="1012"/>
        <v>0</v>
      </c>
      <c r="QCG295" s="34">
        <f t="shared" si="1012"/>
        <v>0</v>
      </c>
      <c r="QCH295" s="34">
        <f t="shared" si="1012"/>
        <v>0</v>
      </c>
      <c r="QCI295" s="34">
        <f t="shared" si="1012"/>
        <v>0</v>
      </c>
      <c r="QCJ295" s="34">
        <f t="shared" si="1012"/>
        <v>0</v>
      </c>
      <c r="QCK295" s="34">
        <f t="shared" si="1012"/>
        <v>0</v>
      </c>
      <c r="QCL295" s="34">
        <f t="shared" si="1012"/>
        <v>0</v>
      </c>
      <c r="QCM295" s="34">
        <f t="shared" si="1012"/>
        <v>0</v>
      </c>
      <c r="QCN295" s="34">
        <f t="shared" si="1012"/>
        <v>0</v>
      </c>
      <c r="QCO295" s="34">
        <f t="shared" si="1012"/>
        <v>0</v>
      </c>
      <c r="QCP295" s="34">
        <f t="shared" si="1012"/>
        <v>0</v>
      </c>
      <c r="QCQ295" s="34">
        <f t="shared" si="1012"/>
        <v>0</v>
      </c>
      <c r="QCR295" s="34">
        <f t="shared" si="1012"/>
        <v>0</v>
      </c>
      <c r="QCS295" s="34">
        <f t="shared" si="1012"/>
        <v>0</v>
      </c>
      <c r="QCT295" s="34">
        <f t="shared" si="1012"/>
        <v>0</v>
      </c>
      <c r="QCU295" s="34">
        <f t="shared" ref="QCU295:QFF295" si="1013">(QCU288+QCU284+QCU280+QCU276+QCU272+QCU268+QCU264+QCU260+QCU256+QCU252+QCU248+QCU244+QCU240+QCU236+QCU232+QCU228+QCU224+QCU220+QCU216+QCU212)/20</f>
        <v>0</v>
      </c>
      <c r="QCV295" s="34">
        <f t="shared" si="1013"/>
        <v>0</v>
      </c>
      <c r="QCW295" s="34">
        <f t="shared" si="1013"/>
        <v>0</v>
      </c>
      <c r="QCX295" s="34">
        <f t="shared" si="1013"/>
        <v>0</v>
      </c>
      <c r="QCY295" s="34">
        <f t="shared" si="1013"/>
        <v>0</v>
      </c>
      <c r="QCZ295" s="34">
        <f t="shared" si="1013"/>
        <v>0</v>
      </c>
      <c r="QDA295" s="34">
        <f t="shared" si="1013"/>
        <v>0</v>
      </c>
      <c r="QDB295" s="34">
        <f t="shared" si="1013"/>
        <v>0</v>
      </c>
      <c r="QDC295" s="34">
        <f t="shared" si="1013"/>
        <v>0</v>
      </c>
      <c r="QDD295" s="34">
        <f t="shared" si="1013"/>
        <v>0</v>
      </c>
      <c r="QDE295" s="34">
        <f t="shared" si="1013"/>
        <v>0</v>
      </c>
      <c r="QDF295" s="34">
        <f t="shared" si="1013"/>
        <v>0</v>
      </c>
      <c r="QDG295" s="34">
        <f t="shared" si="1013"/>
        <v>0</v>
      </c>
      <c r="QDH295" s="34">
        <f t="shared" si="1013"/>
        <v>0</v>
      </c>
      <c r="QDI295" s="34">
        <f t="shared" si="1013"/>
        <v>0</v>
      </c>
      <c r="QDJ295" s="34">
        <f t="shared" si="1013"/>
        <v>0</v>
      </c>
      <c r="QDK295" s="34">
        <f t="shared" si="1013"/>
        <v>0</v>
      </c>
      <c r="QDL295" s="34">
        <f t="shared" si="1013"/>
        <v>0</v>
      </c>
      <c r="QDM295" s="34">
        <f t="shared" si="1013"/>
        <v>0</v>
      </c>
      <c r="QDN295" s="34">
        <f t="shared" si="1013"/>
        <v>0</v>
      </c>
      <c r="QDO295" s="34">
        <f t="shared" si="1013"/>
        <v>0</v>
      </c>
      <c r="QDP295" s="34">
        <f t="shared" si="1013"/>
        <v>0</v>
      </c>
      <c r="QDQ295" s="34">
        <f t="shared" si="1013"/>
        <v>0</v>
      </c>
      <c r="QDR295" s="34">
        <f t="shared" si="1013"/>
        <v>0</v>
      </c>
      <c r="QDS295" s="34">
        <f t="shared" si="1013"/>
        <v>0</v>
      </c>
      <c r="QDT295" s="34">
        <f t="shared" si="1013"/>
        <v>0</v>
      </c>
      <c r="QDU295" s="34">
        <f t="shared" si="1013"/>
        <v>0</v>
      </c>
      <c r="QDV295" s="34">
        <f t="shared" si="1013"/>
        <v>0</v>
      </c>
      <c r="QDW295" s="34">
        <f t="shared" si="1013"/>
        <v>0</v>
      </c>
      <c r="QDX295" s="34">
        <f t="shared" si="1013"/>
        <v>0</v>
      </c>
      <c r="QDY295" s="34">
        <f t="shared" si="1013"/>
        <v>0</v>
      </c>
      <c r="QDZ295" s="34">
        <f t="shared" si="1013"/>
        <v>0</v>
      </c>
      <c r="QEA295" s="34">
        <f t="shared" si="1013"/>
        <v>0</v>
      </c>
      <c r="QEB295" s="34">
        <f t="shared" si="1013"/>
        <v>0</v>
      </c>
      <c r="QEC295" s="34">
        <f t="shared" si="1013"/>
        <v>0</v>
      </c>
      <c r="QED295" s="34">
        <f t="shared" si="1013"/>
        <v>0</v>
      </c>
      <c r="QEE295" s="34">
        <f t="shared" si="1013"/>
        <v>0</v>
      </c>
      <c r="QEF295" s="34">
        <f t="shared" si="1013"/>
        <v>0</v>
      </c>
      <c r="QEG295" s="34">
        <f t="shared" si="1013"/>
        <v>0</v>
      </c>
      <c r="QEH295" s="34">
        <f t="shared" si="1013"/>
        <v>0</v>
      </c>
      <c r="QEI295" s="34">
        <f t="shared" si="1013"/>
        <v>0</v>
      </c>
      <c r="QEJ295" s="34">
        <f t="shared" si="1013"/>
        <v>0</v>
      </c>
      <c r="QEK295" s="34">
        <f t="shared" si="1013"/>
        <v>0</v>
      </c>
      <c r="QEL295" s="34">
        <f t="shared" si="1013"/>
        <v>0</v>
      </c>
      <c r="QEM295" s="34">
        <f t="shared" si="1013"/>
        <v>0</v>
      </c>
      <c r="QEN295" s="34">
        <f t="shared" si="1013"/>
        <v>0</v>
      </c>
      <c r="QEO295" s="34">
        <f t="shared" si="1013"/>
        <v>0</v>
      </c>
      <c r="QEP295" s="34">
        <f t="shared" si="1013"/>
        <v>0</v>
      </c>
      <c r="QEQ295" s="34">
        <f t="shared" si="1013"/>
        <v>0</v>
      </c>
      <c r="QER295" s="34">
        <f t="shared" si="1013"/>
        <v>0</v>
      </c>
      <c r="QES295" s="34">
        <f t="shared" si="1013"/>
        <v>0</v>
      </c>
      <c r="QET295" s="34">
        <f t="shared" si="1013"/>
        <v>0</v>
      </c>
      <c r="QEU295" s="34">
        <f t="shared" si="1013"/>
        <v>0</v>
      </c>
      <c r="QEV295" s="34">
        <f t="shared" si="1013"/>
        <v>0</v>
      </c>
      <c r="QEW295" s="34">
        <f t="shared" si="1013"/>
        <v>0</v>
      </c>
      <c r="QEX295" s="34">
        <f t="shared" si="1013"/>
        <v>0</v>
      </c>
      <c r="QEY295" s="34">
        <f t="shared" si="1013"/>
        <v>0</v>
      </c>
      <c r="QEZ295" s="34">
        <f t="shared" si="1013"/>
        <v>0</v>
      </c>
      <c r="QFA295" s="34">
        <f t="shared" si="1013"/>
        <v>0</v>
      </c>
      <c r="QFB295" s="34">
        <f t="shared" si="1013"/>
        <v>0</v>
      </c>
      <c r="QFC295" s="34">
        <f t="shared" si="1013"/>
        <v>0</v>
      </c>
      <c r="QFD295" s="34">
        <f t="shared" si="1013"/>
        <v>0</v>
      </c>
      <c r="QFE295" s="34">
        <f t="shared" si="1013"/>
        <v>0</v>
      </c>
      <c r="QFF295" s="34">
        <f t="shared" si="1013"/>
        <v>0</v>
      </c>
      <c r="QFG295" s="34">
        <f t="shared" ref="QFG295:QHR295" si="1014">(QFG288+QFG284+QFG280+QFG276+QFG272+QFG268+QFG264+QFG260+QFG256+QFG252+QFG248+QFG244+QFG240+QFG236+QFG232+QFG228+QFG224+QFG220+QFG216+QFG212)/20</f>
        <v>0</v>
      </c>
      <c r="QFH295" s="34">
        <f t="shared" si="1014"/>
        <v>0</v>
      </c>
      <c r="QFI295" s="34">
        <f t="shared" si="1014"/>
        <v>0</v>
      </c>
      <c r="QFJ295" s="34">
        <f t="shared" si="1014"/>
        <v>0</v>
      </c>
      <c r="QFK295" s="34">
        <f t="shared" si="1014"/>
        <v>0</v>
      </c>
      <c r="QFL295" s="34">
        <f t="shared" si="1014"/>
        <v>0</v>
      </c>
      <c r="QFM295" s="34">
        <f t="shared" si="1014"/>
        <v>0</v>
      </c>
      <c r="QFN295" s="34">
        <f t="shared" si="1014"/>
        <v>0</v>
      </c>
      <c r="QFO295" s="34">
        <f t="shared" si="1014"/>
        <v>0</v>
      </c>
      <c r="QFP295" s="34">
        <f t="shared" si="1014"/>
        <v>0</v>
      </c>
      <c r="QFQ295" s="34">
        <f t="shared" si="1014"/>
        <v>0</v>
      </c>
      <c r="QFR295" s="34">
        <f t="shared" si="1014"/>
        <v>0</v>
      </c>
      <c r="QFS295" s="34">
        <f t="shared" si="1014"/>
        <v>0</v>
      </c>
      <c r="QFT295" s="34">
        <f t="shared" si="1014"/>
        <v>0</v>
      </c>
      <c r="QFU295" s="34">
        <f t="shared" si="1014"/>
        <v>0</v>
      </c>
      <c r="QFV295" s="34">
        <f t="shared" si="1014"/>
        <v>0</v>
      </c>
      <c r="QFW295" s="34">
        <f t="shared" si="1014"/>
        <v>0</v>
      </c>
      <c r="QFX295" s="34">
        <f t="shared" si="1014"/>
        <v>0</v>
      </c>
      <c r="QFY295" s="34">
        <f t="shared" si="1014"/>
        <v>0</v>
      </c>
      <c r="QFZ295" s="34">
        <f t="shared" si="1014"/>
        <v>0</v>
      </c>
      <c r="QGA295" s="34">
        <f t="shared" si="1014"/>
        <v>0</v>
      </c>
      <c r="QGB295" s="34">
        <f t="shared" si="1014"/>
        <v>0</v>
      </c>
      <c r="QGC295" s="34">
        <f t="shared" si="1014"/>
        <v>0</v>
      </c>
      <c r="QGD295" s="34">
        <f t="shared" si="1014"/>
        <v>0</v>
      </c>
      <c r="QGE295" s="34">
        <f t="shared" si="1014"/>
        <v>0</v>
      </c>
      <c r="QGF295" s="34">
        <f t="shared" si="1014"/>
        <v>0</v>
      </c>
      <c r="QGG295" s="34">
        <f t="shared" si="1014"/>
        <v>0</v>
      </c>
      <c r="QGH295" s="34">
        <f t="shared" si="1014"/>
        <v>0</v>
      </c>
      <c r="QGI295" s="34">
        <f t="shared" si="1014"/>
        <v>0</v>
      </c>
      <c r="QGJ295" s="34">
        <f t="shared" si="1014"/>
        <v>0</v>
      </c>
      <c r="QGK295" s="34">
        <f t="shared" si="1014"/>
        <v>0</v>
      </c>
      <c r="QGL295" s="34">
        <f t="shared" si="1014"/>
        <v>0</v>
      </c>
      <c r="QGM295" s="34">
        <f t="shared" si="1014"/>
        <v>0</v>
      </c>
      <c r="QGN295" s="34">
        <f t="shared" si="1014"/>
        <v>0</v>
      </c>
      <c r="QGO295" s="34">
        <f t="shared" si="1014"/>
        <v>0</v>
      </c>
      <c r="QGP295" s="34">
        <f t="shared" si="1014"/>
        <v>0</v>
      </c>
      <c r="QGQ295" s="34">
        <f t="shared" si="1014"/>
        <v>0</v>
      </c>
      <c r="QGR295" s="34">
        <f t="shared" si="1014"/>
        <v>0</v>
      </c>
      <c r="QGS295" s="34">
        <f t="shared" si="1014"/>
        <v>0</v>
      </c>
      <c r="QGT295" s="34">
        <f t="shared" si="1014"/>
        <v>0</v>
      </c>
      <c r="QGU295" s="34">
        <f t="shared" si="1014"/>
        <v>0</v>
      </c>
      <c r="QGV295" s="34">
        <f t="shared" si="1014"/>
        <v>0</v>
      </c>
      <c r="QGW295" s="34">
        <f t="shared" si="1014"/>
        <v>0</v>
      </c>
      <c r="QGX295" s="34">
        <f t="shared" si="1014"/>
        <v>0</v>
      </c>
      <c r="QGY295" s="34">
        <f t="shared" si="1014"/>
        <v>0</v>
      </c>
      <c r="QGZ295" s="34">
        <f t="shared" si="1014"/>
        <v>0</v>
      </c>
      <c r="QHA295" s="34">
        <f t="shared" si="1014"/>
        <v>0</v>
      </c>
      <c r="QHB295" s="34">
        <f t="shared" si="1014"/>
        <v>0</v>
      </c>
      <c r="QHC295" s="34">
        <f t="shared" si="1014"/>
        <v>0</v>
      </c>
      <c r="QHD295" s="34">
        <f t="shared" si="1014"/>
        <v>0</v>
      </c>
      <c r="QHE295" s="34">
        <f t="shared" si="1014"/>
        <v>0</v>
      </c>
      <c r="QHF295" s="34">
        <f t="shared" si="1014"/>
        <v>0</v>
      </c>
      <c r="QHG295" s="34">
        <f t="shared" si="1014"/>
        <v>0</v>
      </c>
      <c r="QHH295" s="34">
        <f t="shared" si="1014"/>
        <v>0</v>
      </c>
      <c r="QHI295" s="34">
        <f t="shared" si="1014"/>
        <v>0</v>
      </c>
      <c r="QHJ295" s="34">
        <f t="shared" si="1014"/>
        <v>0</v>
      </c>
      <c r="QHK295" s="34">
        <f t="shared" si="1014"/>
        <v>0</v>
      </c>
      <c r="QHL295" s="34">
        <f t="shared" si="1014"/>
        <v>0</v>
      </c>
      <c r="QHM295" s="34">
        <f t="shared" si="1014"/>
        <v>0</v>
      </c>
      <c r="QHN295" s="34">
        <f t="shared" si="1014"/>
        <v>0</v>
      </c>
      <c r="QHO295" s="34">
        <f t="shared" si="1014"/>
        <v>0</v>
      </c>
      <c r="QHP295" s="34">
        <f t="shared" si="1014"/>
        <v>0</v>
      </c>
      <c r="QHQ295" s="34">
        <f t="shared" si="1014"/>
        <v>0</v>
      </c>
      <c r="QHR295" s="34">
        <f t="shared" si="1014"/>
        <v>0</v>
      </c>
      <c r="QHS295" s="34">
        <f t="shared" ref="QHS295:QKD295" si="1015">(QHS288+QHS284+QHS280+QHS276+QHS272+QHS268+QHS264+QHS260+QHS256+QHS252+QHS248+QHS244+QHS240+QHS236+QHS232+QHS228+QHS224+QHS220+QHS216+QHS212)/20</f>
        <v>0</v>
      </c>
      <c r="QHT295" s="34">
        <f t="shared" si="1015"/>
        <v>0</v>
      </c>
      <c r="QHU295" s="34">
        <f t="shared" si="1015"/>
        <v>0</v>
      </c>
      <c r="QHV295" s="34">
        <f t="shared" si="1015"/>
        <v>0</v>
      </c>
      <c r="QHW295" s="34">
        <f t="shared" si="1015"/>
        <v>0</v>
      </c>
      <c r="QHX295" s="34">
        <f t="shared" si="1015"/>
        <v>0</v>
      </c>
      <c r="QHY295" s="34">
        <f t="shared" si="1015"/>
        <v>0</v>
      </c>
      <c r="QHZ295" s="34">
        <f t="shared" si="1015"/>
        <v>0</v>
      </c>
      <c r="QIA295" s="34">
        <f t="shared" si="1015"/>
        <v>0</v>
      </c>
      <c r="QIB295" s="34">
        <f t="shared" si="1015"/>
        <v>0</v>
      </c>
      <c r="QIC295" s="34">
        <f t="shared" si="1015"/>
        <v>0</v>
      </c>
      <c r="QID295" s="34">
        <f t="shared" si="1015"/>
        <v>0</v>
      </c>
      <c r="QIE295" s="34">
        <f t="shared" si="1015"/>
        <v>0</v>
      </c>
      <c r="QIF295" s="34">
        <f t="shared" si="1015"/>
        <v>0</v>
      </c>
      <c r="QIG295" s="34">
        <f t="shared" si="1015"/>
        <v>0</v>
      </c>
      <c r="QIH295" s="34">
        <f t="shared" si="1015"/>
        <v>0</v>
      </c>
      <c r="QII295" s="34">
        <f t="shared" si="1015"/>
        <v>0</v>
      </c>
      <c r="QIJ295" s="34">
        <f t="shared" si="1015"/>
        <v>0</v>
      </c>
      <c r="QIK295" s="34">
        <f t="shared" si="1015"/>
        <v>0</v>
      </c>
      <c r="QIL295" s="34">
        <f t="shared" si="1015"/>
        <v>0</v>
      </c>
      <c r="QIM295" s="34">
        <f t="shared" si="1015"/>
        <v>0</v>
      </c>
      <c r="QIN295" s="34">
        <f t="shared" si="1015"/>
        <v>0</v>
      </c>
      <c r="QIO295" s="34">
        <f t="shared" si="1015"/>
        <v>0</v>
      </c>
      <c r="QIP295" s="34">
        <f t="shared" si="1015"/>
        <v>0</v>
      </c>
      <c r="QIQ295" s="34">
        <f t="shared" si="1015"/>
        <v>0</v>
      </c>
      <c r="QIR295" s="34">
        <f t="shared" si="1015"/>
        <v>0</v>
      </c>
      <c r="QIS295" s="34">
        <f t="shared" si="1015"/>
        <v>0</v>
      </c>
      <c r="QIT295" s="34">
        <f t="shared" si="1015"/>
        <v>0</v>
      </c>
      <c r="QIU295" s="34">
        <f t="shared" si="1015"/>
        <v>0</v>
      </c>
      <c r="QIV295" s="34">
        <f t="shared" si="1015"/>
        <v>0</v>
      </c>
      <c r="QIW295" s="34">
        <f t="shared" si="1015"/>
        <v>0</v>
      </c>
      <c r="QIX295" s="34">
        <f t="shared" si="1015"/>
        <v>0</v>
      </c>
      <c r="QIY295" s="34">
        <f t="shared" si="1015"/>
        <v>0</v>
      </c>
      <c r="QIZ295" s="34">
        <f t="shared" si="1015"/>
        <v>0</v>
      </c>
      <c r="QJA295" s="34">
        <f t="shared" si="1015"/>
        <v>0</v>
      </c>
      <c r="QJB295" s="34">
        <f t="shared" si="1015"/>
        <v>0</v>
      </c>
      <c r="QJC295" s="34">
        <f t="shared" si="1015"/>
        <v>0</v>
      </c>
      <c r="QJD295" s="34">
        <f t="shared" si="1015"/>
        <v>0</v>
      </c>
      <c r="QJE295" s="34">
        <f t="shared" si="1015"/>
        <v>0</v>
      </c>
      <c r="QJF295" s="34">
        <f t="shared" si="1015"/>
        <v>0</v>
      </c>
      <c r="QJG295" s="34">
        <f t="shared" si="1015"/>
        <v>0</v>
      </c>
      <c r="QJH295" s="34">
        <f t="shared" si="1015"/>
        <v>0</v>
      </c>
      <c r="QJI295" s="34">
        <f t="shared" si="1015"/>
        <v>0</v>
      </c>
      <c r="QJJ295" s="34">
        <f t="shared" si="1015"/>
        <v>0</v>
      </c>
      <c r="QJK295" s="34">
        <f t="shared" si="1015"/>
        <v>0</v>
      </c>
      <c r="QJL295" s="34">
        <f t="shared" si="1015"/>
        <v>0</v>
      </c>
      <c r="QJM295" s="34">
        <f t="shared" si="1015"/>
        <v>0</v>
      </c>
      <c r="QJN295" s="34">
        <f t="shared" si="1015"/>
        <v>0</v>
      </c>
      <c r="QJO295" s="34">
        <f t="shared" si="1015"/>
        <v>0</v>
      </c>
      <c r="QJP295" s="34">
        <f t="shared" si="1015"/>
        <v>0</v>
      </c>
      <c r="QJQ295" s="34">
        <f t="shared" si="1015"/>
        <v>0</v>
      </c>
      <c r="QJR295" s="34">
        <f t="shared" si="1015"/>
        <v>0</v>
      </c>
      <c r="QJS295" s="34">
        <f t="shared" si="1015"/>
        <v>0</v>
      </c>
      <c r="QJT295" s="34">
        <f t="shared" si="1015"/>
        <v>0</v>
      </c>
      <c r="QJU295" s="34">
        <f t="shared" si="1015"/>
        <v>0</v>
      </c>
      <c r="QJV295" s="34">
        <f t="shared" si="1015"/>
        <v>0</v>
      </c>
      <c r="QJW295" s="34">
        <f t="shared" si="1015"/>
        <v>0</v>
      </c>
      <c r="QJX295" s="34">
        <f t="shared" si="1015"/>
        <v>0</v>
      </c>
      <c r="QJY295" s="34">
        <f t="shared" si="1015"/>
        <v>0</v>
      </c>
      <c r="QJZ295" s="34">
        <f t="shared" si="1015"/>
        <v>0</v>
      </c>
      <c r="QKA295" s="34">
        <f t="shared" si="1015"/>
        <v>0</v>
      </c>
      <c r="QKB295" s="34">
        <f t="shared" si="1015"/>
        <v>0</v>
      </c>
      <c r="QKC295" s="34">
        <f t="shared" si="1015"/>
        <v>0</v>
      </c>
      <c r="QKD295" s="34">
        <f t="shared" si="1015"/>
        <v>0</v>
      </c>
      <c r="QKE295" s="34">
        <f t="shared" ref="QKE295:QMP295" si="1016">(QKE288+QKE284+QKE280+QKE276+QKE272+QKE268+QKE264+QKE260+QKE256+QKE252+QKE248+QKE244+QKE240+QKE236+QKE232+QKE228+QKE224+QKE220+QKE216+QKE212)/20</f>
        <v>0</v>
      </c>
      <c r="QKF295" s="34">
        <f t="shared" si="1016"/>
        <v>0</v>
      </c>
      <c r="QKG295" s="34">
        <f t="shared" si="1016"/>
        <v>0</v>
      </c>
      <c r="QKH295" s="34">
        <f t="shared" si="1016"/>
        <v>0</v>
      </c>
      <c r="QKI295" s="34">
        <f t="shared" si="1016"/>
        <v>0</v>
      </c>
      <c r="QKJ295" s="34">
        <f t="shared" si="1016"/>
        <v>0</v>
      </c>
      <c r="QKK295" s="34">
        <f t="shared" si="1016"/>
        <v>0</v>
      </c>
      <c r="QKL295" s="34">
        <f t="shared" si="1016"/>
        <v>0</v>
      </c>
      <c r="QKM295" s="34">
        <f t="shared" si="1016"/>
        <v>0</v>
      </c>
      <c r="QKN295" s="34">
        <f t="shared" si="1016"/>
        <v>0</v>
      </c>
      <c r="QKO295" s="34">
        <f t="shared" si="1016"/>
        <v>0</v>
      </c>
      <c r="QKP295" s="34">
        <f t="shared" si="1016"/>
        <v>0</v>
      </c>
      <c r="QKQ295" s="34">
        <f t="shared" si="1016"/>
        <v>0</v>
      </c>
      <c r="QKR295" s="34">
        <f t="shared" si="1016"/>
        <v>0</v>
      </c>
      <c r="QKS295" s="34">
        <f t="shared" si="1016"/>
        <v>0</v>
      </c>
      <c r="QKT295" s="34">
        <f t="shared" si="1016"/>
        <v>0</v>
      </c>
      <c r="QKU295" s="34">
        <f t="shared" si="1016"/>
        <v>0</v>
      </c>
      <c r="QKV295" s="34">
        <f t="shared" si="1016"/>
        <v>0</v>
      </c>
      <c r="QKW295" s="34">
        <f t="shared" si="1016"/>
        <v>0</v>
      </c>
      <c r="QKX295" s="34">
        <f t="shared" si="1016"/>
        <v>0</v>
      </c>
      <c r="QKY295" s="34">
        <f t="shared" si="1016"/>
        <v>0</v>
      </c>
      <c r="QKZ295" s="34">
        <f t="shared" si="1016"/>
        <v>0</v>
      </c>
      <c r="QLA295" s="34">
        <f t="shared" si="1016"/>
        <v>0</v>
      </c>
      <c r="QLB295" s="34">
        <f t="shared" si="1016"/>
        <v>0</v>
      </c>
      <c r="QLC295" s="34">
        <f t="shared" si="1016"/>
        <v>0</v>
      </c>
      <c r="QLD295" s="34">
        <f t="shared" si="1016"/>
        <v>0</v>
      </c>
      <c r="QLE295" s="34">
        <f t="shared" si="1016"/>
        <v>0</v>
      </c>
      <c r="QLF295" s="34">
        <f t="shared" si="1016"/>
        <v>0</v>
      </c>
      <c r="QLG295" s="34">
        <f t="shared" si="1016"/>
        <v>0</v>
      </c>
      <c r="QLH295" s="34">
        <f t="shared" si="1016"/>
        <v>0</v>
      </c>
      <c r="QLI295" s="34">
        <f t="shared" si="1016"/>
        <v>0</v>
      </c>
      <c r="QLJ295" s="34">
        <f t="shared" si="1016"/>
        <v>0</v>
      </c>
      <c r="QLK295" s="34">
        <f t="shared" si="1016"/>
        <v>0</v>
      </c>
      <c r="QLL295" s="34">
        <f t="shared" si="1016"/>
        <v>0</v>
      </c>
      <c r="QLM295" s="34">
        <f t="shared" si="1016"/>
        <v>0</v>
      </c>
      <c r="QLN295" s="34">
        <f t="shared" si="1016"/>
        <v>0</v>
      </c>
      <c r="QLO295" s="34">
        <f t="shared" si="1016"/>
        <v>0</v>
      </c>
      <c r="QLP295" s="34">
        <f t="shared" si="1016"/>
        <v>0</v>
      </c>
      <c r="QLQ295" s="34">
        <f t="shared" si="1016"/>
        <v>0</v>
      </c>
      <c r="QLR295" s="34">
        <f t="shared" si="1016"/>
        <v>0</v>
      </c>
      <c r="QLS295" s="34">
        <f t="shared" si="1016"/>
        <v>0</v>
      </c>
      <c r="QLT295" s="34">
        <f t="shared" si="1016"/>
        <v>0</v>
      </c>
      <c r="QLU295" s="34">
        <f t="shared" si="1016"/>
        <v>0</v>
      </c>
      <c r="QLV295" s="34">
        <f t="shared" si="1016"/>
        <v>0</v>
      </c>
      <c r="QLW295" s="34">
        <f t="shared" si="1016"/>
        <v>0</v>
      </c>
      <c r="QLX295" s="34">
        <f t="shared" si="1016"/>
        <v>0</v>
      </c>
      <c r="QLY295" s="34">
        <f t="shared" si="1016"/>
        <v>0</v>
      </c>
      <c r="QLZ295" s="34">
        <f t="shared" si="1016"/>
        <v>0</v>
      </c>
      <c r="QMA295" s="34">
        <f t="shared" si="1016"/>
        <v>0</v>
      </c>
      <c r="QMB295" s="34">
        <f t="shared" si="1016"/>
        <v>0</v>
      </c>
      <c r="QMC295" s="34">
        <f t="shared" si="1016"/>
        <v>0</v>
      </c>
      <c r="QMD295" s="34">
        <f t="shared" si="1016"/>
        <v>0</v>
      </c>
      <c r="QME295" s="34">
        <f t="shared" si="1016"/>
        <v>0</v>
      </c>
      <c r="QMF295" s="34">
        <f t="shared" si="1016"/>
        <v>0</v>
      </c>
      <c r="QMG295" s="34">
        <f t="shared" si="1016"/>
        <v>0</v>
      </c>
      <c r="QMH295" s="34">
        <f t="shared" si="1016"/>
        <v>0</v>
      </c>
      <c r="QMI295" s="34">
        <f t="shared" si="1016"/>
        <v>0</v>
      </c>
      <c r="QMJ295" s="34">
        <f t="shared" si="1016"/>
        <v>0</v>
      </c>
      <c r="QMK295" s="34">
        <f t="shared" si="1016"/>
        <v>0</v>
      </c>
      <c r="QML295" s="34">
        <f t="shared" si="1016"/>
        <v>0</v>
      </c>
      <c r="QMM295" s="34">
        <f t="shared" si="1016"/>
        <v>0</v>
      </c>
      <c r="QMN295" s="34">
        <f t="shared" si="1016"/>
        <v>0</v>
      </c>
      <c r="QMO295" s="34">
        <f t="shared" si="1016"/>
        <v>0</v>
      </c>
      <c r="QMP295" s="34">
        <f t="shared" si="1016"/>
        <v>0</v>
      </c>
      <c r="QMQ295" s="34">
        <f t="shared" ref="QMQ295:QPB295" si="1017">(QMQ288+QMQ284+QMQ280+QMQ276+QMQ272+QMQ268+QMQ264+QMQ260+QMQ256+QMQ252+QMQ248+QMQ244+QMQ240+QMQ236+QMQ232+QMQ228+QMQ224+QMQ220+QMQ216+QMQ212)/20</f>
        <v>0</v>
      </c>
      <c r="QMR295" s="34">
        <f t="shared" si="1017"/>
        <v>0</v>
      </c>
      <c r="QMS295" s="34">
        <f t="shared" si="1017"/>
        <v>0</v>
      </c>
      <c r="QMT295" s="34">
        <f t="shared" si="1017"/>
        <v>0</v>
      </c>
      <c r="QMU295" s="34">
        <f t="shared" si="1017"/>
        <v>0</v>
      </c>
      <c r="QMV295" s="34">
        <f t="shared" si="1017"/>
        <v>0</v>
      </c>
      <c r="QMW295" s="34">
        <f t="shared" si="1017"/>
        <v>0</v>
      </c>
      <c r="QMX295" s="34">
        <f t="shared" si="1017"/>
        <v>0</v>
      </c>
      <c r="QMY295" s="34">
        <f t="shared" si="1017"/>
        <v>0</v>
      </c>
      <c r="QMZ295" s="34">
        <f t="shared" si="1017"/>
        <v>0</v>
      </c>
      <c r="QNA295" s="34">
        <f t="shared" si="1017"/>
        <v>0</v>
      </c>
      <c r="QNB295" s="34">
        <f t="shared" si="1017"/>
        <v>0</v>
      </c>
      <c r="QNC295" s="34">
        <f t="shared" si="1017"/>
        <v>0</v>
      </c>
      <c r="QND295" s="34">
        <f t="shared" si="1017"/>
        <v>0</v>
      </c>
      <c r="QNE295" s="34">
        <f t="shared" si="1017"/>
        <v>0</v>
      </c>
      <c r="QNF295" s="34">
        <f t="shared" si="1017"/>
        <v>0</v>
      </c>
      <c r="QNG295" s="34">
        <f t="shared" si="1017"/>
        <v>0</v>
      </c>
      <c r="QNH295" s="34">
        <f t="shared" si="1017"/>
        <v>0</v>
      </c>
      <c r="QNI295" s="34">
        <f t="shared" si="1017"/>
        <v>0</v>
      </c>
      <c r="QNJ295" s="34">
        <f t="shared" si="1017"/>
        <v>0</v>
      </c>
      <c r="QNK295" s="34">
        <f t="shared" si="1017"/>
        <v>0</v>
      </c>
      <c r="QNL295" s="34">
        <f t="shared" si="1017"/>
        <v>0</v>
      </c>
      <c r="QNM295" s="34">
        <f t="shared" si="1017"/>
        <v>0</v>
      </c>
      <c r="QNN295" s="34">
        <f t="shared" si="1017"/>
        <v>0</v>
      </c>
      <c r="QNO295" s="34">
        <f t="shared" si="1017"/>
        <v>0</v>
      </c>
      <c r="QNP295" s="34">
        <f t="shared" si="1017"/>
        <v>0</v>
      </c>
      <c r="QNQ295" s="34">
        <f t="shared" si="1017"/>
        <v>0</v>
      </c>
      <c r="QNR295" s="34">
        <f t="shared" si="1017"/>
        <v>0</v>
      </c>
      <c r="QNS295" s="34">
        <f t="shared" si="1017"/>
        <v>0</v>
      </c>
      <c r="QNT295" s="34">
        <f t="shared" si="1017"/>
        <v>0</v>
      </c>
      <c r="QNU295" s="34">
        <f t="shared" si="1017"/>
        <v>0</v>
      </c>
      <c r="QNV295" s="34">
        <f t="shared" si="1017"/>
        <v>0</v>
      </c>
      <c r="QNW295" s="34">
        <f t="shared" si="1017"/>
        <v>0</v>
      </c>
      <c r="QNX295" s="34">
        <f t="shared" si="1017"/>
        <v>0</v>
      </c>
      <c r="QNY295" s="34">
        <f t="shared" si="1017"/>
        <v>0</v>
      </c>
      <c r="QNZ295" s="34">
        <f t="shared" si="1017"/>
        <v>0</v>
      </c>
      <c r="QOA295" s="34">
        <f t="shared" si="1017"/>
        <v>0</v>
      </c>
      <c r="QOB295" s="34">
        <f t="shared" si="1017"/>
        <v>0</v>
      </c>
      <c r="QOC295" s="34">
        <f t="shared" si="1017"/>
        <v>0</v>
      </c>
      <c r="QOD295" s="34">
        <f t="shared" si="1017"/>
        <v>0</v>
      </c>
      <c r="QOE295" s="34">
        <f t="shared" si="1017"/>
        <v>0</v>
      </c>
      <c r="QOF295" s="34">
        <f t="shared" si="1017"/>
        <v>0</v>
      </c>
      <c r="QOG295" s="34">
        <f t="shared" si="1017"/>
        <v>0</v>
      </c>
      <c r="QOH295" s="34">
        <f t="shared" si="1017"/>
        <v>0</v>
      </c>
      <c r="QOI295" s="34">
        <f t="shared" si="1017"/>
        <v>0</v>
      </c>
      <c r="QOJ295" s="34">
        <f t="shared" si="1017"/>
        <v>0</v>
      </c>
      <c r="QOK295" s="34">
        <f t="shared" si="1017"/>
        <v>0</v>
      </c>
      <c r="QOL295" s="34">
        <f t="shared" si="1017"/>
        <v>0</v>
      </c>
      <c r="QOM295" s="34">
        <f t="shared" si="1017"/>
        <v>0</v>
      </c>
      <c r="QON295" s="34">
        <f t="shared" si="1017"/>
        <v>0</v>
      </c>
      <c r="QOO295" s="34">
        <f t="shared" si="1017"/>
        <v>0</v>
      </c>
      <c r="QOP295" s="34">
        <f t="shared" si="1017"/>
        <v>0</v>
      </c>
      <c r="QOQ295" s="34">
        <f t="shared" si="1017"/>
        <v>0</v>
      </c>
      <c r="QOR295" s="34">
        <f t="shared" si="1017"/>
        <v>0</v>
      </c>
      <c r="QOS295" s="34">
        <f t="shared" si="1017"/>
        <v>0</v>
      </c>
      <c r="QOT295" s="34">
        <f t="shared" si="1017"/>
        <v>0</v>
      </c>
      <c r="QOU295" s="34">
        <f t="shared" si="1017"/>
        <v>0</v>
      </c>
      <c r="QOV295" s="34">
        <f t="shared" si="1017"/>
        <v>0</v>
      </c>
      <c r="QOW295" s="34">
        <f t="shared" si="1017"/>
        <v>0</v>
      </c>
      <c r="QOX295" s="34">
        <f t="shared" si="1017"/>
        <v>0</v>
      </c>
      <c r="QOY295" s="34">
        <f t="shared" si="1017"/>
        <v>0</v>
      </c>
      <c r="QOZ295" s="34">
        <f t="shared" si="1017"/>
        <v>0</v>
      </c>
      <c r="QPA295" s="34">
        <f t="shared" si="1017"/>
        <v>0</v>
      </c>
      <c r="QPB295" s="34">
        <f t="shared" si="1017"/>
        <v>0</v>
      </c>
      <c r="QPC295" s="34">
        <f t="shared" ref="QPC295:QRN295" si="1018">(QPC288+QPC284+QPC280+QPC276+QPC272+QPC268+QPC264+QPC260+QPC256+QPC252+QPC248+QPC244+QPC240+QPC236+QPC232+QPC228+QPC224+QPC220+QPC216+QPC212)/20</f>
        <v>0</v>
      </c>
      <c r="QPD295" s="34">
        <f t="shared" si="1018"/>
        <v>0</v>
      </c>
      <c r="QPE295" s="34">
        <f t="shared" si="1018"/>
        <v>0</v>
      </c>
      <c r="QPF295" s="34">
        <f t="shared" si="1018"/>
        <v>0</v>
      </c>
      <c r="QPG295" s="34">
        <f t="shared" si="1018"/>
        <v>0</v>
      </c>
      <c r="QPH295" s="34">
        <f t="shared" si="1018"/>
        <v>0</v>
      </c>
      <c r="QPI295" s="34">
        <f t="shared" si="1018"/>
        <v>0</v>
      </c>
      <c r="QPJ295" s="34">
        <f t="shared" si="1018"/>
        <v>0</v>
      </c>
      <c r="QPK295" s="34">
        <f t="shared" si="1018"/>
        <v>0</v>
      </c>
      <c r="QPL295" s="34">
        <f t="shared" si="1018"/>
        <v>0</v>
      </c>
      <c r="QPM295" s="34">
        <f t="shared" si="1018"/>
        <v>0</v>
      </c>
      <c r="QPN295" s="34">
        <f t="shared" si="1018"/>
        <v>0</v>
      </c>
      <c r="QPO295" s="34">
        <f t="shared" si="1018"/>
        <v>0</v>
      </c>
      <c r="QPP295" s="34">
        <f t="shared" si="1018"/>
        <v>0</v>
      </c>
      <c r="QPQ295" s="34">
        <f t="shared" si="1018"/>
        <v>0</v>
      </c>
      <c r="QPR295" s="34">
        <f t="shared" si="1018"/>
        <v>0</v>
      </c>
      <c r="QPS295" s="34">
        <f t="shared" si="1018"/>
        <v>0</v>
      </c>
      <c r="QPT295" s="34">
        <f t="shared" si="1018"/>
        <v>0</v>
      </c>
      <c r="QPU295" s="34">
        <f t="shared" si="1018"/>
        <v>0</v>
      </c>
      <c r="QPV295" s="34">
        <f t="shared" si="1018"/>
        <v>0</v>
      </c>
      <c r="QPW295" s="34">
        <f t="shared" si="1018"/>
        <v>0</v>
      </c>
      <c r="QPX295" s="34">
        <f t="shared" si="1018"/>
        <v>0</v>
      </c>
      <c r="QPY295" s="34">
        <f t="shared" si="1018"/>
        <v>0</v>
      </c>
      <c r="QPZ295" s="34">
        <f t="shared" si="1018"/>
        <v>0</v>
      </c>
      <c r="QQA295" s="34">
        <f t="shared" si="1018"/>
        <v>0</v>
      </c>
      <c r="QQB295" s="34">
        <f t="shared" si="1018"/>
        <v>0</v>
      </c>
      <c r="QQC295" s="34">
        <f t="shared" si="1018"/>
        <v>0</v>
      </c>
      <c r="QQD295" s="34">
        <f t="shared" si="1018"/>
        <v>0</v>
      </c>
      <c r="QQE295" s="34">
        <f t="shared" si="1018"/>
        <v>0</v>
      </c>
      <c r="QQF295" s="34">
        <f t="shared" si="1018"/>
        <v>0</v>
      </c>
      <c r="QQG295" s="34">
        <f t="shared" si="1018"/>
        <v>0</v>
      </c>
      <c r="QQH295" s="34">
        <f t="shared" si="1018"/>
        <v>0</v>
      </c>
      <c r="QQI295" s="34">
        <f t="shared" si="1018"/>
        <v>0</v>
      </c>
      <c r="QQJ295" s="34">
        <f t="shared" si="1018"/>
        <v>0</v>
      </c>
      <c r="QQK295" s="34">
        <f t="shared" si="1018"/>
        <v>0</v>
      </c>
      <c r="QQL295" s="34">
        <f t="shared" si="1018"/>
        <v>0</v>
      </c>
      <c r="QQM295" s="34">
        <f t="shared" si="1018"/>
        <v>0</v>
      </c>
      <c r="QQN295" s="34">
        <f t="shared" si="1018"/>
        <v>0</v>
      </c>
      <c r="QQO295" s="34">
        <f t="shared" si="1018"/>
        <v>0</v>
      </c>
      <c r="QQP295" s="34">
        <f t="shared" si="1018"/>
        <v>0</v>
      </c>
      <c r="QQQ295" s="34">
        <f t="shared" si="1018"/>
        <v>0</v>
      </c>
      <c r="QQR295" s="34">
        <f t="shared" si="1018"/>
        <v>0</v>
      </c>
      <c r="QQS295" s="34">
        <f t="shared" si="1018"/>
        <v>0</v>
      </c>
      <c r="QQT295" s="34">
        <f t="shared" si="1018"/>
        <v>0</v>
      </c>
      <c r="QQU295" s="34">
        <f t="shared" si="1018"/>
        <v>0</v>
      </c>
      <c r="QQV295" s="34">
        <f t="shared" si="1018"/>
        <v>0</v>
      </c>
      <c r="QQW295" s="34">
        <f t="shared" si="1018"/>
        <v>0</v>
      </c>
      <c r="QQX295" s="34">
        <f t="shared" si="1018"/>
        <v>0</v>
      </c>
      <c r="QQY295" s="34">
        <f t="shared" si="1018"/>
        <v>0</v>
      </c>
      <c r="QQZ295" s="34">
        <f t="shared" si="1018"/>
        <v>0</v>
      </c>
      <c r="QRA295" s="34">
        <f t="shared" si="1018"/>
        <v>0</v>
      </c>
      <c r="QRB295" s="34">
        <f t="shared" si="1018"/>
        <v>0</v>
      </c>
      <c r="QRC295" s="34">
        <f t="shared" si="1018"/>
        <v>0</v>
      </c>
      <c r="QRD295" s="34">
        <f t="shared" si="1018"/>
        <v>0</v>
      </c>
      <c r="QRE295" s="34">
        <f t="shared" si="1018"/>
        <v>0</v>
      </c>
      <c r="QRF295" s="34">
        <f t="shared" si="1018"/>
        <v>0</v>
      </c>
      <c r="QRG295" s="34">
        <f t="shared" si="1018"/>
        <v>0</v>
      </c>
      <c r="QRH295" s="34">
        <f t="shared" si="1018"/>
        <v>0</v>
      </c>
      <c r="QRI295" s="34">
        <f t="shared" si="1018"/>
        <v>0</v>
      </c>
      <c r="QRJ295" s="34">
        <f t="shared" si="1018"/>
        <v>0</v>
      </c>
      <c r="QRK295" s="34">
        <f t="shared" si="1018"/>
        <v>0</v>
      </c>
      <c r="QRL295" s="34">
        <f t="shared" si="1018"/>
        <v>0</v>
      </c>
      <c r="QRM295" s="34">
        <f t="shared" si="1018"/>
        <v>0</v>
      </c>
      <c r="QRN295" s="34">
        <f t="shared" si="1018"/>
        <v>0</v>
      </c>
      <c r="QRO295" s="34">
        <f t="shared" ref="QRO295:QTZ295" si="1019">(QRO288+QRO284+QRO280+QRO276+QRO272+QRO268+QRO264+QRO260+QRO256+QRO252+QRO248+QRO244+QRO240+QRO236+QRO232+QRO228+QRO224+QRO220+QRO216+QRO212)/20</f>
        <v>0</v>
      </c>
      <c r="QRP295" s="34">
        <f t="shared" si="1019"/>
        <v>0</v>
      </c>
      <c r="QRQ295" s="34">
        <f t="shared" si="1019"/>
        <v>0</v>
      </c>
      <c r="QRR295" s="34">
        <f t="shared" si="1019"/>
        <v>0</v>
      </c>
      <c r="QRS295" s="34">
        <f t="shared" si="1019"/>
        <v>0</v>
      </c>
      <c r="QRT295" s="34">
        <f t="shared" si="1019"/>
        <v>0</v>
      </c>
      <c r="QRU295" s="34">
        <f t="shared" si="1019"/>
        <v>0</v>
      </c>
      <c r="QRV295" s="34">
        <f t="shared" si="1019"/>
        <v>0</v>
      </c>
      <c r="QRW295" s="34">
        <f t="shared" si="1019"/>
        <v>0</v>
      </c>
      <c r="QRX295" s="34">
        <f t="shared" si="1019"/>
        <v>0</v>
      </c>
      <c r="QRY295" s="34">
        <f t="shared" si="1019"/>
        <v>0</v>
      </c>
      <c r="QRZ295" s="34">
        <f t="shared" si="1019"/>
        <v>0</v>
      </c>
      <c r="QSA295" s="34">
        <f t="shared" si="1019"/>
        <v>0</v>
      </c>
      <c r="QSB295" s="34">
        <f t="shared" si="1019"/>
        <v>0</v>
      </c>
      <c r="QSC295" s="34">
        <f t="shared" si="1019"/>
        <v>0</v>
      </c>
      <c r="QSD295" s="34">
        <f t="shared" si="1019"/>
        <v>0</v>
      </c>
      <c r="QSE295" s="34">
        <f t="shared" si="1019"/>
        <v>0</v>
      </c>
      <c r="QSF295" s="34">
        <f t="shared" si="1019"/>
        <v>0</v>
      </c>
      <c r="QSG295" s="34">
        <f t="shared" si="1019"/>
        <v>0</v>
      </c>
      <c r="QSH295" s="34">
        <f t="shared" si="1019"/>
        <v>0</v>
      </c>
      <c r="QSI295" s="34">
        <f t="shared" si="1019"/>
        <v>0</v>
      </c>
      <c r="QSJ295" s="34">
        <f t="shared" si="1019"/>
        <v>0</v>
      </c>
      <c r="QSK295" s="34">
        <f t="shared" si="1019"/>
        <v>0</v>
      </c>
      <c r="QSL295" s="34">
        <f t="shared" si="1019"/>
        <v>0</v>
      </c>
      <c r="QSM295" s="34">
        <f t="shared" si="1019"/>
        <v>0</v>
      </c>
      <c r="QSN295" s="34">
        <f t="shared" si="1019"/>
        <v>0</v>
      </c>
      <c r="QSO295" s="34">
        <f t="shared" si="1019"/>
        <v>0</v>
      </c>
      <c r="QSP295" s="34">
        <f t="shared" si="1019"/>
        <v>0</v>
      </c>
      <c r="QSQ295" s="34">
        <f t="shared" si="1019"/>
        <v>0</v>
      </c>
      <c r="QSR295" s="34">
        <f t="shared" si="1019"/>
        <v>0</v>
      </c>
      <c r="QSS295" s="34">
        <f t="shared" si="1019"/>
        <v>0</v>
      </c>
      <c r="QST295" s="34">
        <f t="shared" si="1019"/>
        <v>0</v>
      </c>
      <c r="QSU295" s="34">
        <f t="shared" si="1019"/>
        <v>0</v>
      </c>
      <c r="QSV295" s="34">
        <f t="shared" si="1019"/>
        <v>0</v>
      </c>
      <c r="QSW295" s="34">
        <f t="shared" si="1019"/>
        <v>0</v>
      </c>
      <c r="QSX295" s="34">
        <f t="shared" si="1019"/>
        <v>0</v>
      </c>
      <c r="QSY295" s="34">
        <f t="shared" si="1019"/>
        <v>0</v>
      </c>
      <c r="QSZ295" s="34">
        <f t="shared" si="1019"/>
        <v>0</v>
      </c>
      <c r="QTA295" s="34">
        <f t="shared" si="1019"/>
        <v>0</v>
      </c>
      <c r="QTB295" s="34">
        <f t="shared" si="1019"/>
        <v>0</v>
      </c>
      <c r="QTC295" s="34">
        <f t="shared" si="1019"/>
        <v>0</v>
      </c>
      <c r="QTD295" s="34">
        <f t="shared" si="1019"/>
        <v>0</v>
      </c>
      <c r="QTE295" s="34">
        <f t="shared" si="1019"/>
        <v>0</v>
      </c>
      <c r="QTF295" s="34">
        <f t="shared" si="1019"/>
        <v>0</v>
      </c>
      <c r="QTG295" s="34">
        <f t="shared" si="1019"/>
        <v>0</v>
      </c>
      <c r="QTH295" s="34">
        <f t="shared" si="1019"/>
        <v>0</v>
      </c>
      <c r="QTI295" s="34">
        <f t="shared" si="1019"/>
        <v>0</v>
      </c>
      <c r="QTJ295" s="34">
        <f t="shared" si="1019"/>
        <v>0</v>
      </c>
      <c r="QTK295" s="34">
        <f t="shared" si="1019"/>
        <v>0</v>
      </c>
      <c r="QTL295" s="34">
        <f t="shared" si="1019"/>
        <v>0</v>
      </c>
      <c r="QTM295" s="34">
        <f t="shared" si="1019"/>
        <v>0</v>
      </c>
      <c r="QTN295" s="34">
        <f t="shared" si="1019"/>
        <v>0</v>
      </c>
      <c r="QTO295" s="34">
        <f t="shared" si="1019"/>
        <v>0</v>
      </c>
      <c r="QTP295" s="34">
        <f t="shared" si="1019"/>
        <v>0</v>
      </c>
      <c r="QTQ295" s="34">
        <f t="shared" si="1019"/>
        <v>0</v>
      </c>
      <c r="QTR295" s="34">
        <f t="shared" si="1019"/>
        <v>0</v>
      </c>
      <c r="QTS295" s="34">
        <f t="shared" si="1019"/>
        <v>0</v>
      </c>
      <c r="QTT295" s="34">
        <f t="shared" si="1019"/>
        <v>0</v>
      </c>
      <c r="QTU295" s="34">
        <f t="shared" si="1019"/>
        <v>0</v>
      </c>
      <c r="QTV295" s="34">
        <f t="shared" si="1019"/>
        <v>0</v>
      </c>
      <c r="QTW295" s="34">
        <f t="shared" si="1019"/>
        <v>0</v>
      </c>
      <c r="QTX295" s="34">
        <f t="shared" si="1019"/>
        <v>0</v>
      </c>
      <c r="QTY295" s="34">
        <f t="shared" si="1019"/>
        <v>0</v>
      </c>
      <c r="QTZ295" s="34">
        <f t="shared" si="1019"/>
        <v>0</v>
      </c>
      <c r="QUA295" s="34">
        <f t="shared" ref="QUA295:QWL295" si="1020">(QUA288+QUA284+QUA280+QUA276+QUA272+QUA268+QUA264+QUA260+QUA256+QUA252+QUA248+QUA244+QUA240+QUA236+QUA232+QUA228+QUA224+QUA220+QUA216+QUA212)/20</f>
        <v>0</v>
      </c>
      <c r="QUB295" s="34">
        <f t="shared" si="1020"/>
        <v>0</v>
      </c>
      <c r="QUC295" s="34">
        <f t="shared" si="1020"/>
        <v>0</v>
      </c>
      <c r="QUD295" s="34">
        <f t="shared" si="1020"/>
        <v>0</v>
      </c>
      <c r="QUE295" s="34">
        <f t="shared" si="1020"/>
        <v>0</v>
      </c>
      <c r="QUF295" s="34">
        <f t="shared" si="1020"/>
        <v>0</v>
      </c>
      <c r="QUG295" s="34">
        <f t="shared" si="1020"/>
        <v>0</v>
      </c>
      <c r="QUH295" s="34">
        <f t="shared" si="1020"/>
        <v>0</v>
      </c>
      <c r="QUI295" s="34">
        <f t="shared" si="1020"/>
        <v>0</v>
      </c>
      <c r="QUJ295" s="34">
        <f t="shared" si="1020"/>
        <v>0</v>
      </c>
      <c r="QUK295" s="34">
        <f t="shared" si="1020"/>
        <v>0</v>
      </c>
      <c r="QUL295" s="34">
        <f t="shared" si="1020"/>
        <v>0</v>
      </c>
      <c r="QUM295" s="34">
        <f t="shared" si="1020"/>
        <v>0</v>
      </c>
      <c r="QUN295" s="34">
        <f t="shared" si="1020"/>
        <v>0</v>
      </c>
      <c r="QUO295" s="34">
        <f t="shared" si="1020"/>
        <v>0</v>
      </c>
      <c r="QUP295" s="34">
        <f t="shared" si="1020"/>
        <v>0</v>
      </c>
      <c r="QUQ295" s="34">
        <f t="shared" si="1020"/>
        <v>0</v>
      </c>
      <c r="QUR295" s="34">
        <f t="shared" si="1020"/>
        <v>0</v>
      </c>
      <c r="QUS295" s="34">
        <f t="shared" si="1020"/>
        <v>0</v>
      </c>
      <c r="QUT295" s="34">
        <f t="shared" si="1020"/>
        <v>0</v>
      </c>
      <c r="QUU295" s="34">
        <f t="shared" si="1020"/>
        <v>0</v>
      </c>
      <c r="QUV295" s="34">
        <f t="shared" si="1020"/>
        <v>0</v>
      </c>
      <c r="QUW295" s="34">
        <f t="shared" si="1020"/>
        <v>0</v>
      </c>
      <c r="QUX295" s="34">
        <f t="shared" si="1020"/>
        <v>0</v>
      </c>
      <c r="QUY295" s="34">
        <f t="shared" si="1020"/>
        <v>0</v>
      </c>
      <c r="QUZ295" s="34">
        <f t="shared" si="1020"/>
        <v>0</v>
      </c>
      <c r="QVA295" s="34">
        <f t="shared" si="1020"/>
        <v>0</v>
      </c>
      <c r="QVB295" s="34">
        <f t="shared" si="1020"/>
        <v>0</v>
      </c>
      <c r="QVC295" s="34">
        <f t="shared" si="1020"/>
        <v>0</v>
      </c>
      <c r="QVD295" s="34">
        <f t="shared" si="1020"/>
        <v>0</v>
      </c>
      <c r="QVE295" s="34">
        <f t="shared" si="1020"/>
        <v>0</v>
      </c>
      <c r="QVF295" s="34">
        <f t="shared" si="1020"/>
        <v>0</v>
      </c>
      <c r="QVG295" s="34">
        <f t="shared" si="1020"/>
        <v>0</v>
      </c>
      <c r="QVH295" s="34">
        <f t="shared" si="1020"/>
        <v>0</v>
      </c>
      <c r="QVI295" s="34">
        <f t="shared" si="1020"/>
        <v>0</v>
      </c>
      <c r="QVJ295" s="34">
        <f t="shared" si="1020"/>
        <v>0</v>
      </c>
      <c r="QVK295" s="34">
        <f t="shared" si="1020"/>
        <v>0</v>
      </c>
      <c r="QVL295" s="34">
        <f t="shared" si="1020"/>
        <v>0</v>
      </c>
      <c r="QVM295" s="34">
        <f t="shared" si="1020"/>
        <v>0</v>
      </c>
      <c r="QVN295" s="34">
        <f t="shared" si="1020"/>
        <v>0</v>
      </c>
      <c r="QVO295" s="34">
        <f t="shared" si="1020"/>
        <v>0</v>
      </c>
      <c r="QVP295" s="34">
        <f t="shared" si="1020"/>
        <v>0</v>
      </c>
      <c r="QVQ295" s="34">
        <f t="shared" si="1020"/>
        <v>0</v>
      </c>
      <c r="QVR295" s="34">
        <f t="shared" si="1020"/>
        <v>0</v>
      </c>
      <c r="QVS295" s="34">
        <f t="shared" si="1020"/>
        <v>0</v>
      </c>
      <c r="QVT295" s="34">
        <f t="shared" si="1020"/>
        <v>0</v>
      </c>
      <c r="QVU295" s="34">
        <f t="shared" si="1020"/>
        <v>0</v>
      </c>
      <c r="QVV295" s="34">
        <f t="shared" si="1020"/>
        <v>0</v>
      </c>
      <c r="QVW295" s="34">
        <f t="shared" si="1020"/>
        <v>0</v>
      </c>
      <c r="QVX295" s="34">
        <f t="shared" si="1020"/>
        <v>0</v>
      </c>
      <c r="QVY295" s="34">
        <f t="shared" si="1020"/>
        <v>0</v>
      </c>
      <c r="QVZ295" s="34">
        <f t="shared" si="1020"/>
        <v>0</v>
      </c>
      <c r="QWA295" s="34">
        <f t="shared" si="1020"/>
        <v>0</v>
      </c>
      <c r="QWB295" s="34">
        <f t="shared" si="1020"/>
        <v>0</v>
      </c>
      <c r="QWC295" s="34">
        <f t="shared" si="1020"/>
        <v>0</v>
      </c>
      <c r="QWD295" s="34">
        <f t="shared" si="1020"/>
        <v>0</v>
      </c>
      <c r="QWE295" s="34">
        <f t="shared" si="1020"/>
        <v>0</v>
      </c>
      <c r="QWF295" s="34">
        <f t="shared" si="1020"/>
        <v>0</v>
      </c>
      <c r="QWG295" s="34">
        <f t="shared" si="1020"/>
        <v>0</v>
      </c>
      <c r="QWH295" s="34">
        <f t="shared" si="1020"/>
        <v>0</v>
      </c>
      <c r="QWI295" s="34">
        <f t="shared" si="1020"/>
        <v>0</v>
      </c>
      <c r="QWJ295" s="34">
        <f t="shared" si="1020"/>
        <v>0</v>
      </c>
      <c r="QWK295" s="34">
        <f t="shared" si="1020"/>
        <v>0</v>
      </c>
      <c r="QWL295" s="34">
        <f t="shared" si="1020"/>
        <v>0</v>
      </c>
      <c r="QWM295" s="34">
        <f t="shared" ref="QWM295:QYX295" si="1021">(QWM288+QWM284+QWM280+QWM276+QWM272+QWM268+QWM264+QWM260+QWM256+QWM252+QWM248+QWM244+QWM240+QWM236+QWM232+QWM228+QWM224+QWM220+QWM216+QWM212)/20</f>
        <v>0</v>
      </c>
      <c r="QWN295" s="34">
        <f t="shared" si="1021"/>
        <v>0</v>
      </c>
      <c r="QWO295" s="34">
        <f t="shared" si="1021"/>
        <v>0</v>
      </c>
      <c r="QWP295" s="34">
        <f t="shared" si="1021"/>
        <v>0</v>
      </c>
      <c r="QWQ295" s="34">
        <f t="shared" si="1021"/>
        <v>0</v>
      </c>
      <c r="QWR295" s="34">
        <f t="shared" si="1021"/>
        <v>0</v>
      </c>
      <c r="QWS295" s="34">
        <f t="shared" si="1021"/>
        <v>0</v>
      </c>
      <c r="QWT295" s="34">
        <f t="shared" si="1021"/>
        <v>0</v>
      </c>
      <c r="QWU295" s="34">
        <f t="shared" si="1021"/>
        <v>0</v>
      </c>
      <c r="QWV295" s="34">
        <f t="shared" si="1021"/>
        <v>0</v>
      </c>
      <c r="QWW295" s="34">
        <f t="shared" si="1021"/>
        <v>0</v>
      </c>
      <c r="QWX295" s="34">
        <f t="shared" si="1021"/>
        <v>0</v>
      </c>
      <c r="QWY295" s="34">
        <f t="shared" si="1021"/>
        <v>0</v>
      </c>
      <c r="QWZ295" s="34">
        <f t="shared" si="1021"/>
        <v>0</v>
      </c>
      <c r="QXA295" s="34">
        <f t="shared" si="1021"/>
        <v>0</v>
      </c>
      <c r="QXB295" s="34">
        <f t="shared" si="1021"/>
        <v>0</v>
      </c>
      <c r="QXC295" s="34">
        <f t="shared" si="1021"/>
        <v>0</v>
      </c>
      <c r="QXD295" s="34">
        <f t="shared" si="1021"/>
        <v>0</v>
      </c>
      <c r="QXE295" s="34">
        <f t="shared" si="1021"/>
        <v>0</v>
      </c>
      <c r="QXF295" s="34">
        <f t="shared" si="1021"/>
        <v>0</v>
      </c>
      <c r="QXG295" s="34">
        <f t="shared" si="1021"/>
        <v>0</v>
      </c>
      <c r="QXH295" s="34">
        <f t="shared" si="1021"/>
        <v>0</v>
      </c>
      <c r="QXI295" s="34">
        <f t="shared" si="1021"/>
        <v>0</v>
      </c>
      <c r="QXJ295" s="34">
        <f t="shared" si="1021"/>
        <v>0</v>
      </c>
      <c r="QXK295" s="34">
        <f t="shared" si="1021"/>
        <v>0</v>
      </c>
      <c r="QXL295" s="34">
        <f t="shared" si="1021"/>
        <v>0</v>
      </c>
      <c r="QXM295" s="34">
        <f t="shared" si="1021"/>
        <v>0</v>
      </c>
      <c r="QXN295" s="34">
        <f t="shared" si="1021"/>
        <v>0</v>
      </c>
      <c r="QXO295" s="34">
        <f t="shared" si="1021"/>
        <v>0</v>
      </c>
      <c r="QXP295" s="34">
        <f t="shared" si="1021"/>
        <v>0</v>
      </c>
      <c r="QXQ295" s="34">
        <f t="shared" si="1021"/>
        <v>0</v>
      </c>
      <c r="QXR295" s="34">
        <f t="shared" si="1021"/>
        <v>0</v>
      </c>
      <c r="QXS295" s="34">
        <f t="shared" si="1021"/>
        <v>0</v>
      </c>
      <c r="QXT295" s="34">
        <f t="shared" si="1021"/>
        <v>0</v>
      </c>
      <c r="QXU295" s="34">
        <f t="shared" si="1021"/>
        <v>0</v>
      </c>
      <c r="QXV295" s="34">
        <f t="shared" si="1021"/>
        <v>0</v>
      </c>
      <c r="QXW295" s="34">
        <f t="shared" si="1021"/>
        <v>0</v>
      </c>
      <c r="QXX295" s="34">
        <f t="shared" si="1021"/>
        <v>0</v>
      </c>
      <c r="QXY295" s="34">
        <f t="shared" si="1021"/>
        <v>0</v>
      </c>
      <c r="QXZ295" s="34">
        <f t="shared" si="1021"/>
        <v>0</v>
      </c>
      <c r="QYA295" s="34">
        <f t="shared" si="1021"/>
        <v>0</v>
      </c>
      <c r="QYB295" s="34">
        <f t="shared" si="1021"/>
        <v>0</v>
      </c>
      <c r="QYC295" s="34">
        <f t="shared" si="1021"/>
        <v>0</v>
      </c>
      <c r="QYD295" s="34">
        <f t="shared" si="1021"/>
        <v>0</v>
      </c>
      <c r="QYE295" s="34">
        <f t="shared" si="1021"/>
        <v>0</v>
      </c>
      <c r="QYF295" s="34">
        <f t="shared" si="1021"/>
        <v>0</v>
      </c>
      <c r="QYG295" s="34">
        <f t="shared" si="1021"/>
        <v>0</v>
      </c>
      <c r="QYH295" s="34">
        <f t="shared" si="1021"/>
        <v>0</v>
      </c>
      <c r="QYI295" s="34">
        <f t="shared" si="1021"/>
        <v>0</v>
      </c>
      <c r="QYJ295" s="34">
        <f t="shared" si="1021"/>
        <v>0</v>
      </c>
      <c r="QYK295" s="34">
        <f t="shared" si="1021"/>
        <v>0</v>
      </c>
      <c r="QYL295" s="34">
        <f t="shared" si="1021"/>
        <v>0</v>
      </c>
      <c r="QYM295" s="34">
        <f t="shared" si="1021"/>
        <v>0</v>
      </c>
      <c r="QYN295" s="34">
        <f t="shared" si="1021"/>
        <v>0</v>
      </c>
      <c r="QYO295" s="34">
        <f t="shared" si="1021"/>
        <v>0</v>
      </c>
      <c r="QYP295" s="34">
        <f t="shared" si="1021"/>
        <v>0</v>
      </c>
      <c r="QYQ295" s="34">
        <f t="shared" si="1021"/>
        <v>0</v>
      </c>
      <c r="QYR295" s="34">
        <f t="shared" si="1021"/>
        <v>0</v>
      </c>
      <c r="QYS295" s="34">
        <f t="shared" si="1021"/>
        <v>0</v>
      </c>
      <c r="QYT295" s="34">
        <f t="shared" si="1021"/>
        <v>0</v>
      </c>
      <c r="QYU295" s="34">
        <f t="shared" si="1021"/>
        <v>0</v>
      </c>
      <c r="QYV295" s="34">
        <f t="shared" si="1021"/>
        <v>0</v>
      </c>
      <c r="QYW295" s="34">
        <f t="shared" si="1021"/>
        <v>0</v>
      </c>
      <c r="QYX295" s="34">
        <f t="shared" si="1021"/>
        <v>0</v>
      </c>
      <c r="QYY295" s="34">
        <f t="shared" ref="QYY295:RBJ295" si="1022">(QYY288+QYY284+QYY280+QYY276+QYY272+QYY268+QYY264+QYY260+QYY256+QYY252+QYY248+QYY244+QYY240+QYY236+QYY232+QYY228+QYY224+QYY220+QYY216+QYY212)/20</f>
        <v>0</v>
      </c>
      <c r="QYZ295" s="34">
        <f t="shared" si="1022"/>
        <v>0</v>
      </c>
      <c r="QZA295" s="34">
        <f t="shared" si="1022"/>
        <v>0</v>
      </c>
      <c r="QZB295" s="34">
        <f t="shared" si="1022"/>
        <v>0</v>
      </c>
      <c r="QZC295" s="34">
        <f t="shared" si="1022"/>
        <v>0</v>
      </c>
      <c r="QZD295" s="34">
        <f t="shared" si="1022"/>
        <v>0</v>
      </c>
      <c r="QZE295" s="34">
        <f t="shared" si="1022"/>
        <v>0</v>
      </c>
      <c r="QZF295" s="34">
        <f t="shared" si="1022"/>
        <v>0</v>
      </c>
      <c r="QZG295" s="34">
        <f t="shared" si="1022"/>
        <v>0</v>
      </c>
      <c r="QZH295" s="34">
        <f t="shared" si="1022"/>
        <v>0</v>
      </c>
      <c r="QZI295" s="34">
        <f t="shared" si="1022"/>
        <v>0</v>
      </c>
      <c r="QZJ295" s="34">
        <f t="shared" si="1022"/>
        <v>0</v>
      </c>
      <c r="QZK295" s="34">
        <f t="shared" si="1022"/>
        <v>0</v>
      </c>
      <c r="QZL295" s="34">
        <f t="shared" si="1022"/>
        <v>0</v>
      </c>
      <c r="QZM295" s="34">
        <f t="shared" si="1022"/>
        <v>0</v>
      </c>
      <c r="QZN295" s="34">
        <f t="shared" si="1022"/>
        <v>0</v>
      </c>
      <c r="QZO295" s="34">
        <f t="shared" si="1022"/>
        <v>0</v>
      </c>
      <c r="QZP295" s="34">
        <f t="shared" si="1022"/>
        <v>0</v>
      </c>
      <c r="QZQ295" s="34">
        <f t="shared" si="1022"/>
        <v>0</v>
      </c>
      <c r="QZR295" s="34">
        <f t="shared" si="1022"/>
        <v>0</v>
      </c>
      <c r="QZS295" s="34">
        <f t="shared" si="1022"/>
        <v>0</v>
      </c>
      <c r="QZT295" s="34">
        <f t="shared" si="1022"/>
        <v>0</v>
      </c>
      <c r="QZU295" s="34">
        <f t="shared" si="1022"/>
        <v>0</v>
      </c>
      <c r="QZV295" s="34">
        <f t="shared" si="1022"/>
        <v>0</v>
      </c>
      <c r="QZW295" s="34">
        <f t="shared" si="1022"/>
        <v>0</v>
      </c>
      <c r="QZX295" s="34">
        <f t="shared" si="1022"/>
        <v>0</v>
      </c>
      <c r="QZY295" s="34">
        <f t="shared" si="1022"/>
        <v>0</v>
      </c>
      <c r="QZZ295" s="34">
        <f t="shared" si="1022"/>
        <v>0</v>
      </c>
      <c r="RAA295" s="34">
        <f t="shared" si="1022"/>
        <v>0</v>
      </c>
      <c r="RAB295" s="34">
        <f t="shared" si="1022"/>
        <v>0</v>
      </c>
      <c r="RAC295" s="34">
        <f t="shared" si="1022"/>
        <v>0</v>
      </c>
      <c r="RAD295" s="34">
        <f t="shared" si="1022"/>
        <v>0</v>
      </c>
      <c r="RAE295" s="34">
        <f t="shared" si="1022"/>
        <v>0</v>
      </c>
      <c r="RAF295" s="34">
        <f t="shared" si="1022"/>
        <v>0</v>
      </c>
      <c r="RAG295" s="34">
        <f t="shared" si="1022"/>
        <v>0</v>
      </c>
      <c r="RAH295" s="34">
        <f t="shared" si="1022"/>
        <v>0</v>
      </c>
      <c r="RAI295" s="34">
        <f t="shared" si="1022"/>
        <v>0</v>
      </c>
      <c r="RAJ295" s="34">
        <f t="shared" si="1022"/>
        <v>0</v>
      </c>
      <c r="RAK295" s="34">
        <f t="shared" si="1022"/>
        <v>0</v>
      </c>
      <c r="RAL295" s="34">
        <f t="shared" si="1022"/>
        <v>0</v>
      </c>
      <c r="RAM295" s="34">
        <f t="shared" si="1022"/>
        <v>0</v>
      </c>
      <c r="RAN295" s="34">
        <f t="shared" si="1022"/>
        <v>0</v>
      </c>
      <c r="RAO295" s="34">
        <f t="shared" si="1022"/>
        <v>0</v>
      </c>
      <c r="RAP295" s="34">
        <f t="shared" si="1022"/>
        <v>0</v>
      </c>
      <c r="RAQ295" s="34">
        <f t="shared" si="1022"/>
        <v>0</v>
      </c>
      <c r="RAR295" s="34">
        <f t="shared" si="1022"/>
        <v>0</v>
      </c>
      <c r="RAS295" s="34">
        <f t="shared" si="1022"/>
        <v>0</v>
      </c>
      <c r="RAT295" s="34">
        <f t="shared" si="1022"/>
        <v>0</v>
      </c>
      <c r="RAU295" s="34">
        <f t="shared" si="1022"/>
        <v>0</v>
      </c>
      <c r="RAV295" s="34">
        <f t="shared" si="1022"/>
        <v>0</v>
      </c>
      <c r="RAW295" s="34">
        <f t="shared" si="1022"/>
        <v>0</v>
      </c>
      <c r="RAX295" s="34">
        <f t="shared" si="1022"/>
        <v>0</v>
      </c>
      <c r="RAY295" s="34">
        <f t="shared" si="1022"/>
        <v>0</v>
      </c>
      <c r="RAZ295" s="34">
        <f t="shared" si="1022"/>
        <v>0</v>
      </c>
      <c r="RBA295" s="34">
        <f t="shared" si="1022"/>
        <v>0</v>
      </c>
      <c r="RBB295" s="34">
        <f t="shared" si="1022"/>
        <v>0</v>
      </c>
      <c r="RBC295" s="34">
        <f t="shared" si="1022"/>
        <v>0</v>
      </c>
      <c r="RBD295" s="34">
        <f t="shared" si="1022"/>
        <v>0</v>
      </c>
      <c r="RBE295" s="34">
        <f t="shared" si="1022"/>
        <v>0</v>
      </c>
      <c r="RBF295" s="34">
        <f t="shared" si="1022"/>
        <v>0</v>
      </c>
      <c r="RBG295" s="34">
        <f t="shared" si="1022"/>
        <v>0</v>
      </c>
      <c r="RBH295" s="34">
        <f t="shared" si="1022"/>
        <v>0</v>
      </c>
      <c r="RBI295" s="34">
        <f t="shared" si="1022"/>
        <v>0</v>
      </c>
      <c r="RBJ295" s="34">
        <f t="shared" si="1022"/>
        <v>0</v>
      </c>
      <c r="RBK295" s="34">
        <f t="shared" ref="RBK295:RDV295" si="1023">(RBK288+RBK284+RBK280+RBK276+RBK272+RBK268+RBK264+RBK260+RBK256+RBK252+RBK248+RBK244+RBK240+RBK236+RBK232+RBK228+RBK224+RBK220+RBK216+RBK212)/20</f>
        <v>0</v>
      </c>
      <c r="RBL295" s="34">
        <f t="shared" si="1023"/>
        <v>0</v>
      </c>
      <c r="RBM295" s="34">
        <f t="shared" si="1023"/>
        <v>0</v>
      </c>
      <c r="RBN295" s="34">
        <f t="shared" si="1023"/>
        <v>0</v>
      </c>
      <c r="RBO295" s="34">
        <f t="shared" si="1023"/>
        <v>0</v>
      </c>
      <c r="RBP295" s="34">
        <f t="shared" si="1023"/>
        <v>0</v>
      </c>
      <c r="RBQ295" s="34">
        <f t="shared" si="1023"/>
        <v>0</v>
      </c>
      <c r="RBR295" s="34">
        <f t="shared" si="1023"/>
        <v>0</v>
      </c>
      <c r="RBS295" s="34">
        <f t="shared" si="1023"/>
        <v>0</v>
      </c>
      <c r="RBT295" s="34">
        <f t="shared" si="1023"/>
        <v>0</v>
      </c>
      <c r="RBU295" s="34">
        <f t="shared" si="1023"/>
        <v>0</v>
      </c>
      <c r="RBV295" s="34">
        <f t="shared" si="1023"/>
        <v>0</v>
      </c>
      <c r="RBW295" s="34">
        <f t="shared" si="1023"/>
        <v>0</v>
      </c>
      <c r="RBX295" s="34">
        <f t="shared" si="1023"/>
        <v>0</v>
      </c>
      <c r="RBY295" s="34">
        <f t="shared" si="1023"/>
        <v>0</v>
      </c>
      <c r="RBZ295" s="34">
        <f t="shared" si="1023"/>
        <v>0</v>
      </c>
      <c r="RCA295" s="34">
        <f t="shared" si="1023"/>
        <v>0</v>
      </c>
      <c r="RCB295" s="34">
        <f t="shared" si="1023"/>
        <v>0</v>
      </c>
      <c r="RCC295" s="34">
        <f t="shared" si="1023"/>
        <v>0</v>
      </c>
      <c r="RCD295" s="34">
        <f t="shared" si="1023"/>
        <v>0</v>
      </c>
      <c r="RCE295" s="34">
        <f t="shared" si="1023"/>
        <v>0</v>
      </c>
      <c r="RCF295" s="34">
        <f t="shared" si="1023"/>
        <v>0</v>
      </c>
      <c r="RCG295" s="34">
        <f t="shared" si="1023"/>
        <v>0</v>
      </c>
      <c r="RCH295" s="34">
        <f t="shared" si="1023"/>
        <v>0</v>
      </c>
      <c r="RCI295" s="34">
        <f t="shared" si="1023"/>
        <v>0</v>
      </c>
      <c r="RCJ295" s="34">
        <f t="shared" si="1023"/>
        <v>0</v>
      </c>
      <c r="RCK295" s="34">
        <f t="shared" si="1023"/>
        <v>0</v>
      </c>
      <c r="RCL295" s="34">
        <f t="shared" si="1023"/>
        <v>0</v>
      </c>
      <c r="RCM295" s="34">
        <f t="shared" si="1023"/>
        <v>0</v>
      </c>
      <c r="RCN295" s="34">
        <f t="shared" si="1023"/>
        <v>0</v>
      </c>
      <c r="RCO295" s="34">
        <f t="shared" si="1023"/>
        <v>0</v>
      </c>
      <c r="RCP295" s="34">
        <f t="shared" si="1023"/>
        <v>0</v>
      </c>
      <c r="RCQ295" s="34">
        <f t="shared" si="1023"/>
        <v>0</v>
      </c>
      <c r="RCR295" s="34">
        <f t="shared" si="1023"/>
        <v>0</v>
      </c>
      <c r="RCS295" s="34">
        <f t="shared" si="1023"/>
        <v>0</v>
      </c>
      <c r="RCT295" s="34">
        <f t="shared" si="1023"/>
        <v>0</v>
      </c>
      <c r="RCU295" s="34">
        <f t="shared" si="1023"/>
        <v>0</v>
      </c>
      <c r="RCV295" s="34">
        <f t="shared" si="1023"/>
        <v>0</v>
      </c>
      <c r="RCW295" s="34">
        <f t="shared" si="1023"/>
        <v>0</v>
      </c>
      <c r="RCX295" s="34">
        <f t="shared" si="1023"/>
        <v>0</v>
      </c>
      <c r="RCY295" s="34">
        <f t="shared" si="1023"/>
        <v>0</v>
      </c>
      <c r="RCZ295" s="34">
        <f t="shared" si="1023"/>
        <v>0</v>
      </c>
      <c r="RDA295" s="34">
        <f t="shared" si="1023"/>
        <v>0</v>
      </c>
      <c r="RDB295" s="34">
        <f t="shared" si="1023"/>
        <v>0</v>
      </c>
      <c r="RDC295" s="34">
        <f t="shared" si="1023"/>
        <v>0</v>
      </c>
      <c r="RDD295" s="34">
        <f t="shared" si="1023"/>
        <v>0</v>
      </c>
      <c r="RDE295" s="34">
        <f t="shared" si="1023"/>
        <v>0</v>
      </c>
      <c r="RDF295" s="34">
        <f t="shared" si="1023"/>
        <v>0</v>
      </c>
      <c r="RDG295" s="34">
        <f t="shared" si="1023"/>
        <v>0</v>
      </c>
      <c r="RDH295" s="34">
        <f t="shared" si="1023"/>
        <v>0</v>
      </c>
      <c r="RDI295" s="34">
        <f t="shared" si="1023"/>
        <v>0</v>
      </c>
      <c r="RDJ295" s="34">
        <f t="shared" si="1023"/>
        <v>0</v>
      </c>
      <c r="RDK295" s="34">
        <f t="shared" si="1023"/>
        <v>0</v>
      </c>
      <c r="RDL295" s="34">
        <f t="shared" si="1023"/>
        <v>0</v>
      </c>
      <c r="RDM295" s="34">
        <f t="shared" si="1023"/>
        <v>0</v>
      </c>
      <c r="RDN295" s="34">
        <f t="shared" si="1023"/>
        <v>0</v>
      </c>
      <c r="RDO295" s="34">
        <f t="shared" si="1023"/>
        <v>0</v>
      </c>
      <c r="RDP295" s="34">
        <f t="shared" si="1023"/>
        <v>0</v>
      </c>
      <c r="RDQ295" s="34">
        <f t="shared" si="1023"/>
        <v>0</v>
      </c>
      <c r="RDR295" s="34">
        <f t="shared" si="1023"/>
        <v>0</v>
      </c>
      <c r="RDS295" s="34">
        <f t="shared" si="1023"/>
        <v>0</v>
      </c>
      <c r="RDT295" s="34">
        <f t="shared" si="1023"/>
        <v>0</v>
      </c>
      <c r="RDU295" s="34">
        <f t="shared" si="1023"/>
        <v>0</v>
      </c>
      <c r="RDV295" s="34">
        <f t="shared" si="1023"/>
        <v>0</v>
      </c>
      <c r="RDW295" s="34">
        <f t="shared" ref="RDW295:RGH295" si="1024">(RDW288+RDW284+RDW280+RDW276+RDW272+RDW268+RDW264+RDW260+RDW256+RDW252+RDW248+RDW244+RDW240+RDW236+RDW232+RDW228+RDW224+RDW220+RDW216+RDW212)/20</f>
        <v>0</v>
      </c>
      <c r="RDX295" s="34">
        <f t="shared" si="1024"/>
        <v>0</v>
      </c>
      <c r="RDY295" s="34">
        <f t="shared" si="1024"/>
        <v>0</v>
      </c>
      <c r="RDZ295" s="34">
        <f t="shared" si="1024"/>
        <v>0</v>
      </c>
      <c r="REA295" s="34">
        <f t="shared" si="1024"/>
        <v>0</v>
      </c>
      <c r="REB295" s="34">
        <f t="shared" si="1024"/>
        <v>0</v>
      </c>
      <c r="REC295" s="34">
        <f t="shared" si="1024"/>
        <v>0</v>
      </c>
      <c r="RED295" s="34">
        <f t="shared" si="1024"/>
        <v>0</v>
      </c>
      <c r="REE295" s="34">
        <f t="shared" si="1024"/>
        <v>0</v>
      </c>
      <c r="REF295" s="34">
        <f t="shared" si="1024"/>
        <v>0</v>
      </c>
      <c r="REG295" s="34">
        <f t="shared" si="1024"/>
        <v>0</v>
      </c>
      <c r="REH295" s="34">
        <f t="shared" si="1024"/>
        <v>0</v>
      </c>
      <c r="REI295" s="34">
        <f t="shared" si="1024"/>
        <v>0</v>
      </c>
      <c r="REJ295" s="34">
        <f t="shared" si="1024"/>
        <v>0</v>
      </c>
      <c r="REK295" s="34">
        <f t="shared" si="1024"/>
        <v>0</v>
      </c>
      <c r="REL295" s="34">
        <f t="shared" si="1024"/>
        <v>0</v>
      </c>
      <c r="REM295" s="34">
        <f t="shared" si="1024"/>
        <v>0</v>
      </c>
      <c r="REN295" s="34">
        <f t="shared" si="1024"/>
        <v>0</v>
      </c>
      <c r="REO295" s="34">
        <f t="shared" si="1024"/>
        <v>0</v>
      </c>
      <c r="REP295" s="34">
        <f t="shared" si="1024"/>
        <v>0</v>
      </c>
      <c r="REQ295" s="34">
        <f t="shared" si="1024"/>
        <v>0</v>
      </c>
      <c r="RER295" s="34">
        <f t="shared" si="1024"/>
        <v>0</v>
      </c>
      <c r="RES295" s="34">
        <f t="shared" si="1024"/>
        <v>0</v>
      </c>
      <c r="RET295" s="34">
        <f t="shared" si="1024"/>
        <v>0</v>
      </c>
      <c r="REU295" s="34">
        <f t="shared" si="1024"/>
        <v>0</v>
      </c>
      <c r="REV295" s="34">
        <f t="shared" si="1024"/>
        <v>0</v>
      </c>
      <c r="REW295" s="34">
        <f t="shared" si="1024"/>
        <v>0</v>
      </c>
      <c r="REX295" s="34">
        <f t="shared" si="1024"/>
        <v>0</v>
      </c>
      <c r="REY295" s="34">
        <f t="shared" si="1024"/>
        <v>0</v>
      </c>
      <c r="REZ295" s="34">
        <f t="shared" si="1024"/>
        <v>0</v>
      </c>
      <c r="RFA295" s="34">
        <f t="shared" si="1024"/>
        <v>0</v>
      </c>
      <c r="RFB295" s="34">
        <f t="shared" si="1024"/>
        <v>0</v>
      </c>
      <c r="RFC295" s="34">
        <f t="shared" si="1024"/>
        <v>0</v>
      </c>
      <c r="RFD295" s="34">
        <f t="shared" si="1024"/>
        <v>0</v>
      </c>
      <c r="RFE295" s="34">
        <f t="shared" si="1024"/>
        <v>0</v>
      </c>
      <c r="RFF295" s="34">
        <f t="shared" si="1024"/>
        <v>0</v>
      </c>
      <c r="RFG295" s="34">
        <f t="shared" si="1024"/>
        <v>0</v>
      </c>
      <c r="RFH295" s="34">
        <f t="shared" si="1024"/>
        <v>0</v>
      </c>
      <c r="RFI295" s="34">
        <f t="shared" si="1024"/>
        <v>0</v>
      </c>
      <c r="RFJ295" s="34">
        <f t="shared" si="1024"/>
        <v>0</v>
      </c>
      <c r="RFK295" s="34">
        <f t="shared" si="1024"/>
        <v>0</v>
      </c>
      <c r="RFL295" s="34">
        <f t="shared" si="1024"/>
        <v>0</v>
      </c>
      <c r="RFM295" s="34">
        <f t="shared" si="1024"/>
        <v>0</v>
      </c>
      <c r="RFN295" s="34">
        <f t="shared" si="1024"/>
        <v>0</v>
      </c>
      <c r="RFO295" s="34">
        <f t="shared" si="1024"/>
        <v>0</v>
      </c>
      <c r="RFP295" s="34">
        <f t="shared" si="1024"/>
        <v>0</v>
      </c>
      <c r="RFQ295" s="34">
        <f t="shared" si="1024"/>
        <v>0</v>
      </c>
      <c r="RFR295" s="34">
        <f t="shared" si="1024"/>
        <v>0</v>
      </c>
      <c r="RFS295" s="34">
        <f t="shared" si="1024"/>
        <v>0</v>
      </c>
      <c r="RFT295" s="34">
        <f t="shared" si="1024"/>
        <v>0</v>
      </c>
      <c r="RFU295" s="34">
        <f t="shared" si="1024"/>
        <v>0</v>
      </c>
      <c r="RFV295" s="34">
        <f t="shared" si="1024"/>
        <v>0</v>
      </c>
      <c r="RFW295" s="34">
        <f t="shared" si="1024"/>
        <v>0</v>
      </c>
      <c r="RFX295" s="34">
        <f t="shared" si="1024"/>
        <v>0</v>
      </c>
      <c r="RFY295" s="34">
        <f t="shared" si="1024"/>
        <v>0</v>
      </c>
      <c r="RFZ295" s="34">
        <f t="shared" si="1024"/>
        <v>0</v>
      </c>
      <c r="RGA295" s="34">
        <f t="shared" si="1024"/>
        <v>0</v>
      </c>
      <c r="RGB295" s="34">
        <f t="shared" si="1024"/>
        <v>0</v>
      </c>
      <c r="RGC295" s="34">
        <f t="shared" si="1024"/>
        <v>0</v>
      </c>
      <c r="RGD295" s="34">
        <f t="shared" si="1024"/>
        <v>0</v>
      </c>
      <c r="RGE295" s="34">
        <f t="shared" si="1024"/>
        <v>0</v>
      </c>
      <c r="RGF295" s="34">
        <f t="shared" si="1024"/>
        <v>0</v>
      </c>
      <c r="RGG295" s="34">
        <f t="shared" si="1024"/>
        <v>0</v>
      </c>
      <c r="RGH295" s="34">
        <f t="shared" si="1024"/>
        <v>0</v>
      </c>
      <c r="RGI295" s="34">
        <f t="shared" ref="RGI295:RIT295" si="1025">(RGI288+RGI284+RGI280+RGI276+RGI272+RGI268+RGI264+RGI260+RGI256+RGI252+RGI248+RGI244+RGI240+RGI236+RGI232+RGI228+RGI224+RGI220+RGI216+RGI212)/20</f>
        <v>0</v>
      </c>
      <c r="RGJ295" s="34">
        <f t="shared" si="1025"/>
        <v>0</v>
      </c>
      <c r="RGK295" s="34">
        <f t="shared" si="1025"/>
        <v>0</v>
      </c>
      <c r="RGL295" s="34">
        <f t="shared" si="1025"/>
        <v>0</v>
      </c>
      <c r="RGM295" s="34">
        <f t="shared" si="1025"/>
        <v>0</v>
      </c>
      <c r="RGN295" s="34">
        <f t="shared" si="1025"/>
        <v>0</v>
      </c>
      <c r="RGO295" s="34">
        <f t="shared" si="1025"/>
        <v>0</v>
      </c>
      <c r="RGP295" s="34">
        <f t="shared" si="1025"/>
        <v>0</v>
      </c>
      <c r="RGQ295" s="34">
        <f t="shared" si="1025"/>
        <v>0</v>
      </c>
      <c r="RGR295" s="34">
        <f t="shared" si="1025"/>
        <v>0</v>
      </c>
      <c r="RGS295" s="34">
        <f t="shared" si="1025"/>
        <v>0</v>
      </c>
      <c r="RGT295" s="34">
        <f t="shared" si="1025"/>
        <v>0</v>
      </c>
      <c r="RGU295" s="34">
        <f t="shared" si="1025"/>
        <v>0</v>
      </c>
      <c r="RGV295" s="34">
        <f t="shared" si="1025"/>
        <v>0</v>
      </c>
      <c r="RGW295" s="34">
        <f t="shared" si="1025"/>
        <v>0</v>
      </c>
      <c r="RGX295" s="34">
        <f t="shared" si="1025"/>
        <v>0</v>
      </c>
      <c r="RGY295" s="34">
        <f t="shared" si="1025"/>
        <v>0</v>
      </c>
      <c r="RGZ295" s="34">
        <f t="shared" si="1025"/>
        <v>0</v>
      </c>
      <c r="RHA295" s="34">
        <f t="shared" si="1025"/>
        <v>0</v>
      </c>
      <c r="RHB295" s="34">
        <f t="shared" si="1025"/>
        <v>0</v>
      </c>
      <c r="RHC295" s="34">
        <f t="shared" si="1025"/>
        <v>0</v>
      </c>
      <c r="RHD295" s="34">
        <f t="shared" si="1025"/>
        <v>0</v>
      </c>
      <c r="RHE295" s="34">
        <f t="shared" si="1025"/>
        <v>0</v>
      </c>
      <c r="RHF295" s="34">
        <f t="shared" si="1025"/>
        <v>0</v>
      </c>
      <c r="RHG295" s="34">
        <f t="shared" si="1025"/>
        <v>0</v>
      </c>
      <c r="RHH295" s="34">
        <f t="shared" si="1025"/>
        <v>0</v>
      </c>
      <c r="RHI295" s="34">
        <f t="shared" si="1025"/>
        <v>0</v>
      </c>
      <c r="RHJ295" s="34">
        <f t="shared" si="1025"/>
        <v>0</v>
      </c>
      <c r="RHK295" s="34">
        <f t="shared" si="1025"/>
        <v>0</v>
      </c>
      <c r="RHL295" s="34">
        <f t="shared" si="1025"/>
        <v>0</v>
      </c>
      <c r="RHM295" s="34">
        <f t="shared" si="1025"/>
        <v>0</v>
      </c>
      <c r="RHN295" s="34">
        <f t="shared" si="1025"/>
        <v>0</v>
      </c>
      <c r="RHO295" s="34">
        <f t="shared" si="1025"/>
        <v>0</v>
      </c>
      <c r="RHP295" s="34">
        <f t="shared" si="1025"/>
        <v>0</v>
      </c>
      <c r="RHQ295" s="34">
        <f t="shared" si="1025"/>
        <v>0</v>
      </c>
      <c r="RHR295" s="34">
        <f t="shared" si="1025"/>
        <v>0</v>
      </c>
      <c r="RHS295" s="34">
        <f t="shared" si="1025"/>
        <v>0</v>
      </c>
      <c r="RHT295" s="34">
        <f t="shared" si="1025"/>
        <v>0</v>
      </c>
      <c r="RHU295" s="34">
        <f t="shared" si="1025"/>
        <v>0</v>
      </c>
      <c r="RHV295" s="34">
        <f t="shared" si="1025"/>
        <v>0</v>
      </c>
      <c r="RHW295" s="34">
        <f t="shared" si="1025"/>
        <v>0</v>
      </c>
      <c r="RHX295" s="34">
        <f t="shared" si="1025"/>
        <v>0</v>
      </c>
      <c r="RHY295" s="34">
        <f t="shared" si="1025"/>
        <v>0</v>
      </c>
      <c r="RHZ295" s="34">
        <f t="shared" si="1025"/>
        <v>0</v>
      </c>
      <c r="RIA295" s="34">
        <f t="shared" si="1025"/>
        <v>0</v>
      </c>
      <c r="RIB295" s="34">
        <f t="shared" si="1025"/>
        <v>0</v>
      </c>
      <c r="RIC295" s="34">
        <f t="shared" si="1025"/>
        <v>0</v>
      </c>
      <c r="RID295" s="34">
        <f t="shared" si="1025"/>
        <v>0</v>
      </c>
      <c r="RIE295" s="34">
        <f t="shared" si="1025"/>
        <v>0</v>
      </c>
      <c r="RIF295" s="34">
        <f t="shared" si="1025"/>
        <v>0</v>
      </c>
      <c r="RIG295" s="34">
        <f t="shared" si="1025"/>
        <v>0</v>
      </c>
      <c r="RIH295" s="34">
        <f t="shared" si="1025"/>
        <v>0</v>
      </c>
      <c r="RII295" s="34">
        <f t="shared" si="1025"/>
        <v>0</v>
      </c>
      <c r="RIJ295" s="34">
        <f t="shared" si="1025"/>
        <v>0</v>
      </c>
      <c r="RIK295" s="34">
        <f t="shared" si="1025"/>
        <v>0</v>
      </c>
      <c r="RIL295" s="34">
        <f t="shared" si="1025"/>
        <v>0</v>
      </c>
      <c r="RIM295" s="34">
        <f t="shared" si="1025"/>
        <v>0</v>
      </c>
      <c r="RIN295" s="34">
        <f t="shared" si="1025"/>
        <v>0</v>
      </c>
      <c r="RIO295" s="34">
        <f t="shared" si="1025"/>
        <v>0</v>
      </c>
      <c r="RIP295" s="34">
        <f t="shared" si="1025"/>
        <v>0</v>
      </c>
      <c r="RIQ295" s="34">
        <f t="shared" si="1025"/>
        <v>0</v>
      </c>
      <c r="RIR295" s="34">
        <f t="shared" si="1025"/>
        <v>0</v>
      </c>
      <c r="RIS295" s="34">
        <f t="shared" si="1025"/>
        <v>0</v>
      </c>
      <c r="RIT295" s="34">
        <f t="shared" si="1025"/>
        <v>0</v>
      </c>
      <c r="RIU295" s="34">
        <f t="shared" ref="RIU295:RLF295" si="1026">(RIU288+RIU284+RIU280+RIU276+RIU272+RIU268+RIU264+RIU260+RIU256+RIU252+RIU248+RIU244+RIU240+RIU236+RIU232+RIU228+RIU224+RIU220+RIU216+RIU212)/20</f>
        <v>0</v>
      </c>
      <c r="RIV295" s="34">
        <f t="shared" si="1026"/>
        <v>0</v>
      </c>
      <c r="RIW295" s="34">
        <f t="shared" si="1026"/>
        <v>0</v>
      </c>
      <c r="RIX295" s="34">
        <f t="shared" si="1026"/>
        <v>0</v>
      </c>
      <c r="RIY295" s="34">
        <f t="shared" si="1026"/>
        <v>0</v>
      </c>
      <c r="RIZ295" s="34">
        <f t="shared" si="1026"/>
        <v>0</v>
      </c>
      <c r="RJA295" s="34">
        <f t="shared" si="1026"/>
        <v>0</v>
      </c>
      <c r="RJB295" s="34">
        <f t="shared" si="1026"/>
        <v>0</v>
      </c>
      <c r="RJC295" s="34">
        <f t="shared" si="1026"/>
        <v>0</v>
      </c>
      <c r="RJD295" s="34">
        <f t="shared" si="1026"/>
        <v>0</v>
      </c>
      <c r="RJE295" s="34">
        <f t="shared" si="1026"/>
        <v>0</v>
      </c>
      <c r="RJF295" s="34">
        <f t="shared" si="1026"/>
        <v>0</v>
      </c>
      <c r="RJG295" s="34">
        <f t="shared" si="1026"/>
        <v>0</v>
      </c>
      <c r="RJH295" s="34">
        <f t="shared" si="1026"/>
        <v>0</v>
      </c>
      <c r="RJI295" s="34">
        <f t="shared" si="1026"/>
        <v>0</v>
      </c>
      <c r="RJJ295" s="34">
        <f t="shared" si="1026"/>
        <v>0</v>
      </c>
      <c r="RJK295" s="34">
        <f t="shared" si="1026"/>
        <v>0</v>
      </c>
      <c r="RJL295" s="34">
        <f t="shared" si="1026"/>
        <v>0</v>
      </c>
      <c r="RJM295" s="34">
        <f t="shared" si="1026"/>
        <v>0</v>
      </c>
      <c r="RJN295" s="34">
        <f t="shared" si="1026"/>
        <v>0</v>
      </c>
      <c r="RJO295" s="34">
        <f t="shared" si="1026"/>
        <v>0</v>
      </c>
      <c r="RJP295" s="34">
        <f t="shared" si="1026"/>
        <v>0</v>
      </c>
      <c r="RJQ295" s="34">
        <f t="shared" si="1026"/>
        <v>0</v>
      </c>
      <c r="RJR295" s="34">
        <f t="shared" si="1026"/>
        <v>0</v>
      </c>
      <c r="RJS295" s="34">
        <f t="shared" si="1026"/>
        <v>0</v>
      </c>
      <c r="RJT295" s="34">
        <f t="shared" si="1026"/>
        <v>0</v>
      </c>
      <c r="RJU295" s="34">
        <f t="shared" si="1026"/>
        <v>0</v>
      </c>
      <c r="RJV295" s="34">
        <f t="shared" si="1026"/>
        <v>0</v>
      </c>
      <c r="RJW295" s="34">
        <f t="shared" si="1026"/>
        <v>0</v>
      </c>
      <c r="RJX295" s="34">
        <f t="shared" si="1026"/>
        <v>0</v>
      </c>
      <c r="RJY295" s="34">
        <f t="shared" si="1026"/>
        <v>0</v>
      </c>
      <c r="RJZ295" s="34">
        <f t="shared" si="1026"/>
        <v>0</v>
      </c>
      <c r="RKA295" s="34">
        <f t="shared" si="1026"/>
        <v>0</v>
      </c>
      <c r="RKB295" s="34">
        <f t="shared" si="1026"/>
        <v>0</v>
      </c>
      <c r="RKC295" s="34">
        <f t="shared" si="1026"/>
        <v>0</v>
      </c>
      <c r="RKD295" s="34">
        <f t="shared" si="1026"/>
        <v>0</v>
      </c>
      <c r="RKE295" s="34">
        <f t="shared" si="1026"/>
        <v>0</v>
      </c>
      <c r="RKF295" s="34">
        <f t="shared" si="1026"/>
        <v>0</v>
      </c>
      <c r="RKG295" s="34">
        <f t="shared" si="1026"/>
        <v>0</v>
      </c>
      <c r="RKH295" s="34">
        <f t="shared" si="1026"/>
        <v>0</v>
      </c>
      <c r="RKI295" s="34">
        <f t="shared" si="1026"/>
        <v>0</v>
      </c>
      <c r="RKJ295" s="34">
        <f t="shared" si="1026"/>
        <v>0</v>
      </c>
      <c r="RKK295" s="34">
        <f t="shared" si="1026"/>
        <v>0</v>
      </c>
      <c r="RKL295" s="34">
        <f t="shared" si="1026"/>
        <v>0</v>
      </c>
      <c r="RKM295" s="34">
        <f t="shared" si="1026"/>
        <v>0</v>
      </c>
      <c r="RKN295" s="34">
        <f t="shared" si="1026"/>
        <v>0</v>
      </c>
      <c r="RKO295" s="34">
        <f t="shared" si="1026"/>
        <v>0</v>
      </c>
      <c r="RKP295" s="34">
        <f t="shared" si="1026"/>
        <v>0</v>
      </c>
      <c r="RKQ295" s="34">
        <f t="shared" si="1026"/>
        <v>0</v>
      </c>
      <c r="RKR295" s="34">
        <f t="shared" si="1026"/>
        <v>0</v>
      </c>
      <c r="RKS295" s="34">
        <f t="shared" si="1026"/>
        <v>0</v>
      </c>
      <c r="RKT295" s="34">
        <f t="shared" si="1026"/>
        <v>0</v>
      </c>
      <c r="RKU295" s="34">
        <f t="shared" si="1026"/>
        <v>0</v>
      </c>
      <c r="RKV295" s="34">
        <f t="shared" si="1026"/>
        <v>0</v>
      </c>
      <c r="RKW295" s="34">
        <f t="shared" si="1026"/>
        <v>0</v>
      </c>
      <c r="RKX295" s="34">
        <f t="shared" si="1026"/>
        <v>0</v>
      </c>
      <c r="RKY295" s="34">
        <f t="shared" si="1026"/>
        <v>0</v>
      </c>
      <c r="RKZ295" s="34">
        <f t="shared" si="1026"/>
        <v>0</v>
      </c>
      <c r="RLA295" s="34">
        <f t="shared" si="1026"/>
        <v>0</v>
      </c>
      <c r="RLB295" s="34">
        <f t="shared" si="1026"/>
        <v>0</v>
      </c>
      <c r="RLC295" s="34">
        <f t="shared" si="1026"/>
        <v>0</v>
      </c>
      <c r="RLD295" s="34">
        <f t="shared" si="1026"/>
        <v>0</v>
      </c>
      <c r="RLE295" s="34">
        <f t="shared" si="1026"/>
        <v>0</v>
      </c>
      <c r="RLF295" s="34">
        <f t="shared" si="1026"/>
        <v>0</v>
      </c>
      <c r="RLG295" s="34">
        <f t="shared" ref="RLG295:RNR295" si="1027">(RLG288+RLG284+RLG280+RLG276+RLG272+RLG268+RLG264+RLG260+RLG256+RLG252+RLG248+RLG244+RLG240+RLG236+RLG232+RLG228+RLG224+RLG220+RLG216+RLG212)/20</f>
        <v>0</v>
      </c>
      <c r="RLH295" s="34">
        <f t="shared" si="1027"/>
        <v>0</v>
      </c>
      <c r="RLI295" s="34">
        <f t="shared" si="1027"/>
        <v>0</v>
      </c>
      <c r="RLJ295" s="34">
        <f t="shared" si="1027"/>
        <v>0</v>
      </c>
      <c r="RLK295" s="34">
        <f t="shared" si="1027"/>
        <v>0</v>
      </c>
      <c r="RLL295" s="34">
        <f t="shared" si="1027"/>
        <v>0</v>
      </c>
      <c r="RLM295" s="34">
        <f t="shared" si="1027"/>
        <v>0</v>
      </c>
      <c r="RLN295" s="34">
        <f t="shared" si="1027"/>
        <v>0</v>
      </c>
      <c r="RLO295" s="34">
        <f t="shared" si="1027"/>
        <v>0</v>
      </c>
      <c r="RLP295" s="34">
        <f t="shared" si="1027"/>
        <v>0</v>
      </c>
      <c r="RLQ295" s="34">
        <f t="shared" si="1027"/>
        <v>0</v>
      </c>
      <c r="RLR295" s="34">
        <f t="shared" si="1027"/>
        <v>0</v>
      </c>
      <c r="RLS295" s="34">
        <f t="shared" si="1027"/>
        <v>0</v>
      </c>
      <c r="RLT295" s="34">
        <f t="shared" si="1027"/>
        <v>0</v>
      </c>
      <c r="RLU295" s="34">
        <f t="shared" si="1027"/>
        <v>0</v>
      </c>
      <c r="RLV295" s="34">
        <f t="shared" si="1027"/>
        <v>0</v>
      </c>
      <c r="RLW295" s="34">
        <f t="shared" si="1027"/>
        <v>0</v>
      </c>
      <c r="RLX295" s="34">
        <f t="shared" si="1027"/>
        <v>0</v>
      </c>
      <c r="RLY295" s="34">
        <f t="shared" si="1027"/>
        <v>0</v>
      </c>
      <c r="RLZ295" s="34">
        <f t="shared" si="1027"/>
        <v>0</v>
      </c>
      <c r="RMA295" s="34">
        <f t="shared" si="1027"/>
        <v>0</v>
      </c>
      <c r="RMB295" s="34">
        <f t="shared" si="1027"/>
        <v>0</v>
      </c>
      <c r="RMC295" s="34">
        <f t="shared" si="1027"/>
        <v>0</v>
      </c>
      <c r="RMD295" s="34">
        <f t="shared" si="1027"/>
        <v>0</v>
      </c>
      <c r="RME295" s="34">
        <f t="shared" si="1027"/>
        <v>0</v>
      </c>
      <c r="RMF295" s="34">
        <f t="shared" si="1027"/>
        <v>0</v>
      </c>
      <c r="RMG295" s="34">
        <f t="shared" si="1027"/>
        <v>0</v>
      </c>
      <c r="RMH295" s="34">
        <f t="shared" si="1027"/>
        <v>0</v>
      </c>
      <c r="RMI295" s="34">
        <f t="shared" si="1027"/>
        <v>0</v>
      </c>
      <c r="RMJ295" s="34">
        <f t="shared" si="1027"/>
        <v>0</v>
      </c>
      <c r="RMK295" s="34">
        <f t="shared" si="1027"/>
        <v>0</v>
      </c>
      <c r="RML295" s="34">
        <f t="shared" si="1027"/>
        <v>0</v>
      </c>
      <c r="RMM295" s="34">
        <f t="shared" si="1027"/>
        <v>0</v>
      </c>
      <c r="RMN295" s="34">
        <f t="shared" si="1027"/>
        <v>0</v>
      </c>
      <c r="RMO295" s="34">
        <f t="shared" si="1027"/>
        <v>0</v>
      </c>
      <c r="RMP295" s="34">
        <f t="shared" si="1027"/>
        <v>0</v>
      </c>
      <c r="RMQ295" s="34">
        <f t="shared" si="1027"/>
        <v>0</v>
      </c>
      <c r="RMR295" s="34">
        <f t="shared" si="1027"/>
        <v>0</v>
      </c>
      <c r="RMS295" s="34">
        <f t="shared" si="1027"/>
        <v>0</v>
      </c>
      <c r="RMT295" s="34">
        <f t="shared" si="1027"/>
        <v>0</v>
      </c>
      <c r="RMU295" s="34">
        <f t="shared" si="1027"/>
        <v>0</v>
      </c>
      <c r="RMV295" s="34">
        <f t="shared" si="1027"/>
        <v>0</v>
      </c>
      <c r="RMW295" s="34">
        <f t="shared" si="1027"/>
        <v>0</v>
      </c>
      <c r="RMX295" s="34">
        <f t="shared" si="1027"/>
        <v>0</v>
      </c>
      <c r="RMY295" s="34">
        <f t="shared" si="1027"/>
        <v>0</v>
      </c>
      <c r="RMZ295" s="34">
        <f t="shared" si="1027"/>
        <v>0</v>
      </c>
      <c r="RNA295" s="34">
        <f t="shared" si="1027"/>
        <v>0</v>
      </c>
      <c r="RNB295" s="34">
        <f t="shared" si="1027"/>
        <v>0</v>
      </c>
      <c r="RNC295" s="34">
        <f t="shared" si="1027"/>
        <v>0</v>
      </c>
      <c r="RND295" s="34">
        <f t="shared" si="1027"/>
        <v>0</v>
      </c>
      <c r="RNE295" s="34">
        <f t="shared" si="1027"/>
        <v>0</v>
      </c>
      <c r="RNF295" s="34">
        <f t="shared" si="1027"/>
        <v>0</v>
      </c>
      <c r="RNG295" s="34">
        <f t="shared" si="1027"/>
        <v>0</v>
      </c>
      <c r="RNH295" s="34">
        <f t="shared" si="1027"/>
        <v>0</v>
      </c>
      <c r="RNI295" s="34">
        <f t="shared" si="1027"/>
        <v>0</v>
      </c>
      <c r="RNJ295" s="34">
        <f t="shared" si="1027"/>
        <v>0</v>
      </c>
      <c r="RNK295" s="34">
        <f t="shared" si="1027"/>
        <v>0</v>
      </c>
      <c r="RNL295" s="34">
        <f t="shared" si="1027"/>
        <v>0</v>
      </c>
      <c r="RNM295" s="34">
        <f t="shared" si="1027"/>
        <v>0</v>
      </c>
      <c r="RNN295" s="34">
        <f t="shared" si="1027"/>
        <v>0</v>
      </c>
      <c r="RNO295" s="34">
        <f t="shared" si="1027"/>
        <v>0</v>
      </c>
      <c r="RNP295" s="34">
        <f t="shared" si="1027"/>
        <v>0</v>
      </c>
      <c r="RNQ295" s="34">
        <f t="shared" si="1027"/>
        <v>0</v>
      </c>
      <c r="RNR295" s="34">
        <f t="shared" si="1027"/>
        <v>0</v>
      </c>
      <c r="RNS295" s="34">
        <f t="shared" ref="RNS295:RQD295" si="1028">(RNS288+RNS284+RNS280+RNS276+RNS272+RNS268+RNS264+RNS260+RNS256+RNS252+RNS248+RNS244+RNS240+RNS236+RNS232+RNS228+RNS224+RNS220+RNS216+RNS212)/20</f>
        <v>0</v>
      </c>
      <c r="RNT295" s="34">
        <f t="shared" si="1028"/>
        <v>0</v>
      </c>
      <c r="RNU295" s="34">
        <f t="shared" si="1028"/>
        <v>0</v>
      </c>
      <c r="RNV295" s="34">
        <f t="shared" si="1028"/>
        <v>0</v>
      </c>
      <c r="RNW295" s="34">
        <f t="shared" si="1028"/>
        <v>0</v>
      </c>
      <c r="RNX295" s="34">
        <f t="shared" si="1028"/>
        <v>0</v>
      </c>
      <c r="RNY295" s="34">
        <f t="shared" si="1028"/>
        <v>0</v>
      </c>
      <c r="RNZ295" s="34">
        <f t="shared" si="1028"/>
        <v>0</v>
      </c>
      <c r="ROA295" s="34">
        <f t="shared" si="1028"/>
        <v>0</v>
      </c>
      <c r="ROB295" s="34">
        <f t="shared" si="1028"/>
        <v>0</v>
      </c>
      <c r="ROC295" s="34">
        <f t="shared" si="1028"/>
        <v>0</v>
      </c>
      <c r="ROD295" s="34">
        <f t="shared" si="1028"/>
        <v>0</v>
      </c>
      <c r="ROE295" s="34">
        <f t="shared" si="1028"/>
        <v>0</v>
      </c>
      <c r="ROF295" s="34">
        <f t="shared" si="1028"/>
        <v>0</v>
      </c>
      <c r="ROG295" s="34">
        <f t="shared" si="1028"/>
        <v>0</v>
      </c>
      <c r="ROH295" s="34">
        <f t="shared" si="1028"/>
        <v>0</v>
      </c>
      <c r="ROI295" s="34">
        <f t="shared" si="1028"/>
        <v>0</v>
      </c>
      <c r="ROJ295" s="34">
        <f t="shared" si="1028"/>
        <v>0</v>
      </c>
      <c r="ROK295" s="34">
        <f t="shared" si="1028"/>
        <v>0</v>
      </c>
      <c r="ROL295" s="34">
        <f t="shared" si="1028"/>
        <v>0</v>
      </c>
      <c r="ROM295" s="34">
        <f t="shared" si="1028"/>
        <v>0</v>
      </c>
      <c r="RON295" s="34">
        <f t="shared" si="1028"/>
        <v>0</v>
      </c>
      <c r="ROO295" s="34">
        <f t="shared" si="1028"/>
        <v>0</v>
      </c>
      <c r="ROP295" s="34">
        <f t="shared" si="1028"/>
        <v>0</v>
      </c>
      <c r="ROQ295" s="34">
        <f t="shared" si="1028"/>
        <v>0</v>
      </c>
      <c r="ROR295" s="34">
        <f t="shared" si="1028"/>
        <v>0</v>
      </c>
      <c r="ROS295" s="34">
        <f t="shared" si="1028"/>
        <v>0</v>
      </c>
      <c r="ROT295" s="34">
        <f t="shared" si="1028"/>
        <v>0</v>
      </c>
      <c r="ROU295" s="34">
        <f t="shared" si="1028"/>
        <v>0</v>
      </c>
      <c r="ROV295" s="34">
        <f t="shared" si="1028"/>
        <v>0</v>
      </c>
      <c r="ROW295" s="34">
        <f t="shared" si="1028"/>
        <v>0</v>
      </c>
      <c r="ROX295" s="34">
        <f t="shared" si="1028"/>
        <v>0</v>
      </c>
      <c r="ROY295" s="34">
        <f t="shared" si="1028"/>
        <v>0</v>
      </c>
      <c r="ROZ295" s="34">
        <f t="shared" si="1028"/>
        <v>0</v>
      </c>
      <c r="RPA295" s="34">
        <f t="shared" si="1028"/>
        <v>0</v>
      </c>
      <c r="RPB295" s="34">
        <f t="shared" si="1028"/>
        <v>0</v>
      </c>
      <c r="RPC295" s="34">
        <f t="shared" si="1028"/>
        <v>0</v>
      </c>
      <c r="RPD295" s="34">
        <f t="shared" si="1028"/>
        <v>0</v>
      </c>
      <c r="RPE295" s="34">
        <f t="shared" si="1028"/>
        <v>0</v>
      </c>
      <c r="RPF295" s="34">
        <f t="shared" si="1028"/>
        <v>0</v>
      </c>
      <c r="RPG295" s="34">
        <f t="shared" si="1028"/>
        <v>0</v>
      </c>
      <c r="RPH295" s="34">
        <f t="shared" si="1028"/>
        <v>0</v>
      </c>
      <c r="RPI295" s="34">
        <f t="shared" si="1028"/>
        <v>0</v>
      </c>
      <c r="RPJ295" s="34">
        <f t="shared" si="1028"/>
        <v>0</v>
      </c>
      <c r="RPK295" s="34">
        <f t="shared" si="1028"/>
        <v>0</v>
      </c>
      <c r="RPL295" s="34">
        <f t="shared" si="1028"/>
        <v>0</v>
      </c>
      <c r="RPM295" s="34">
        <f t="shared" si="1028"/>
        <v>0</v>
      </c>
      <c r="RPN295" s="34">
        <f t="shared" si="1028"/>
        <v>0</v>
      </c>
      <c r="RPO295" s="34">
        <f t="shared" si="1028"/>
        <v>0</v>
      </c>
      <c r="RPP295" s="34">
        <f t="shared" si="1028"/>
        <v>0</v>
      </c>
      <c r="RPQ295" s="34">
        <f t="shared" si="1028"/>
        <v>0</v>
      </c>
      <c r="RPR295" s="34">
        <f t="shared" si="1028"/>
        <v>0</v>
      </c>
      <c r="RPS295" s="34">
        <f t="shared" si="1028"/>
        <v>0</v>
      </c>
      <c r="RPT295" s="34">
        <f t="shared" si="1028"/>
        <v>0</v>
      </c>
      <c r="RPU295" s="34">
        <f t="shared" si="1028"/>
        <v>0</v>
      </c>
      <c r="RPV295" s="34">
        <f t="shared" si="1028"/>
        <v>0</v>
      </c>
      <c r="RPW295" s="34">
        <f t="shared" si="1028"/>
        <v>0</v>
      </c>
      <c r="RPX295" s="34">
        <f t="shared" si="1028"/>
        <v>0</v>
      </c>
      <c r="RPY295" s="34">
        <f t="shared" si="1028"/>
        <v>0</v>
      </c>
      <c r="RPZ295" s="34">
        <f t="shared" si="1028"/>
        <v>0</v>
      </c>
      <c r="RQA295" s="34">
        <f t="shared" si="1028"/>
        <v>0</v>
      </c>
      <c r="RQB295" s="34">
        <f t="shared" si="1028"/>
        <v>0</v>
      </c>
      <c r="RQC295" s="34">
        <f t="shared" si="1028"/>
        <v>0</v>
      </c>
      <c r="RQD295" s="34">
        <f t="shared" si="1028"/>
        <v>0</v>
      </c>
      <c r="RQE295" s="34">
        <f t="shared" ref="RQE295:RSP295" si="1029">(RQE288+RQE284+RQE280+RQE276+RQE272+RQE268+RQE264+RQE260+RQE256+RQE252+RQE248+RQE244+RQE240+RQE236+RQE232+RQE228+RQE224+RQE220+RQE216+RQE212)/20</f>
        <v>0</v>
      </c>
      <c r="RQF295" s="34">
        <f t="shared" si="1029"/>
        <v>0</v>
      </c>
      <c r="RQG295" s="34">
        <f t="shared" si="1029"/>
        <v>0</v>
      </c>
      <c r="RQH295" s="34">
        <f t="shared" si="1029"/>
        <v>0</v>
      </c>
      <c r="RQI295" s="34">
        <f t="shared" si="1029"/>
        <v>0</v>
      </c>
      <c r="RQJ295" s="34">
        <f t="shared" si="1029"/>
        <v>0</v>
      </c>
      <c r="RQK295" s="34">
        <f t="shared" si="1029"/>
        <v>0</v>
      </c>
      <c r="RQL295" s="34">
        <f t="shared" si="1029"/>
        <v>0</v>
      </c>
      <c r="RQM295" s="34">
        <f t="shared" si="1029"/>
        <v>0</v>
      </c>
      <c r="RQN295" s="34">
        <f t="shared" si="1029"/>
        <v>0</v>
      </c>
      <c r="RQO295" s="34">
        <f t="shared" si="1029"/>
        <v>0</v>
      </c>
      <c r="RQP295" s="34">
        <f t="shared" si="1029"/>
        <v>0</v>
      </c>
      <c r="RQQ295" s="34">
        <f t="shared" si="1029"/>
        <v>0</v>
      </c>
      <c r="RQR295" s="34">
        <f t="shared" si="1029"/>
        <v>0</v>
      </c>
      <c r="RQS295" s="34">
        <f t="shared" si="1029"/>
        <v>0</v>
      </c>
      <c r="RQT295" s="34">
        <f t="shared" si="1029"/>
        <v>0</v>
      </c>
      <c r="RQU295" s="34">
        <f t="shared" si="1029"/>
        <v>0</v>
      </c>
      <c r="RQV295" s="34">
        <f t="shared" si="1029"/>
        <v>0</v>
      </c>
      <c r="RQW295" s="34">
        <f t="shared" si="1029"/>
        <v>0</v>
      </c>
      <c r="RQX295" s="34">
        <f t="shared" si="1029"/>
        <v>0</v>
      </c>
      <c r="RQY295" s="34">
        <f t="shared" si="1029"/>
        <v>0</v>
      </c>
      <c r="RQZ295" s="34">
        <f t="shared" si="1029"/>
        <v>0</v>
      </c>
      <c r="RRA295" s="34">
        <f t="shared" si="1029"/>
        <v>0</v>
      </c>
      <c r="RRB295" s="34">
        <f t="shared" si="1029"/>
        <v>0</v>
      </c>
      <c r="RRC295" s="34">
        <f t="shared" si="1029"/>
        <v>0</v>
      </c>
      <c r="RRD295" s="34">
        <f t="shared" si="1029"/>
        <v>0</v>
      </c>
      <c r="RRE295" s="34">
        <f t="shared" si="1029"/>
        <v>0</v>
      </c>
      <c r="RRF295" s="34">
        <f t="shared" si="1029"/>
        <v>0</v>
      </c>
      <c r="RRG295" s="34">
        <f t="shared" si="1029"/>
        <v>0</v>
      </c>
      <c r="RRH295" s="34">
        <f t="shared" si="1029"/>
        <v>0</v>
      </c>
      <c r="RRI295" s="34">
        <f t="shared" si="1029"/>
        <v>0</v>
      </c>
      <c r="RRJ295" s="34">
        <f t="shared" si="1029"/>
        <v>0</v>
      </c>
      <c r="RRK295" s="34">
        <f t="shared" si="1029"/>
        <v>0</v>
      </c>
      <c r="RRL295" s="34">
        <f t="shared" si="1029"/>
        <v>0</v>
      </c>
      <c r="RRM295" s="34">
        <f t="shared" si="1029"/>
        <v>0</v>
      </c>
      <c r="RRN295" s="34">
        <f t="shared" si="1029"/>
        <v>0</v>
      </c>
      <c r="RRO295" s="34">
        <f t="shared" si="1029"/>
        <v>0</v>
      </c>
      <c r="RRP295" s="34">
        <f t="shared" si="1029"/>
        <v>0</v>
      </c>
      <c r="RRQ295" s="34">
        <f t="shared" si="1029"/>
        <v>0</v>
      </c>
      <c r="RRR295" s="34">
        <f t="shared" si="1029"/>
        <v>0</v>
      </c>
      <c r="RRS295" s="34">
        <f t="shared" si="1029"/>
        <v>0</v>
      </c>
      <c r="RRT295" s="34">
        <f t="shared" si="1029"/>
        <v>0</v>
      </c>
      <c r="RRU295" s="34">
        <f t="shared" si="1029"/>
        <v>0</v>
      </c>
      <c r="RRV295" s="34">
        <f t="shared" si="1029"/>
        <v>0</v>
      </c>
      <c r="RRW295" s="34">
        <f t="shared" si="1029"/>
        <v>0</v>
      </c>
      <c r="RRX295" s="34">
        <f t="shared" si="1029"/>
        <v>0</v>
      </c>
      <c r="RRY295" s="34">
        <f t="shared" si="1029"/>
        <v>0</v>
      </c>
      <c r="RRZ295" s="34">
        <f t="shared" si="1029"/>
        <v>0</v>
      </c>
      <c r="RSA295" s="34">
        <f t="shared" si="1029"/>
        <v>0</v>
      </c>
      <c r="RSB295" s="34">
        <f t="shared" si="1029"/>
        <v>0</v>
      </c>
      <c r="RSC295" s="34">
        <f t="shared" si="1029"/>
        <v>0</v>
      </c>
      <c r="RSD295" s="34">
        <f t="shared" si="1029"/>
        <v>0</v>
      </c>
      <c r="RSE295" s="34">
        <f t="shared" si="1029"/>
        <v>0</v>
      </c>
      <c r="RSF295" s="34">
        <f t="shared" si="1029"/>
        <v>0</v>
      </c>
      <c r="RSG295" s="34">
        <f t="shared" si="1029"/>
        <v>0</v>
      </c>
      <c r="RSH295" s="34">
        <f t="shared" si="1029"/>
        <v>0</v>
      </c>
      <c r="RSI295" s="34">
        <f t="shared" si="1029"/>
        <v>0</v>
      </c>
      <c r="RSJ295" s="34">
        <f t="shared" si="1029"/>
        <v>0</v>
      </c>
      <c r="RSK295" s="34">
        <f t="shared" si="1029"/>
        <v>0</v>
      </c>
      <c r="RSL295" s="34">
        <f t="shared" si="1029"/>
        <v>0</v>
      </c>
      <c r="RSM295" s="34">
        <f t="shared" si="1029"/>
        <v>0</v>
      </c>
      <c r="RSN295" s="34">
        <f t="shared" si="1029"/>
        <v>0</v>
      </c>
      <c r="RSO295" s="34">
        <f t="shared" si="1029"/>
        <v>0</v>
      </c>
      <c r="RSP295" s="34">
        <f t="shared" si="1029"/>
        <v>0</v>
      </c>
      <c r="RSQ295" s="34">
        <f t="shared" ref="RSQ295:RVB295" si="1030">(RSQ288+RSQ284+RSQ280+RSQ276+RSQ272+RSQ268+RSQ264+RSQ260+RSQ256+RSQ252+RSQ248+RSQ244+RSQ240+RSQ236+RSQ232+RSQ228+RSQ224+RSQ220+RSQ216+RSQ212)/20</f>
        <v>0</v>
      </c>
      <c r="RSR295" s="34">
        <f t="shared" si="1030"/>
        <v>0</v>
      </c>
      <c r="RSS295" s="34">
        <f t="shared" si="1030"/>
        <v>0</v>
      </c>
      <c r="RST295" s="34">
        <f t="shared" si="1030"/>
        <v>0</v>
      </c>
      <c r="RSU295" s="34">
        <f t="shared" si="1030"/>
        <v>0</v>
      </c>
      <c r="RSV295" s="34">
        <f t="shared" si="1030"/>
        <v>0</v>
      </c>
      <c r="RSW295" s="34">
        <f t="shared" si="1030"/>
        <v>0</v>
      </c>
      <c r="RSX295" s="34">
        <f t="shared" si="1030"/>
        <v>0</v>
      </c>
      <c r="RSY295" s="34">
        <f t="shared" si="1030"/>
        <v>0</v>
      </c>
      <c r="RSZ295" s="34">
        <f t="shared" si="1030"/>
        <v>0</v>
      </c>
      <c r="RTA295" s="34">
        <f t="shared" si="1030"/>
        <v>0</v>
      </c>
      <c r="RTB295" s="34">
        <f t="shared" si="1030"/>
        <v>0</v>
      </c>
      <c r="RTC295" s="34">
        <f t="shared" si="1030"/>
        <v>0</v>
      </c>
      <c r="RTD295" s="34">
        <f t="shared" si="1030"/>
        <v>0</v>
      </c>
      <c r="RTE295" s="34">
        <f t="shared" si="1030"/>
        <v>0</v>
      </c>
      <c r="RTF295" s="34">
        <f t="shared" si="1030"/>
        <v>0</v>
      </c>
      <c r="RTG295" s="34">
        <f t="shared" si="1030"/>
        <v>0</v>
      </c>
      <c r="RTH295" s="34">
        <f t="shared" si="1030"/>
        <v>0</v>
      </c>
      <c r="RTI295" s="34">
        <f t="shared" si="1030"/>
        <v>0</v>
      </c>
      <c r="RTJ295" s="34">
        <f t="shared" si="1030"/>
        <v>0</v>
      </c>
      <c r="RTK295" s="34">
        <f t="shared" si="1030"/>
        <v>0</v>
      </c>
      <c r="RTL295" s="34">
        <f t="shared" si="1030"/>
        <v>0</v>
      </c>
      <c r="RTM295" s="34">
        <f t="shared" si="1030"/>
        <v>0</v>
      </c>
      <c r="RTN295" s="34">
        <f t="shared" si="1030"/>
        <v>0</v>
      </c>
      <c r="RTO295" s="34">
        <f t="shared" si="1030"/>
        <v>0</v>
      </c>
      <c r="RTP295" s="34">
        <f t="shared" si="1030"/>
        <v>0</v>
      </c>
      <c r="RTQ295" s="34">
        <f t="shared" si="1030"/>
        <v>0</v>
      </c>
      <c r="RTR295" s="34">
        <f t="shared" si="1030"/>
        <v>0</v>
      </c>
      <c r="RTS295" s="34">
        <f t="shared" si="1030"/>
        <v>0</v>
      </c>
      <c r="RTT295" s="34">
        <f t="shared" si="1030"/>
        <v>0</v>
      </c>
      <c r="RTU295" s="34">
        <f t="shared" si="1030"/>
        <v>0</v>
      </c>
      <c r="RTV295" s="34">
        <f t="shared" si="1030"/>
        <v>0</v>
      </c>
      <c r="RTW295" s="34">
        <f t="shared" si="1030"/>
        <v>0</v>
      </c>
      <c r="RTX295" s="34">
        <f t="shared" si="1030"/>
        <v>0</v>
      </c>
      <c r="RTY295" s="34">
        <f t="shared" si="1030"/>
        <v>0</v>
      </c>
      <c r="RTZ295" s="34">
        <f t="shared" si="1030"/>
        <v>0</v>
      </c>
      <c r="RUA295" s="34">
        <f t="shared" si="1030"/>
        <v>0</v>
      </c>
      <c r="RUB295" s="34">
        <f t="shared" si="1030"/>
        <v>0</v>
      </c>
      <c r="RUC295" s="34">
        <f t="shared" si="1030"/>
        <v>0</v>
      </c>
      <c r="RUD295" s="34">
        <f t="shared" si="1030"/>
        <v>0</v>
      </c>
      <c r="RUE295" s="34">
        <f t="shared" si="1030"/>
        <v>0</v>
      </c>
      <c r="RUF295" s="34">
        <f t="shared" si="1030"/>
        <v>0</v>
      </c>
      <c r="RUG295" s="34">
        <f t="shared" si="1030"/>
        <v>0</v>
      </c>
      <c r="RUH295" s="34">
        <f t="shared" si="1030"/>
        <v>0</v>
      </c>
      <c r="RUI295" s="34">
        <f t="shared" si="1030"/>
        <v>0</v>
      </c>
      <c r="RUJ295" s="34">
        <f t="shared" si="1030"/>
        <v>0</v>
      </c>
      <c r="RUK295" s="34">
        <f t="shared" si="1030"/>
        <v>0</v>
      </c>
      <c r="RUL295" s="34">
        <f t="shared" si="1030"/>
        <v>0</v>
      </c>
      <c r="RUM295" s="34">
        <f t="shared" si="1030"/>
        <v>0</v>
      </c>
      <c r="RUN295" s="34">
        <f t="shared" si="1030"/>
        <v>0</v>
      </c>
      <c r="RUO295" s="34">
        <f t="shared" si="1030"/>
        <v>0</v>
      </c>
      <c r="RUP295" s="34">
        <f t="shared" si="1030"/>
        <v>0</v>
      </c>
      <c r="RUQ295" s="34">
        <f t="shared" si="1030"/>
        <v>0</v>
      </c>
      <c r="RUR295" s="34">
        <f t="shared" si="1030"/>
        <v>0</v>
      </c>
      <c r="RUS295" s="34">
        <f t="shared" si="1030"/>
        <v>0</v>
      </c>
      <c r="RUT295" s="34">
        <f t="shared" si="1030"/>
        <v>0</v>
      </c>
      <c r="RUU295" s="34">
        <f t="shared" si="1030"/>
        <v>0</v>
      </c>
      <c r="RUV295" s="34">
        <f t="shared" si="1030"/>
        <v>0</v>
      </c>
      <c r="RUW295" s="34">
        <f t="shared" si="1030"/>
        <v>0</v>
      </c>
      <c r="RUX295" s="34">
        <f t="shared" si="1030"/>
        <v>0</v>
      </c>
      <c r="RUY295" s="34">
        <f t="shared" si="1030"/>
        <v>0</v>
      </c>
      <c r="RUZ295" s="34">
        <f t="shared" si="1030"/>
        <v>0</v>
      </c>
      <c r="RVA295" s="34">
        <f t="shared" si="1030"/>
        <v>0</v>
      </c>
      <c r="RVB295" s="34">
        <f t="shared" si="1030"/>
        <v>0</v>
      </c>
      <c r="RVC295" s="34">
        <f t="shared" ref="RVC295:RXN295" si="1031">(RVC288+RVC284+RVC280+RVC276+RVC272+RVC268+RVC264+RVC260+RVC256+RVC252+RVC248+RVC244+RVC240+RVC236+RVC232+RVC228+RVC224+RVC220+RVC216+RVC212)/20</f>
        <v>0</v>
      </c>
      <c r="RVD295" s="34">
        <f t="shared" si="1031"/>
        <v>0</v>
      </c>
      <c r="RVE295" s="34">
        <f t="shared" si="1031"/>
        <v>0</v>
      </c>
      <c r="RVF295" s="34">
        <f t="shared" si="1031"/>
        <v>0</v>
      </c>
      <c r="RVG295" s="34">
        <f t="shared" si="1031"/>
        <v>0</v>
      </c>
      <c r="RVH295" s="34">
        <f t="shared" si="1031"/>
        <v>0</v>
      </c>
      <c r="RVI295" s="34">
        <f t="shared" si="1031"/>
        <v>0</v>
      </c>
      <c r="RVJ295" s="34">
        <f t="shared" si="1031"/>
        <v>0</v>
      </c>
      <c r="RVK295" s="34">
        <f t="shared" si="1031"/>
        <v>0</v>
      </c>
      <c r="RVL295" s="34">
        <f t="shared" si="1031"/>
        <v>0</v>
      </c>
      <c r="RVM295" s="34">
        <f t="shared" si="1031"/>
        <v>0</v>
      </c>
      <c r="RVN295" s="34">
        <f t="shared" si="1031"/>
        <v>0</v>
      </c>
      <c r="RVO295" s="34">
        <f t="shared" si="1031"/>
        <v>0</v>
      </c>
      <c r="RVP295" s="34">
        <f t="shared" si="1031"/>
        <v>0</v>
      </c>
      <c r="RVQ295" s="34">
        <f t="shared" si="1031"/>
        <v>0</v>
      </c>
      <c r="RVR295" s="34">
        <f t="shared" si="1031"/>
        <v>0</v>
      </c>
      <c r="RVS295" s="34">
        <f t="shared" si="1031"/>
        <v>0</v>
      </c>
      <c r="RVT295" s="34">
        <f t="shared" si="1031"/>
        <v>0</v>
      </c>
      <c r="RVU295" s="34">
        <f t="shared" si="1031"/>
        <v>0</v>
      </c>
      <c r="RVV295" s="34">
        <f t="shared" si="1031"/>
        <v>0</v>
      </c>
      <c r="RVW295" s="34">
        <f t="shared" si="1031"/>
        <v>0</v>
      </c>
      <c r="RVX295" s="34">
        <f t="shared" si="1031"/>
        <v>0</v>
      </c>
      <c r="RVY295" s="34">
        <f t="shared" si="1031"/>
        <v>0</v>
      </c>
      <c r="RVZ295" s="34">
        <f t="shared" si="1031"/>
        <v>0</v>
      </c>
      <c r="RWA295" s="34">
        <f t="shared" si="1031"/>
        <v>0</v>
      </c>
      <c r="RWB295" s="34">
        <f t="shared" si="1031"/>
        <v>0</v>
      </c>
      <c r="RWC295" s="34">
        <f t="shared" si="1031"/>
        <v>0</v>
      </c>
      <c r="RWD295" s="34">
        <f t="shared" si="1031"/>
        <v>0</v>
      </c>
      <c r="RWE295" s="34">
        <f t="shared" si="1031"/>
        <v>0</v>
      </c>
      <c r="RWF295" s="34">
        <f t="shared" si="1031"/>
        <v>0</v>
      </c>
      <c r="RWG295" s="34">
        <f t="shared" si="1031"/>
        <v>0</v>
      </c>
      <c r="RWH295" s="34">
        <f t="shared" si="1031"/>
        <v>0</v>
      </c>
      <c r="RWI295" s="34">
        <f t="shared" si="1031"/>
        <v>0</v>
      </c>
      <c r="RWJ295" s="34">
        <f t="shared" si="1031"/>
        <v>0</v>
      </c>
      <c r="RWK295" s="34">
        <f t="shared" si="1031"/>
        <v>0</v>
      </c>
      <c r="RWL295" s="34">
        <f t="shared" si="1031"/>
        <v>0</v>
      </c>
      <c r="RWM295" s="34">
        <f t="shared" si="1031"/>
        <v>0</v>
      </c>
      <c r="RWN295" s="34">
        <f t="shared" si="1031"/>
        <v>0</v>
      </c>
      <c r="RWO295" s="34">
        <f t="shared" si="1031"/>
        <v>0</v>
      </c>
      <c r="RWP295" s="34">
        <f t="shared" si="1031"/>
        <v>0</v>
      </c>
      <c r="RWQ295" s="34">
        <f t="shared" si="1031"/>
        <v>0</v>
      </c>
      <c r="RWR295" s="34">
        <f t="shared" si="1031"/>
        <v>0</v>
      </c>
      <c r="RWS295" s="34">
        <f t="shared" si="1031"/>
        <v>0</v>
      </c>
      <c r="RWT295" s="34">
        <f t="shared" si="1031"/>
        <v>0</v>
      </c>
      <c r="RWU295" s="34">
        <f t="shared" si="1031"/>
        <v>0</v>
      </c>
      <c r="RWV295" s="34">
        <f t="shared" si="1031"/>
        <v>0</v>
      </c>
      <c r="RWW295" s="34">
        <f t="shared" si="1031"/>
        <v>0</v>
      </c>
      <c r="RWX295" s="34">
        <f t="shared" si="1031"/>
        <v>0</v>
      </c>
      <c r="RWY295" s="34">
        <f t="shared" si="1031"/>
        <v>0</v>
      </c>
      <c r="RWZ295" s="34">
        <f t="shared" si="1031"/>
        <v>0</v>
      </c>
      <c r="RXA295" s="34">
        <f t="shared" si="1031"/>
        <v>0</v>
      </c>
      <c r="RXB295" s="34">
        <f t="shared" si="1031"/>
        <v>0</v>
      </c>
      <c r="RXC295" s="34">
        <f t="shared" si="1031"/>
        <v>0</v>
      </c>
      <c r="RXD295" s="34">
        <f t="shared" si="1031"/>
        <v>0</v>
      </c>
      <c r="RXE295" s="34">
        <f t="shared" si="1031"/>
        <v>0</v>
      </c>
      <c r="RXF295" s="34">
        <f t="shared" si="1031"/>
        <v>0</v>
      </c>
      <c r="RXG295" s="34">
        <f t="shared" si="1031"/>
        <v>0</v>
      </c>
      <c r="RXH295" s="34">
        <f t="shared" si="1031"/>
        <v>0</v>
      </c>
      <c r="RXI295" s="34">
        <f t="shared" si="1031"/>
        <v>0</v>
      </c>
      <c r="RXJ295" s="34">
        <f t="shared" si="1031"/>
        <v>0</v>
      </c>
      <c r="RXK295" s="34">
        <f t="shared" si="1031"/>
        <v>0</v>
      </c>
      <c r="RXL295" s="34">
        <f t="shared" si="1031"/>
        <v>0</v>
      </c>
      <c r="RXM295" s="34">
        <f t="shared" si="1031"/>
        <v>0</v>
      </c>
      <c r="RXN295" s="34">
        <f t="shared" si="1031"/>
        <v>0</v>
      </c>
      <c r="RXO295" s="34">
        <f t="shared" ref="RXO295:RZZ295" si="1032">(RXO288+RXO284+RXO280+RXO276+RXO272+RXO268+RXO264+RXO260+RXO256+RXO252+RXO248+RXO244+RXO240+RXO236+RXO232+RXO228+RXO224+RXO220+RXO216+RXO212)/20</f>
        <v>0</v>
      </c>
      <c r="RXP295" s="34">
        <f t="shared" si="1032"/>
        <v>0</v>
      </c>
      <c r="RXQ295" s="34">
        <f t="shared" si="1032"/>
        <v>0</v>
      </c>
      <c r="RXR295" s="34">
        <f t="shared" si="1032"/>
        <v>0</v>
      </c>
      <c r="RXS295" s="34">
        <f t="shared" si="1032"/>
        <v>0</v>
      </c>
      <c r="RXT295" s="34">
        <f t="shared" si="1032"/>
        <v>0</v>
      </c>
      <c r="RXU295" s="34">
        <f t="shared" si="1032"/>
        <v>0</v>
      </c>
      <c r="RXV295" s="34">
        <f t="shared" si="1032"/>
        <v>0</v>
      </c>
      <c r="RXW295" s="34">
        <f t="shared" si="1032"/>
        <v>0</v>
      </c>
      <c r="RXX295" s="34">
        <f t="shared" si="1032"/>
        <v>0</v>
      </c>
      <c r="RXY295" s="34">
        <f t="shared" si="1032"/>
        <v>0</v>
      </c>
      <c r="RXZ295" s="34">
        <f t="shared" si="1032"/>
        <v>0</v>
      </c>
      <c r="RYA295" s="34">
        <f t="shared" si="1032"/>
        <v>0</v>
      </c>
      <c r="RYB295" s="34">
        <f t="shared" si="1032"/>
        <v>0</v>
      </c>
      <c r="RYC295" s="34">
        <f t="shared" si="1032"/>
        <v>0</v>
      </c>
      <c r="RYD295" s="34">
        <f t="shared" si="1032"/>
        <v>0</v>
      </c>
      <c r="RYE295" s="34">
        <f t="shared" si="1032"/>
        <v>0</v>
      </c>
      <c r="RYF295" s="34">
        <f t="shared" si="1032"/>
        <v>0</v>
      </c>
      <c r="RYG295" s="34">
        <f t="shared" si="1032"/>
        <v>0</v>
      </c>
      <c r="RYH295" s="34">
        <f t="shared" si="1032"/>
        <v>0</v>
      </c>
      <c r="RYI295" s="34">
        <f t="shared" si="1032"/>
        <v>0</v>
      </c>
      <c r="RYJ295" s="34">
        <f t="shared" si="1032"/>
        <v>0</v>
      </c>
      <c r="RYK295" s="34">
        <f t="shared" si="1032"/>
        <v>0</v>
      </c>
      <c r="RYL295" s="34">
        <f t="shared" si="1032"/>
        <v>0</v>
      </c>
      <c r="RYM295" s="34">
        <f t="shared" si="1032"/>
        <v>0</v>
      </c>
      <c r="RYN295" s="34">
        <f t="shared" si="1032"/>
        <v>0</v>
      </c>
      <c r="RYO295" s="34">
        <f t="shared" si="1032"/>
        <v>0</v>
      </c>
      <c r="RYP295" s="34">
        <f t="shared" si="1032"/>
        <v>0</v>
      </c>
      <c r="RYQ295" s="34">
        <f t="shared" si="1032"/>
        <v>0</v>
      </c>
      <c r="RYR295" s="34">
        <f t="shared" si="1032"/>
        <v>0</v>
      </c>
      <c r="RYS295" s="34">
        <f t="shared" si="1032"/>
        <v>0</v>
      </c>
      <c r="RYT295" s="34">
        <f t="shared" si="1032"/>
        <v>0</v>
      </c>
      <c r="RYU295" s="34">
        <f t="shared" si="1032"/>
        <v>0</v>
      </c>
      <c r="RYV295" s="34">
        <f t="shared" si="1032"/>
        <v>0</v>
      </c>
      <c r="RYW295" s="34">
        <f t="shared" si="1032"/>
        <v>0</v>
      </c>
      <c r="RYX295" s="34">
        <f t="shared" si="1032"/>
        <v>0</v>
      </c>
      <c r="RYY295" s="34">
        <f t="shared" si="1032"/>
        <v>0</v>
      </c>
      <c r="RYZ295" s="34">
        <f t="shared" si="1032"/>
        <v>0</v>
      </c>
      <c r="RZA295" s="34">
        <f t="shared" si="1032"/>
        <v>0</v>
      </c>
      <c r="RZB295" s="34">
        <f t="shared" si="1032"/>
        <v>0</v>
      </c>
      <c r="RZC295" s="34">
        <f t="shared" si="1032"/>
        <v>0</v>
      </c>
      <c r="RZD295" s="34">
        <f t="shared" si="1032"/>
        <v>0</v>
      </c>
      <c r="RZE295" s="34">
        <f t="shared" si="1032"/>
        <v>0</v>
      </c>
      <c r="RZF295" s="34">
        <f t="shared" si="1032"/>
        <v>0</v>
      </c>
      <c r="RZG295" s="34">
        <f t="shared" si="1032"/>
        <v>0</v>
      </c>
      <c r="RZH295" s="34">
        <f t="shared" si="1032"/>
        <v>0</v>
      </c>
      <c r="RZI295" s="34">
        <f t="shared" si="1032"/>
        <v>0</v>
      </c>
      <c r="RZJ295" s="34">
        <f t="shared" si="1032"/>
        <v>0</v>
      </c>
      <c r="RZK295" s="34">
        <f t="shared" si="1032"/>
        <v>0</v>
      </c>
      <c r="RZL295" s="34">
        <f t="shared" si="1032"/>
        <v>0</v>
      </c>
      <c r="RZM295" s="34">
        <f t="shared" si="1032"/>
        <v>0</v>
      </c>
      <c r="RZN295" s="34">
        <f t="shared" si="1032"/>
        <v>0</v>
      </c>
      <c r="RZO295" s="34">
        <f t="shared" si="1032"/>
        <v>0</v>
      </c>
      <c r="RZP295" s="34">
        <f t="shared" si="1032"/>
        <v>0</v>
      </c>
      <c r="RZQ295" s="34">
        <f t="shared" si="1032"/>
        <v>0</v>
      </c>
      <c r="RZR295" s="34">
        <f t="shared" si="1032"/>
        <v>0</v>
      </c>
      <c r="RZS295" s="34">
        <f t="shared" si="1032"/>
        <v>0</v>
      </c>
      <c r="RZT295" s="34">
        <f t="shared" si="1032"/>
        <v>0</v>
      </c>
      <c r="RZU295" s="34">
        <f t="shared" si="1032"/>
        <v>0</v>
      </c>
      <c r="RZV295" s="34">
        <f t="shared" si="1032"/>
        <v>0</v>
      </c>
      <c r="RZW295" s="34">
        <f t="shared" si="1032"/>
        <v>0</v>
      </c>
      <c r="RZX295" s="34">
        <f t="shared" si="1032"/>
        <v>0</v>
      </c>
      <c r="RZY295" s="34">
        <f t="shared" si="1032"/>
        <v>0</v>
      </c>
      <c r="RZZ295" s="34">
        <f t="shared" si="1032"/>
        <v>0</v>
      </c>
      <c r="SAA295" s="34">
        <f t="shared" ref="SAA295:SCL295" si="1033">(SAA288+SAA284+SAA280+SAA276+SAA272+SAA268+SAA264+SAA260+SAA256+SAA252+SAA248+SAA244+SAA240+SAA236+SAA232+SAA228+SAA224+SAA220+SAA216+SAA212)/20</f>
        <v>0</v>
      </c>
      <c r="SAB295" s="34">
        <f t="shared" si="1033"/>
        <v>0</v>
      </c>
      <c r="SAC295" s="34">
        <f t="shared" si="1033"/>
        <v>0</v>
      </c>
      <c r="SAD295" s="34">
        <f t="shared" si="1033"/>
        <v>0</v>
      </c>
      <c r="SAE295" s="34">
        <f t="shared" si="1033"/>
        <v>0</v>
      </c>
      <c r="SAF295" s="34">
        <f t="shared" si="1033"/>
        <v>0</v>
      </c>
      <c r="SAG295" s="34">
        <f t="shared" si="1033"/>
        <v>0</v>
      </c>
      <c r="SAH295" s="34">
        <f t="shared" si="1033"/>
        <v>0</v>
      </c>
      <c r="SAI295" s="34">
        <f t="shared" si="1033"/>
        <v>0</v>
      </c>
      <c r="SAJ295" s="34">
        <f t="shared" si="1033"/>
        <v>0</v>
      </c>
      <c r="SAK295" s="34">
        <f t="shared" si="1033"/>
        <v>0</v>
      </c>
      <c r="SAL295" s="34">
        <f t="shared" si="1033"/>
        <v>0</v>
      </c>
      <c r="SAM295" s="34">
        <f t="shared" si="1033"/>
        <v>0</v>
      </c>
      <c r="SAN295" s="34">
        <f t="shared" si="1033"/>
        <v>0</v>
      </c>
      <c r="SAO295" s="34">
        <f t="shared" si="1033"/>
        <v>0</v>
      </c>
      <c r="SAP295" s="34">
        <f t="shared" si="1033"/>
        <v>0</v>
      </c>
      <c r="SAQ295" s="34">
        <f t="shared" si="1033"/>
        <v>0</v>
      </c>
      <c r="SAR295" s="34">
        <f t="shared" si="1033"/>
        <v>0</v>
      </c>
      <c r="SAS295" s="34">
        <f t="shared" si="1033"/>
        <v>0</v>
      </c>
      <c r="SAT295" s="34">
        <f t="shared" si="1033"/>
        <v>0</v>
      </c>
      <c r="SAU295" s="34">
        <f t="shared" si="1033"/>
        <v>0</v>
      </c>
      <c r="SAV295" s="34">
        <f t="shared" si="1033"/>
        <v>0</v>
      </c>
      <c r="SAW295" s="34">
        <f t="shared" si="1033"/>
        <v>0</v>
      </c>
      <c r="SAX295" s="34">
        <f t="shared" si="1033"/>
        <v>0</v>
      </c>
      <c r="SAY295" s="34">
        <f t="shared" si="1033"/>
        <v>0</v>
      </c>
      <c r="SAZ295" s="34">
        <f t="shared" si="1033"/>
        <v>0</v>
      </c>
      <c r="SBA295" s="34">
        <f t="shared" si="1033"/>
        <v>0</v>
      </c>
      <c r="SBB295" s="34">
        <f t="shared" si="1033"/>
        <v>0</v>
      </c>
      <c r="SBC295" s="34">
        <f t="shared" si="1033"/>
        <v>0</v>
      </c>
      <c r="SBD295" s="34">
        <f t="shared" si="1033"/>
        <v>0</v>
      </c>
      <c r="SBE295" s="34">
        <f t="shared" si="1033"/>
        <v>0</v>
      </c>
      <c r="SBF295" s="34">
        <f t="shared" si="1033"/>
        <v>0</v>
      </c>
      <c r="SBG295" s="34">
        <f t="shared" si="1033"/>
        <v>0</v>
      </c>
      <c r="SBH295" s="34">
        <f t="shared" si="1033"/>
        <v>0</v>
      </c>
      <c r="SBI295" s="34">
        <f t="shared" si="1033"/>
        <v>0</v>
      </c>
      <c r="SBJ295" s="34">
        <f t="shared" si="1033"/>
        <v>0</v>
      </c>
      <c r="SBK295" s="34">
        <f t="shared" si="1033"/>
        <v>0</v>
      </c>
      <c r="SBL295" s="34">
        <f t="shared" si="1033"/>
        <v>0</v>
      </c>
      <c r="SBM295" s="34">
        <f t="shared" si="1033"/>
        <v>0</v>
      </c>
      <c r="SBN295" s="34">
        <f t="shared" si="1033"/>
        <v>0</v>
      </c>
      <c r="SBO295" s="34">
        <f t="shared" si="1033"/>
        <v>0</v>
      </c>
      <c r="SBP295" s="34">
        <f t="shared" si="1033"/>
        <v>0</v>
      </c>
      <c r="SBQ295" s="34">
        <f t="shared" si="1033"/>
        <v>0</v>
      </c>
      <c r="SBR295" s="34">
        <f t="shared" si="1033"/>
        <v>0</v>
      </c>
      <c r="SBS295" s="34">
        <f t="shared" si="1033"/>
        <v>0</v>
      </c>
      <c r="SBT295" s="34">
        <f t="shared" si="1033"/>
        <v>0</v>
      </c>
      <c r="SBU295" s="34">
        <f t="shared" si="1033"/>
        <v>0</v>
      </c>
      <c r="SBV295" s="34">
        <f t="shared" si="1033"/>
        <v>0</v>
      </c>
      <c r="SBW295" s="34">
        <f t="shared" si="1033"/>
        <v>0</v>
      </c>
      <c r="SBX295" s="34">
        <f t="shared" si="1033"/>
        <v>0</v>
      </c>
      <c r="SBY295" s="34">
        <f t="shared" si="1033"/>
        <v>0</v>
      </c>
      <c r="SBZ295" s="34">
        <f t="shared" si="1033"/>
        <v>0</v>
      </c>
      <c r="SCA295" s="34">
        <f t="shared" si="1033"/>
        <v>0</v>
      </c>
      <c r="SCB295" s="34">
        <f t="shared" si="1033"/>
        <v>0</v>
      </c>
      <c r="SCC295" s="34">
        <f t="shared" si="1033"/>
        <v>0</v>
      </c>
      <c r="SCD295" s="34">
        <f t="shared" si="1033"/>
        <v>0</v>
      </c>
      <c r="SCE295" s="34">
        <f t="shared" si="1033"/>
        <v>0</v>
      </c>
      <c r="SCF295" s="34">
        <f t="shared" si="1033"/>
        <v>0</v>
      </c>
      <c r="SCG295" s="34">
        <f t="shared" si="1033"/>
        <v>0</v>
      </c>
      <c r="SCH295" s="34">
        <f t="shared" si="1033"/>
        <v>0</v>
      </c>
      <c r="SCI295" s="34">
        <f t="shared" si="1033"/>
        <v>0</v>
      </c>
      <c r="SCJ295" s="34">
        <f t="shared" si="1033"/>
        <v>0</v>
      </c>
      <c r="SCK295" s="34">
        <f t="shared" si="1033"/>
        <v>0</v>
      </c>
      <c r="SCL295" s="34">
        <f t="shared" si="1033"/>
        <v>0</v>
      </c>
      <c r="SCM295" s="34">
        <f t="shared" ref="SCM295:SEX295" si="1034">(SCM288+SCM284+SCM280+SCM276+SCM272+SCM268+SCM264+SCM260+SCM256+SCM252+SCM248+SCM244+SCM240+SCM236+SCM232+SCM228+SCM224+SCM220+SCM216+SCM212)/20</f>
        <v>0</v>
      </c>
      <c r="SCN295" s="34">
        <f t="shared" si="1034"/>
        <v>0</v>
      </c>
      <c r="SCO295" s="34">
        <f t="shared" si="1034"/>
        <v>0</v>
      </c>
      <c r="SCP295" s="34">
        <f t="shared" si="1034"/>
        <v>0</v>
      </c>
      <c r="SCQ295" s="34">
        <f t="shared" si="1034"/>
        <v>0</v>
      </c>
      <c r="SCR295" s="34">
        <f t="shared" si="1034"/>
        <v>0</v>
      </c>
      <c r="SCS295" s="34">
        <f t="shared" si="1034"/>
        <v>0</v>
      </c>
      <c r="SCT295" s="34">
        <f t="shared" si="1034"/>
        <v>0</v>
      </c>
      <c r="SCU295" s="34">
        <f t="shared" si="1034"/>
        <v>0</v>
      </c>
      <c r="SCV295" s="34">
        <f t="shared" si="1034"/>
        <v>0</v>
      </c>
      <c r="SCW295" s="34">
        <f t="shared" si="1034"/>
        <v>0</v>
      </c>
      <c r="SCX295" s="34">
        <f t="shared" si="1034"/>
        <v>0</v>
      </c>
      <c r="SCY295" s="34">
        <f t="shared" si="1034"/>
        <v>0</v>
      </c>
      <c r="SCZ295" s="34">
        <f t="shared" si="1034"/>
        <v>0</v>
      </c>
      <c r="SDA295" s="34">
        <f t="shared" si="1034"/>
        <v>0</v>
      </c>
      <c r="SDB295" s="34">
        <f t="shared" si="1034"/>
        <v>0</v>
      </c>
      <c r="SDC295" s="34">
        <f t="shared" si="1034"/>
        <v>0</v>
      </c>
      <c r="SDD295" s="34">
        <f t="shared" si="1034"/>
        <v>0</v>
      </c>
      <c r="SDE295" s="34">
        <f t="shared" si="1034"/>
        <v>0</v>
      </c>
      <c r="SDF295" s="34">
        <f t="shared" si="1034"/>
        <v>0</v>
      </c>
      <c r="SDG295" s="34">
        <f t="shared" si="1034"/>
        <v>0</v>
      </c>
      <c r="SDH295" s="34">
        <f t="shared" si="1034"/>
        <v>0</v>
      </c>
      <c r="SDI295" s="34">
        <f t="shared" si="1034"/>
        <v>0</v>
      </c>
      <c r="SDJ295" s="34">
        <f t="shared" si="1034"/>
        <v>0</v>
      </c>
      <c r="SDK295" s="34">
        <f t="shared" si="1034"/>
        <v>0</v>
      </c>
      <c r="SDL295" s="34">
        <f t="shared" si="1034"/>
        <v>0</v>
      </c>
      <c r="SDM295" s="34">
        <f t="shared" si="1034"/>
        <v>0</v>
      </c>
      <c r="SDN295" s="34">
        <f t="shared" si="1034"/>
        <v>0</v>
      </c>
      <c r="SDO295" s="34">
        <f t="shared" si="1034"/>
        <v>0</v>
      </c>
      <c r="SDP295" s="34">
        <f t="shared" si="1034"/>
        <v>0</v>
      </c>
      <c r="SDQ295" s="34">
        <f t="shared" si="1034"/>
        <v>0</v>
      </c>
      <c r="SDR295" s="34">
        <f t="shared" si="1034"/>
        <v>0</v>
      </c>
      <c r="SDS295" s="34">
        <f t="shared" si="1034"/>
        <v>0</v>
      </c>
      <c r="SDT295" s="34">
        <f t="shared" si="1034"/>
        <v>0</v>
      </c>
      <c r="SDU295" s="34">
        <f t="shared" si="1034"/>
        <v>0</v>
      </c>
      <c r="SDV295" s="34">
        <f t="shared" si="1034"/>
        <v>0</v>
      </c>
      <c r="SDW295" s="34">
        <f t="shared" si="1034"/>
        <v>0</v>
      </c>
      <c r="SDX295" s="34">
        <f t="shared" si="1034"/>
        <v>0</v>
      </c>
      <c r="SDY295" s="34">
        <f t="shared" si="1034"/>
        <v>0</v>
      </c>
      <c r="SDZ295" s="34">
        <f t="shared" si="1034"/>
        <v>0</v>
      </c>
      <c r="SEA295" s="34">
        <f t="shared" si="1034"/>
        <v>0</v>
      </c>
      <c r="SEB295" s="34">
        <f t="shared" si="1034"/>
        <v>0</v>
      </c>
      <c r="SEC295" s="34">
        <f t="shared" si="1034"/>
        <v>0</v>
      </c>
      <c r="SED295" s="34">
        <f t="shared" si="1034"/>
        <v>0</v>
      </c>
      <c r="SEE295" s="34">
        <f t="shared" si="1034"/>
        <v>0</v>
      </c>
      <c r="SEF295" s="34">
        <f t="shared" si="1034"/>
        <v>0</v>
      </c>
      <c r="SEG295" s="34">
        <f t="shared" si="1034"/>
        <v>0</v>
      </c>
      <c r="SEH295" s="34">
        <f t="shared" si="1034"/>
        <v>0</v>
      </c>
      <c r="SEI295" s="34">
        <f t="shared" si="1034"/>
        <v>0</v>
      </c>
      <c r="SEJ295" s="34">
        <f t="shared" si="1034"/>
        <v>0</v>
      </c>
      <c r="SEK295" s="34">
        <f t="shared" si="1034"/>
        <v>0</v>
      </c>
      <c r="SEL295" s="34">
        <f t="shared" si="1034"/>
        <v>0</v>
      </c>
      <c r="SEM295" s="34">
        <f t="shared" si="1034"/>
        <v>0</v>
      </c>
      <c r="SEN295" s="34">
        <f t="shared" si="1034"/>
        <v>0</v>
      </c>
      <c r="SEO295" s="34">
        <f t="shared" si="1034"/>
        <v>0</v>
      </c>
      <c r="SEP295" s="34">
        <f t="shared" si="1034"/>
        <v>0</v>
      </c>
      <c r="SEQ295" s="34">
        <f t="shared" si="1034"/>
        <v>0</v>
      </c>
      <c r="SER295" s="34">
        <f t="shared" si="1034"/>
        <v>0</v>
      </c>
      <c r="SES295" s="34">
        <f t="shared" si="1034"/>
        <v>0</v>
      </c>
      <c r="SET295" s="34">
        <f t="shared" si="1034"/>
        <v>0</v>
      </c>
      <c r="SEU295" s="34">
        <f t="shared" si="1034"/>
        <v>0</v>
      </c>
      <c r="SEV295" s="34">
        <f t="shared" si="1034"/>
        <v>0</v>
      </c>
      <c r="SEW295" s="34">
        <f t="shared" si="1034"/>
        <v>0</v>
      </c>
      <c r="SEX295" s="34">
        <f t="shared" si="1034"/>
        <v>0</v>
      </c>
      <c r="SEY295" s="34">
        <f t="shared" ref="SEY295:SHJ295" si="1035">(SEY288+SEY284+SEY280+SEY276+SEY272+SEY268+SEY264+SEY260+SEY256+SEY252+SEY248+SEY244+SEY240+SEY236+SEY232+SEY228+SEY224+SEY220+SEY216+SEY212)/20</f>
        <v>0</v>
      </c>
      <c r="SEZ295" s="34">
        <f t="shared" si="1035"/>
        <v>0</v>
      </c>
      <c r="SFA295" s="34">
        <f t="shared" si="1035"/>
        <v>0</v>
      </c>
      <c r="SFB295" s="34">
        <f t="shared" si="1035"/>
        <v>0</v>
      </c>
      <c r="SFC295" s="34">
        <f t="shared" si="1035"/>
        <v>0</v>
      </c>
      <c r="SFD295" s="34">
        <f t="shared" si="1035"/>
        <v>0</v>
      </c>
      <c r="SFE295" s="34">
        <f t="shared" si="1035"/>
        <v>0</v>
      </c>
      <c r="SFF295" s="34">
        <f t="shared" si="1035"/>
        <v>0</v>
      </c>
      <c r="SFG295" s="34">
        <f t="shared" si="1035"/>
        <v>0</v>
      </c>
      <c r="SFH295" s="34">
        <f t="shared" si="1035"/>
        <v>0</v>
      </c>
      <c r="SFI295" s="34">
        <f t="shared" si="1035"/>
        <v>0</v>
      </c>
      <c r="SFJ295" s="34">
        <f t="shared" si="1035"/>
        <v>0</v>
      </c>
      <c r="SFK295" s="34">
        <f t="shared" si="1035"/>
        <v>0</v>
      </c>
      <c r="SFL295" s="34">
        <f t="shared" si="1035"/>
        <v>0</v>
      </c>
      <c r="SFM295" s="34">
        <f t="shared" si="1035"/>
        <v>0</v>
      </c>
      <c r="SFN295" s="34">
        <f t="shared" si="1035"/>
        <v>0</v>
      </c>
      <c r="SFO295" s="34">
        <f t="shared" si="1035"/>
        <v>0</v>
      </c>
      <c r="SFP295" s="34">
        <f t="shared" si="1035"/>
        <v>0</v>
      </c>
      <c r="SFQ295" s="34">
        <f t="shared" si="1035"/>
        <v>0</v>
      </c>
      <c r="SFR295" s="34">
        <f t="shared" si="1035"/>
        <v>0</v>
      </c>
      <c r="SFS295" s="34">
        <f t="shared" si="1035"/>
        <v>0</v>
      </c>
      <c r="SFT295" s="34">
        <f t="shared" si="1035"/>
        <v>0</v>
      </c>
      <c r="SFU295" s="34">
        <f t="shared" si="1035"/>
        <v>0</v>
      </c>
      <c r="SFV295" s="34">
        <f t="shared" si="1035"/>
        <v>0</v>
      </c>
      <c r="SFW295" s="34">
        <f t="shared" si="1035"/>
        <v>0</v>
      </c>
      <c r="SFX295" s="34">
        <f t="shared" si="1035"/>
        <v>0</v>
      </c>
      <c r="SFY295" s="34">
        <f t="shared" si="1035"/>
        <v>0</v>
      </c>
      <c r="SFZ295" s="34">
        <f t="shared" si="1035"/>
        <v>0</v>
      </c>
      <c r="SGA295" s="34">
        <f t="shared" si="1035"/>
        <v>0</v>
      </c>
      <c r="SGB295" s="34">
        <f t="shared" si="1035"/>
        <v>0</v>
      </c>
      <c r="SGC295" s="34">
        <f t="shared" si="1035"/>
        <v>0</v>
      </c>
      <c r="SGD295" s="34">
        <f t="shared" si="1035"/>
        <v>0</v>
      </c>
      <c r="SGE295" s="34">
        <f t="shared" si="1035"/>
        <v>0</v>
      </c>
      <c r="SGF295" s="34">
        <f t="shared" si="1035"/>
        <v>0</v>
      </c>
      <c r="SGG295" s="34">
        <f t="shared" si="1035"/>
        <v>0</v>
      </c>
      <c r="SGH295" s="34">
        <f t="shared" si="1035"/>
        <v>0</v>
      </c>
      <c r="SGI295" s="34">
        <f t="shared" si="1035"/>
        <v>0</v>
      </c>
      <c r="SGJ295" s="34">
        <f t="shared" si="1035"/>
        <v>0</v>
      </c>
      <c r="SGK295" s="34">
        <f t="shared" si="1035"/>
        <v>0</v>
      </c>
      <c r="SGL295" s="34">
        <f t="shared" si="1035"/>
        <v>0</v>
      </c>
      <c r="SGM295" s="34">
        <f t="shared" si="1035"/>
        <v>0</v>
      </c>
      <c r="SGN295" s="34">
        <f t="shared" si="1035"/>
        <v>0</v>
      </c>
      <c r="SGO295" s="34">
        <f t="shared" si="1035"/>
        <v>0</v>
      </c>
      <c r="SGP295" s="34">
        <f t="shared" si="1035"/>
        <v>0</v>
      </c>
      <c r="SGQ295" s="34">
        <f t="shared" si="1035"/>
        <v>0</v>
      </c>
      <c r="SGR295" s="34">
        <f t="shared" si="1035"/>
        <v>0</v>
      </c>
      <c r="SGS295" s="34">
        <f t="shared" si="1035"/>
        <v>0</v>
      </c>
      <c r="SGT295" s="34">
        <f t="shared" si="1035"/>
        <v>0</v>
      </c>
      <c r="SGU295" s="34">
        <f t="shared" si="1035"/>
        <v>0</v>
      </c>
      <c r="SGV295" s="34">
        <f t="shared" si="1035"/>
        <v>0</v>
      </c>
      <c r="SGW295" s="34">
        <f t="shared" si="1035"/>
        <v>0</v>
      </c>
      <c r="SGX295" s="34">
        <f t="shared" si="1035"/>
        <v>0</v>
      </c>
      <c r="SGY295" s="34">
        <f t="shared" si="1035"/>
        <v>0</v>
      </c>
      <c r="SGZ295" s="34">
        <f t="shared" si="1035"/>
        <v>0</v>
      </c>
      <c r="SHA295" s="34">
        <f t="shared" si="1035"/>
        <v>0</v>
      </c>
      <c r="SHB295" s="34">
        <f t="shared" si="1035"/>
        <v>0</v>
      </c>
      <c r="SHC295" s="34">
        <f t="shared" si="1035"/>
        <v>0</v>
      </c>
      <c r="SHD295" s="34">
        <f t="shared" si="1035"/>
        <v>0</v>
      </c>
      <c r="SHE295" s="34">
        <f t="shared" si="1035"/>
        <v>0</v>
      </c>
      <c r="SHF295" s="34">
        <f t="shared" si="1035"/>
        <v>0</v>
      </c>
      <c r="SHG295" s="34">
        <f t="shared" si="1035"/>
        <v>0</v>
      </c>
      <c r="SHH295" s="34">
        <f t="shared" si="1035"/>
        <v>0</v>
      </c>
      <c r="SHI295" s="34">
        <f t="shared" si="1035"/>
        <v>0</v>
      </c>
      <c r="SHJ295" s="34">
        <f t="shared" si="1035"/>
        <v>0</v>
      </c>
      <c r="SHK295" s="34">
        <f t="shared" ref="SHK295:SJV295" si="1036">(SHK288+SHK284+SHK280+SHK276+SHK272+SHK268+SHK264+SHK260+SHK256+SHK252+SHK248+SHK244+SHK240+SHK236+SHK232+SHK228+SHK224+SHK220+SHK216+SHK212)/20</f>
        <v>0</v>
      </c>
      <c r="SHL295" s="34">
        <f t="shared" si="1036"/>
        <v>0</v>
      </c>
      <c r="SHM295" s="34">
        <f t="shared" si="1036"/>
        <v>0</v>
      </c>
      <c r="SHN295" s="34">
        <f t="shared" si="1036"/>
        <v>0</v>
      </c>
      <c r="SHO295" s="34">
        <f t="shared" si="1036"/>
        <v>0</v>
      </c>
      <c r="SHP295" s="34">
        <f t="shared" si="1036"/>
        <v>0</v>
      </c>
      <c r="SHQ295" s="34">
        <f t="shared" si="1036"/>
        <v>0</v>
      </c>
      <c r="SHR295" s="34">
        <f t="shared" si="1036"/>
        <v>0</v>
      </c>
      <c r="SHS295" s="34">
        <f t="shared" si="1036"/>
        <v>0</v>
      </c>
      <c r="SHT295" s="34">
        <f t="shared" si="1036"/>
        <v>0</v>
      </c>
      <c r="SHU295" s="34">
        <f t="shared" si="1036"/>
        <v>0</v>
      </c>
      <c r="SHV295" s="34">
        <f t="shared" si="1036"/>
        <v>0</v>
      </c>
      <c r="SHW295" s="34">
        <f t="shared" si="1036"/>
        <v>0</v>
      </c>
      <c r="SHX295" s="34">
        <f t="shared" si="1036"/>
        <v>0</v>
      </c>
      <c r="SHY295" s="34">
        <f t="shared" si="1036"/>
        <v>0</v>
      </c>
      <c r="SHZ295" s="34">
        <f t="shared" si="1036"/>
        <v>0</v>
      </c>
      <c r="SIA295" s="34">
        <f t="shared" si="1036"/>
        <v>0</v>
      </c>
      <c r="SIB295" s="34">
        <f t="shared" si="1036"/>
        <v>0</v>
      </c>
      <c r="SIC295" s="34">
        <f t="shared" si="1036"/>
        <v>0</v>
      </c>
      <c r="SID295" s="34">
        <f t="shared" si="1036"/>
        <v>0</v>
      </c>
      <c r="SIE295" s="34">
        <f t="shared" si="1036"/>
        <v>0</v>
      </c>
      <c r="SIF295" s="34">
        <f t="shared" si="1036"/>
        <v>0</v>
      </c>
      <c r="SIG295" s="34">
        <f t="shared" si="1036"/>
        <v>0</v>
      </c>
      <c r="SIH295" s="34">
        <f t="shared" si="1036"/>
        <v>0</v>
      </c>
      <c r="SII295" s="34">
        <f t="shared" si="1036"/>
        <v>0</v>
      </c>
      <c r="SIJ295" s="34">
        <f t="shared" si="1036"/>
        <v>0</v>
      </c>
      <c r="SIK295" s="34">
        <f t="shared" si="1036"/>
        <v>0</v>
      </c>
      <c r="SIL295" s="34">
        <f t="shared" si="1036"/>
        <v>0</v>
      </c>
      <c r="SIM295" s="34">
        <f t="shared" si="1036"/>
        <v>0</v>
      </c>
      <c r="SIN295" s="34">
        <f t="shared" si="1036"/>
        <v>0</v>
      </c>
      <c r="SIO295" s="34">
        <f t="shared" si="1036"/>
        <v>0</v>
      </c>
      <c r="SIP295" s="34">
        <f t="shared" si="1036"/>
        <v>0</v>
      </c>
      <c r="SIQ295" s="34">
        <f t="shared" si="1036"/>
        <v>0</v>
      </c>
      <c r="SIR295" s="34">
        <f t="shared" si="1036"/>
        <v>0</v>
      </c>
      <c r="SIS295" s="34">
        <f t="shared" si="1036"/>
        <v>0</v>
      </c>
      <c r="SIT295" s="34">
        <f t="shared" si="1036"/>
        <v>0</v>
      </c>
      <c r="SIU295" s="34">
        <f t="shared" si="1036"/>
        <v>0</v>
      </c>
      <c r="SIV295" s="34">
        <f t="shared" si="1036"/>
        <v>0</v>
      </c>
      <c r="SIW295" s="34">
        <f t="shared" si="1036"/>
        <v>0</v>
      </c>
      <c r="SIX295" s="34">
        <f t="shared" si="1036"/>
        <v>0</v>
      </c>
      <c r="SIY295" s="34">
        <f t="shared" si="1036"/>
        <v>0</v>
      </c>
      <c r="SIZ295" s="34">
        <f t="shared" si="1036"/>
        <v>0</v>
      </c>
      <c r="SJA295" s="34">
        <f t="shared" si="1036"/>
        <v>0</v>
      </c>
      <c r="SJB295" s="34">
        <f t="shared" si="1036"/>
        <v>0</v>
      </c>
      <c r="SJC295" s="34">
        <f t="shared" si="1036"/>
        <v>0</v>
      </c>
      <c r="SJD295" s="34">
        <f t="shared" si="1036"/>
        <v>0</v>
      </c>
      <c r="SJE295" s="34">
        <f t="shared" si="1036"/>
        <v>0</v>
      </c>
      <c r="SJF295" s="34">
        <f t="shared" si="1036"/>
        <v>0</v>
      </c>
      <c r="SJG295" s="34">
        <f t="shared" si="1036"/>
        <v>0</v>
      </c>
      <c r="SJH295" s="34">
        <f t="shared" si="1036"/>
        <v>0</v>
      </c>
      <c r="SJI295" s="34">
        <f t="shared" si="1036"/>
        <v>0</v>
      </c>
      <c r="SJJ295" s="34">
        <f t="shared" si="1036"/>
        <v>0</v>
      </c>
      <c r="SJK295" s="34">
        <f t="shared" si="1036"/>
        <v>0</v>
      </c>
      <c r="SJL295" s="34">
        <f t="shared" si="1036"/>
        <v>0</v>
      </c>
      <c r="SJM295" s="34">
        <f t="shared" si="1036"/>
        <v>0</v>
      </c>
      <c r="SJN295" s="34">
        <f t="shared" si="1036"/>
        <v>0</v>
      </c>
      <c r="SJO295" s="34">
        <f t="shared" si="1036"/>
        <v>0</v>
      </c>
      <c r="SJP295" s="34">
        <f t="shared" si="1036"/>
        <v>0</v>
      </c>
      <c r="SJQ295" s="34">
        <f t="shared" si="1036"/>
        <v>0</v>
      </c>
      <c r="SJR295" s="34">
        <f t="shared" si="1036"/>
        <v>0</v>
      </c>
      <c r="SJS295" s="34">
        <f t="shared" si="1036"/>
        <v>0</v>
      </c>
      <c r="SJT295" s="34">
        <f t="shared" si="1036"/>
        <v>0</v>
      </c>
      <c r="SJU295" s="34">
        <f t="shared" si="1036"/>
        <v>0</v>
      </c>
      <c r="SJV295" s="34">
        <f t="shared" si="1036"/>
        <v>0</v>
      </c>
      <c r="SJW295" s="34">
        <f t="shared" ref="SJW295:SMH295" si="1037">(SJW288+SJW284+SJW280+SJW276+SJW272+SJW268+SJW264+SJW260+SJW256+SJW252+SJW248+SJW244+SJW240+SJW236+SJW232+SJW228+SJW224+SJW220+SJW216+SJW212)/20</f>
        <v>0</v>
      </c>
      <c r="SJX295" s="34">
        <f t="shared" si="1037"/>
        <v>0</v>
      </c>
      <c r="SJY295" s="34">
        <f t="shared" si="1037"/>
        <v>0</v>
      </c>
      <c r="SJZ295" s="34">
        <f t="shared" si="1037"/>
        <v>0</v>
      </c>
      <c r="SKA295" s="34">
        <f t="shared" si="1037"/>
        <v>0</v>
      </c>
      <c r="SKB295" s="34">
        <f t="shared" si="1037"/>
        <v>0</v>
      </c>
      <c r="SKC295" s="34">
        <f t="shared" si="1037"/>
        <v>0</v>
      </c>
      <c r="SKD295" s="34">
        <f t="shared" si="1037"/>
        <v>0</v>
      </c>
      <c r="SKE295" s="34">
        <f t="shared" si="1037"/>
        <v>0</v>
      </c>
      <c r="SKF295" s="34">
        <f t="shared" si="1037"/>
        <v>0</v>
      </c>
      <c r="SKG295" s="34">
        <f t="shared" si="1037"/>
        <v>0</v>
      </c>
      <c r="SKH295" s="34">
        <f t="shared" si="1037"/>
        <v>0</v>
      </c>
      <c r="SKI295" s="34">
        <f t="shared" si="1037"/>
        <v>0</v>
      </c>
      <c r="SKJ295" s="34">
        <f t="shared" si="1037"/>
        <v>0</v>
      </c>
      <c r="SKK295" s="34">
        <f t="shared" si="1037"/>
        <v>0</v>
      </c>
      <c r="SKL295" s="34">
        <f t="shared" si="1037"/>
        <v>0</v>
      </c>
      <c r="SKM295" s="34">
        <f t="shared" si="1037"/>
        <v>0</v>
      </c>
      <c r="SKN295" s="34">
        <f t="shared" si="1037"/>
        <v>0</v>
      </c>
      <c r="SKO295" s="34">
        <f t="shared" si="1037"/>
        <v>0</v>
      </c>
      <c r="SKP295" s="34">
        <f t="shared" si="1037"/>
        <v>0</v>
      </c>
      <c r="SKQ295" s="34">
        <f t="shared" si="1037"/>
        <v>0</v>
      </c>
      <c r="SKR295" s="34">
        <f t="shared" si="1037"/>
        <v>0</v>
      </c>
      <c r="SKS295" s="34">
        <f t="shared" si="1037"/>
        <v>0</v>
      </c>
      <c r="SKT295" s="34">
        <f t="shared" si="1037"/>
        <v>0</v>
      </c>
      <c r="SKU295" s="34">
        <f t="shared" si="1037"/>
        <v>0</v>
      </c>
      <c r="SKV295" s="34">
        <f t="shared" si="1037"/>
        <v>0</v>
      </c>
      <c r="SKW295" s="34">
        <f t="shared" si="1037"/>
        <v>0</v>
      </c>
      <c r="SKX295" s="34">
        <f t="shared" si="1037"/>
        <v>0</v>
      </c>
      <c r="SKY295" s="34">
        <f t="shared" si="1037"/>
        <v>0</v>
      </c>
      <c r="SKZ295" s="34">
        <f t="shared" si="1037"/>
        <v>0</v>
      </c>
      <c r="SLA295" s="34">
        <f t="shared" si="1037"/>
        <v>0</v>
      </c>
      <c r="SLB295" s="34">
        <f t="shared" si="1037"/>
        <v>0</v>
      </c>
      <c r="SLC295" s="34">
        <f t="shared" si="1037"/>
        <v>0</v>
      </c>
      <c r="SLD295" s="34">
        <f t="shared" si="1037"/>
        <v>0</v>
      </c>
      <c r="SLE295" s="34">
        <f t="shared" si="1037"/>
        <v>0</v>
      </c>
      <c r="SLF295" s="34">
        <f t="shared" si="1037"/>
        <v>0</v>
      </c>
      <c r="SLG295" s="34">
        <f t="shared" si="1037"/>
        <v>0</v>
      </c>
      <c r="SLH295" s="34">
        <f t="shared" si="1037"/>
        <v>0</v>
      </c>
      <c r="SLI295" s="34">
        <f t="shared" si="1037"/>
        <v>0</v>
      </c>
      <c r="SLJ295" s="34">
        <f t="shared" si="1037"/>
        <v>0</v>
      </c>
      <c r="SLK295" s="34">
        <f t="shared" si="1037"/>
        <v>0</v>
      </c>
      <c r="SLL295" s="34">
        <f t="shared" si="1037"/>
        <v>0</v>
      </c>
      <c r="SLM295" s="34">
        <f t="shared" si="1037"/>
        <v>0</v>
      </c>
      <c r="SLN295" s="34">
        <f t="shared" si="1037"/>
        <v>0</v>
      </c>
      <c r="SLO295" s="34">
        <f t="shared" si="1037"/>
        <v>0</v>
      </c>
      <c r="SLP295" s="34">
        <f t="shared" si="1037"/>
        <v>0</v>
      </c>
      <c r="SLQ295" s="34">
        <f t="shared" si="1037"/>
        <v>0</v>
      </c>
      <c r="SLR295" s="34">
        <f t="shared" si="1037"/>
        <v>0</v>
      </c>
      <c r="SLS295" s="34">
        <f t="shared" si="1037"/>
        <v>0</v>
      </c>
      <c r="SLT295" s="34">
        <f t="shared" si="1037"/>
        <v>0</v>
      </c>
      <c r="SLU295" s="34">
        <f t="shared" si="1037"/>
        <v>0</v>
      </c>
      <c r="SLV295" s="34">
        <f t="shared" si="1037"/>
        <v>0</v>
      </c>
      <c r="SLW295" s="34">
        <f t="shared" si="1037"/>
        <v>0</v>
      </c>
      <c r="SLX295" s="34">
        <f t="shared" si="1037"/>
        <v>0</v>
      </c>
      <c r="SLY295" s="34">
        <f t="shared" si="1037"/>
        <v>0</v>
      </c>
      <c r="SLZ295" s="34">
        <f t="shared" si="1037"/>
        <v>0</v>
      </c>
      <c r="SMA295" s="34">
        <f t="shared" si="1037"/>
        <v>0</v>
      </c>
      <c r="SMB295" s="34">
        <f t="shared" si="1037"/>
        <v>0</v>
      </c>
      <c r="SMC295" s="34">
        <f t="shared" si="1037"/>
        <v>0</v>
      </c>
      <c r="SMD295" s="34">
        <f t="shared" si="1037"/>
        <v>0</v>
      </c>
      <c r="SME295" s="34">
        <f t="shared" si="1037"/>
        <v>0</v>
      </c>
      <c r="SMF295" s="34">
        <f t="shared" si="1037"/>
        <v>0</v>
      </c>
      <c r="SMG295" s="34">
        <f t="shared" si="1037"/>
        <v>0</v>
      </c>
      <c r="SMH295" s="34">
        <f t="shared" si="1037"/>
        <v>0</v>
      </c>
      <c r="SMI295" s="34">
        <f t="shared" ref="SMI295:SOT295" si="1038">(SMI288+SMI284+SMI280+SMI276+SMI272+SMI268+SMI264+SMI260+SMI256+SMI252+SMI248+SMI244+SMI240+SMI236+SMI232+SMI228+SMI224+SMI220+SMI216+SMI212)/20</f>
        <v>0</v>
      </c>
      <c r="SMJ295" s="34">
        <f t="shared" si="1038"/>
        <v>0</v>
      </c>
      <c r="SMK295" s="34">
        <f t="shared" si="1038"/>
        <v>0</v>
      </c>
      <c r="SML295" s="34">
        <f t="shared" si="1038"/>
        <v>0</v>
      </c>
      <c r="SMM295" s="34">
        <f t="shared" si="1038"/>
        <v>0</v>
      </c>
      <c r="SMN295" s="34">
        <f t="shared" si="1038"/>
        <v>0</v>
      </c>
      <c r="SMO295" s="34">
        <f t="shared" si="1038"/>
        <v>0</v>
      </c>
      <c r="SMP295" s="34">
        <f t="shared" si="1038"/>
        <v>0</v>
      </c>
      <c r="SMQ295" s="34">
        <f t="shared" si="1038"/>
        <v>0</v>
      </c>
      <c r="SMR295" s="34">
        <f t="shared" si="1038"/>
        <v>0</v>
      </c>
      <c r="SMS295" s="34">
        <f t="shared" si="1038"/>
        <v>0</v>
      </c>
      <c r="SMT295" s="34">
        <f t="shared" si="1038"/>
        <v>0</v>
      </c>
      <c r="SMU295" s="34">
        <f t="shared" si="1038"/>
        <v>0</v>
      </c>
      <c r="SMV295" s="34">
        <f t="shared" si="1038"/>
        <v>0</v>
      </c>
      <c r="SMW295" s="34">
        <f t="shared" si="1038"/>
        <v>0</v>
      </c>
      <c r="SMX295" s="34">
        <f t="shared" si="1038"/>
        <v>0</v>
      </c>
      <c r="SMY295" s="34">
        <f t="shared" si="1038"/>
        <v>0</v>
      </c>
      <c r="SMZ295" s="34">
        <f t="shared" si="1038"/>
        <v>0</v>
      </c>
      <c r="SNA295" s="34">
        <f t="shared" si="1038"/>
        <v>0</v>
      </c>
      <c r="SNB295" s="34">
        <f t="shared" si="1038"/>
        <v>0</v>
      </c>
      <c r="SNC295" s="34">
        <f t="shared" si="1038"/>
        <v>0</v>
      </c>
      <c r="SND295" s="34">
        <f t="shared" si="1038"/>
        <v>0</v>
      </c>
      <c r="SNE295" s="34">
        <f t="shared" si="1038"/>
        <v>0</v>
      </c>
      <c r="SNF295" s="34">
        <f t="shared" si="1038"/>
        <v>0</v>
      </c>
      <c r="SNG295" s="34">
        <f t="shared" si="1038"/>
        <v>0</v>
      </c>
      <c r="SNH295" s="34">
        <f t="shared" si="1038"/>
        <v>0</v>
      </c>
      <c r="SNI295" s="34">
        <f t="shared" si="1038"/>
        <v>0</v>
      </c>
      <c r="SNJ295" s="34">
        <f t="shared" si="1038"/>
        <v>0</v>
      </c>
      <c r="SNK295" s="34">
        <f t="shared" si="1038"/>
        <v>0</v>
      </c>
      <c r="SNL295" s="34">
        <f t="shared" si="1038"/>
        <v>0</v>
      </c>
      <c r="SNM295" s="34">
        <f t="shared" si="1038"/>
        <v>0</v>
      </c>
      <c r="SNN295" s="34">
        <f t="shared" si="1038"/>
        <v>0</v>
      </c>
      <c r="SNO295" s="34">
        <f t="shared" si="1038"/>
        <v>0</v>
      </c>
      <c r="SNP295" s="34">
        <f t="shared" si="1038"/>
        <v>0</v>
      </c>
      <c r="SNQ295" s="34">
        <f t="shared" si="1038"/>
        <v>0</v>
      </c>
      <c r="SNR295" s="34">
        <f t="shared" si="1038"/>
        <v>0</v>
      </c>
      <c r="SNS295" s="34">
        <f t="shared" si="1038"/>
        <v>0</v>
      </c>
      <c r="SNT295" s="34">
        <f t="shared" si="1038"/>
        <v>0</v>
      </c>
      <c r="SNU295" s="34">
        <f t="shared" si="1038"/>
        <v>0</v>
      </c>
      <c r="SNV295" s="34">
        <f t="shared" si="1038"/>
        <v>0</v>
      </c>
      <c r="SNW295" s="34">
        <f t="shared" si="1038"/>
        <v>0</v>
      </c>
      <c r="SNX295" s="34">
        <f t="shared" si="1038"/>
        <v>0</v>
      </c>
      <c r="SNY295" s="34">
        <f t="shared" si="1038"/>
        <v>0</v>
      </c>
      <c r="SNZ295" s="34">
        <f t="shared" si="1038"/>
        <v>0</v>
      </c>
      <c r="SOA295" s="34">
        <f t="shared" si="1038"/>
        <v>0</v>
      </c>
      <c r="SOB295" s="34">
        <f t="shared" si="1038"/>
        <v>0</v>
      </c>
      <c r="SOC295" s="34">
        <f t="shared" si="1038"/>
        <v>0</v>
      </c>
      <c r="SOD295" s="34">
        <f t="shared" si="1038"/>
        <v>0</v>
      </c>
      <c r="SOE295" s="34">
        <f t="shared" si="1038"/>
        <v>0</v>
      </c>
      <c r="SOF295" s="34">
        <f t="shared" si="1038"/>
        <v>0</v>
      </c>
      <c r="SOG295" s="34">
        <f t="shared" si="1038"/>
        <v>0</v>
      </c>
      <c r="SOH295" s="34">
        <f t="shared" si="1038"/>
        <v>0</v>
      </c>
      <c r="SOI295" s="34">
        <f t="shared" si="1038"/>
        <v>0</v>
      </c>
      <c r="SOJ295" s="34">
        <f t="shared" si="1038"/>
        <v>0</v>
      </c>
      <c r="SOK295" s="34">
        <f t="shared" si="1038"/>
        <v>0</v>
      </c>
      <c r="SOL295" s="34">
        <f t="shared" si="1038"/>
        <v>0</v>
      </c>
      <c r="SOM295" s="34">
        <f t="shared" si="1038"/>
        <v>0</v>
      </c>
      <c r="SON295" s="34">
        <f t="shared" si="1038"/>
        <v>0</v>
      </c>
      <c r="SOO295" s="34">
        <f t="shared" si="1038"/>
        <v>0</v>
      </c>
      <c r="SOP295" s="34">
        <f t="shared" si="1038"/>
        <v>0</v>
      </c>
      <c r="SOQ295" s="34">
        <f t="shared" si="1038"/>
        <v>0</v>
      </c>
      <c r="SOR295" s="34">
        <f t="shared" si="1038"/>
        <v>0</v>
      </c>
      <c r="SOS295" s="34">
        <f t="shared" si="1038"/>
        <v>0</v>
      </c>
      <c r="SOT295" s="34">
        <f t="shared" si="1038"/>
        <v>0</v>
      </c>
      <c r="SOU295" s="34">
        <f t="shared" ref="SOU295:SRF295" si="1039">(SOU288+SOU284+SOU280+SOU276+SOU272+SOU268+SOU264+SOU260+SOU256+SOU252+SOU248+SOU244+SOU240+SOU236+SOU232+SOU228+SOU224+SOU220+SOU216+SOU212)/20</f>
        <v>0</v>
      </c>
      <c r="SOV295" s="34">
        <f t="shared" si="1039"/>
        <v>0</v>
      </c>
      <c r="SOW295" s="34">
        <f t="shared" si="1039"/>
        <v>0</v>
      </c>
      <c r="SOX295" s="34">
        <f t="shared" si="1039"/>
        <v>0</v>
      </c>
      <c r="SOY295" s="34">
        <f t="shared" si="1039"/>
        <v>0</v>
      </c>
      <c r="SOZ295" s="34">
        <f t="shared" si="1039"/>
        <v>0</v>
      </c>
      <c r="SPA295" s="34">
        <f t="shared" si="1039"/>
        <v>0</v>
      </c>
      <c r="SPB295" s="34">
        <f t="shared" si="1039"/>
        <v>0</v>
      </c>
      <c r="SPC295" s="34">
        <f t="shared" si="1039"/>
        <v>0</v>
      </c>
      <c r="SPD295" s="34">
        <f t="shared" si="1039"/>
        <v>0</v>
      </c>
      <c r="SPE295" s="34">
        <f t="shared" si="1039"/>
        <v>0</v>
      </c>
      <c r="SPF295" s="34">
        <f t="shared" si="1039"/>
        <v>0</v>
      </c>
      <c r="SPG295" s="34">
        <f t="shared" si="1039"/>
        <v>0</v>
      </c>
      <c r="SPH295" s="34">
        <f t="shared" si="1039"/>
        <v>0</v>
      </c>
      <c r="SPI295" s="34">
        <f t="shared" si="1039"/>
        <v>0</v>
      </c>
      <c r="SPJ295" s="34">
        <f t="shared" si="1039"/>
        <v>0</v>
      </c>
      <c r="SPK295" s="34">
        <f t="shared" si="1039"/>
        <v>0</v>
      </c>
      <c r="SPL295" s="34">
        <f t="shared" si="1039"/>
        <v>0</v>
      </c>
      <c r="SPM295" s="34">
        <f t="shared" si="1039"/>
        <v>0</v>
      </c>
      <c r="SPN295" s="34">
        <f t="shared" si="1039"/>
        <v>0</v>
      </c>
      <c r="SPO295" s="34">
        <f t="shared" si="1039"/>
        <v>0</v>
      </c>
      <c r="SPP295" s="34">
        <f t="shared" si="1039"/>
        <v>0</v>
      </c>
      <c r="SPQ295" s="34">
        <f t="shared" si="1039"/>
        <v>0</v>
      </c>
      <c r="SPR295" s="34">
        <f t="shared" si="1039"/>
        <v>0</v>
      </c>
      <c r="SPS295" s="34">
        <f t="shared" si="1039"/>
        <v>0</v>
      </c>
      <c r="SPT295" s="34">
        <f t="shared" si="1039"/>
        <v>0</v>
      </c>
      <c r="SPU295" s="34">
        <f t="shared" si="1039"/>
        <v>0</v>
      </c>
      <c r="SPV295" s="34">
        <f t="shared" si="1039"/>
        <v>0</v>
      </c>
      <c r="SPW295" s="34">
        <f t="shared" si="1039"/>
        <v>0</v>
      </c>
      <c r="SPX295" s="34">
        <f t="shared" si="1039"/>
        <v>0</v>
      </c>
      <c r="SPY295" s="34">
        <f t="shared" si="1039"/>
        <v>0</v>
      </c>
      <c r="SPZ295" s="34">
        <f t="shared" si="1039"/>
        <v>0</v>
      </c>
      <c r="SQA295" s="34">
        <f t="shared" si="1039"/>
        <v>0</v>
      </c>
      <c r="SQB295" s="34">
        <f t="shared" si="1039"/>
        <v>0</v>
      </c>
      <c r="SQC295" s="34">
        <f t="shared" si="1039"/>
        <v>0</v>
      </c>
      <c r="SQD295" s="34">
        <f t="shared" si="1039"/>
        <v>0</v>
      </c>
      <c r="SQE295" s="34">
        <f t="shared" si="1039"/>
        <v>0</v>
      </c>
      <c r="SQF295" s="34">
        <f t="shared" si="1039"/>
        <v>0</v>
      </c>
      <c r="SQG295" s="34">
        <f t="shared" si="1039"/>
        <v>0</v>
      </c>
      <c r="SQH295" s="34">
        <f t="shared" si="1039"/>
        <v>0</v>
      </c>
      <c r="SQI295" s="34">
        <f t="shared" si="1039"/>
        <v>0</v>
      </c>
      <c r="SQJ295" s="34">
        <f t="shared" si="1039"/>
        <v>0</v>
      </c>
      <c r="SQK295" s="34">
        <f t="shared" si="1039"/>
        <v>0</v>
      </c>
      <c r="SQL295" s="34">
        <f t="shared" si="1039"/>
        <v>0</v>
      </c>
      <c r="SQM295" s="34">
        <f t="shared" si="1039"/>
        <v>0</v>
      </c>
      <c r="SQN295" s="34">
        <f t="shared" si="1039"/>
        <v>0</v>
      </c>
      <c r="SQO295" s="34">
        <f t="shared" si="1039"/>
        <v>0</v>
      </c>
      <c r="SQP295" s="34">
        <f t="shared" si="1039"/>
        <v>0</v>
      </c>
      <c r="SQQ295" s="34">
        <f t="shared" si="1039"/>
        <v>0</v>
      </c>
      <c r="SQR295" s="34">
        <f t="shared" si="1039"/>
        <v>0</v>
      </c>
      <c r="SQS295" s="34">
        <f t="shared" si="1039"/>
        <v>0</v>
      </c>
      <c r="SQT295" s="34">
        <f t="shared" si="1039"/>
        <v>0</v>
      </c>
      <c r="SQU295" s="34">
        <f t="shared" si="1039"/>
        <v>0</v>
      </c>
      <c r="SQV295" s="34">
        <f t="shared" si="1039"/>
        <v>0</v>
      </c>
      <c r="SQW295" s="34">
        <f t="shared" si="1039"/>
        <v>0</v>
      </c>
      <c r="SQX295" s="34">
        <f t="shared" si="1039"/>
        <v>0</v>
      </c>
      <c r="SQY295" s="34">
        <f t="shared" si="1039"/>
        <v>0</v>
      </c>
      <c r="SQZ295" s="34">
        <f t="shared" si="1039"/>
        <v>0</v>
      </c>
      <c r="SRA295" s="34">
        <f t="shared" si="1039"/>
        <v>0</v>
      </c>
      <c r="SRB295" s="34">
        <f t="shared" si="1039"/>
        <v>0</v>
      </c>
      <c r="SRC295" s="34">
        <f t="shared" si="1039"/>
        <v>0</v>
      </c>
      <c r="SRD295" s="34">
        <f t="shared" si="1039"/>
        <v>0</v>
      </c>
      <c r="SRE295" s="34">
        <f t="shared" si="1039"/>
        <v>0</v>
      </c>
      <c r="SRF295" s="34">
        <f t="shared" si="1039"/>
        <v>0</v>
      </c>
      <c r="SRG295" s="34">
        <f t="shared" ref="SRG295:STR295" si="1040">(SRG288+SRG284+SRG280+SRG276+SRG272+SRG268+SRG264+SRG260+SRG256+SRG252+SRG248+SRG244+SRG240+SRG236+SRG232+SRG228+SRG224+SRG220+SRG216+SRG212)/20</f>
        <v>0</v>
      </c>
      <c r="SRH295" s="34">
        <f t="shared" si="1040"/>
        <v>0</v>
      </c>
      <c r="SRI295" s="34">
        <f t="shared" si="1040"/>
        <v>0</v>
      </c>
      <c r="SRJ295" s="34">
        <f t="shared" si="1040"/>
        <v>0</v>
      </c>
      <c r="SRK295" s="34">
        <f t="shared" si="1040"/>
        <v>0</v>
      </c>
      <c r="SRL295" s="34">
        <f t="shared" si="1040"/>
        <v>0</v>
      </c>
      <c r="SRM295" s="34">
        <f t="shared" si="1040"/>
        <v>0</v>
      </c>
      <c r="SRN295" s="34">
        <f t="shared" si="1040"/>
        <v>0</v>
      </c>
      <c r="SRO295" s="34">
        <f t="shared" si="1040"/>
        <v>0</v>
      </c>
      <c r="SRP295" s="34">
        <f t="shared" si="1040"/>
        <v>0</v>
      </c>
      <c r="SRQ295" s="34">
        <f t="shared" si="1040"/>
        <v>0</v>
      </c>
      <c r="SRR295" s="34">
        <f t="shared" si="1040"/>
        <v>0</v>
      </c>
      <c r="SRS295" s="34">
        <f t="shared" si="1040"/>
        <v>0</v>
      </c>
      <c r="SRT295" s="34">
        <f t="shared" si="1040"/>
        <v>0</v>
      </c>
      <c r="SRU295" s="34">
        <f t="shared" si="1040"/>
        <v>0</v>
      </c>
      <c r="SRV295" s="34">
        <f t="shared" si="1040"/>
        <v>0</v>
      </c>
      <c r="SRW295" s="34">
        <f t="shared" si="1040"/>
        <v>0</v>
      </c>
      <c r="SRX295" s="34">
        <f t="shared" si="1040"/>
        <v>0</v>
      </c>
      <c r="SRY295" s="34">
        <f t="shared" si="1040"/>
        <v>0</v>
      </c>
      <c r="SRZ295" s="34">
        <f t="shared" si="1040"/>
        <v>0</v>
      </c>
      <c r="SSA295" s="34">
        <f t="shared" si="1040"/>
        <v>0</v>
      </c>
      <c r="SSB295" s="34">
        <f t="shared" si="1040"/>
        <v>0</v>
      </c>
      <c r="SSC295" s="34">
        <f t="shared" si="1040"/>
        <v>0</v>
      </c>
      <c r="SSD295" s="34">
        <f t="shared" si="1040"/>
        <v>0</v>
      </c>
      <c r="SSE295" s="34">
        <f t="shared" si="1040"/>
        <v>0</v>
      </c>
      <c r="SSF295" s="34">
        <f t="shared" si="1040"/>
        <v>0</v>
      </c>
      <c r="SSG295" s="34">
        <f t="shared" si="1040"/>
        <v>0</v>
      </c>
      <c r="SSH295" s="34">
        <f t="shared" si="1040"/>
        <v>0</v>
      </c>
      <c r="SSI295" s="34">
        <f t="shared" si="1040"/>
        <v>0</v>
      </c>
      <c r="SSJ295" s="34">
        <f t="shared" si="1040"/>
        <v>0</v>
      </c>
      <c r="SSK295" s="34">
        <f t="shared" si="1040"/>
        <v>0</v>
      </c>
      <c r="SSL295" s="34">
        <f t="shared" si="1040"/>
        <v>0</v>
      </c>
      <c r="SSM295" s="34">
        <f t="shared" si="1040"/>
        <v>0</v>
      </c>
      <c r="SSN295" s="34">
        <f t="shared" si="1040"/>
        <v>0</v>
      </c>
      <c r="SSO295" s="34">
        <f t="shared" si="1040"/>
        <v>0</v>
      </c>
      <c r="SSP295" s="34">
        <f t="shared" si="1040"/>
        <v>0</v>
      </c>
      <c r="SSQ295" s="34">
        <f t="shared" si="1040"/>
        <v>0</v>
      </c>
      <c r="SSR295" s="34">
        <f t="shared" si="1040"/>
        <v>0</v>
      </c>
      <c r="SSS295" s="34">
        <f t="shared" si="1040"/>
        <v>0</v>
      </c>
      <c r="SST295" s="34">
        <f t="shared" si="1040"/>
        <v>0</v>
      </c>
      <c r="SSU295" s="34">
        <f t="shared" si="1040"/>
        <v>0</v>
      </c>
      <c r="SSV295" s="34">
        <f t="shared" si="1040"/>
        <v>0</v>
      </c>
      <c r="SSW295" s="34">
        <f t="shared" si="1040"/>
        <v>0</v>
      </c>
      <c r="SSX295" s="34">
        <f t="shared" si="1040"/>
        <v>0</v>
      </c>
      <c r="SSY295" s="34">
        <f t="shared" si="1040"/>
        <v>0</v>
      </c>
      <c r="SSZ295" s="34">
        <f t="shared" si="1040"/>
        <v>0</v>
      </c>
      <c r="STA295" s="34">
        <f t="shared" si="1040"/>
        <v>0</v>
      </c>
      <c r="STB295" s="34">
        <f t="shared" si="1040"/>
        <v>0</v>
      </c>
      <c r="STC295" s="34">
        <f t="shared" si="1040"/>
        <v>0</v>
      </c>
      <c r="STD295" s="34">
        <f t="shared" si="1040"/>
        <v>0</v>
      </c>
      <c r="STE295" s="34">
        <f t="shared" si="1040"/>
        <v>0</v>
      </c>
      <c r="STF295" s="34">
        <f t="shared" si="1040"/>
        <v>0</v>
      </c>
      <c r="STG295" s="34">
        <f t="shared" si="1040"/>
        <v>0</v>
      </c>
      <c r="STH295" s="34">
        <f t="shared" si="1040"/>
        <v>0</v>
      </c>
      <c r="STI295" s="34">
        <f t="shared" si="1040"/>
        <v>0</v>
      </c>
      <c r="STJ295" s="34">
        <f t="shared" si="1040"/>
        <v>0</v>
      </c>
      <c r="STK295" s="34">
        <f t="shared" si="1040"/>
        <v>0</v>
      </c>
      <c r="STL295" s="34">
        <f t="shared" si="1040"/>
        <v>0</v>
      </c>
      <c r="STM295" s="34">
        <f t="shared" si="1040"/>
        <v>0</v>
      </c>
      <c r="STN295" s="34">
        <f t="shared" si="1040"/>
        <v>0</v>
      </c>
      <c r="STO295" s="34">
        <f t="shared" si="1040"/>
        <v>0</v>
      </c>
      <c r="STP295" s="34">
        <f t="shared" si="1040"/>
        <v>0</v>
      </c>
      <c r="STQ295" s="34">
        <f t="shared" si="1040"/>
        <v>0</v>
      </c>
      <c r="STR295" s="34">
        <f t="shared" si="1040"/>
        <v>0</v>
      </c>
      <c r="STS295" s="34">
        <f t="shared" ref="STS295:SWD295" si="1041">(STS288+STS284+STS280+STS276+STS272+STS268+STS264+STS260+STS256+STS252+STS248+STS244+STS240+STS236+STS232+STS228+STS224+STS220+STS216+STS212)/20</f>
        <v>0</v>
      </c>
      <c r="STT295" s="34">
        <f t="shared" si="1041"/>
        <v>0</v>
      </c>
      <c r="STU295" s="34">
        <f t="shared" si="1041"/>
        <v>0</v>
      </c>
      <c r="STV295" s="34">
        <f t="shared" si="1041"/>
        <v>0</v>
      </c>
      <c r="STW295" s="34">
        <f t="shared" si="1041"/>
        <v>0</v>
      </c>
      <c r="STX295" s="34">
        <f t="shared" si="1041"/>
        <v>0</v>
      </c>
      <c r="STY295" s="34">
        <f t="shared" si="1041"/>
        <v>0</v>
      </c>
      <c r="STZ295" s="34">
        <f t="shared" si="1041"/>
        <v>0</v>
      </c>
      <c r="SUA295" s="34">
        <f t="shared" si="1041"/>
        <v>0</v>
      </c>
      <c r="SUB295" s="34">
        <f t="shared" si="1041"/>
        <v>0</v>
      </c>
      <c r="SUC295" s="34">
        <f t="shared" si="1041"/>
        <v>0</v>
      </c>
      <c r="SUD295" s="34">
        <f t="shared" si="1041"/>
        <v>0</v>
      </c>
      <c r="SUE295" s="34">
        <f t="shared" si="1041"/>
        <v>0</v>
      </c>
      <c r="SUF295" s="34">
        <f t="shared" si="1041"/>
        <v>0</v>
      </c>
      <c r="SUG295" s="34">
        <f t="shared" si="1041"/>
        <v>0</v>
      </c>
      <c r="SUH295" s="34">
        <f t="shared" si="1041"/>
        <v>0</v>
      </c>
      <c r="SUI295" s="34">
        <f t="shared" si="1041"/>
        <v>0</v>
      </c>
      <c r="SUJ295" s="34">
        <f t="shared" si="1041"/>
        <v>0</v>
      </c>
      <c r="SUK295" s="34">
        <f t="shared" si="1041"/>
        <v>0</v>
      </c>
      <c r="SUL295" s="34">
        <f t="shared" si="1041"/>
        <v>0</v>
      </c>
      <c r="SUM295" s="34">
        <f t="shared" si="1041"/>
        <v>0</v>
      </c>
      <c r="SUN295" s="34">
        <f t="shared" si="1041"/>
        <v>0</v>
      </c>
      <c r="SUO295" s="34">
        <f t="shared" si="1041"/>
        <v>0</v>
      </c>
      <c r="SUP295" s="34">
        <f t="shared" si="1041"/>
        <v>0</v>
      </c>
      <c r="SUQ295" s="34">
        <f t="shared" si="1041"/>
        <v>0</v>
      </c>
      <c r="SUR295" s="34">
        <f t="shared" si="1041"/>
        <v>0</v>
      </c>
      <c r="SUS295" s="34">
        <f t="shared" si="1041"/>
        <v>0</v>
      </c>
      <c r="SUT295" s="34">
        <f t="shared" si="1041"/>
        <v>0</v>
      </c>
      <c r="SUU295" s="34">
        <f t="shared" si="1041"/>
        <v>0</v>
      </c>
      <c r="SUV295" s="34">
        <f t="shared" si="1041"/>
        <v>0</v>
      </c>
      <c r="SUW295" s="34">
        <f t="shared" si="1041"/>
        <v>0</v>
      </c>
      <c r="SUX295" s="34">
        <f t="shared" si="1041"/>
        <v>0</v>
      </c>
      <c r="SUY295" s="34">
        <f t="shared" si="1041"/>
        <v>0</v>
      </c>
      <c r="SUZ295" s="34">
        <f t="shared" si="1041"/>
        <v>0</v>
      </c>
      <c r="SVA295" s="34">
        <f t="shared" si="1041"/>
        <v>0</v>
      </c>
      <c r="SVB295" s="34">
        <f t="shared" si="1041"/>
        <v>0</v>
      </c>
      <c r="SVC295" s="34">
        <f t="shared" si="1041"/>
        <v>0</v>
      </c>
      <c r="SVD295" s="34">
        <f t="shared" si="1041"/>
        <v>0</v>
      </c>
      <c r="SVE295" s="34">
        <f t="shared" si="1041"/>
        <v>0</v>
      </c>
      <c r="SVF295" s="34">
        <f t="shared" si="1041"/>
        <v>0</v>
      </c>
      <c r="SVG295" s="34">
        <f t="shared" si="1041"/>
        <v>0</v>
      </c>
      <c r="SVH295" s="34">
        <f t="shared" si="1041"/>
        <v>0</v>
      </c>
      <c r="SVI295" s="34">
        <f t="shared" si="1041"/>
        <v>0</v>
      </c>
      <c r="SVJ295" s="34">
        <f t="shared" si="1041"/>
        <v>0</v>
      </c>
      <c r="SVK295" s="34">
        <f t="shared" si="1041"/>
        <v>0</v>
      </c>
      <c r="SVL295" s="34">
        <f t="shared" si="1041"/>
        <v>0</v>
      </c>
      <c r="SVM295" s="34">
        <f t="shared" si="1041"/>
        <v>0</v>
      </c>
      <c r="SVN295" s="34">
        <f t="shared" si="1041"/>
        <v>0</v>
      </c>
      <c r="SVO295" s="34">
        <f t="shared" si="1041"/>
        <v>0</v>
      </c>
      <c r="SVP295" s="34">
        <f t="shared" si="1041"/>
        <v>0</v>
      </c>
      <c r="SVQ295" s="34">
        <f t="shared" si="1041"/>
        <v>0</v>
      </c>
      <c r="SVR295" s="34">
        <f t="shared" si="1041"/>
        <v>0</v>
      </c>
      <c r="SVS295" s="34">
        <f t="shared" si="1041"/>
        <v>0</v>
      </c>
      <c r="SVT295" s="34">
        <f t="shared" si="1041"/>
        <v>0</v>
      </c>
      <c r="SVU295" s="34">
        <f t="shared" si="1041"/>
        <v>0</v>
      </c>
      <c r="SVV295" s="34">
        <f t="shared" si="1041"/>
        <v>0</v>
      </c>
      <c r="SVW295" s="34">
        <f t="shared" si="1041"/>
        <v>0</v>
      </c>
      <c r="SVX295" s="34">
        <f t="shared" si="1041"/>
        <v>0</v>
      </c>
      <c r="SVY295" s="34">
        <f t="shared" si="1041"/>
        <v>0</v>
      </c>
      <c r="SVZ295" s="34">
        <f t="shared" si="1041"/>
        <v>0</v>
      </c>
      <c r="SWA295" s="34">
        <f t="shared" si="1041"/>
        <v>0</v>
      </c>
      <c r="SWB295" s="34">
        <f t="shared" si="1041"/>
        <v>0</v>
      </c>
      <c r="SWC295" s="34">
        <f t="shared" si="1041"/>
        <v>0</v>
      </c>
      <c r="SWD295" s="34">
        <f t="shared" si="1041"/>
        <v>0</v>
      </c>
      <c r="SWE295" s="34">
        <f t="shared" ref="SWE295:SYP295" si="1042">(SWE288+SWE284+SWE280+SWE276+SWE272+SWE268+SWE264+SWE260+SWE256+SWE252+SWE248+SWE244+SWE240+SWE236+SWE232+SWE228+SWE224+SWE220+SWE216+SWE212)/20</f>
        <v>0</v>
      </c>
      <c r="SWF295" s="34">
        <f t="shared" si="1042"/>
        <v>0</v>
      </c>
      <c r="SWG295" s="34">
        <f t="shared" si="1042"/>
        <v>0</v>
      </c>
      <c r="SWH295" s="34">
        <f t="shared" si="1042"/>
        <v>0</v>
      </c>
      <c r="SWI295" s="34">
        <f t="shared" si="1042"/>
        <v>0</v>
      </c>
      <c r="SWJ295" s="34">
        <f t="shared" si="1042"/>
        <v>0</v>
      </c>
      <c r="SWK295" s="34">
        <f t="shared" si="1042"/>
        <v>0</v>
      </c>
      <c r="SWL295" s="34">
        <f t="shared" si="1042"/>
        <v>0</v>
      </c>
      <c r="SWM295" s="34">
        <f t="shared" si="1042"/>
        <v>0</v>
      </c>
      <c r="SWN295" s="34">
        <f t="shared" si="1042"/>
        <v>0</v>
      </c>
      <c r="SWO295" s="34">
        <f t="shared" si="1042"/>
        <v>0</v>
      </c>
      <c r="SWP295" s="34">
        <f t="shared" si="1042"/>
        <v>0</v>
      </c>
      <c r="SWQ295" s="34">
        <f t="shared" si="1042"/>
        <v>0</v>
      </c>
      <c r="SWR295" s="34">
        <f t="shared" si="1042"/>
        <v>0</v>
      </c>
      <c r="SWS295" s="34">
        <f t="shared" si="1042"/>
        <v>0</v>
      </c>
      <c r="SWT295" s="34">
        <f t="shared" si="1042"/>
        <v>0</v>
      </c>
      <c r="SWU295" s="34">
        <f t="shared" si="1042"/>
        <v>0</v>
      </c>
      <c r="SWV295" s="34">
        <f t="shared" si="1042"/>
        <v>0</v>
      </c>
      <c r="SWW295" s="34">
        <f t="shared" si="1042"/>
        <v>0</v>
      </c>
      <c r="SWX295" s="34">
        <f t="shared" si="1042"/>
        <v>0</v>
      </c>
      <c r="SWY295" s="34">
        <f t="shared" si="1042"/>
        <v>0</v>
      </c>
      <c r="SWZ295" s="34">
        <f t="shared" si="1042"/>
        <v>0</v>
      </c>
      <c r="SXA295" s="34">
        <f t="shared" si="1042"/>
        <v>0</v>
      </c>
      <c r="SXB295" s="34">
        <f t="shared" si="1042"/>
        <v>0</v>
      </c>
      <c r="SXC295" s="34">
        <f t="shared" si="1042"/>
        <v>0</v>
      </c>
      <c r="SXD295" s="34">
        <f t="shared" si="1042"/>
        <v>0</v>
      </c>
      <c r="SXE295" s="34">
        <f t="shared" si="1042"/>
        <v>0</v>
      </c>
      <c r="SXF295" s="34">
        <f t="shared" si="1042"/>
        <v>0</v>
      </c>
      <c r="SXG295" s="34">
        <f t="shared" si="1042"/>
        <v>0</v>
      </c>
      <c r="SXH295" s="34">
        <f t="shared" si="1042"/>
        <v>0</v>
      </c>
      <c r="SXI295" s="34">
        <f t="shared" si="1042"/>
        <v>0</v>
      </c>
      <c r="SXJ295" s="34">
        <f t="shared" si="1042"/>
        <v>0</v>
      </c>
      <c r="SXK295" s="34">
        <f t="shared" si="1042"/>
        <v>0</v>
      </c>
      <c r="SXL295" s="34">
        <f t="shared" si="1042"/>
        <v>0</v>
      </c>
      <c r="SXM295" s="34">
        <f t="shared" si="1042"/>
        <v>0</v>
      </c>
      <c r="SXN295" s="34">
        <f t="shared" si="1042"/>
        <v>0</v>
      </c>
      <c r="SXO295" s="34">
        <f t="shared" si="1042"/>
        <v>0</v>
      </c>
      <c r="SXP295" s="34">
        <f t="shared" si="1042"/>
        <v>0</v>
      </c>
      <c r="SXQ295" s="34">
        <f t="shared" si="1042"/>
        <v>0</v>
      </c>
      <c r="SXR295" s="34">
        <f t="shared" si="1042"/>
        <v>0</v>
      </c>
      <c r="SXS295" s="34">
        <f t="shared" si="1042"/>
        <v>0</v>
      </c>
      <c r="SXT295" s="34">
        <f t="shared" si="1042"/>
        <v>0</v>
      </c>
      <c r="SXU295" s="34">
        <f t="shared" si="1042"/>
        <v>0</v>
      </c>
      <c r="SXV295" s="34">
        <f t="shared" si="1042"/>
        <v>0</v>
      </c>
      <c r="SXW295" s="34">
        <f t="shared" si="1042"/>
        <v>0</v>
      </c>
      <c r="SXX295" s="34">
        <f t="shared" si="1042"/>
        <v>0</v>
      </c>
      <c r="SXY295" s="34">
        <f t="shared" si="1042"/>
        <v>0</v>
      </c>
      <c r="SXZ295" s="34">
        <f t="shared" si="1042"/>
        <v>0</v>
      </c>
      <c r="SYA295" s="34">
        <f t="shared" si="1042"/>
        <v>0</v>
      </c>
      <c r="SYB295" s="34">
        <f t="shared" si="1042"/>
        <v>0</v>
      </c>
      <c r="SYC295" s="34">
        <f t="shared" si="1042"/>
        <v>0</v>
      </c>
      <c r="SYD295" s="34">
        <f t="shared" si="1042"/>
        <v>0</v>
      </c>
      <c r="SYE295" s="34">
        <f t="shared" si="1042"/>
        <v>0</v>
      </c>
      <c r="SYF295" s="34">
        <f t="shared" si="1042"/>
        <v>0</v>
      </c>
      <c r="SYG295" s="34">
        <f t="shared" si="1042"/>
        <v>0</v>
      </c>
      <c r="SYH295" s="34">
        <f t="shared" si="1042"/>
        <v>0</v>
      </c>
      <c r="SYI295" s="34">
        <f t="shared" si="1042"/>
        <v>0</v>
      </c>
      <c r="SYJ295" s="34">
        <f t="shared" si="1042"/>
        <v>0</v>
      </c>
      <c r="SYK295" s="34">
        <f t="shared" si="1042"/>
        <v>0</v>
      </c>
      <c r="SYL295" s="34">
        <f t="shared" si="1042"/>
        <v>0</v>
      </c>
      <c r="SYM295" s="34">
        <f t="shared" si="1042"/>
        <v>0</v>
      </c>
      <c r="SYN295" s="34">
        <f t="shared" si="1042"/>
        <v>0</v>
      </c>
      <c r="SYO295" s="34">
        <f t="shared" si="1042"/>
        <v>0</v>
      </c>
      <c r="SYP295" s="34">
        <f t="shared" si="1042"/>
        <v>0</v>
      </c>
      <c r="SYQ295" s="34">
        <f t="shared" ref="SYQ295:TBB295" si="1043">(SYQ288+SYQ284+SYQ280+SYQ276+SYQ272+SYQ268+SYQ264+SYQ260+SYQ256+SYQ252+SYQ248+SYQ244+SYQ240+SYQ236+SYQ232+SYQ228+SYQ224+SYQ220+SYQ216+SYQ212)/20</f>
        <v>0</v>
      </c>
      <c r="SYR295" s="34">
        <f t="shared" si="1043"/>
        <v>0</v>
      </c>
      <c r="SYS295" s="34">
        <f t="shared" si="1043"/>
        <v>0</v>
      </c>
      <c r="SYT295" s="34">
        <f t="shared" si="1043"/>
        <v>0</v>
      </c>
      <c r="SYU295" s="34">
        <f t="shared" si="1043"/>
        <v>0</v>
      </c>
      <c r="SYV295" s="34">
        <f t="shared" si="1043"/>
        <v>0</v>
      </c>
      <c r="SYW295" s="34">
        <f t="shared" si="1043"/>
        <v>0</v>
      </c>
      <c r="SYX295" s="34">
        <f t="shared" si="1043"/>
        <v>0</v>
      </c>
      <c r="SYY295" s="34">
        <f t="shared" si="1043"/>
        <v>0</v>
      </c>
      <c r="SYZ295" s="34">
        <f t="shared" si="1043"/>
        <v>0</v>
      </c>
      <c r="SZA295" s="34">
        <f t="shared" si="1043"/>
        <v>0</v>
      </c>
      <c r="SZB295" s="34">
        <f t="shared" si="1043"/>
        <v>0</v>
      </c>
      <c r="SZC295" s="34">
        <f t="shared" si="1043"/>
        <v>0</v>
      </c>
      <c r="SZD295" s="34">
        <f t="shared" si="1043"/>
        <v>0</v>
      </c>
      <c r="SZE295" s="34">
        <f t="shared" si="1043"/>
        <v>0</v>
      </c>
      <c r="SZF295" s="34">
        <f t="shared" si="1043"/>
        <v>0</v>
      </c>
      <c r="SZG295" s="34">
        <f t="shared" si="1043"/>
        <v>0</v>
      </c>
      <c r="SZH295" s="34">
        <f t="shared" si="1043"/>
        <v>0</v>
      </c>
      <c r="SZI295" s="34">
        <f t="shared" si="1043"/>
        <v>0</v>
      </c>
      <c r="SZJ295" s="34">
        <f t="shared" si="1043"/>
        <v>0</v>
      </c>
      <c r="SZK295" s="34">
        <f t="shared" si="1043"/>
        <v>0</v>
      </c>
      <c r="SZL295" s="34">
        <f t="shared" si="1043"/>
        <v>0</v>
      </c>
      <c r="SZM295" s="34">
        <f t="shared" si="1043"/>
        <v>0</v>
      </c>
      <c r="SZN295" s="34">
        <f t="shared" si="1043"/>
        <v>0</v>
      </c>
      <c r="SZO295" s="34">
        <f t="shared" si="1043"/>
        <v>0</v>
      </c>
      <c r="SZP295" s="34">
        <f t="shared" si="1043"/>
        <v>0</v>
      </c>
      <c r="SZQ295" s="34">
        <f t="shared" si="1043"/>
        <v>0</v>
      </c>
      <c r="SZR295" s="34">
        <f t="shared" si="1043"/>
        <v>0</v>
      </c>
      <c r="SZS295" s="34">
        <f t="shared" si="1043"/>
        <v>0</v>
      </c>
      <c r="SZT295" s="34">
        <f t="shared" si="1043"/>
        <v>0</v>
      </c>
      <c r="SZU295" s="34">
        <f t="shared" si="1043"/>
        <v>0</v>
      </c>
      <c r="SZV295" s="34">
        <f t="shared" si="1043"/>
        <v>0</v>
      </c>
      <c r="SZW295" s="34">
        <f t="shared" si="1043"/>
        <v>0</v>
      </c>
      <c r="SZX295" s="34">
        <f t="shared" si="1043"/>
        <v>0</v>
      </c>
      <c r="SZY295" s="34">
        <f t="shared" si="1043"/>
        <v>0</v>
      </c>
      <c r="SZZ295" s="34">
        <f t="shared" si="1043"/>
        <v>0</v>
      </c>
      <c r="TAA295" s="34">
        <f t="shared" si="1043"/>
        <v>0</v>
      </c>
      <c r="TAB295" s="34">
        <f t="shared" si="1043"/>
        <v>0</v>
      </c>
      <c r="TAC295" s="34">
        <f t="shared" si="1043"/>
        <v>0</v>
      </c>
      <c r="TAD295" s="34">
        <f t="shared" si="1043"/>
        <v>0</v>
      </c>
      <c r="TAE295" s="34">
        <f t="shared" si="1043"/>
        <v>0</v>
      </c>
      <c r="TAF295" s="34">
        <f t="shared" si="1043"/>
        <v>0</v>
      </c>
      <c r="TAG295" s="34">
        <f t="shared" si="1043"/>
        <v>0</v>
      </c>
      <c r="TAH295" s="34">
        <f t="shared" si="1043"/>
        <v>0</v>
      </c>
      <c r="TAI295" s="34">
        <f t="shared" si="1043"/>
        <v>0</v>
      </c>
      <c r="TAJ295" s="34">
        <f t="shared" si="1043"/>
        <v>0</v>
      </c>
      <c r="TAK295" s="34">
        <f t="shared" si="1043"/>
        <v>0</v>
      </c>
      <c r="TAL295" s="34">
        <f t="shared" si="1043"/>
        <v>0</v>
      </c>
      <c r="TAM295" s="34">
        <f t="shared" si="1043"/>
        <v>0</v>
      </c>
      <c r="TAN295" s="34">
        <f t="shared" si="1043"/>
        <v>0</v>
      </c>
      <c r="TAO295" s="34">
        <f t="shared" si="1043"/>
        <v>0</v>
      </c>
      <c r="TAP295" s="34">
        <f t="shared" si="1043"/>
        <v>0</v>
      </c>
      <c r="TAQ295" s="34">
        <f t="shared" si="1043"/>
        <v>0</v>
      </c>
      <c r="TAR295" s="34">
        <f t="shared" si="1043"/>
        <v>0</v>
      </c>
      <c r="TAS295" s="34">
        <f t="shared" si="1043"/>
        <v>0</v>
      </c>
      <c r="TAT295" s="34">
        <f t="shared" si="1043"/>
        <v>0</v>
      </c>
      <c r="TAU295" s="34">
        <f t="shared" si="1043"/>
        <v>0</v>
      </c>
      <c r="TAV295" s="34">
        <f t="shared" si="1043"/>
        <v>0</v>
      </c>
      <c r="TAW295" s="34">
        <f t="shared" si="1043"/>
        <v>0</v>
      </c>
      <c r="TAX295" s="34">
        <f t="shared" si="1043"/>
        <v>0</v>
      </c>
      <c r="TAY295" s="34">
        <f t="shared" si="1043"/>
        <v>0</v>
      </c>
      <c r="TAZ295" s="34">
        <f t="shared" si="1043"/>
        <v>0</v>
      </c>
      <c r="TBA295" s="34">
        <f t="shared" si="1043"/>
        <v>0</v>
      </c>
      <c r="TBB295" s="34">
        <f t="shared" si="1043"/>
        <v>0</v>
      </c>
      <c r="TBC295" s="34">
        <f t="shared" ref="TBC295:TDN295" si="1044">(TBC288+TBC284+TBC280+TBC276+TBC272+TBC268+TBC264+TBC260+TBC256+TBC252+TBC248+TBC244+TBC240+TBC236+TBC232+TBC228+TBC224+TBC220+TBC216+TBC212)/20</f>
        <v>0</v>
      </c>
      <c r="TBD295" s="34">
        <f t="shared" si="1044"/>
        <v>0</v>
      </c>
      <c r="TBE295" s="34">
        <f t="shared" si="1044"/>
        <v>0</v>
      </c>
      <c r="TBF295" s="34">
        <f t="shared" si="1044"/>
        <v>0</v>
      </c>
      <c r="TBG295" s="34">
        <f t="shared" si="1044"/>
        <v>0</v>
      </c>
      <c r="TBH295" s="34">
        <f t="shared" si="1044"/>
        <v>0</v>
      </c>
      <c r="TBI295" s="34">
        <f t="shared" si="1044"/>
        <v>0</v>
      </c>
      <c r="TBJ295" s="34">
        <f t="shared" si="1044"/>
        <v>0</v>
      </c>
      <c r="TBK295" s="34">
        <f t="shared" si="1044"/>
        <v>0</v>
      </c>
      <c r="TBL295" s="34">
        <f t="shared" si="1044"/>
        <v>0</v>
      </c>
      <c r="TBM295" s="34">
        <f t="shared" si="1044"/>
        <v>0</v>
      </c>
      <c r="TBN295" s="34">
        <f t="shared" si="1044"/>
        <v>0</v>
      </c>
      <c r="TBO295" s="34">
        <f t="shared" si="1044"/>
        <v>0</v>
      </c>
      <c r="TBP295" s="34">
        <f t="shared" si="1044"/>
        <v>0</v>
      </c>
      <c r="TBQ295" s="34">
        <f t="shared" si="1044"/>
        <v>0</v>
      </c>
      <c r="TBR295" s="34">
        <f t="shared" si="1044"/>
        <v>0</v>
      </c>
      <c r="TBS295" s="34">
        <f t="shared" si="1044"/>
        <v>0</v>
      </c>
      <c r="TBT295" s="34">
        <f t="shared" si="1044"/>
        <v>0</v>
      </c>
      <c r="TBU295" s="34">
        <f t="shared" si="1044"/>
        <v>0</v>
      </c>
      <c r="TBV295" s="34">
        <f t="shared" si="1044"/>
        <v>0</v>
      </c>
      <c r="TBW295" s="34">
        <f t="shared" si="1044"/>
        <v>0</v>
      </c>
      <c r="TBX295" s="34">
        <f t="shared" si="1044"/>
        <v>0</v>
      </c>
      <c r="TBY295" s="34">
        <f t="shared" si="1044"/>
        <v>0</v>
      </c>
      <c r="TBZ295" s="34">
        <f t="shared" si="1044"/>
        <v>0</v>
      </c>
      <c r="TCA295" s="34">
        <f t="shared" si="1044"/>
        <v>0</v>
      </c>
      <c r="TCB295" s="34">
        <f t="shared" si="1044"/>
        <v>0</v>
      </c>
      <c r="TCC295" s="34">
        <f t="shared" si="1044"/>
        <v>0</v>
      </c>
      <c r="TCD295" s="34">
        <f t="shared" si="1044"/>
        <v>0</v>
      </c>
      <c r="TCE295" s="34">
        <f t="shared" si="1044"/>
        <v>0</v>
      </c>
      <c r="TCF295" s="34">
        <f t="shared" si="1044"/>
        <v>0</v>
      </c>
      <c r="TCG295" s="34">
        <f t="shared" si="1044"/>
        <v>0</v>
      </c>
      <c r="TCH295" s="34">
        <f t="shared" si="1044"/>
        <v>0</v>
      </c>
      <c r="TCI295" s="34">
        <f t="shared" si="1044"/>
        <v>0</v>
      </c>
      <c r="TCJ295" s="34">
        <f t="shared" si="1044"/>
        <v>0</v>
      </c>
      <c r="TCK295" s="34">
        <f t="shared" si="1044"/>
        <v>0</v>
      </c>
      <c r="TCL295" s="34">
        <f t="shared" si="1044"/>
        <v>0</v>
      </c>
      <c r="TCM295" s="34">
        <f t="shared" si="1044"/>
        <v>0</v>
      </c>
      <c r="TCN295" s="34">
        <f t="shared" si="1044"/>
        <v>0</v>
      </c>
      <c r="TCO295" s="34">
        <f t="shared" si="1044"/>
        <v>0</v>
      </c>
      <c r="TCP295" s="34">
        <f t="shared" si="1044"/>
        <v>0</v>
      </c>
      <c r="TCQ295" s="34">
        <f t="shared" si="1044"/>
        <v>0</v>
      </c>
      <c r="TCR295" s="34">
        <f t="shared" si="1044"/>
        <v>0</v>
      </c>
      <c r="TCS295" s="34">
        <f t="shared" si="1044"/>
        <v>0</v>
      </c>
      <c r="TCT295" s="34">
        <f t="shared" si="1044"/>
        <v>0</v>
      </c>
      <c r="TCU295" s="34">
        <f t="shared" si="1044"/>
        <v>0</v>
      </c>
      <c r="TCV295" s="34">
        <f t="shared" si="1044"/>
        <v>0</v>
      </c>
      <c r="TCW295" s="34">
        <f t="shared" si="1044"/>
        <v>0</v>
      </c>
      <c r="TCX295" s="34">
        <f t="shared" si="1044"/>
        <v>0</v>
      </c>
      <c r="TCY295" s="34">
        <f t="shared" si="1044"/>
        <v>0</v>
      </c>
      <c r="TCZ295" s="34">
        <f t="shared" si="1044"/>
        <v>0</v>
      </c>
      <c r="TDA295" s="34">
        <f t="shared" si="1044"/>
        <v>0</v>
      </c>
      <c r="TDB295" s="34">
        <f t="shared" si="1044"/>
        <v>0</v>
      </c>
      <c r="TDC295" s="34">
        <f t="shared" si="1044"/>
        <v>0</v>
      </c>
      <c r="TDD295" s="34">
        <f t="shared" si="1044"/>
        <v>0</v>
      </c>
      <c r="TDE295" s="34">
        <f t="shared" si="1044"/>
        <v>0</v>
      </c>
      <c r="TDF295" s="34">
        <f t="shared" si="1044"/>
        <v>0</v>
      </c>
      <c r="TDG295" s="34">
        <f t="shared" si="1044"/>
        <v>0</v>
      </c>
      <c r="TDH295" s="34">
        <f t="shared" si="1044"/>
        <v>0</v>
      </c>
      <c r="TDI295" s="34">
        <f t="shared" si="1044"/>
        <v>0</v>
      </c>
      <c r="TDJ295" s="34">
        <f t="shared" si="1044"/>
        <v>0</v>
      </c>
      <c r="TDK295" s="34">
        <f t="shared" si="1044"/>
        <v>0</v>
      </c>
      <c r="TDL295" s="34">
        <f t="shared" si="1044"/>
        <v>0</v>
      </c>
      <c r="TDM295" s="34">
        <f t="shared" si="1044"/>
        <v>0</v>
      </c>
      <c r="TDN295" s="34">
        <f t="shared" si="1044"/>
        <v>0</v>
      </c>
      <c r="TDO295" s="34">
        <f t="shared" ref="TDO295:TFZ295" si="1045">(TDO288+TDO284+TDO280+TDO276+TDO272+TDO268+TDO264+TDO260+TDO256+TDO252+TDO248+TDO244+TDO240+TDO236+TDO232+TDO228+TDO224+TDO220+TDO216+TDO212)/20</f>
        <v>0</v>
      </c>
      <c r="TDP295" s="34">
        <f t="shared" si="1045"/>
        <v>0</v>
      </c>
      <c r="TDQ295" s="34">
        <f t="shared" si="1045"/>
        <v>0</v>
      </c>
      <c r="TDR295" s="34">
        <f t="shared" si="1045"/>
        <v>0</v>
      </c>
      <c r="TDS295" s="34">
        <f t="shared" si="1045"/>
        <v>0</v>
      </c>
      <c r="TDT295" s="34">
        <f t="shared" si="1045"/>
        <v>0</v>
      </c>
      <c r="TDU295" s="34">
        <f t="shared" si="1045"/>
        <v>0</v>
      </c>
      <c r="TDV295" s="34">
        <f t="shared" si="1045"/>
        <v>0</v>
      </c>
      <c r="TDW295" s="34">
        <f t="shared" si="1045"/>
        <v>0</v>
      </c>
      <c r="TDX295" s="34">
        <f t="shared" si="1045"/>
        <v>0</v>
      </c>
      <c r="TDY295" s="34">
        <f t="shared" si="1045"/>
        <v>0</v>
      </c>
      <c r="TDZ295" s="34">
        <f t="shared" si="1045"/>
        <v>0</v>
      </c>
      <c r="TEA295" s="34">
        <f t="shared" si="1045"/>
        <v>0</v>
      </c>
      <c r="TEB295" s="34">
        <f t="shared" si="1045"/>
        <v>0</v>
      </c>
      <c r="TEC295" s="34">
        <f t="shared" si="1045"/>
        <v>0</v>
      </c>
      <c r="TED295" s="34">
        <f t="shared" si="1045"/>
        <v>0</v>
      </c>
      <c r="TEE295" s="34">
        <f t="shared" si="1045"/>
        <v>0</v>
      </c>
      <c r="TEF295" s="34">
        <f t="shared" si="1045"/>
        <v>0</v>
      </c>
      <c r="TEG295" s="34">
        <f t="shared" si="1045"/>
        <v>0</v>
      </c>
      <c r="TEH295" s="34">
        <f t="shared" si="1045"/>
        <v>0</v>
      </c>
      <c r="TEI295" s="34">
        <f t="shared" si="1045"/>
        <v>0</v>
      </c>
      <c r="TEJ295" s="34">
        <f t="shared" si="1045"/>
        <v>0</v>
      </c>
      <c r="TEK295" s="34">
        <f t="shared" si="1045"/>
        <v>0</v>
      </c>
      <c r="TEL295" s="34">
        <f t="shared" si="1045"/>
        <v>0</v>
      </c>
      <c r="TEM295" s="34">
        <f t="shared" si="1045"/>
        <v>0</v>
      </c>
      <c r="TEN295" s="34">
        <f t="shared" si="1045"/>
        <v>0</v>
      </c>
      <c r="TEO295" s="34">
        <f t="shared" si="1045"/>
        <v>0</v>
      </c>
      <c r="TEP295" s="34">
        <f t="shared" si="1045"/>
        <v>0</v>
      </c>
      <c r="TEQ295" s="34">
        <f t="shared" si="1045"/>
        <v>0</v>
      </c>
      <c r="TER295" s="34">
        <f t="shared" si="1045"/>
        <v>0</v>
      </c>
      <c r="TES295" s="34">
        <f t="shared" si="1045"/>
        <v>0</v>
      </c>
      <c r="TET295" s="34">
        <f t="shared" si="1045"/>
        <v>0</v>
      </c>
      <c r="TEU295" s="34">
        <f t="shared" si="1045"/>
        <v>0</v>
      </c>
      <c r="TEV295" s="34">
        <f t="shared" si="1045"/>
        <v>0</v>
      </c>
      <c r="TEW295" s="34">
        <f t="shared" si="1045"/>
        <v>0</v>
      </c>
      <c r="TEX295" s="34">
        <f t="shared" si="1045"/>
        <v>0</v>
      </c>
      <c r="TEY295" s="34">
        <f t="shared" si="1045"/>
        <v>0</v>
      </c>
      <c r="TEZ295" s="34">
        <f t="shared" si="1045"/>
        <v>0</v>
      </c>
      <c r="TFA295" s="34">
        <f t="shared" si="1045"/>
        <v>0</v>
      </c>
      <c r="TFB295" s="34">
        <f t="shared" si="1045"/>
        <v>0</v>
      </c>
      <c r="TFC295" s="34">
        <f t="shared" si="1045"/>
        <v>0</v>
      </c>
      <c r="TFD295" s="34">
        <f t="shared" si="1045"/>
        <v>0</v>
      </c>
      <c r="TFE295" s="34">
        <f t="shared" si="1045"/>
        <v>0</v>
      </c>
      <c r="TFF295" s="34">
        <f t="shared" si="1045"/>
        <v>0</v>
      </c>
      <c r="TFG295" s="34">
        <f t="shared" si="1045"/>
        <v>0</v>
      </c>
      <c r="TFH295" s="34">
        <f t="shared" si="1045"/>
        <v>0</v>
      </c>
      <c r="TFI295" s="34">
        <f t="shared" si="1045"/>
        <v>0</v>
      </c>
      <c r="TFJ295" s="34">
        <f t="shared" si="1045"/>
        <v>0</v>
      </c>
      <c r="TFK295" s="34">
        <f t="shared" si="1045"/>
        <v>0</v>
      </c>
      <c r="TFL295" s="34">
        <f t="shared" si="1045"/>
        <v>0</v>
      </c>
      <c r="TFM295" s="34">
        <f t="shared" si="1045"/>
        <v>0</v>
      </c>
      <c r="TFN295" s="34">
        <f t="shared" si="1045"/>
        <v>0</v>
      </c>
      <c r="TFO295" s="34">
        <f t="shared" si="1045"/>
        <v>0</v>
      </c>
      <c r="TFP295" s="34">
        <f t="shared" si="1045"/>
        <v>0</v>
      </c>
      <c r="TFQ295" s="34">
        <f t="shared" si="1045"/>
        <v>0</v>
      </c>
      <c r="TFR295" s="34">
        <f t="shared" si="1045"/>
        <v>0</v>
      </c>
      <c r="TFS295" s="34">
        <f t="shared" si="1045"/>
        <v>0</v>
      </c>
      <c r="TFT295" s="34">
        <f t="shared" si="1045"/>
        <v>0</v>
      </c>
      <c r="TFU295" s="34">
        <f t="shared" si="1045"/>
        <v>0</v>
      </c>
      <c r="TFV295" s="34">
        <f t="shared" si="1045"/>
        <v>0</v>
      </c>
      <c r="TFW295" s="34">
        <f t="shared" si="1045"/>
        <v>0</v>
      </c>
      <c r="TFX295" s="34">
        <f t="shared" si="1045"/>
        <v>0</v>
      </c>
      <c r="TFY295" s="34">
        <f t="shared" si="1045"/>
        <v>0</v>
      </c>
      <c r="TFZ295" s="34">
        <f t="shared" si="1045"/>
        <v>0</v>
      </c>
      <c r="TGA295" s="34">
        <f t="shared" ref="TGA295:TIL295" si="1046">(TGA288+TGA284+TGA280+TGA276+TGA272+TGA268+TGA264+TGA260+TGA256+TGA252+TGA248+TGA244+TGA240+TGA236+TGA232+TGA228+TGA224+TGA220+TGA216+TGA212)/20</f>
        <v>0</v>
      </c>
      <c r="TGB295" s="34">
        <f t="shared" si="1046"/>
        <v>0</v>
      </c>
      <c r="TGC295" s="34">
        <f t="shared" si="1046"/>
        <v>0</v>
      </c>
      <c r="TGD295" s="34">
        <f t="shared" si="1046"/>
        <v>0</v>
      </c>
      <c r="TGE295" s="34">
        <f t="shared" si="1046"/>
        <v>0</v>
      </c>
      <c r="TGF295" s="34">
        <f t="shared" si="1046"/>
        <v>0</v>
      </c>
      <c r="TGG295" s="34">
        <f t="shared" si="1046"/>
        <v>0</v>
      </c>
      <c r="TGH295" s="34">
        <f t="shared" si="1046"/>
        <v>0</v>
      </c>
      <c r="TGI295" s="34">
        <f t="shared" si="1046"/>
        <v>0</v>
      </c>
      <c r="TGJ295" s="34">
        <f t="shared" si="1046"/>
        <v>0</v>
      </c>
      <c r="TGK295" s="34">
        <f t="shared" si="1046"/>
        <v>0</v>
      </c>
      <c r="TGL295" s="34">
        <f t="shared" si="1046"/>
        <v>0</v>
      </c>
      <c r="TGM295" s="34">
        <f t="shared" si="1046"/>
        <v>0</v>
      </c>
      <c r="TGN295" s="34">
        <f t="shared" si="1046"/>
        <v>0</v>
      </c>
      <c r="TGO295" s="34">
        <f t="shared" si="1046"/>
        <v>0</v>
      </c>
      <c r="TGP295" s="34">
        <f t="shared" si="1046"/>
        <v>0</v>
      </c>
      <c r="TGQ295" s="34">
        <f t="shared" si="1046"/>
        <v>0</v>
      </c>
      <c r="TGR295" s="34">
        <f t="shared" si="1046"/>
        <v>0</v>
      </c>
      <c r="TGS295" s="34">
        <f t="shared" si="1046"/>
        <v>0</v>
      </c>
      <c r="TGT295" s="34">
        <f t="shared" si="1046"/>
        <v>0</v>
      </c>
      <c r="TGU295" s="34">
        <f t="shared" si="1046"/>
        <v>0</v>
      </c>
      <c r="TGV295" s="34">
        <f t="shared" si="1046"/>
        <v>0</v>
      </c>
      <c r="TGW295" s="34">
        <f t="shared" si="1046"/>
        <v>0</v>
      </c>
      <c r="TGX295" s="34">
        <f t="shared" si="1046"/>
        <v>0</v>
      </c>
      <c r="TGY295" s="34">
        <f t="shared" si="1046"/>
        <v>0</v>
      </c>
      <c r="TGZ295" s="34">
        <f t="shared" si="1046"/>
        <v>0</v>
      </c>
      <c r="THA295" s="34">
        <f t="shared" si="1046"/>
        <v>0</v>
      </c>
      <c r="THB295" s="34">
        <f t="shared" si="1046"/>
        <v>0</v>
      </c>
      <c r="THC295" s="34">
        <f t="shared" si="1046"/>
        <v>0</v>
      </c>
      <c r="THD295" s="34">
        <f t="shared" si="1046"/>
        <v>0</v>
      </c>
      <c r="THE295" s="34">
        <f t="shared" si="1046"/>
        <v>0</v>
      </c>
      <c r="THF295" s="34">
        <f t="shared" si="1046"/>
        <v>0</v>
      </c>
      <c r="THG295" s="34">
        <f t="shared" si="1046"/>
        <v>0</v>
      </c>
      <c r="THH295" s="34">
        <f t="shared" si="1046"/>
        <v>0</v>
      </c>
      <c r="THI295" s="34">
        <f t="shared" si="1046"/>
        <v>0</v>
      </c>
      <c r="THJ295" s="34">
        <f t="shared" si="1046"/>
        <v>0</v>
      </c>
      <c r="THK295" s="34">
        <f t="shared" si="1046"/>
        <v>0</v>
      </c>
      <c r="THL295" s="34">
        <f t="shared" si="1046"/>
        <v>0</v>
      </c>
      <c r="THM295" s="34">
        <f t="shared" si="1046"/>
        <v>0</v>
      </c>
      <c r="THN295" s="34">
        <f t="shared" si="1046"/>
        <v>0</v>
      </c>
      <c r="THO295" s="34">
        <f t="shared" si="1046"/>
        <v>0</v>
      </c>
      <c r="THP295" s="34">
        <f t="shared" si="1046"/>
        <v>0</v>
      </c>
      <c r="THQ295" s="34">
        <f t="shared" si="1046"/>
        <v>0</v>
      </c>
      <c r="THR295" s="34">
        <f t="shared" si="1046"/>
        <v>0</v>
      </c>
      <c r="THS295" s="34">
        <f t="shared" si="1046"/>
        <v>0</v>
      </c>
      <c r="THT295" s="34">
        <f t="shared" si="1046"/>
        <v>0</v>
      </c>
      <c r="THU295" s="34">
        <f t="shared" si="1046"/>
        <v>0</v>
      </c>
      <c r="THV295" s="34">
        <f t="shared" si="1046"/>
        <v>0</v>
      </c>
      <c r="THW295" s="34">
        <f t="shared" si="1046"/>
        <v>0</v>
      </c>
      <c r="THX295" s="34">
        <f t="shared" si="1046"/>
        <v>0</v>
      </c>
      <c r="THY295" s="34">
        <f t="shared" si="1046"/>
        <v>0</v>
      </c>
      <c r="THZ295" s="34">
        <f t="shared" si="1046"/>
        <v>0</v>
      </c>
      <c r="TIA295" s="34">
        <f t="shared" si="1046"/>
        <v>0</v>
      </c>
      <c r="TIB295" s="34">
        <f t="shared" si="1046"/>
        <v>0</v>
      </c>
      <c r="TIC295" s="34">
        <f t="shared" si="1046"/>
        <v>0</v>
      </c>
      <c r="TID295" s="34">
        <f t="shared" si="1046"/>
        <v>0</v>
      </c>
      <c r="TIE295" s="34">
        <f t="shared" si="1046"/>
        <v>0</v>
      </c>
      <c r="TIF295" s="34">
        <f t="shared" si="1046"/>
        <v>0</v>
      </c>
      <c r="TIG295" s="34">
        <f t="shared" si="1046"/>
        <v>0</v>
      </c>
      <c r="TIH295" s="34">
        <f t="shared" si="1046"/>
        <v>0</v>
      </c>
      <c r="TII295" s="34">
        <f t="shared" si="1046"/>
        <v>0</v>
      </c>
      <c r="TIJ295" s="34">
        <f t="shared" si="1046"/>
        <v>0</v>
      </c>
      <c r="TIK295" s="34">
        <f t="shared" si="1046"/>
        <v>0</v>
      </c>
      <c r="TIL295" s="34">
        <f t="shared" si="1046"/>
        <v>0</v>
      </c>
      <c r="TIM295" s="34">
        <f t="shared" ref="TIM295:TKX295" si="1047">(TIM288+TIM284+TIM280+TIM276+TIM272+TIM268+TIM264+TIM260+TIM256+TIM252+TIM248+TIM244+TIM240+TIM236+TIM232+TIM228+TIM224+TIM220+TIM216+TIM212)/20</f>
        <v>0</v>
      </c>
      <c r="TIN295" s="34">
        <f t="shared" si="1047"/>
        <v>0</v>
      </c>
      <c r="TIO295" s="34">
        <f t="shared" si="1047"/>
        <v>0</v>
      </c>
      <c r="TIP295" s="34">
        <f t="shared" si="1047"/>
        <v>0</v>
      </c>
      <c r="TIQ295" s="34">
        <f t="shared" si="1047"/>
        <v>0</v>
      </c>
      <c r="TIR295" s="34">
        <f t="shared" si="1047"/>
        <v>0</v>
      </c>
      <c r="TIS295" s="34">
        <f t="shared" si="1047"/>
        <v>0</v>
      </c>
      <c r="TIT295" s="34">
        <f t="shared" si="1047"/>
        <v>0</v>
      </c>
      <c r="TIU295" s="34">
        <f t="shared" si="1047"/>
        <v>0</v>
      </c>
      <c r="TIV295" s="34">
        <f t="shared" si="1047"/>
        <v>0</v>
      </c>
      <c r="TIW295" s="34">
        <f t="shared" si="1047"/>
        <v>0</v>
      </c>
      <c r="TIX295" s="34">
        <f t="shared" si="1047"/>
        <v>0</v>
      </c>
      <c r="TIY295" s="34">
        <f t="shared" si="1047"/>
        <v>0</v>
      </c>
      <c r="TIZ295" s="34">
        <f t="shared" si="1047"/>
        <v>0</v>
      </c>
      <c r="TJA295" s="34">
        <f t="shared" si="1047"/>
        <v>0</v>
      </c>
      <c r="TJB295" s="34">
        <f t="shared" si="1047"/>
        <v>0</v>
      </c>
      <c r="TJC295" s="34">
        <f t="shared" si="1047"/>
        <v>0</v>
      </c>
      <c r="TJD295" s="34">
        <f t="shared" si="1047"/>
        <v>0</v>
      </c>
      <c r="TJE295" s="34">
        <f t="shared" si="1047"/>
        <v>0</v>
      </c>
      <c r="TJF295" s="34">
        <f t="shared" si="1047"/>
        <v>0</v>
      </c>
      <c r="TJG295" s="34">
        <f t="shared" si="1047"/>
        <v>0</v>
      </c>
      <c r="TJH295" s="34">
        <f t="shared" si="1047"/>
        <v>0</v>
      </c>
      <c r="TJI295" s="34">
        <f t="shared" si="1047"/>
        <v>0</v>
      </c>
      <c r="TJJ295" s="34">
        <f t="shared" si="1047"/>
        <v>0</v>
      </c>
      <c r="TJK295" s="34">
        <f t="shared" si="1047"/>
        <v>0</v>
      </c>
      <c r="TJL295" s="34">
        <f t="shared" si="1047"/>
        <v>0</v>
      </c>
      <c r="TJM295" s="34">
        <f t="shared" si="1047"/>
        <v>0</v>
      </c>
      <c r="TJN295" s="34">
        <f t="shared" si="1047"/>
        <v>0</v>
      </c>
      <c r="TJO295" s="34">
        <f t="shared" si="1047"/>
        <v>0</v>
      </c>
      <c r="TJP295" s="34">
        <f t="shared" si="1047"/>
        <v>0</v>
      </c>
      <c r="TJQ295" s="34">
        <f t="shared" si="1047"/>
        <v>0</v>
      </c>
      <c r="TJR295" s="34">
        <f t="shared" si="1047"/>
        <v>0</v>
      </c>
      <c r="TJS295" s="34">
        <f t="shared" si="1047"/>
        <v>0</v>
      </c>
      <c r="TJT295" s="34">
        <f t="shared" si="1047"/>
        <v>0</v>
      </c>
      <c r="TJU295" s="34">
        <f t="shared" si="1047"/>
        <v>0</v>
      </c>
      <c r="TJV295" s="34">
        <f t="shared" si="1047"/>
        <v>0</v>
      </c>
      <c r="TJW295" s="34">
        <f t="shared" si="1047"/>
        <v>0</v>
      </c>
      <c r="TJX295" s="34">
        <f t="shared" si="1047"/>
        <v>0</v>
      </c>
      <c r="TJY295" s="34">
        <f t="shared" si="1047"/>
        <v>0</v>
      </c>
      <c r="TJZ295" s="34">
        <f t="shared" si="1047"/>
        <v>0</v>
      </c>
      <c r="TKA295" s="34">
        <f t="shared" si="1047"/>
        <v>0</v>
      </c>
      <c r="TKB295" s="34">
        <f t="shared" si="1047"/>
        <v>0</v>
      </c>
      <c r="TKC295" s="34">
        <f t="shared" si="1047"/>
        <v>0</v>
      </c>
      <c r="TKD295" s="34">
        <f t="shared" si="1047"/>
        <v>0</v>
      </c>
      <c r="TKE295" s="34">
        <f t="shared" si="1047"/>
        <v>0</v>
      </c>
      <c r="TKF295" s="34">
        <f t="shared" si="1047"/>
        <v>0</v>
      </c>
      <c r="TKG295" s="34">
        <f t="shared" si="1047"/>
        <v>0</v>
      </c>
      <c r="TKH295" s="34">
        <f t="shared" si="1047"/>
        <v>0</v>
      </c>
      <c r="TKI295" s="34">
        <f t="shared" si="1047"/>
        <v>0</v>
      </c>
      <c r="TKJ295" s="34">
        <f t="shared" si="1047"/>
        <v>0</v>
      </c>
      <c r="TKK295" s="34">
        <f t="shared" si="1047"/>
        <v>0</v>
      </c>
      <c r="TKL295" s="34">
        <f t="shared" si="1047"/>
        <v>0</v>
      </c>
      <c r="TKM295" s="34">
        <f t="shared" si="1047"/>
        <v>0</v>
      </c>
      <c r="TKN295" s="34">
        <f t="shared" si="1047"/>
        <v>0</v>
      </c>
      <c r="TKO295" s="34">
        <f t="shared" si="1047"/>
        <v>0</v>
      </c>
      <c r="TKP295" s="34">
        <f t="shared" si="1047"/>
        <v>0</v>
      </c>
      <c r="TKQ295" s="34">
        <f t="shared" si="1047"/>
        <v>0</v>
      </c>
      <c r="TKR295" s="34">
        <f t="shared" si="1047"/>
        <v>0</v>
      </c>
      <c r="TKS295" s="34">
        <f t="shared" si="1047"/>
        <v>0</v>
      </c>
      <c r="TKT295" s="34">
        <f t="shared" si="1047"/>
        <v>0</v>
      </c>
      <c r="TKU295" s="34">
        <f t="shared" si="1047"/>
        <v>0</v>
      </c>
      <c r="TKV295" s="34">
        <f t="shared" si="1047"/>
        <v>0</v>
      </c>
      <c r="TKW295" s="34">
        <f t="shared" si="1047"/>
        <v>0</v>
      </c>
      <c r="TKX295" s="34">
        <f t="shared" si="1047"/>
        <v>0</v>
      </c>
      <c r="TKY295" s="34">
        <f t="shared" ref="TKY295:TNJ295" si="1048">(TKY288+TKY284+TKY280+TKY276+TKY272+TKY268+TKY264+TKY260+TKY256+TKY252+TKY248+TKY244+TKY240+TKY236+TKY232+TKY228+TKY224+TKY220+TKY216+TKY212)/20</f>
        <v>0</v>
      </c>
      <c r="TKZ295" s="34">
        <f t="shared" si="1048"/>
        <v>0</v>
      </c>
      <c r="TLA295" s="34">
        <f t="shared" si="1048"/>
        <v>0</v>
      </c>
      <c r="TLB295" s="34">
        <f t="shared" si="1048"/>
        <v>0</v>
      </c>
      <c r="TLC295" s="34">
        <f t="shared" si="1048"/>
        <v>0</v>
      </c>
      <c r="TLD295" s="34">
        <f t="shared" si="1048"/>
        <v>0</v>
      </c>
      <c r="TLE295" s="34">
        <f t="shared" si="1048"/>
        <v>0</v>
      </c>
      <c r="TLF295" s="34">
        <f t="shared" si="1048"/>
        <v>0</v>
      </c>
      <c r="TLG295" s="34">
        <f t="shared" si="1048"/>
        <v>0</v>
      </c>
      <c r="TLH295" s="34">
        <f t="shared" si="1048"/>
        <v>0</v>
      </c>
      <c r="TLI295" s="34">
        <f t="shared" si="1048"/>
        <v>0</v>
      </c>
      <c r="TLJ295" s="34">
        <f t="shared" si="1048"/>
        <v>0</v>
      </c>
      <c r="TLK295" s="34">
        <f t="shared" si="1048"/>
        <v>0</v>
      </c>
      <c r="TLL295" s="34">
        <f t="shared" si="1048"/>
        <v>0</v>
      </c>
      <c r="TLM295" s="34">
        <f t="shared" si="1048"/>
        <v>0</v>
      </c>
      <c r="TLN295" s="34">
        <f t="shared" si="1048"/>
        <v>0</v>
      </c>
      <c r="TLO295" s="34">
        <f t="shared" si="1048"/>
        <v>0</v>
      </c>
      <c r="TLP295" s="34">
        <f t="shared" si="1048"/>
        <v>0</v>
      </c>
      <c r="TLQ295" s="34">
        <f t="shared" si="1048"/>
        <v>0</v>
      </c>
      <c r="TLR295" s="34">
        <f t="shared" si="1048"/>
        <v>0</v>
      </c>
      <c r="TLS295" s="34">
        <f t="shared" si="1048"/>
        <v>0</v>
      </c>
      <c r="TLT295" s="34">
        <f t="shared" si="1048"/>
        <v>0</v>
      </c>
      <c r="TLU295" s="34">
        <f t="shared" si="1048"/>
        <v>0</v>
      </c>
      <c r="TLV295" s="34">
        <f t="shared" si="1048"/>
        <v>0</v>
      </c>
      <c r="TLW295" s="34">
        <f t="shared" si="1048"/>
        <v>0</v>
      </c>
      <c r="TLX295" s="34">
        <f t="shared" si="1048"/>
        <v>0</v>
      </c>
      <c r="TLY295" s="34">
        <f t="shared" si="1048"/>
        <v>0</v>
      </c>
      <c r="TLZ295" s="34">
        <f t="shared" si="1048"/>
        <v>0</v>
      </c>
      <c r="TMA295" s="34">
        <f t="shared" si="1048"/>
        <v>0</v>
      </c>
      <c r="TMB295" s="34">
        <f t="shared" si="1048"/>
        <v>0</v>
      </c>
      <c r="TMC295" s="34">
        <f t="shared" si="1048"/>
        <v>0</v>
      </c>
      <c r="TMD295" s="34">
        <f t="shared" si="1048"/>
        <v>0</v>
      </c>
      <c r="TME295" s="34">
        <f t="shared" si="1048"/>
        <v>0</v>
      </c>
      <c r="TMF295" s="34">
        <f t="shared" si="1048"/>
        <v>0</v>
      </c>
      <c r="TMG295" s="34">
        <f t="shared" si="1048"/>
        <v>0</v>
      </c>
      <c r="TMH295" s="34">
        <f t="shared" si="1048"/>
        <v>0</v>
      </c>
      <c r="TMI295" s="34">
        <f t="shared" si="1048"/>
        <v>0</v>
      </c>
      <c r="TMJ295" s="34">
        <f t="shared" si="1048"/>
        <v>0</v>
      </c>
      <c r="TMK295" s="34">
        <f t="shared" si="1048"/>
        <v>0</v>
      </c>
      <c r="TML295" s="34">
        <f t="shared" si="1048"/>
        <v>0</v>
      </c>
      <c r="TMM295" s="34">
        <f t="shared" si="1048"/>
        <v>0</v>
      </c>
      <c r="TMN295" s="34">
        <f t="shared" si="1048"/>
        <v>0</v>
      </c>
      <c r="TMO295" s="34">
        <f t="shared" si="1048"/>
        <v>0</v>
      </c>
      <c r="TMP295" s="34">
        <f t="shared" si="1048"/>
        <v>0</v>
      </c>
      <c r="TMQ295" s="34">
        <f t="shared" si="1048"/>
        <v>0</v>
      </c>
      <c r="TMR295" s="34">
        <f t="shared" si="1048"/>
        <v>0</v>
      </c>
      <c r="TMS295" s="34">
        <f t="shared" si="1048"/>
        <v>0</v>
      </c>
      <c r="TMT295" s="34">
        <f t="shared" si="1048"/>
        <v>0</v>
      </c>
      <c r="TMU295" s="34">
        <f t="shared" si="1048"/>
        <v>0</v>
      </c>
      <c r="TMV295" s="34">
        <f t="shared" si="1048"/>
        <v>0</v>
      </c>
      <c r="TMW295" s="34">
        <f t="shared" si="1048"/>
        <v>0</v>
      </c>
      <c r="TMX295" s="34">
        <f t="shared" si="1048"/>
        <v>0</v>
      </c>
      <c r="TMY295" s="34">
        <f t="shared" si="1048"/>
        <v>0</v>
      </c>
      <c r="TMZ295" s="34">
        <f t="shared" si="1048"/>
        <v>0</v>
      </c>
      <c r="TNA295" s="34">
        <f t="shared" si="1048"/>
        <v>0</v>
      </c>
      <c r="TNB295" s="34">
        <f t="shared" si="1048"/>
        <v>0</v>
      </c>
      <c r="TNC295" s="34">
        <f t="shared" si="1048"/>
        <v>0</v>
      </c>
      <c r="TND295" s="34">
        <f t="shared" si="1048"/>
        <v>0</v>
      </c>
      <c r="TNE295" s="34">
        <f t="shared" si="1048"/>
        <v>0</v>
      </c>
      <c r="TNF295" s="34">
        <f t="shared" si="1048"/>
        <v>0</v>
      </c>
      <c r="TNG295" s="34">
        <f t="shared" si="1048"/>
        <v>0</v>
      </c>
      <c r="TNH295" s="34">
        <f t="shared" si="1048"/>
        <v>0</v>
      </c>
      <c r="TNI295" s="34">
        <f t="shared" si="1048"/>
        <v>0</v>
      </c>
      <c r="TNJ295" s="34">
        <f t="shared" si="1048"/>
        <v>0</v>
      </c>
      <c r="TNK295" s="34">
        <f t="shared" ref="TNK295:TPV295" si="1049">(TNK288+TNK284+TNK280+TNK276+TNK272+TNK268+TNK264+TNK260+TNK256+TNK252+TNK248+TNK244+TNK240+TNK236+TNK232+TNK228+TNK224+TNK220+TNK216+TNK212)/20</f>
        <v>0</v>
      </c>
      <c r="TNL295" s="34">
        <f t="shared" si="1049"/>
        <v>0</v>
      </c>
      <c r="TNM295" s="34">
        <f t="shared" si="1049"/>
        <v>0</v>
      </c>
      <c r="TNN295" s="34">
        <f t="shared" si="1049"/>
        <v>0</v>
      </c>
      <c r="TNO295" s="34">
        <f t="shared" si="1049"/>
        <v>0</v>
      </c>
      <c r="TNP295" s="34">
        <f t="shared" si="1049"/>
        <v>0</v>
      </c>
      <c r="TNQ295" s="34">
        <f t="shared" si="1049"/>
        <v>0</v>
      </c>
      <c r="TNR295" s="34">
        <f t="shared" si="1049"/>
        <v>0</v>
      </c>
      <c r="TNS295" s="34">
        <f t="shared" si="1049"/>
        <v>0</v>
      </c>
      <c r="TNT295" s="34">
        <f t="shared" si="1049"/>
        <v>0</v>
      </c>
      <c r="TNU295" s="34">
        <f t="shared" si="1049"/>
        <v>0</v>
      </c>
      <c r="TNV295" s="34">
        <f t="shared" si="1049"/>
        <v>0</v>
      </c>
      <c r="TNW295" s="34">
        <f t="shared" si="1049"/>
        <v>0</v>
      </c>
      <c r="TNX295" s="34">
        <f t="shared" si="1049"/>
        <v>0</v>
      </c>
      <c r="TNY295" s="34">
        <f t="shared" si="1049"/>
        <v>0</v>
      </c>
      <c r="TNZ295" s="34">
        <f t="shared" si="1049"/>
        <v>0</v>
      </c>
      <c r="TOA295" s="34">
        <f t="shared" si="1049"/>
        <v>0</v>
      </c>
      <c r="TOB295" s="34">
        <f t="shared" si="1049"/>
        <v>0</v>
      </c>
      <c r="TOC295" s="34">
        <f t="shared" si="1049"/>
        <v>0</v>
      </c>
      <c r="TOD295" s="34">
        <f t="shared" si="1049"/>
        <v>0</v>
      </c>
      <c r="TOE295" s="34">
        <f t="shared" si="1049"/>
        <v>0</v>
      </c>
      <c r="TOF295" s="34">
        <f t="shared" si="1049"/>
        <v>0</v>
      </c>
      <c r="TOG295" s="34">
        <f t="shared" si="1049"/>
        <v>0</v>
      </c>
      <c r="TOH295" s="34">
        <f t="shared" si="1049"/>
        <v>0</v>
      </c>
      <c r="TOI295" s="34">
        <f t="shared" si="1049"/>
        <v>0</v>
      </c>
      <c r="TOJ295" s="34">
        <f t="shared" si="1049"/>
        <v>0</v>
      </c>
      <c r="TOK295" s="34">
        <f t="shared" si="1049"/>
        <v>0</v>
      </c>
      <c r="TOL295" s="34">
        <f t="shared" si="1049"/>
        <v>0</v>
      </c>
      <c r="TOM295" s="34">
        <f t="shared" si="1049"/>
        <v>0</v>
      </c>
      <c r="TON295" s="34">
        <f t="shared" si="1049"/>
        <v>0</v>
      </c>
      <c r="TOO295" s="34">
        <f t="shared" si="1049"/>
        <v>0</v>
      </c>
      <c r="TOP295" s="34">
        <f t="shared" si="1049"/>
        <v>0</v>
      </c>
      <c r="TOQ295" s="34">
        <f t="shared" si="1049"/>
        <v>0</v>
      </c>
      <c r="TOR295" s="34">
        <f t="shared" si="1049"/>
        <v>0</v>
      </c>
      <c r="TOS295" s="34">
        <f t="shared" si="1049"/>
        <v>0</v>
      </c>
      <c r="TOT295" s="34">
        <f t="shared" si="1049"/>
        <v>0</v>
      </c>
      <c r="TOU295" s="34">
        <f t="shared" si="1049"/>
        <v>0</v>
      </c>
      <c r="TOV295" s="34">
        <f t="shared" si="1049"/>
        <v>0</v>
      </c>
      <c r="TOW295" s="34">
        <f t="shared" si="1049"/>
        <v>0</v>
      </c>
      <c r="TOX295" s="34">
        <f t="shared" si="1049"/>
        <v>0</v>
      </c>
      <c r="TOY295" s="34">
        <f t="shared" si="1049"/>
        <v>0</v>
      </c>
      <c r="TOZ295" s="34">
        <f t="shared" si="1049"/>
        <v>0</v>
      </c>
      <c r="TPA295" s="34">
        <f t="shared" si="1049"/>
        <v>0</v>
      </c>
      <c r="TPB295" s="34">
        <f t="shared" si="1049"/>
        <v>0</v>
      </c>
      <c r="TPC295" s="34">
        <f t="shared" si="1049"/>
        <v>0</v>
      </c>
      <c r="TPD295" s="34">
        <f t="shared" si="1049"/>
        <v>0</v>
      </c>
      <c r="TPE295" s="34">
        <f t="shared" si="1049"/>
        <v>0</v>
      </c>
      <c r="TPF295" s="34">
        <f t="shared" si="1049"/>
        <v>0</v>
      </c>
      <c r="TPG295" s="34">
        <f t="shared" si="1049"/>
        <v>0</v>
      </c>
      <c r="TPH295" s="34">
        <f t="shared" si="1049"/>
        <v>0</v>
      </c>
      <c r="TPI295" s="34">
        <f t="shared" si="1049"/>
        <v>0</v>
      </c>
      <c r="TPJ295" s="34">
        <f t="shared" si="1049"/>
        <v>0</v>
      </c>
      <c r="TPK295" s="34">
        <f t="shared" si="1049"/>
        <v>0</v>
      </c>
      <c r="TPL295" s="34">
        <f t="shared" si="1049"/>
        <v>0</v>
      </c>
      <c r="TPM295" s="34">
        <f t="shared" si="1049"/>
        <v>0</v>
      </c>
      <c r="TPN295" s="34">
        <f t="shared" si="1049"/>
        <v>0</v>
      </c>
      <c r="TPO295" s="34">
        <f t="shared" si="1049"/>
        <v>0</v>
      </c>
      <c r="TPP295" s="34">
        <f t="shared" si="1049"/>
        <v>0</v>
      </c>
      <c r="TPQ295" s="34">
        <f t="shared" si="1049"/>
        <v>0</v>
      </c>
      <c r="TPR295" s="34">
        <f t="shared" si="1049"/>
        <v>0</v>
      </c>
      <c r="TPS295" s="34">
        <f t="shared" si="1049"/>
        <v>0</v>
      </c>
      <c r="TPT295" s="34">
        <f t="shared" si="1049"/>
        <v>0</v>
      </c>
      <c r="TPU295" s="34">
        <f t="shared" si="1049"/>
        <v>0</v>
      </c>
      <c r="TPV295" s="34">
        <f t="shared" si="1049"/>
        <v>0</v>
      </c>
      <c r="TPW295" s="34">
        <f t="shared" ref="TPW295:TSH295" si="1050">(TPW288+TPW284+TPW280+TPW276+TPW272+TPW268+TPW264+TPW260+TPW256+TPW252+TPW248+TPW244+TPW240+TPW236+TPW232+TPW228+TPW224+TPW220+TPW216+TPW212)/20</f>
        <v>0</v>
      </c>
      <c r="TPX295" s="34">
        <f t="shared" si="1050"/>
        <v>0</v>
      </c>
      <c r="TPY295" s="34">
        <f t="shared" si="1050"/>
        <v>0</v>
      </c>
      <c r="TPZ295" s="34">
        <f t="shared" si="1050"/>
        <v>0</v>
      </c>
      <c r="TQA295" s="34">
        <f t="shared" si="1050"/>
        <v>0</v>
      </c>
      <c r="TQB295" s="34">
        <f t="shared" si="1050"/>
        <v>0</v>
      </c>
      <c r="TQC295" s="34">
        <f t="shared" si="1050"/>
        <v>0</v>
      </c>
      <c r="TQD295" s="34">
        <f t="shared" si="1050"/>
        <v>0</v>
      </c>
      <c r="TQE295" s="34">
        <f t="shared" si="1050"/>
        <v>0</v>
      </c>
      <c r="TQF295" s="34">
        <f t="shared" si="1050"/>
        <v>0</v>
      </c>
      <c r="TQG295" s="34">
        <f t="shared" si="1050"/>
        <v>0</v>
      </c>
      <c r="TQH295" s="34">
        <f t="shared" si="1050"/>
        <v>0</v>
      </c>
      <c r="TQI295" s="34">
        <f t="shared" si="1050"/>
        <v>0</v>
      </c>
      <c r="TQJ295" s="34">
        <f t="shared" si="1050"/>
        <v>0</v>
      </c>
      <c r="TQK295" s="34">
        <f t="shared" si="1050"/>
        <v>0</v>
      </c>
      <c r="TQL295" s="34">
        <f t="shared" si="1050"/>
        <v>0</v>
      </c>
      <c r="TQM295" s="34">
        <f t="shared" si="1050"/>
        <v>0</v>
      </c>
      <c r="TQN295" s="34">
        <f t="shared" si="1050"/>
        <v>0</v>
      </c>
      <c r="TQO295" s="34">
        <f t="shared" si="1050"/>
        <v>0</v>
      </c>
      <c r="TQP295" s="34">
        <f t="shared" si="1050"/>
        <v>0</v>
      </c>
      <c r="TQQ295" s="34">
        <f t="shared" si="1050"/>
        <v>0</v>
      </c>
      <c r="TQR295" s="34">
        <f t="shared" si="1050"/>
        <v>0</v>
      </c>
      <c r="TQS295" s="34">
        <f t="shared" si="1050"/>
        <v>0</v>
      </c>
      <c r="TQT295" s="34">
        <f t="shared" si="1050"/>
        <v>0</v>
      </c>
      <c r="TQU295" s="34">
        <f t="shared" si="1050"/>
        <v>0</v>
      </c>
      <c r="TQV295" s="34">
        <f t="shared" si="1050"/>
        <v>0</v>
      </c>
      <c r="TQW295" s="34">
        <f t="shared" si="1050"/>
        <v>0</v>
      </c>
      <c r="TQX295" s="34">
        <f t="shared" si="1050"/>
        <v>0</v>
      </c>
      <c r="TQY295" s="34">
        <f t="shared" si="1050"/>
        <v>0</v>
      </c>
      <c r="TQZ295" s="34">
        <f t="shared" si="1050"/>
        <v>0</v>
      </c>
      <c r="TRA295" s="34">
        <f t="shared" si="1050"/>
        <v>0</v>
      </c>
      <c r="TRB295" s="34">
        <f t="shared" si="1050"/>
        <v>0</v>
      </c>
      <c r="TRC295" s="34">
        <f t="shared" si="1050"/>
        <v>0</v>
      </c>
      <c r="TRD295" s="34">
        <f t="shared" si="1050"/>
        <v>0</v>
      </c>
      <c r="TRE295" s="34">
        <f t="shared" si="1050"/>
        <v>0</v>
      </c>
      <c r="TRF295" s="34">
        <f t="shared" si="1050"/>
        <v>0</v>
      </c>
      <c r="TRG295" s="34">
        <f t="shared" si="1050"/>
        <v>0</v>
      </c>
      <c r="TRH295" s="34">
        <f t="shared" si="1050"/>
        <v>0</v>
      </c>
      <c r="TRI295" s="34">
        <f t="shared" si="1050"/>
        <v>0</v>
      </c>
      <c r="TRJ295" s="34">
        <f t="shared" si="1050"/>
        <v>0</v>
      </c>
      <c r="TRK295" s="34">
        <f t="shared" si="1050"/>
        <v>0</v>
      </c>
      <c r="TRL295" s="34">
        <f t="shared" si="1050"/>
        <v>0</v>
      </c>
      <c r="TRM295" s="34">
        <f t="shared" si="1050"/>
        <v>0</v>
      </c>
      <c r="TRN295" s="34">
        <f t="shared" si="1050"/>
        <v>0</v>
      </c>
      <c r="TRO295" s="34">
        <f t="shared" si="1050"/>
        <v>0</v>
      </c>
      <c r="TRP295" s="34">
        <f t="shared" si="1050"/>
        <v>0</v>
      </c>
      <c r="TRQ295" s="34">
        <f t="shared" si="1050"/>
        <v>0</v>
      </c>
      <c r="TRR295" s="34">
        <f t="shared" si="1050"/>
        <v>0</v>
      </c>
      <c r="TRS295" s="34">
        <f t="shared" si="1050"/>
        <v>0</v>
      </c>
      <c r="TRT295" s="34">
        <f t="shared" si="1050"/>
        <v>0</v>
      </c>
      <c r="TRU295" s="34">
        <f t="shared" si="1050"/>
        <v>0</v>
      </c>
      <c r="TRV295" s="34">
        <f t="shared" si="1050"/>
        <v>0</v>
      </c>
      <c r="TRW295" s="34">
        <f t="shared" si="1050"/>
        <v>0</v>
      </c>
      <c r="TRX295" s="34">
        <f t="shared" si="1050"/>
        <v>0</v>
      </c>
      <c r="TRY295" s="34">
        <f t="shared" si="1050"/>
        <v>0</v>
      </c>
      <c r="TRZ295" s="34">
        <f t="shared" si="1050"/>
        <v>0</v>
      </c>
      <c r="TSA295" s="34">
        <f t="shared" si="1050"/>
        <v>0</v>
      </c>
      <c r="TSB295" s="34">
        <f t="shared" si="1050"/>
        <v>0</v>
      </c>
      <c r="TSC295" s="34">
        <f t="shared" si="1050"/>
        <v>0</v>
      </c>
      <c r="TSD295" s="34">
        <f t="shared" si="1050"/>
        <v>0</v>
      </c>
      <c r="TSE295" s="34">
        <f t="shared" si="1050"/>
        <v>0</v>
      </c>
      <c r="TSF295" s="34">
        <f t="shared" si="1050"/>
        <v>0</v>
      </c>
      <c r="TSG295" s="34">
        <f t="shared" si="1050"/>
        <v>0</v>
      </c>
      <c r="TSH295" s="34">
        <f t="shared" si="1050"/>
        <v>0</v>
      </c>
      <c r="TSI295" s="34">
        <f t="shared" ref="TSI295:TUT295" si="1051">(TSI288+TSI284+TSI280+TSI276+TSI272+TSI268+TSI264+TSI260+TSI256+TSI252+TSI248+TSI244+TSI240+TSI236+TSI232+TSI228+TSI224+TSI220+TSI216+TSI212)/20</f>
        <v>0</v>
      </c>
      <c r="TSJ295" s="34">
        <f t="shared" si="1051"/>
        <v>0</v>
      </c>
      <c r="TSK295" s="34">
        <f t="shared" si="1051"/>
        <v>0</v>
      </c>
      <c r="TSL295" s="34">
        <f t="shared" si="1051"/>
        <v>0</v>
      </c>
      <c r="TSM295" s="34">
        <f t="shared" si="1051"/>
        <v>0</v>
      </c>
      <c r="TSN295" s="34">
        <f t="shared" si="1051"/>
        <v>0</v>
      </c>
      <c r="TSO295" s="34">
        <f t="shared" si="1051"/>
        <v>0</v>
      </c>
      <c r="TSP295" s="34">
        <f t="shared" si="1051"/>
        <v>0</v>
      </c>
      <c r="TSQ295" s="34">
        <f t="shared" si="1051"/>
        <v>0</v>
      </c>
      <c r="TSR295" s="34">
        <f t="shared" si="1051"/>
        <v>0</v>
      </c>
      <c r="TSS295" s="34">
        <f t="shared" si="1051"/>
        <v>0</v>
      </c>
      <c r="TST295" s="34">
        <f t="shared" si="1051"/>
        <v>0</v>
      </c>
      <c r="TSU295" s="34">
        <f t="shared" si="1051"/>
        <v>0</v>
      </c>
      <c r="TSV295" s="34">
        <f t="shared" si="1051"/>
        <v>0</v>
      </c>
      <c r="TSW295" s="34">
        <f t="shared" si="1051"/>
        <v>0</v>
      </c>
      <c r="TSX295" s="34">
        <f t="shared" si="1051"/>
        <v>0</v>
      </c>
      <c r="TSY295" s="34">
        <f t="shared" si="1051"/>
        <v>0</v>
      </c>
      <c r="TSZ295" s="34">
        <f t="shared" si="1051"/>
        <v>0</v>
      </c>
      <c r="TTA295" s="34">
        <f t="shared" si="1051"/>
        <v>0</v>
      </c>
      <c r="TTB295" s="34">
        <f t="shared" si="1051"/>
        <v>0</v>
      </c>
      <c r="TTC295" s="34">
        <f t="shared" si="1051"/>
        <v>0</v>
      </c>
      <c r="TTD295" s="34">
        <f t="shared" si="1051"/>
        <v>0</v>
      </c>
      <c r="TTE295" s="34">
        <f t="shared" si="1051"/>
        <v>0</v>
      </c>
      <c r="TTF295" s="34">
        <f t="shared" si="1051"/>
        <v>0</v>
      </c>
      <c r="TTG295" s="34">
        <f t="shared" si="1051"/>
        <v>0</v>
      </c>
      <c r="TTH295" s="34">
        <f t="shared" si="1051"/>
        <v>0</v>
      </c>
      <c r="TTI295" s="34">
        <f t="shared" si="1051"/>
        <v>0</v>
      </c>
      <c r="TTJ295" s="34">
        <f t="shared" si="1051"/>
        <v>0</v>
      </c>
      <c r="TTK295" s="34">
        <f t="shared" si="1051"/>
        <v>0</v>
      </c>
      <c r="TTL295" s="34">
        <f t="shared" si="1051"/>
        <v>0</v>
      </c>
      <c r="TTM295" s="34">
        <f t="shared" si="1051"/>
        <v>0</v>
      </c>
      <c r="TTN295" s="34">
        <f t="shared" si="1051"/>
        <v>0</v>
      </c>
      <c r="TTO295" s="34">
        <f t="shared" si="1051"/>
        <v>0</v>
      </c>
      <c r="TTP295" s="34">
        <f t="shared" si="1051"/>
        <v>0</v>
      </c>
      <c r="TTQ295" s="34">
        <f t="shared" si="1051"/>
        <v>0</v>
      </c>
      <c r="TTR295" s="34">
        <f t="shared" si="1051"/>
        <v>0</v>
      </c>
      <c r="TTS295" s="34">
        <f t="shared" si="1051"/>
        <v>0</v>
      </c>
      <c r="TTT295" s="34">
        <f t="shared" si="1051"/>
        <v>0</v>
      </c>
      <c r="TTU295" s="34">
        <f t="shared" si="1051"/>
        <v>0</v>
      </c>
      <c r="TTV295" s="34">
        <f t="shared" si="1051"/>
        <v>0</v>
      </c>
      <c r="TTW295" s="34">
        <f t="shared" si="1051"/>
        <v>0</v>
      </c>
      <c r="TTX295" s="34">
        <f t="shared" si="1051"/>
        <v>0</v>
      </c>
      <c r="TTY295" s="34">
        <f t="shared" si="1051"/>
        <v>0</v>
      </c>
      <c r="TTZ295" s="34">
        <f t="shared" si="1051"/>
        <v>0</v>
      </c>
      <c r="TUA295" s="34">
        <f t="shared" si="1051"/>
        <v>0</v>
      </c>
      <c r="TUB295" s="34">
        <f t="shared" si="1051"/>
        <v>0</v>
      </c>
      <c r="TUC295" s="34">
        <f t="shared" si="1051"/>
        <v>0</v>
      </c>
      <c r="TUD295" s="34">
        <f t="shared" si="1051"/>
        <v>0</v>
      </c>
      <c r="TUE295" s="34">
        <f t="shared" si="1051"/>
        <v>0</v>
      </c>
      <c r="TUF295" s="34">
        <f t="shared" si="1051"/>
        <v>0</v>
      </c>
      <c r="TUG295" s="34">
        <f t="shared" si="1051"/>
        <v>0</v>
      </c>
      <c r="TUH295" s="34">
        <f t="shared" si="1051"/>
        <v>0</v>
      </c>
      <c r="TUI295" s="34">
        <f t="shared" si="1051"/>
        <v>0</v>
      </c>
      <c r="TUJ295" s="34">
        <f t="shared" si="1051"/>
        <v>0</v>
      </c>
      <c r="TUK295" s="34">
        <f t="shared" si="1051"/>
        <v>0</v>
      </c>
      <c r="TUL295" s="34">
        <f t="shared" si="1051"/>
        <v>0</v>
      </c>
      <c r="TUM295" s="34">
        <f t="shared" si="1051"/>
        <v>0</v>
      </c>
      <c r="TUN295" s="34">
        <f t="shared" si="1051"/>
        <v>0</v>
      </c>
      <c r="TUO295" s="34">
        <f t="shared" si="1051"/>
        <v>0</v>
      </c>
      <c r="TUP295" s="34">
        <f t="shared" si="1051"/>
        <v>0</v>
      </c>
      <c r="TUQ295" s="34">
        <f t="shared" si="1051"/>
        <v>0</v>
      </c>
      <c r="TUR295" s="34">
        <f t="shared" si="1051"/>
        <v>0</v>
      </c>
      <c r="TUS295" s="34">
        <f t="shared" si="1051"/>
        <v>0</v>
      </c>
      <c r="TUT295" s="34">
        <f t="shared" si="1051"/>
        <v>0</v>
      </c>
      <c r="TUU295" s="34">
        <f t="shared" ref="TUU295:TXF295" si="1052">(TUU288+TUU284+TUU280+TUU276+TUU272+TUU268+TUU264+TUU260+TUU256+TUU252+TUU248+TUU244+TUU240+TUU236+TUU232+TUU228+TUU224+TUU220+TUU216+TUU212)/20</f>
        <v>0</v>
      </c>
      <c r="TUV295" s="34">
        <f t="shared" si="1052"/>
        <v>0</v>
      </c>
      <c r="TUW295" s="34">
        <f t="shared" si="1052"/>
        <v>0</v>
      </c>
      <c r="TUX295" s="34">
        <f t="shared" si="1052"/>
        <v>0</v>
      </c>
      <c r="TUY295" s="34">
        <f t="shared" si="1052"/>
        <v>0</v>
      </c>
      <c r="TUZ295" s="34">
        <f t="shared" si="1052"/>
        <v>0</v>
      </c>
      <c r="TVA295" s="34">
        <f t="shared" si="1052"/>
        <v>0</v>
      </c>
      <c r="TVB295" s="34">
        <f t="shared" si="1052"/>
        <v>0</v>
      </c>
      <c r="TVC295" s="34">
        <f t="shared" si="1052"/>
        <v>0</v>
      </c>
      <c r="TVD295" s="34">
        <f t="shared" si="1052"/>
        <v>0</v>
      </c>
      <c r="TVE295" s="34">
        <f t="shared" si="1052"/>
        <v>0</v>
      </c>
      <c r="TVF295" s="34">
        <f t="shared" si="1052"/>
        <v>0</v>
      </c>
      <c r="TVG295" s="34">
        <f t="shared" si="1052"/>
        <v>0</v>
      </c>
      <c r="TVH295" s="34">
        <f t="shared" si="1052"/>
        <v>0</v>
      </c>
      <c r="TVI295" s="34">
        <f t="shared" si="1052"/>
        <v>0</v>
      </c>
      <c r="TVJ295" s="34">
        <f t="shared" si="1052"/>
        <v>0</v>
      </c>
      <c r="TVK295" s="34">
        <f t="shared" si="1052"/>
        <v>0</v>
      </c>
      <c r="TVL295" s="34">
        <f t="shared" si="1052"/>
        <v>0</v>
      </c>
      <c r="TVM295" s="34">
        <f t="shared" si="1052"/>
        <v>0</v>
      </c>
      <c r="TVN295" s="34">
        <f t="shared" si="1052"/>
        <v>0</v>
      </c>
      <c r="TVO295" s="34">
        <f t="shared" si="1052"/>
        <v>0</v>
      </c>
      <c r="TVP295" s="34">
        <f t="shared" si="1052"/>
        <v>0</v>
      </c>
      <c r="TVQ295" s="34">
        <f t="shared" si="1052"/>
        <v>0</v>
      </c>
      <c r="TVR295" s="34">
        <f t="shared" si="1052"/>
        <v>0</v>
      </c>
      <c r="TVS295" s="34">
        <f t="shared" si="1052"/>
        <v>0</v>
      </c>
      <c r="TVT295" s="34">
        <f t="shared" si="1052"/>
        <v>0</v>
      </c>
      <c r="TVU295" s="34">
        <f t="shared" si="1052"/>
        <v>0</v>
      </c>
      <c r="TVV295" s="34">
        <f t="shared" si="1052"/>
        <v>0</v>
      </c>
      <c r="TVW295" s="34">
        <f t="shared" si="1052"/>
        <v>0</v>
      </c>
      <c r="TVX295" s="34">
        <f t="shared" si="1052"/>
        <v>0</v>
      </c>
      <c r="TVY295" s="34">
        <f t="shared" si="1052"/>
        <v>0</v>
      </c>
      <c r="TVZ295" s="34">
        <f t="shared" si="1052"/>
        <v>0</v>
      </c>
      <c r="TWA295" s="34">
        <f t="shared" si="1052"/>
        <v>0</v>
      </c>
      <c r="TWB295" s="34">
        <f t="shared" si="1052"/>
        <v>0</v>
      </c>
      <c r="TWC295" s="34">
        <f t="shared" si="1052"/>
        <v>0</v>
      </c>
      <c r="TWD295" s="34">
        <f t="shared" si="1052"/>
        <v>0</v>
      </c>
      <c r="TWE295" s="34">
        <f t="shared" si="1052"/>
        <v>0</v>
      </c>
      <c r="TWF295" s="34">
        <f t="shared" si="1052"/>
        <v>0</v>
      </c>
      <c r="TWG295" s="34">
        <f t="shared" si="1052"/>
        <v>0</v>
      </c>
      <c r="TWH295" s="34">
        <f t="shared" si="1052"/>
        <v>0</v>
      </c>
      <c r="TWI295" s="34">
        <f t="shared" si="1052"/>
        <v>0</v>
      </c>
      <c r="TWJ295" s="34">
        <f t="shared" si="1052"/>
        <v>0</v>
      </c>
      <c r="TWK295" s="34">
        <f t="shared" si="1052"/>
        <v>0</v>
      </c>
      <c r="TWL295" s="34">
        <f t="shared" si="1052"/>
        <v>0</v>
      </c>
      <c r="TWM295" s="34">
        <f t="shared" si="1052"/>
        <v>0</v>
      </c>
      <c r="TWN295" s="34">
        <f t="shared" si="1052"/>
        <v>0</v>
      </c>
      <c r="TWO295" s="34">
        <f t="shared" si="1052"/>
        <v>0</v>
      </c>
      <c r="TWP295" s="34">
        <f t="shared" si="1052"/>
        <v>0</v>
      </c>
      <c r="TWQ295" s="34">
        <f t="shared" si="1052"/>
        <v>0</v>
      </c>
      <c r="TWR295" s="34">
        <f t="shared" si="1052"/>
        <v>0</v>
      </c>
      <c r="TWS295" s="34">
        <f t="shared" si="1052"/>
        <v>0</v>
      </c>
      <c r="TWT295" s="34">
        <f t="shared" si="1052"/>
        <v>0</v>
      </c>
      <c r="TWU295" s="34">
        <f t="shared" si="1052"/>
        <v>0</v>
      </c>
      <c r="TWV295" s="34">
        <f t="shared" si="1052"/>
        <v>0</v>
      </c>
      <c r="TWW295" s="34">
        <f t="shared" si="1052"/>
        <v>0</v>
      </c>
      <c r="TWX295" s="34">
        <f t="shared" si="1052"/>
        <v>0</v>
      </c>
      <c r="TWY295" s="34">
        <f t="shared" si="1052"/>
        <v>0</v>
      </c>
      <c r="TWZ295" s="34">
        <f t="shared" si="1052"/>
        <v>0</v>
      </c>
      <c r="TXA295" s="34">
        <f t="shared" si="1052"/>
        <v>0</v>
      </c>
      <c r="TXB295" s="34">
        <f t="shared" si="1052"/>
        <v>0</v>
      </c>
      <c r="TXC295" s="34">
        <f t="shared" si="1052"/>
        <v>0</v>
      </c>
      <c r="TXD295" s="34">
        <f t="shared" si="1052"/>
        <v>0</v>
      </c>
      <c r="TXE295" s="34">
        <f t="shared" si="1052"/>
        <v>0</v>
      </c>
      <c r="TXF295" s="34">
        <f t="shared" si="1052"/>
        <v>0</v>
      </c>
      <c r="TXG295" s="34">
        <f t="shared" ref="TXG295:TZR295" si="1053">(TXG288+TXG284+TXG280+TXG276+TXG272+TXG268+TXG264+TXG260+TXG256+TXG252+TXG248+TXG244+TXG240+TXG236+TXG232+TXG228+TXG224+TXG220+TXG216+TXG212)/20</f>
        <v>0</v>
      </c>
      <c r="TXH295" s="34">
        <f t="shared" si="1053"/>
        <v>0</v>
      </c>
      <c r="TXI295" s="34">
        <f t="shared" si="1053"/>
        <v>0</v>
      </c>
      <c r="TXJ295" s="34">
        <f t="shared" si="1053"/>
        <v>0</v>
      </c>
      <c r="TXK295" s="34">
        <f t="shared" si="1053"/>
        <v>0</v>
      </c>
      <c r="TXL295" s="34">
        <f t="shared" si="1053"/>
        <v>0</v>
      </c>
      <c r="TXM295" s="34">
        <f t="shared" si="1053"/>
        <v>0</v>
      </c>
      <c r="TXN295" s="34">
        <f t="shared" si="1053"/>
        <v>0</v>
      </c>
      <c r="TXO295" s="34">
        <f t="shared" si="1053"/>
        <v>0</v>
      </c>
      <c r="TXP295" s="34">
        <f t="shared" si="1053"/>
        <v>0</v>
      </c>
      <c r="TXQ295" s="34">
        <f t="shared" si="1053"/>
        <v>0</v>
      </c>
      <c r="TXR295" s="34">
        <f t="shared" si="1053"/>
        <v>0</v>
      </c>
      <c r="TXS295" s="34">
        <f t="shared" si="1053"/>
        <v>0</v>
      </c>
      <c r="TXT295" s="34">
        <f t="shared" si="1053"/>
        <v>0</v>
      </c>
      <c r="TXU295" s="34">
        <f t="shared" si="1053"/>
        <v>0</v>
      </c>
      <c r="TXV295" s="34">
        <f t="shared" si="1053"/>
        <v>0</v>
      </c>
      <c r="TXW295" s="34">
        <f t="shared" si="1053"/>
        <v>0</v>
      </c>
      <c r="TXX295" s="34">
        <f t="shared" si="1053"/>
        <v>0</v>
      </c>
      <c r="TXY295" s="34">
        <f t="shared" si="1053"/>
        <v>0</v>
      </c>
      <c r="TXZ295" s="34">
        <f t="shared" si="1053"/>
        <v>0</v>
      </c>
      <c r="TYA295" s="34">
        <f t="shared" si="1053"/>
        <v>0</v>
      </c>
      <c r="TYB295" s="34">
        <f t="shared" si="1053"/>
        <v>0</v>
      </c>
      <c r="TYC295" s="34">
        <f t="shared" si="1053"/>
        <v>0</v>
      </c>
      <c r="TYD295" s="34">
        <f t="shared" si="1053"/>
        <v>0</v>
      </c>
      <c r="TYE295" s="34">
        <f t="shared" si="1053"/>
        <v>0</v>
      </c>
      <c r="TYF295" s="34">
        <f t="shared" si="1053"/>
        <v>0</v>
      </c>
      <c r="TYG295" s="34">
        <f t="shared" si="1053"/>
        <v>0</v>
      </c>
      <c r="TYH295" s="34">
        <f t="shared" si="1053"/>
        <v>0</v>
      </c>
      <c r="TYI295" s="34">
        <f t="shared" si="1053"/>
        <v>0</v>
      </c>
      <c r="TYJ295" s="34">
        <f t="shared" si="1053"/>
        <v>0</v>
      </c>
      <c r="TYK295" s="34">
        <f t="shared" si="1053"/>
        <v>0</v>
      </c>
      <c r="TYL295" s="34">
        <f t="shared" si="1053"/>
        <v>0</v>
      </c>
      <c r="TYM295" s="34">
        <f t="shared" si="1053"/>
        <v>0</v>
      </c>
      <c r="TYN295" s="34">
        <f t="shared" si="1053"/>
        <v>0</v>
      </c>
      <c r="TYO295" s="34">
        <f t="shared" si="1053"/>
        <v>0</v>
      </c>
      <c r="TYP295" s="34">
        <f t="shared" si="1053"/>
        <v>0</v>
      </c>
      <c r="TYQ295" s="34">
        <f t="shared" si="1053"/>
        <v>0</v>
      </c>
      <c r="TYR295" s="34">
        <f t="shared" si="1053"/>
        <v>0</v>
      </c>
      <c r="TYS295" s="34">
        <f t="shared" si="1053"/>
        <v>0</v>
      </c>
      <c r="TYT295" s="34">
        <f t="shared" si="1053"/>
        <v>0</v>
      </c>
      <c r="TYU295" s="34">
        <f t="shared" si="1053"/>
        <v>0</v>
      </c>
      <c r="TYV295" s="34">
        <f t="shared" si="1053"/>
        <v>0</v>
      </c>
      <c r="TYW295" s="34">
        <f t="shared" si="1053"/>
        <v>0</v>
      </c>
      <c r="TYX295" s="34">
        <f t="shared" si="1053"/>
        <v>0</v>
      </c>
      <c r="TYY295" s="34">
        <f t="shared" si="1053"/>
        <v>0</v>
      </c>
      <c r="TYZ295" s="34">
        <f t="shared" si="1053"/>
        <v>0</v>
      </c>
      <c r="TZA295" s="34">
        <f t="shared" si="1053"/>
        <v>0</v>
      </c>
      <c r="TZB295" s="34">
        <f t="shared" si="1053"/>
        <v>0</v>
      </c>
      <c r="TZC295" s="34">
        <f t="shared" si="1053"/>
        <v>0</v>
      </c>
      <c r="TZD295" s="34">
        <f t="shared" si="1053"/>
        <v>0</v>
      </c>
      <c r="TZE295" s="34">
        <f t="shared" si="1053"/>
        <v>0</v>
      </c>
      <c r="TZF295" s="34">
        <f t="shared" si="1053"/>
        <v>0</v>
      </c>
      <c r="TZG295" s="34">
        <f t="shared" si="1053"/>
        <v>0</v>
      </c>
      <c r="TZH295" s="34">
        <f t="shared" si="1053"/>
        <v>0</v>
      </c>
      <c r="TZI295" s="34">
        <f t="shared" si="1053"/>
        <v>0</v>
      </c>
      <c r="TZJ295" s="34">
        <f t="shared" si="1053"/>
        <v>0</v>
      </c>
      <c r="TZK295" s="34">
        <f t="shared" si="1053"/>
        <v>0</v>
      </c>
      <c r="TZL295" s="34">
        <f t="shared" si="1053"/>
        <v>0</v>
      </c>
      <c r="TZM295" s="34">
        <f t="shared" si="1053"/>
        <v>0</v>
      </c>
      <c r="TZN295" s="34">
        <f t="shared" si="1053"/>
        <v>0</v>
      </c>
      <c r="TZO295" s="34">
        <f t="shared" si="1053"/>
        <v>0</v>
      </c>
      <c r="TZP295" s="34">
        <f t="shared" si="1053"/>
        <v>0</v>
      </c>
      <c r="TZQ295" s="34">
        <f t="shared" si="1053"/>
        <v>0</v>
      </c>
      <c r="TZR295" s="34">
        <f t="shared" si="1053"/>
        <v>0</v>
      </c>
      <c r="TZS295" s="34">
        <f t="shared" ref="TZS295:UCD295" si="1054">(TZS288+TZS284+TZS280+TZS276+TZS272+TZS268+TZS264+TZS260+TZS256+TZS252+TZS248+TZS244+TZS240+TZS236+TZS232+TZS228+TZS224+TZS220+TZS216+TZS212)/20</f>
        <v>0</v>
      </c>
      <c r="TZT295" s="34">
        <f t="shared" si="1054"/>
        <v>0</v>
      </c>
      <c r="TZU295" s="34">
        <f t="shared" si="1054"/>
        <v>0</v>
      </c>
      <c r="TZV295" s="34">
        <f t="shared" si="1054"/>
        <v>0</v>
      </c>
      <c r="TZW295" s="34">
        <f t="shared" si="1054"/>
        <v>0</v>
      </c>
      <c r="TZX295" s="34">
        <f t="shared" si="1054"/>
        <v>0</v>
      </c>
      <c r="TZY295" s="34">
        <f t="shared" si="1054"/>
        <v>0</v>
      </c>
      <c r="TZZ295" s="34">
        <f t="shared" si="1054"/>
        <v>0</v>
      </c>
      <c r="UAA295" s="34">
        <f t="shared" si="1054"/>
        <v>0</v>
      </c>
      <c r="UAB295" s="34">
        <f t="shared" si="1054"/>
        <v>0</v>
      </c>
      <c r="UAC295" s="34">
        <f t="shared" si="1054"/>
        <v>0</v>
      </c>
      <c r="UAD295" s="34">
        <f t="shared" si="1054"/>
        <v>0</v>
      </c>
      <c r="UAE295" s="34">
        <f t="shared" si="1054"/>
        <v>0</v>
      </c>
      <c r="UAF295" s="34">
        <f t="shared" si="1054"/>
        <v>0</v>
      </c>
      <c r="UAG295" s="34">
        <f t="shared" si="1054"/>
        <v>0</v>
      </c>
      <c r="UAH295" s="34">
        <f t="shared" si="1054"/>
        <v>0</v>
      </c>
      <c r="UAI295" s="34">
        <f t="shared" si="1054"/>
        <v>0</v>
      </c>
      <c r="UAJ295" s="34">
        <f t="shared" si="1054"/>
        <v>0</v>
      </c>
      <c r="UAK295" s="34">
        <f t="shared" si="1054"/>
        <v>0</v>
      </c>
      <c r="UAL295" s="34">
        <f t="shared" si="1054"/>
        <v>0</v>
      </c>
      <c r="UAM295" s="34">
        <f t="shared" si="1054"/>
        <v>0</v>
      </c>
      <c r="UAN295" s="34">
        <f t="shared" si="1054"/>
        <v>0</v>
      </c>
      <c r="UAO295" s="34">
        <f t="shared" si="1054"/>
        <v>0</v>
      </c>
      <c r="UAP295" s="34">
        <f t="shared" si="1054"/>
        <v>0</v>
      </c>
      <c r="UAQ295" s="34">
        <f t="shared" si="1054"/>
        <v>0</v>
      </c>
      <c r="UAR295" s="34">
        <f t="shared" si="1054"/>
        <v>0</v>
      </c>
      <c r="UAS295" s="34">
        <f t="shared" si="1054"/>
        <v>0</v>
      </c>
      <c r="UAT295" s="34">
        <f t="shared" si="1054"/>
        <v>0</v>
      </c>
      <c r="UAU295" s="34">
        <f t="shared" si="1054"/>
        <v>0</v>
      </c>
      <c r="UAV295" s="34">
        <f t="shared" si="1054"/>
        <v>0</v>
      </c>
      <c r="UAW295" s="34">
        <f t="shared" si="1054"/>
        <v>0</v>
      </c>
      <c r="UAX295" s="34">
        <f t="shared" si="1054"/>
        <v>0</v>
      </c>
      <c r="UAY295" s="34">
        <f t="shared" si="1054"/>
        <v>0</v>
      </c>
      <c r="UAZ295" s="34">
        <f t="shared" si="1054"/>
        <v>0</v>
      </c>
      <c r="UBA295" s="34">
        <f t="shared" si="1054"/>
        <v>0</v>
      </c>
      <c r="UBB295" s="34">
        <f t="shared" si="1054"/>
        <v>0</v>
      </c>
      <c r="UBC295" s="34">
        <f t="shared" si="1054"/>
        <v>0</v>
      </c>
      <c r="UBD295" s="34">
        <f t="shared" si="1054"/>
        <v>0</v>
      </c>
      <c r="UBE295" s="34">
        <f t="shared" si="1054"/>
        <v>0</v>
      </c>
      <c r="UBF295" s="34">
        <f t="shared" si="1054"/>
        <v>0</v>
      </c>
      <c r="UBG295" s="34">
        <f t="shared" si="1054"/>
        <v>0</v>
      </c>
      <c r="UBH295" s="34">
        <f t="shared" si="1054"/>
        <v>0</v>
      </c>
      <c r="UBI295" s="34">
        <f t="shared" si="1054"/>
        <v>0</v>
      </c>
      <c r="UBJ295" s="34">
        <f t="shared" si="1054"/>
        <v>0</v>
      </c>
      <c r="UBK295" s="34">
        <f t="shared" si="1054"/>
        <v>0</v>
      </c>
      <c r="UBL295" s="34">
        <f t="shared" si="1054"/>
        <v>0</v>
      </c>
      <c r="UBM295" s="34">
        <f t="shared" si="1054"/>
        <v>0</v>
      </c>
      <c r="UBN295" s="34">
        <f t="shared" si="1054"/>
        <v>0</v>
      </c>
      <c r="UBO295" s="34">
        <f t="shared" si="1054"/>
        <v>0</v>
      </c>
      <c r="UBP295" s="34">
        <f t="shared" si="1054"/>
        <v>0</v>
      </c>
      <c r="UBQ295" s="34">
        <f t="shared" si="1054"/>
        <v>0</v>
      </c>
      <c r="UBR295" s="34">
        <f t="shared" si="1054"/>
        <v>0</v>
      </c>
      <c r="UBS295" s="34">
        <f t="shared" si="1054"/>
        <v>0</v>
      </c>
      <c r="UBT295" s="34">
        <f t="shared" si="1054"/>
        <v>0</v>
      </c>
      <c r="UBU295" s="34">
        <f t="shared" si="1054"/>
        <v>0</v>
      </c>
      <c r="UBV295" s="34">
        <f t="shared" si="1054"/>
        <v>0</v>
      </c>
      <c r="UBW295" s="34">
        <f t="shared" si="1054"/>
        <v>0</v>
      </c>
      <c r="UBX295" s="34">
        <f t="shared" si="1054"/>
        <v>0</v>
      </c>
      <c r="UBY295" s="34">
        <f t="shared" si="1054"/>
        <v>0</v>
      </c>
      <c r="UBZ295" s="34">
        <f t="shared" si="1054"/>
        <v>0</v>
      </c>
      <c r="UCA295" s="34">
        <f t="shared" si="1054"/>
        <v>0</v>
      </c>
      <c r="UCB295" s="34">
        <f t="shared" si="1054"/>
        <v>0</v>
      </c>
      <c r="UCC295" s="34">
        <f t="shared" si="1054"/>
        <v>0</v>
      </c>
      <c r="UCD295" s="34">
        <f t="shared" si="1054"/>
        <v>0</v>
      </c>
      <c r="UCE295" s="34">
        <f t="shared" ref="UCE295:UEP295" si="1055">(UCE288+UCE284+UCE280+UCE276+UCE272+UCE268+UCE264+UCE260+UCE256+UCE252+UCE248+UCE244+UCE240+UCE236+UCE232+UCE228+UCE224+UCE220+UCE216+UCE212)/20</f>
        <v>0</v>
      </c>
      <c r="UCF295" s="34">
        <f t="shared" si="1055"/>
        <v>0</v>
      </c>
      <c r="UCG295" s="34">
        <f t="shared" si="1055"/>
        <v>0</v>
      </c>
      <c r="UCH295" s="34">
        <f t="shared" si="1055"/>
        <v>0</v>
      </c>
      <c r="UCI295" s="34">
        <f t="shared" si="1055"/>
        <v>0</v>
      </c>
      <c r="UCJ295" s="34">
        <f t="shared" si="1055"/>
        <v>0</v>
      </c>
      <c r="UCK295" s="34">
        <f t="shared" si="1055"/>
        <v>0</v>
      </c>
      <c r="UCL295" s="34">
        <f t="shared" si="1055"/>
        <v>0</v>
      </c>
      <c r="UCM295" s="34">
        <f t="shared" si="1055"/>
        <v>0</v>
      </c>
      <c r="UCN295" s="34">
        <f t="shared" si="1055"/>
        <v>0</v>
      </c>
      <c r="UCO295" s="34">
        <f t="shared" si="1055"/>
        <v>0</v>
      </c>
      <c r="UCP295" s="34">
        <f t="shared" si="1055"/>
        <v>0</v>
      </c>
      <c r="UCQ295" s="34">
        <f t="shared" si="1055"/>
        <v>0</v>
      </c>
      <c r="UCR295" s="34">
        <f t="shared" si="1055"/>
        <v>0</v>
      </c>
      <c r="UCS295" s="34">
        <f t="shared" si="1055"/>
        <v>0</v>
      </c>
      <c r="UCT295" s="34">
        <f t="shared" si="1055"/>
        <v>0</v>
      </c>
      <c r="UCU295" s="34">
        <f t="shared" si="1055"/>
        <v>0</v>
      </c>
      <c r="UCV295" s="34">
        <f t="shared" si="1055"/>
        <v>0</v>
      </c>
      <c r="UCW295" s="34">
        <f t="shared" si="1055"/>
        <v>0</v>
      </c>
      <c r="UCX295" s="34">
        <f t="shared" si="1055"/>
        <v>0</v>
      </c>
      <c r="UCY295" s="34">
        <f t="shared" si="1055"/>
        <v>0</v>
      </c>
      <c r="UCZ295" s="34">
        <f t="shared" si="1055"/>
        <v>0</v>
      </c>
      <c r="UDA295" s="34">
        <f t="shared" si="1055"/>
        <v>0</v>
      </c>
      <c r="UDB295" s="34">
        <f t="shared" si="1055"/>
        <v>0</v>
      </c>
      <c r="UDC295" s="34">
        <f t="shared" si="1055"/>
        <v>0</v>
      </c>
      <c r="UDD295" s="34">
        <f t="shared" si="1055"/>
        <v>0</v>
      </c>
      <c r="UDE295" s="34">
        <f t="shared" si="1055"/>
        <v>0</v>
      </c>
      <c r="UDF295" s="34">
        <f t="shared" si="1055"/>
        <v>0</v>
      </c>
      <c r="UDG295" s="34">
        <f t="shared" si="1055"/>
        <v>0</v>
      </c>
      <c r="UDH295" s="34">
        <f t="shared" si="1055"/>
        <v>0</v>
      </c>
      <c r="UDI295" s="34">
        <f t="shared" si="1055"/>
        <v>0</v>
      </c>
      <c r="UDJ295" s="34">
        <f t="shared" si="1055"/>
        <v>0</v>
      </c>
      <c r="UDK295" s="34">
        <f t="shared" si="1055"/>
        <v>0</v>
      </c>
      <c r="UDL295" s="34">
        <f t="shared" si="1055"/>
        <v>0</v>
      </c>
      <c r="UDM295" s="34">
        <f t="shared" si="1055"/>
        <v>0</v>
      </c>
      <c r="UDN295" s="34">
        <f t="shared" si="1055"/>
        <v>0</v>
      </c>
      <c r="UDO295" s="34">
        <f t="shared" si="1055"/>
        <v>0</v>
      </c>
      <c r="UDP295" s="34">
        <f t="shared" si="1055"/>
        <v>0</v>
      </c>
      <c r="UDQ295" s="34">
        <f t="shared" si="1055"/>
        <v>0</v>
      </c>
      <c r="UDR295" s="34">
        <f t="shared" si="1055"/>
        <v>0</v>
      </c>
      <c r="UDS295" s="34">
        <f t="shared" si="1055"/>
        <v>0</v>
      </c>
      <c r="UDT295" s="34">
        <f t="shared" si="1055"/>
        <v>0</v>
      </c>
      <c r="UDU295" s="34">
        <f t="shared" si="1055"/>
        <v>0</v>
      </c>
      <c r="UDV295" s="34">
        <f t="shared" si="1055"/>
        <v>0</v>
      </c>
      <c r="UDW295" s="34">
        <f t="shared" si="1055"/>
        <v>0</v>
      </c>
      <c r="UDX295" s="34">
        <f t="shared" si="1055"/>
        <v>0</v>
      </c>
      <c r="UDY295" s="34">
        <f t="shared" si="1055"/>
        <v>0</v>
      </c>
      <c r="UDZ295" s="34">
        <f t="shared" si="1055"/>
        <v>0</v>
      </c>
      <c r="UEA295" s="34">
        <f t="shared" si="1055"/>
        <v>0</v>
      </c>
      <c r="UEB295" s="34">
        <f t="shared" si="1055"/>
        <v>0</v>
      </c>
      <c r="UEC295" s="34">
        <f t="shared" si="1055"/>
        <v>0</v>
      </c>
      <c r="UED295" s="34">
        <f t="shared" si="1055"/>
        <v>0</v>
      </c>
      <c r="UEE295" s="34">
        <f t="shared" si="1055"/>
        <v>0</v>
      </c>
      <c r="UEF295" s="34">
        <f t="shared" si="1055"/>
        <v>0</v>
      </c>
      <c r="UEG295" s="34">
        <f t="shared" si="1055"/>
        <v>0</v>
      </c>
      <c r="UEH295" s="34">
        <f t="shared" si="1055"/>
        <v>0</v>
      </c>
      <c r="UEI295" s="34">
        <f t="shared" si="1055"/>
        <v>0</v>
      </c>
      <c r="UEJ295" s="34">
        <f t="shared" si="1055"/>
        <v>0</v>
      </c>
      <c r="UEK295" s="34">
        <f t="shared" si="1055"/>
        <v>0</v>
      </c>
      <c r="UEL295" s="34">
        <f t="shared" si="1055"/>
        <v>0</v>
      </c>
      <c r="UEM295" s="34">
        <f t="shared" si="1055"/>
        <v>0</v>
      </c>
      <c r="UEN295" s="34">
        <f t="shared" si="1055"/>
        <v>0</v>
      </c>
      <c r="UEO295" s="34">
        <f t="shared" si="1055"/>
        <v>0</v>
      </c>
      <c r="UEP295" s="34">
        <f t="shared" si="1055"/>
        <v>0</v>
      </c>
      <c r="UEQ295" s="34">
        <f t="shared" ref="UEQ295:UHB295" si="1056">(UEQ288+UEQ284+UEQ280+UEQ276+UEQ272+UEQ268+UEQ264+UEQ260+UEQ256+UEQ252+UEQ248+UEQ244+UEQ240+UEQ236+UEQ232+UEQ228+UEQ224+UEQ220+UEQ216+UEQ212)/20</f>
        <v>0</v>
      </c>
      <c r="UER295" s="34">
        <f t="shared" si="1056"/>
        <v>0</v>
      </c>
      <c r="UES295" s="34">
        <f t="shared" si="1056"/>
        <v>0</v>
      </c>
      <c r="UET295" s="34">
        <f t="shared" si="1056"/>
        <v>0</v>
      </c>
      <c r="UEU295" s="34">
        <f t="shared" si="1056"/>
        <v>0</v>
      </c>
      <c r="UEV295" s="34">
        <f t="shared" si="1056"/>
        <v>0</v>
      </c>
      <c r="UEW295" s="34">
        <f t="shared" si="1056"/>
        <v>0</v>
      </c>
      <c r="UEX295" s="34">
        <f t="shared" si="1056"/>
        <v>0</v>
      </c>
      <c r="UEY295" s="34">
        <f t="shared" si="1056"/>
        <v>0</v>
      </c>
      <c r="UEZ295" s="34">
        <f t="shared" si="1056"/>
        <v>0</v>
      </c>
      <c r="UFA295" s="34">
        <f t="shared" si="1056"/>
        <v>0</v>
      </c>
      <c r="UFB295" s="34">
        <f t="shared" si="1056"/>
        <v>0</v>
      </c>
      <c r="UFC295" s="34">
        <f t="shared" si="1056"/>
        <v>0</v>
      </c>
      <c r="UFD295" s="34">
        <f t="shared" si="1056"/>
        <v>0</v>
      </c>
      <c r="UFE295" s="34">
        <f t="shared" si="1056"/>
        <v>0</v>
      </c>
      <c r="UFF295" s="34">
        <f t="shared" si="1056"/>
        <v>0</v>
      </c>
      <c r="UFG295" s="34">
        <f t="shared" si="1056"/>
        <v>0</v>
      </c>
      <c r="UFH295" s="34">
        <f t="shared" si="1056"/>
        <v>0</v>
      </c>
      <c r="UFI295" s="34">
        <f t="shared" si="1056"/>
        <v>0</v>
      </c>
      <c r="UFJ295" s="34">
        <f t="shared" si="1056"/>
        <v>0</v>
      </c>
      <c r="UFK295" s="34">
        <f t="shared" si="1056"/>
        <v>0</v>
      </c>
      <c r="UFL295" s="34">
        <f t="shared" si="1056"/>
        <v>0</v>
      </c>
      <c r="UFM295" s="34">
        <f t="shared" si="1056"/>
        <v>0</v>
      </c>
      <c r="UFN295" s="34">
        <f t="shared" si="1056"/>
        <v>0</v>
      </c>
      <c r="UFO295" s="34">
        <f t="shared" si="1056"/>
        <v>0</v>
      </c>
      <c r="UFP295" s="34">
        <f t="shared" si="1056"/>
        <v>0</v>
      </c>
      <c r="UFQ295" s="34">
        <f t="shared" si="1056"/>
        <v>0</v>
      </c>
      <c r="UFR295" s="34">
        <f t="shared" si="1056"/>
        <v>0</v>
      </c>
      <c r="UFS295" s="34">
        <f t="shared" si="1056"/>
        <v>0</v>
      </c>
      <c r="UFT295" s="34">
        <f t="shared" si="1056"/>
        <v>0</v>
      </c>
      <c r="UFU295" s="34">
        <f t="shared" si="1056"/>
        <v>0</v>
      </c>
      <c r="UFV295" s="34">
        <f t="shared" si="1056"/>
        <v>0</v>
      </c>
      <c r="UFW295" s="34">
        <f t="shared" si="1056"/>
        <v>0</v>
      </c>
      <c r="UFX295" s="34">
        <f t="shared" si="1056"/>
        <v>0</v>
      </c>
      <c r="UFY295" s="34">
        <f t="shared" si="1056"/>
        <v>0</v>
      </c>
      <c r="UFZ295" s="34">
        <f t="shared" si="1056"/>
        <v>0</v>
      </c>
      <c r="UGA295" s="34">
        <f t="shared" si="1056"/>
        <v>0</v>
      </c>
      <c r="UGB295" s="34">
        <f t="shared" si="1056"/>
        <v>0</v>
      </c>
      <c r="UGC295" s="34">
        <f t="shared" si="1056"/>
        <v>0</v>
      </c>
      <c r="UGD295" s="34">
        <f t="shared" si="1056"/>
        <v>0</v>
      </c>
      <c r="UGE295" s="34">
        <f t="shared" si="1056"/>
        <v>0</v>
      </c>
      <c r="UGF295" s="34">
        <f t="shared" si="1056"/>
        <v>0</v>
      </c>
      <c r="UGG295" s="34">
        <f t="shared" si="1056"/>
        <v>0</v>
      </c>
      <c r="UGH295" s="34">
        <f t="shared" si="1056"/>
        <v>0</v>
      </c>
      <c r="UGI295" s="34">
        <f t="shared" si="1056"/>
        <v>0</v>
      </c>
      <c r="UGJ295" s="34">
        <f t="shared" si="1056"/>
        <v>0</v>
      </c>
      <c r="UGK295" s="34">
        <f t="shared" si="1056"/>
        <v>0</v>
      </c>
      <c r="UGL295" s="34">
        <f t="shared" si="1056"/>
        <v>0</v>
      </c>
      <c r="UGM295" s="34">
        <f t="shared" si="1056"/>
        <v>0</v>
      </c>
      <c r="UGN295" s="34">
        <f t="shared" si="1056"/>
        <v>0</v>
      </c>
      <c r="UGO295" s="34">
        <f t="shared" si="1056"/>
        <v>0</v>
      </c>
      <c r="UGP295" s="34">
        <f t="shared" si="1056"/>
        <v>0</v>
      </c>
      <c r="UGQ295" s="34">
        <f t="shared" si="1056"/>
        <v>0</v>
      </c>
      <c r="UGR295" s="34">
        <f t="shared" si="1056"/>
        <v>0</v>
      </c>
      <c r="UGS295" s="34">
        <f t="shared" si="1056"/>
        <v>0</v>
      </c>
      <c r="UGT295" s="34">
        <f t="shared" si="1056"/>
        <v>0</v>
      </c>
      <c r="UGU295" s="34">
        <f t="shared" si="1056"/>
        <v>0</v>
      </c>
      <c r="UGV295" s="34">
        <f t="shared" si="1056"/>
        <v>0</v>
      </c>
      <c r="UGW295" s="34">
        <f t="shared" si="1056"/>
        <v>0</v>
      </c>
      <c r="UGX295" s="34">
        <f t="shared" si="1056"/>
        <v>0</v>
      </c>
      <c r="UGY295" s="34">
        <f t="shared" si="1056"/>
        <v>0</v>
      </c>
      <c r="UGZ295" s="34">
        <f t="shared" si="1056"/>
        <v>0</v>
      </c>
      <c r="UHA295" s="34">
        <f t="shared" si="1056"/>
        <v>0</v>
      </c>
      <c r="UHB295" s="34">
        <f t="shared" si="1056"/>
        <v>0</v>
      </c>
      <c r="UHC295" s="34">
        <f t="shared" ref="UHC295:UJN295" si="1057">(UHC288+UHC284+UHC280+UHC276+UHC272+UHC268+UHC264+UHC260+UHC256+UHC252+UHC248+UHC244+UHC240+UHC236+UHC232+UHC228+UHC224+UHC220+UHC216+UHC212)/20</f>
        <v>0</v>
      </c>
      <c r="UHD295" s="34">
        <f t="shared" si="1057"/>
        <v>0</v>
      </c>
      <c r="UHE295" s="34">
        <f t="shared" si="1057"/>
        <v>0</v>
      </c>
      <c r="UHF295" s="34">
        <f t="shared" si="1057"/>
        <v>0</v>
      </c>
      <c r="UHG295" s="34">
        <f t="shared" si="1057"/>
        <v>0</v>
      </c>
      <c r="UHH295" s="34">
        <f t="shared" si="1057"/>
        <v>0</v>
      </c>
      <c r="UHI295" s="34">
        <f t="shared" si="1057"/>
        <v>0</v>
      </c>
      <c r="UHJ295" s="34">
        <f t="shared" si="1057"/>
        <v>0</v>
      </c>
      <c r="UHK295" s="34">
        <f t="shared" si="1057"/>
        <v>0</v>
      </c>
      <c r="UHL295" s="34">
        <f t="shared" si="1057"/>
        <v>0</v>
      </c>
      <c r="UHM295" s="34">
        <f t="shared" si="1057"/>
        <v>0</v>
      </c>
      <c r="UHN295" s="34">
        <f t="shared" si="1057"/>
        <v>0</v>
      </c>
      <c r="UHO295" s="34">
        <f t="shared" si="1057"/>
        <v>0</v>
      </c>
      <c r="UHP295" s="34">
        <f t="shared" si="1057"/>
        <v>0</v>
      </c>
      <c r="UHQ295" s="34">
        <f t="shared" si="1057"/>
        <v>0</v>
      </c>
      <c r="UHR295" s="34">
        <f t="shared" si="1057"/>
        <v>0</v>
      </c>
      <c r="UHS295" s="34">
        <f t="shared" si="1057"/>
        <v>0</v>
      </c>
      <c r="UHT295" s="34">
        <f t="shared" si="1057"/>
        <v>0</v>
      </c>
      <c r="UHU295" s="34">
        <f t="shared" si="1057"/>
        <v>0</v>
      </c>
      <c r="UHV295" s="34">
        <f t="shared" si="1057"/>
        <v>0</v>
      </c>
      <c r="UHW295" s="34">
        <f t="shared" si="1057"/>
        <v>0</v>
      </c>
      <c r="UHX295" s="34">
        <f t="shared" si="1057"/>
        <v>0</v>
      </c>
      <c r="UHY295" s="34">
        <f t="shared" si="1057"/>
        <v>0</v>
      </c>
      <c r="UHZ295" s="34">
        <f t="shared" si="1057"/>
        <v>0</v>
      </c>
      <c r="UIA295" s="34">
        <f t="shared" si="1057"/>
        <v>0</v>
      </c>
      <c r="UIB295" s="34">
        <f t="shared" si="1057"/>
        <v>0</v>
      </c>
      <c r="UIC295" s="34">
        <f t="shared" si="1057"/>
        <v>0</v>
      </c>
      <c r="UID295" s="34">
        <f t="shared" si="1057"/>
        <v>0</v>
      </c>
      <c r="UIE295" s="34">
        <f t="shared" si="1057"/>
        <v>0</v>
      </c>
      <c r="UIF295" s="34">
        <f t="shared" si="1057"/>
        <v>0</v>
      </c>
      <c r="UIG295" s="34">
        <f t="shared" si="1057"/>
        <v>0</v>
      </c>
      <c r="UIH295" s="34">
        <f t="shared" si="1057"/>
        <v>0</v>
      </c>
      <c r="UII295" s="34">
        <f t="shared" si="1057"/>
        <v>0</v>
      </c>
      <c r="UIJ295" s="34">
        <f t="shared" si="1057"/>
        <v>0</v>
      </c>
      <c r="UIK295" s="34">
        <f t="shared" si="1057"/>
        <v>0</v>
      </c>
      <c r="UIL295" s="34">
        <f t="shared" si="1057"/>
        <v>0</v>
      </c>
      <c r="UIM295" s="34">
        <f t="shared" si="1057"/>
        <v>0</v>
      </c>
      <c r="UIN295" s="34">
        <f t="shared" si="1057"/>
        <v>0</v>
      </c>
      <c r="UIO295" s="34">
        <f t="shared" si="1057"/>
        <v>0</v>
      </c>
      <c r="UIP295" s="34">
        <f t="shared" si="1057"/>
        <v>0</v>
      </c>
      <c r="UIQ295" s="34">
        <f t="shared" si="1057"/>
        <v>0</v>
      </c>
      <c r="UIR295" s="34">
        <f t="shared" si="1057"/>
        <v>0</v>
      </c>
      <c r="UIS295" s="34">
        <f t="shared" si="1057"/>
        <v>0</v>
      </c>
      <c r="UIT295" s="34">
        <f t="shared" si="1057"/>
        <v>0</v>
      </c>
      <c r="UIU295" s="34">
        <f t="shared" si="1057"/>
        <v>0</v>
      </c>
      <c r="UIV295" s="34">
        <f t="shared" si="1057"/>
        <v>0</v>
      </c>
      <c r="UIW295" s="34">
        <f t="shared" si="1057"/>
        <v>0</v>
      </c>
      <c r="UIX295" s="34">
        <f t="shared" si="1057"/>
        <v>0</v>
      </c>
      <c r="UIY295" s="34">
        <f t="shared" si="1057"/>
        <v>0</v>
      </c>
      <c r="UIZ295" s="34">
        <f t="shared" si="1057"/>
        <v>0</v>
      </c>
      <c r="UJA295" s="34">
        <f t="shared" si="1057"/>
        <v>0</v>
      </c>
      <c r="UJB295" s="34">
        <f t="shared" si="1057"/>
        <v>0</v>
      </c>
      <c r="UJC295" s="34">
        <f t="shared" si="1057"/>
        <v>0</v>
      </c>
      <c r="UJD295" s="34">
        <f t="shared" si="1057"/>
        <v>0</v>
      </c>
      <c r="UJE295" s="34">
        <f t="shared" si="1057"/>
        <v>0</v>
      </c>
      <c r="UJF295" s="34">
        <f t="shared" si="1057"/>
        <v>0</v>
      </c>
      <c r="UJG295" s="34">
        <f t="shared" si="1057"/>
        <v>0</v>
      </c>
      <c r="UJH295" s="34">
        <f t="shared" si="1057"/>
        <v>0</v>
      </c>
      <c r="UJI295" s="34">
        <f t="shared" si="1057"/>
        <v>0</v>
      </c>
      <c r="UJJ295" s="34">
        <f t="shared" si="1057"/>
        <v>0</v>
      </c>
      <c r="UJK295" s="34">
        <f t="shared" si="1057"/>
        <v>0</v>
      </c>
      <c r="UJL295" s="34">
        <f t="shared" si="1057"/>
        <v>0</v>
      </c>
      <c r="UJM295" s="34">
        <f t="shared" si="1057"/>
        <v>0</v>
      </c>
      <c r="UJN295" s="34">
        <f t="shared" si="1057"/>
        <v>0</v>
      </c>
      <c r="UJO295" s="34">
        <f t="shared" ref="UJO295:ULZ295" si="1058">(UJO288+UJO284+UJO280+UJO276+UJO272+UJO268+UJO264+UJO260+UJO256+UJO252+UJO248+UJO244+UJO240+UJO236+UJO232+UJO228+UJO224+UJO220+UJO216+UJO212)/20</f>
        <v>0</v>
      </c>
      <c r="UJP295" s="34">
        <f t="shared" si="1058"/>
        <v>0</v>
      </c>
      <c r="UJQ295" s="34">
        <f t="shared" si="1058"/>
        <v>0</v>
      </c>
      <c r="UJR295" s="34">
        <f t="shared" si="1058"/>
        <v>0</v>
      </c>
      <c r="UJS295" s="34">
        <f t="shared" si="1058"/>
        <v>0</v>
      </c>
      <c r="UJT295" s="34">
        <f t="shared" si="1058"/>
        <v>0</v>
      </c>
      <c r="UJU295" s="34">
        <f t="shared" si="1058"/>
        <v>0</v>
      </c>
      <c r="UJV295" s="34">
        <f t="shared" si="1058"/>
        <v>0</v>
      </c>
      <c r="UJW295" s="34">
        <f t="shared" si="1058"/>
        <v>0</v>
      </c>
      <c r="UJX295" s="34">
        <f t="shared" si="1058"/>
        <v>0</v>
      </c>
      <c r="UJY295" s="34">
        <f t="shared" si="1058"/>
        <v>0</v>
      </c>
      <c r="UJZ295" s="34">
        <f t="shared" si="1058"/>
        <v>0</v>
      </c>
      <c r="UKA295" s="34">
        <f t="shared" si="1058"/>
        <v>0</v>
      </c>
      <c r="UKB295" s="34">
        <f t="shared" si="1058"/>
        <v>0</v>
      </c>
      <c r="UKC295" s="34">
        <f t="shared" si="1058"/>
        <v>0</v>
      </c>
      <c r="UKD295" s="34">
        <f t="shared" si="1058"/>
        <v>0</v>
      </c>
      <c r="UKE295" s="34">
        <f t="shared" si="1058"/>
        <v>0</v>
      </c>
      <c r="UKF295" s="34">
        <f t="shared" si="1058"/>
        <v>0</v>
      </c>
      <c r="UKG295" s="34">
        <f t="shared" si="1058"/>
        <v>0</v>
      </c>
      <c r="UKH295" s="34">
        <f t="shared" si="1058"/>
        <v>0</v>
      </c>
      <c r="UKI295" s="34">
        <f t="shared" si="1058"/>
        <v>0</v>
      </c>
      <c r="UKJ295" s="34">
        <f t="shared" si="1058"/>
        <v>0</v>
      </c>
      <c r="UKK295" s="34">
        <f t="shared" si="1058"/>
        <v>0</v>
      </c>
      <c r="UKL295" s="34">
        <f t="shared" si="1058"/>
        <v>0</v>
      </c>
      <c r="UKM295" s="34">
        <f t="shared" si="1058"/>
        <v>0</v>
      </c>
      <c r="UKN295" s="34">
        <f t="shared" si="1058"/>
        <v>0</v>
      </c>
      <c r="UKO295" s="34">
        <f t="shared" si="1058"/>
        <v>0</v>
      </c>
      <c r="UKP295" s="34">
        <f t="shared" si="1058"/>
        <v>0</v>
      </c>
      <c r="UKQ295" s="34">
        <f t="shared" si="1058"/>
        <v>0</v>
      </c>
      <c r="UKR295" s="34">
        <f t="shared" si="1058"/>
        <v>0</v>
      </c>
      <c r="UKS295" s="34">
        <f t="shared" si="1058"/>
        <v>0</v>
      </c>
      <c r="UKT295" s="34">
        <f t="shared" si="1058"/>
        <v>0</v>
      </c>
      <c r="UKU295" s="34">
        <f t="shared" si="1058"/>
        <v>0</v>
      </c>
      <c r="UKV295" s="34">
        <f t="shared" si="1058"/>
        <v>0</v>
      </c>
      <c r="UKW295" s="34">
        <f t="shared" si="1058"/>
        <v>0</v>
      </c>
      <c r="UKX295" s="34">
        <f t="shared" si="1058"/>
        <v>0</v>
      </c>
      <c r="UKY295" s="34">
        <f t="shared" si="1058"/>
        <v>0</v>
      </c>
      <c r="UKZ295" s="34">
        <f t="shared" si="1058"/>
        <v>0</v>
      </c>
      <c r="ULA295" s="34">
        <f t="shared" si="1058"/>
        <v>0</v>
      </c>
      <c r="ULB295" s="34">
        <f t="shared" si="1058"/>
        <v>0</v>
      </c>
      <c r="ULC295" s="34">
        <f t="shared" si="1058"/>
        <v>0</v>
      </c>
      <c r="ULD295" s="34">
        <f t="shared" si="1058"/>
        <v>0</v>
      </c>
      <c r="ULE295" s="34">
        <f t="shared" si="1058"/>
        <v>0</v>
      </c>
      <c r="ULF295" s="34">
        <f t="shared" si="1058"/>
        <v>0</v>
      </c>
      <c r="ULG295" s="34">
        <f t="shared" si="1058"/>
        <v>0</v>
      </c>
      <c r="ULH295" s="34">
        <f t="shared" si="1058"/>
        <v>0</v>
      </c>
      <c r="ULI295" s="34">
        <f t="shared" si="1058"/>
        <v>0</v>
      </c>
      <c r="ULJ295" s="34">
        <f t="shared" si="1058"/>
        <v>0</v>
      </c>
      <c r="ULK295" s="34">
        <f t="shared" si="1058"/>
        <v>0</v>
      </c>
      <c r="ULL295" s="34">
        <f t="shared" si="1058"/>
        <v>0</v>
      </c>
      <c r="ULM295" s="34">
        <f t="shared" si="1058"/>
        <v>0</v>
      </c>
      <c r="ULN295" s="34">
        <f t="shared" si="1058"/>
        <v>0</v>
      </c>
      <c r="ULO295" s="34">
        <f t="shared" si="1058"/>
        <v>0</v>
      </c>
      <c r="ULP295" s="34">
        <f t="shared" si="1058"/>
        <v>0</v>
      </c>
      <c r="ULQ295" s="34">
        <f t="shared" si="1058"/>
        <v>0</v>
      </c>
      <c r="ULR295" s="34">
        <f t="shared" si="1058"/>
        <v>0</v>
      </c>
      <c r="ULS295" s="34">
        <f t="shared" si="1058"/>
        <v>0</v>
      </c>
      <c r="ULT295" s="34">
        <f t="shared" si="1058"/>
        <v>0</v>
      </c>
      <c r="ULU295" s="34">
        <f t="shared" si="1058"/>
        <v>0</v>
      </c>
      <c r="ULV295" s="34">
        <f t="shared" si="1058"/>
        <v>0</v>
      </c>
      <c r="ULW295" s="34">
        <f t="shared" si="1058"/>
        <v>0</v>
      </c>
      <c r="ULX295" s="34">
        <f t="shared" si="1058"/>
        <v>0</v>
      </c>
      <c r="ULY295" s="34">
        <f t="shared" si="1058"/>
        <v>0</v>
      </c>
      <c r="ULZ295" s="34">
        <f t="shared" si="1058"/>
        <v>0</v>
      </c>
      <c r="UMA295" s="34">
        <f t="shared" ref="UMA295:UOL295" si="1059">(UMA288+UMA284+UMA280+UMA276+UMA272+UMA268+UMA264+UMA260+UMA256+UMA252+UMA248+UMA244+UMA240+UMA236+UMA232+UMA228+UMA224+UMA220+UMA216+UMA212)/20</f>
        <v>0</v>
      </c>
      <c r="UMB295" s="34">
        <f t="shared" si="1059"/>
        <v>0</v>
      </c>
      <c r="UMC295" s="34">
        <f t="shared" si="1059"/>
        <v>0</v>
      </c>
      <c r="UMD295" s="34">
        <f t="shared" si="1059"/>
        <v>0</v>
      </c>
      <c r="UME295" s="34">
        <f t="shared" si="1059"/>
        <v>0</v>
      </c>
      <c r="UMF295" s="34">
        <f t="shared" si="1059"/>
        <v>0</v>
      </c>
      <c r="UMG295" s="34">
        <f t="shared" si="1059"/>
        <v>0</v>
      </c>
      <c r="UMH295" s="34">
        <f t="shared" si="1059"/>
        <v>0</v>
      </c>
      <c r="UMI295" s="34">
        <f t="shared" si="1059"/>
        <v>0</v>
      </c>
      <c r="UMJ295" s="34">
        <f t="shared" si="1059"/>
        <v>0</v>
      </c>
      <c r="UMK295" s="34">
        <f t="shared" si="1059"/>
        <v>0</v>
      </c>
      <c r="UML295" s="34">
        <f t="shared" si="1059"/>
        <v>0</v>
      </c>
      <c r="UMM295" s="34">
        <f t="shared" si="1059"/>
        <v>0</v>
      </c>
      <c r="UMN295" s="34">
        <f t="shared" si="1059"/>
        <v>0</v>
      </c>
      <c r="UMO295" s="34">
        <f t="shared" si="1059"/>
        <v>0</v>
      </c>
      <c r="UMP295" s="34">
        <f t="shared" si="1059"/>
        <v>0</v>
      </c>
      <c r="UMQ295" s="34">
        <f t="shared" si="1059"/>
        <v>0</v>
      </c>
      <c r="UMR295" s="34">
        <f t="shared" si="1059"/>
        <v>0</v>
      </c>
      <c r="UMS295" s="34">
        <f t="shared" si="1059"/>
        <v>0</v>
      </c>
      <c r="UMT295" s="34">
        <f t="shared" si="1059"/>
        <v>0</v>
      </c>
      <c r="UMU295" s="34">
        <f t="shared" si="1059"/>
        <v>0</v>
      </c>
      <c r="UMV295" s="34">
        <f t="shared" si="1059"/>
        <v>0</v>
      </c>
      <c r="UMW295" s="34">
        <f t="shared" si="1059"/>
        <v>0</v>
      </c>
      <c r="UMX295" s="34">
        <f t="shared" si="1059"/>
        <v>0</v>
      </c>
      <c r="UMY295" s="34">
        <f t="shared" si="1059"/>
        <v>0</v>
      </c>
      <c r="UMZ295" s="34">
        <f t="shared" si="1059"/>
        <v>0</v>
      </c>
      <c r="UNA295" s="34">
        <f t="shared" si="1059"/>
        <v>0</v>
      </c>
      <c r="UNB295" s="34">
        <f t="shared" si="1059"/>
        <v>0</v>
      </c>
      <c r="UNC295" s="34">
        <f t="shared" si="1059"/>
        <v>0</v>
      </c>
      <c r="UND295" s="34">
        <f t="shared" si="1059"/>
        <v>0</v>
      </c>
      <c r="UNE295" s="34">
        <f t="shared" si="1059"/>
        <v>0</v>
      </c>
      <c r="UNF295" s="34">
        <f t="shared" si="1059"/>
        <v>0</v>
      </c>
      <c r="UNG295" s="34">
        <f t="shared" si="1059"/>
        <v>0</v>
      </c>
      <c r="UNH295" s="34">
        <f t="shared" si="1059"/>
        <v>0</v>
      </c>
      <c r="UNI295" s="34">
        <f t="shared" si="1059"/>
        <v>0</v>
      </c>
      <c r="UNJ295" s="34">
        <f t="shared" si="1059"/>
        <v>0</v>
      </c>
      <c r="UNK295" s="34">
        <f t="shared" si="1059"/>
        <v>0</v>
      </c>
      <c r="UNL295" s="34">
        <f t="shared" si="1059"/>
        <v>0</v>
      </c>
      <c r="UNM295" s="34">
        <f t="shared" si="1059"/>
        <v>0</v>
      </c>
      <c r="UNN295" s="34">
        <f t="shared" si="1059"/>
        <v>0</v>
      </c>
      <c r="UNO295" s="34">
        <f t="shared" si="1059"/>
        <v>0</v>
      </c>
      <c r="UNP295" s="34">
        <f t="shared" si="1059"/>
        <v>0</v>
      </c>
      <c r="UNQ295" s="34">
        <f t="shared" si="1059"/>
        <v>0</v>
      </c>
      <c r="UNR295" s="34">
        <f t="shared" si="1059"/>
        <v>0</v>
      </c>
      <c r="UNS295" s="34">
        <f t="shared" si="1059"/>
        <v>0</v>
      </c>
      <c r="UNT295" s="34">
        <f t="shared" si="1059"/>
        <v>0</v>
      </c>
      <c r="UNU295" s="34">
        <f t="shared" si="1059"/>
        <v>0</v>
      </c>
      <c r="UNV295" s="34">
        <f t="shared" si="1059"/>
        <v>0</v>
      </c>
      <c r="UNW295" s="34">
        <f t="shared" si="1059"/>
        <v>0</v>
      </c>
      <c r="UNX295" s="34">
        <f t="shared" si="1059"/>
        <v>0</v>
      </c>
      <c r="UNY295" s="34">
        <f t="shared" si="1059"/>
        <v>0</v>
      </c>
      <c r="UNZ295" s="34">
        <f t="shared" si="1059"/>
        <v>0</v>
      </c>
      <c r="UOA295" s="34">
        <f t="shared" si="1059"/>
        <v>0</v>
      </c>
      <c r="UOB295" s="34">
        <f t="shared" si="1059"/>
        <v>0</v>
      </c>
      <c r="UOC295" s="34">
        <f t="shared" si="1059"/>
        <v>0</v>
      </c>
      <c r="UOD295" s="34">
        <f t="shared" si="1059"/>
        <v>0</v>
      </c>
      <c r="UOE295" s="34">
        <f t="shared" si="1059"/>
        <v>0</v>
      </c>
      <c r="UOF295" s="34">
        <f t="shared" si="1059"/>
        <v>0</v>
      </c>
      <c r="UOG295" s="34">
        <f t="shared" si="1059"/>
        <v>0</v>
      </c>
      <c r="UOH295" s="34">
        <f t="shared" si="1059"/>
        <v>0</v>
      </c>
      <c r="UOI295" s="34">
        <f t="shared" si="1059"/>
        <v>0</v>
      </c>
      <c r="UOJ295" s="34">
        <f t="shared" si="1059"/>
        <v>0</v>
      </c>
      <c r="UOK295" s="34">
        <f t="shared" si="1059"/>
        <v>0</v>
      </c>
      <c r="UOL295" s="34">
        <f t="shared" si="1059"/>
        <v>0</v>
      </c>
      <c r="UOM295" s="34">
        <f t="shared" ref="UOM295:UQX295" si="1060">(UOM288+UOM284+UOM280+UOM276+UOM272+UOM268+UOM264+UOM260+UOM256+UOM252+UOM248+UOM244+UOM240+UOM236+UOM232+UOM228+UOM224+UOM220+UOM216+UOM212)/20</f>
        <v>0</v>
      </c>
      <c r="UON295" s="34">
        <f t="shared" si="1060"/>
        <v>0</v>
      </c>
      <c r="UOO295" s="34">
        <f t="shared" si="1060"/>
        <v>0</v>
      </c>
      <c r="UOP295" s="34">
        <f t="shared" si="1060"/>
        <v>0</v>
      </c>
      <c r="UOQ295" s="34">
        <f t="shared" si="1060"/>
        <v>0</v>
      </c>
      <c r="UOR295" s="34">
        <f t="shared" si="1060"/>
        <v>0</v>
      </c>
      <c r="UOS295" s="34">
        <f t="shared" si="1060"/>
        <v>0</v>
      </c>
      <c r="UOT295" s="34">
        <f t="shared" si="1060"/>
        <v>0</v>
      </c>
      <c r="UOU295" s="34">
        <f t="shared" si="1060"/>
        <v>0</v>
      </c>
      <c r="UOV295" s="34">
        <f t="shared" si="1060"/>
        <v>0</v>
      </c>
      <c r="UOW295" s="34">
        <f t="shared" si="1060"/>
        <v>0</v>
      </c>
      <c r="UOX295" s="34">
        <f t="shared" si="1060"/>
        <v>0</v>
      </c>
      <c r="UOY295" s="34">
        <f t="shared" si="1060"/>
        <v>0</v>
      </c>
      <c r="UOZ295" s="34">
        <f t="shared" si="1060"/>
        <v>0</v>
      </c>
      <c r="UPA295" s="34">
        <f t="shared" si="1060"/>
        <v>0</v>
      </c>
      <c r="UPB295" s="34">
        <f t="shared" si="1060"/>
        <v>0</v>
      </c>
      <c r="UPC295" s="34">
        <f t="shared" si="1060"/>
        <v>0</v>
      </c>
      <c r="UPD295" s="34">
        <f t="shared" si="1060"/>
        <v>0</v>
      </c>
      <c r="UPE295" s="34">
        <f t="shared" si="1060"/>
        <v>0</v>
      </c>
      <c r="UPF295" s="34">
        <f t="shared" si="1060"/>
        <v>0</v>
      </c>
      <c r="UPG295" s="34">
        <f t="shared" si="1060"/>
        <v>0</v>
      </c>
      <c r="UPH295" s="34">
        <f t="shared" si="1060"/>
        <v>0</v>
      </c>
      <c r="UPI295" s="34">
        <f t="shared" si="1060"/>
        <v>0</v>
      </c>
      <c r="UPJ295" s="34">
        <f t="shared" si="1060"/>
        <v>0</v>
      </c>
      <c r="UPK295" s="34">
        <f t="shared" si="1060"/>
        <v>0</v>
      </c>
      <c r="UPL295" s="34">
        <f t="shared" si="1060"/>
        <v>0</v>
      </c>
      <c r="UPM295" s="34">
        <f t="shared" si="1060"/>
        <v>0</v>
      </c>
      <c r="UPN295" s="34">
        <f t="shared" si="1060"/>
        <v>0</v>
      </c>
      <c r="UPO295" s="34">
        <f t="shared" si="1060"/>
        <v>0</v>
      </c>
      <c r="UPP295" s="34">
        <f t="shared" si="1060"/>
        <v>0</v>
      </c>
      <c r="UPQ295" s="34">
        <f t="shared" si="1060"/>
        <v>0</v>
      </c>
      <c r="UPR295" s="34">
        <f t="shared" si="1060"/>
        <v>0</v>
      </c>
      <c r="UPS295" s="34">
        <f t="shared" si="1060"/>
        <v>0</v>
      </c>
      <c r="UPT295" s="34">
        <f t="shared" si="1060"/>
        <v>0</v>
      </c>
      <c r="UPU295" s="34">
        <f t="shared" si="1060"/>
        <v>0</v>
      </c>
      <c r="UPV295" s="34">
        <f t="shared" si="1060"/>
        <v>0</v>
      </c>
      <c r="UPW295" s="34">
        <f t="shared" si="1060"/>
        <v>0</v>
      </c>
      <c r="UPX295" s="34">
        <f t="shared" si="1060"/>
        <v>0</v>
      </c>
      <c r="UPY295" s="34">
        <f t="shared" si="1060"/>
        <v>0</v>
      </c>
      <c r="UPZ295" s="34">
        <f t="shared" si="1060"/>
        <v>0</v>
      </c>
      <c r="UQA295" s="34">
        <f t="shared" si="1060"/>
        <v>0</v>
      </c>
      <c r="UQB295" s="34">
        <f t="shared" si="1060"/>
        <v>0</v>
      </c>
      <c r="UQC295" s="34">
        <f t="shared" si="1060"/>
        <v>0</v>
      </c>
      <c r="UQD295" s="34">
        <f t="shared" si="1060"/>
        <v>0</v>
      </c>
      <c r="UQE295" s="34">
        <f t="shared" si="1060"/>
        <v>0</v>
      </c>
      <c r="UQF295" s="34">
        <f t="shared" si="1060"/>
        <v>0</v>
      </c>
      <c r="UQG295" s="34">
        <f t="shared" si="1060"/>
        <v>0</v>
      </c>
      <c r="UQH295" s="34">
        <f t="shared" si="1060"/>
        <v>0</v>
      </c>
      <c r="UQI295" s="34">
        <f t="shared" si="1060"/>
        <v>0</v>
      </c>
      <c r="UQJ295" s="34">
        <f t="shared" si="1060"/>
        <v>0</v>
      </c>
      <c r="UQK295" s="34">
        <f t="shared" si="1060"/>
        <v>0</v>
      </c>
      <c r="UQL295" s="34">
        <f t="shared" si="1060"/>
        <v>0</v>
      </c>
      <c r="UQM295" s="34">
        <f t="shared" si="1060"/>
        <v>0</v>
      </c>
      <c r="UQN295" s="34">
        <f t="shared" si="1060"/>
        <v>0</v>
      </c>
      <c r="UQO295" s="34">
        <f t="shared" si="1060"/>
        <v>0</v>
      </c>
      <c r="UQP295" s="34">
        <f t="shared" si="1060"/>
        <v>0</v>
      </c>
      <c r="UQQ295" s="34">
        <f t="shared" si="1060"/>
        <v>0</v>
      </c>
      <c r="UQR295" s="34">
        <f t="shared" si="1060"/>
        <v>0</v>
      </c>
      <c r="UQS295" s="34">
        <f t="shared" si="1060"/>
        <v>0</v>
      </c>
      <c r="UQT295" s="34">
        <f t="shared" si="1060"/>
        <v>0</v>
      </c>
      <c r="UQU295" s="34">
        <f t="shared" si="1060"/>
        <v>0</v>
      </c>
      <c r="UQV295" s="34">
        <f t="shared" si="1060"/>
        <v>0</v>
      </c>
      <c r="UQW295" s="34">
        <f t="shared" si="1060"/>
        <v>0</v>
      </c>
      <c r="UQX295" s="34">
        <f t="shared" si="1060"/>
        <v>0</v>
      </c>
      <c r="UQY295" s="34">
        <f t="shared" ref="UQY295:UTJ295" si="1061">(UQY288+UQY284+UQY280+UQY276+UQY272+UQY268+UQY264+UQY260+UQY256+UQY252+UQY248+UQY244+UQY240+UQY236+UQY232+UQY228+UQY224+UQY220+UQY216+UQY212)/20</f>
        <v>0</v>
      </c>
      <c r="UQZ295" s="34">
        <f t="shared" si="1061"/>
        <v>0</v>
      </c>
      <c r="URA295" s="34">
        <f t="shared" si="1061"/>
        <v>0</v>
      </c>
      <c r="URB295" s="34">
        <f t="shared" si="1061"/>
        <v>0</v>
      </c>
      <c r="URC295" s="34">
        <f t="shared" si="1061"/>
        <v>0</v>
      </c>
      <c r="URD295" s="34">
        <f t="shared" si="1061"/>
        <v>0</v>
      </c>
      <c r="URE295" s="34">
        <f t="shared" si="1061"/>
        <v>0</v>
      </c>
      <c r="URF295" s="34">
        <f t="shared" si="1061"/>
        <v>0</v>
      </c>
      <c r="URG295" s="34">
        <f t="shared" si="1061"/>
        <v>0</v>
      </c>
      <c r="URH295" s="34">
        <f t="shared" si="1061"/>
        <v>0</v>
      </c>
      <c r="URI295" s="34">
        <f t="shared" si="1061"/>
        <v>0</v>
      </c>
      <c r="URJ295" s="34">
        <f t="shared" si="1061"/>
        <v>0</v>
      </c>
      <c r="URK295" s="34">
        <f t="shared" si="1061"/>
        <v>0</v>
      </c>
      <c r="URL295" s="34">
        <f t="shared" si="1061"/>
        <v>0</v>
      </c>
      <c r="URM295" s="34">
        <f t="shared" si="1061"/>
        <v>0</v>
      </c>
      <c r="URN295" s="34">
        <f t="shared" si="1061"/>
        <v>0</v>
      </c>
      <c r="URO295" s="34">
        <f t="shared" si="1061"/>
        <v>0</v>
      </c>
      <c r="URP295" s="34">
        <f t="shared" si="1061"/>
        <v>0</v>
      </c>
      <c r="URQ295" s="34">
        <f t="shared" si="1061"/>
        <v>0</v>
      </c>
      <c r="URR295" s="34">
        <f t="shared" si="1061"/>
        <v>0</v>
      </c>
      <c r="URS295" s="34">
        <f t="shared" si="1061"/>
        <v>0</v>
      </c>
      <c r="URT295" s="34">
        <f t="shared" si="1061"/>
        <v>0</v>
      </c>
      <c r="URU295" s="34">
        <f t="shared" si="1061"/>
        <v>0</v>
      </c>
      <c r="URV295" s="34">
        <f t="shared" si="1061"/>
        <v>0</v>
      </c>
      <c r="URW295" s="34">
        <f t="shared" si="1061"/>
        <v>0</v>
      </c>
      <c r="URX295" s="34">
        <f t="shared" si="1061"/>
        <v>0</v>
      </c>
      <c r="URY295" s="34">
        <f t="shared" si="1061"/>
        <v>0</v>
      </c>
      <c r="URZ295" s="34">
        <f t="shared" si="1061"/>
        <v>0</v>
      </c>
      <c r="USA295" s="34">
        <f t="shared" si="1061"/>
        <v>0</v>
      </c>
      <c r="USB295" s="34">
        <f t="shared" si="1061"/>
        <v>0</v>
      </c>
      <c r="USC295" s="34">
        <f t="shared" si="1061"/>
        <v>0</v>
      </c>
      <c r="USD295" s="34">
        <f t="shared" si="1061"/>
        <v>0</v>
      </c>
      <c r="USE295" s="34">
        <f t="shared" si="1061"/>
        <v>0</v>
      </c>
      <c r="USF295" s="34">
        <f t="shared" si="1061"/>
        <v>0</v>
      </c>
      <c r="USG295" s="34">
        <f t="shared" si="1061"/>
        <v>0</v>
      </c>
      <c r="USH295" s="34">
        <f t="shared" si="1061"/>
        <v>0</v>
      </c>
      <c r="USI295" s="34">
        <f t="shared" si="1061"/>
        <v>0</v>
      </c>
      <c r="USJ295" s="34">
        <f t="shared" si="1061"/>
        <v>0</v>
      </c>
      <c r="USK295" s="34">
        <f t="shared" si="1061"/>
        <v>0</v>
      </c>
      <c r="USL295" s="34">
        <f t="shared" si="1061"/>
        <v>0</v>
      </c>
      <c r="USM295" s="34">
        <f t="shared" si="1061"/>
        <v>0</v>
      </c>
      <c r="USN295" s="34">
        <f t="shared" si="1061"/>
        <v>0</v>
      </c>
      <c r="USO295" s="34">
        <f t="shared" si="1061"/>
        <v>0</v>
      </c>
      <c r="USP295" s="34">
        <f t="shared" si="1061"/>
        <v>0</v>
      </c>
      <c r="USQ295" s="34">
        <f t="shared" si="1061"/>
        <v>0</v>
      </c>
      <c r="USR295" s="34">
        <f t="shared" si="1061"/>
        <v>0</v>
      </c>
      <c r="USS295" s="34">
        <f t="shared" si="1061"/>
        <v>0</v>
      </c>
      <c r="UST295" s="34">
        <f t="shared" si="1061"/>
        <v>0</v>
      </c>
      <c r="USU295" s="34">
        <f t="shared" si="1061"/>
        <v>0</v>
      </c>
      <c r="USV295" s="34">
        <f t="shared" si="1061"/>
        <v>0</v>
      </c>
      <c r="USW295" s="34">
        <f t="shared" si="1061"/>
        <v>0</v>
      </c>
      <c r="USX295" s="34">
        <f t="shared" si="1061"/>
        <v>0</v>
      </c>
      <c r="USY295" s="34">
        <f t="shared" si="1061"/>
        <v>0</v>
      </c>
      <c r="USZ295" s="34">
        <f t="shared" si="1061"/>
        <v>0</v>
      </c>
      <c r="UTA295" s="34">
        <f t="shared" si="1061"/>
        <v>0</v>
      </c>
      <c r="UTB295" s="34">
        <f t="shared" si="1061"/>
        <v>0</v>
      </c>
      <c r="UTC295" s="34">
        <f t="shared" si="1061"/>
        <v>0</v>
      </c>
      <c r="UTD295" s="34">
        <f t="shared" si="1061"/>
        <v>0</v>
      </c>
      <c r="UTE295" s="34">
        <f t="shared" si="1061"/>
        <v>0</v>
      </c>
      <c r="UTF295" s="34">
        <f t="shared" si="1061"/>
        <v>0</v>
      </c>
      <c r="UTG295" s="34">
        <f t="shared" si="1061"/>
        <v>0</v>
      </c>
      <c r="UTH295" s="34">
        <f t="shared" si="1061"/>
        <v>0</v>
      </c>
      <c r="UTI295" s="34">
        <f t="shared" si="1061"/>
        <v>0</v>
      </c>
      <c r="UTJ295" s="34">
        <f t="shared" si="1061"/>
        <v>0</v>
      </c>
      <c r="UTK295" s="34">
        <f t="shared" ref="UTK295:UVV295" si="1062">(UTK288+UTK284+UTK280+UTK276+UTK272+UTK268+UTK264+UTK260+UTK256+UTK252+UTK248+UTK244+UTK240+UTK236+UTK232+UTK228+UTK224+UTK220+UTK216+UTK212)/20</f>
        <v>0</v>
      </c>
      <c r="UTL295" s="34">
        <f t="shared" si="1062"/>
        <v>0</v>
      </c>
      <c r="UTM295" s="34">
        <f t="shared" si="1062"/>
        <v>0</v>
      </c>
      <c r="UTN295" s="34">
        <f t="shared" si="1062"/>
        <v>0</v>
      </c>
      <c r="UTO295" s="34">
        <f t="shared" si="1062"/>
        <v>0</v>
      </c>
      <c r="UTP295" s="34">
        <f t="shared" si="1062"/>
        <v>0</v>
      </c>
      <c r="UTQ295" s="34">
        <f t="shared" si="1062"/>
        <v>0</v>
      </c>
      <c r="UTR295" s="34">
        <f t="shared" si="1062"/>
        <v>0</v>
      </c>
      <c r="UTS295" s="34">
        <f t="shared" si="1062"/>
        <v>0</v>
      </c>
      <c r="UTT295" s="34">
        <f t="shared" si="1062"/>
        <v>0</v>
      </c>
      <c r="UTU295" s="34">
        <f t="shared" si="1062"/>
        <v>0</v>
      </c>
      <c r="UTV295" s="34">
        <f t="shared" si="1062"/>
        <v>0</v>
      </c>
      <c r="UTW295" s="34">
        <f t="shared" si="1062"/>
        <v>0</v>
      </c>
      <c r="UTX295" s="34">
        <f t="shared" si="1062"/>
        <v>0</v>
      </c>
      <c r="UTY295" s="34">
        <f t="shared" si="1062"/>
        <v>0</v>
      </c>
      <c r="UTZ295" s="34">
        <f t="shared" si="1062"/>
        <v>0</v>
      </c>
      <c r="UUA295" s="34">
        <f t="shared" si="1062"/>
        <v>0</v>
      </c>
      <c r="UUB295" s="34">
        <f t="shared" si="1062"/>
        <v>0</v>
      </c>
      <c r="UUC295" s="34">
        <f t="shared" si="1062"/>
        <v>0</v>
      </c>
      <c r="UUD295" s="34">
        <f t="shared" si="1062"/>
        <v>0</v>
      </c>
      <c r="UUE295" s="34">
        <f t="shared" si="1062"/>
        <v>0</v>
      </c>
      <c r="UUF295" s="34">
        <f t="shared" si="1062"/>
        <v>0</v>
      </c>
      <c r="UUG295" s="34">
        <f t="shared" si="1062"/>
        <v>0</v>
      </c>
      <c r="UUH295" s="34">
        <f t="shared" si="1062"/>
        <v>0</v>
      </c>
      <c r="UUI295" s="34">
        <f t="shared" si="1062"/>
        <v>0</v>
      </c>
      <c r="UUJ295" s="34">
        <f t="shared" si="1062"/>
        <v>0</v>
      </c>
      <c r="UUK295" s="34">
        <f t="shared" si="1062"/>
        <v>0</v>
      </c>
      <c r="UUL295" s="34">
        <f t="shared" si="1062"/>
        <v>0</v>
      </c>
      <c r="UUM295" s="34">
        <f t="shared" si="1062"/>
        <v>0</v>
      </c>
      <c r="UUN295" s="34">
        <f t="shared" si="1062"/>
        <v>0</v>
      </c>
      <c r="UUO295" s="34">
        <f t="shared" si="1062"/>
        <v>0</v>
      </c>
      <c r="UUP295" s="34">
        <f t="shared" si="1062"/>
        <v>0</v>
      </c>
      <c r="UUQ295" s="34">
        <f t="shared" si="1062"/>
        <v>0</v>
      </c>
      <c r="UUR295" s="34">
        <f t="shared" si="1062"/>
        <v>0</v>
      </c>
      <c r="UUS295" s="34">
        <f t="shared" si="1062"/>
        <v>0</v>
      </c>
      <c r="UUT295" s="34">
        <f t="shared" si="1062"/>
        <v>0</v>
      </c>
      <c r="UUU295" s="34">
        <f t="shared" si="1062"/>
        <v>0</v>
      </c>
      <c r="UUV295" s="34">
        <f t="shared" si="1062"/>
        <v>0</v>
      </c>
      <c r="UUW295" s="34">
        <f t="shared" si="1062"/>
        <v>0</v>
      </c>
      <c r="UUX295" s="34">
        <f t="shared" si="1062"/>
        <v>0</v>
      </c>
      <c r="UUY295" s="34">
        <f t="shared" si="1062"/>
        <v>0</v>
      </c>
      <c r="UUZ295" s="34">
        <f t="shared" si="1062"/>
        <v>0</v>
      </c>
      <c r="UVA295" s="34">
        <f t="shared" si="1062"/>
        <v>0</v>
      </c>
      <c r="UVB295" s="34">
        <f t="shared" si="1062"/>
        <v>0</v>
      </c>
      <c r="UVC295" s="34">
        <f t="shared" si="1062"/>
        <v>0</v>
      </c>
      <c r="UVD295" s="34">
        <f t="shared" si="1062"/>
        <v>0</v>
      </c>
      <c r="UVE295" s="34">
        <f t="shared" si="1062"/>
        <v>0</v>
      </c>
      <c r="UVF295" s="34">
        <f t="shared" si="1062"/>
        <v>0</v>
      </c>
      <c r="UVG295" s="34">
        <f t="shared" si="1062"/>
        <v>0</v>
      </c>
      <c r="UVH295" s="34">
        <f t="shared" si="1062"/>
        <v>0</v>
      </c>
      <c r="UVI295" s="34">
        <f t="shared" si="1062"/>
        <v>0</v>
      </c>
      <c r="UVJ295" s="34">
        <f t="shared" si="1062"/>
        <v>0</v>
      </c>
      <c r="UVK295" s="34">
        <f t="shared" si="1062"/>
        <v>0</v>
      </c>
      <c r="UVL295" s="34">
        <f t="shared" si="1062"/>
        <v>0</v>
      </c>
      <c r="UVM295" s="34">
        <f t="shared" si="1062"/>
        <v>0</v>
      </c>
      <c r="UVN295" s="34">
        <f t="shared" si="1062"/>
        <v>0</v>
      </c>
      <c r="UVO295" s="34">
        <f t="shared" si="1062"/>
        <v>0</v>
      </c>
      <c r="UVP295" s="34">
        <f t="shared" si="1062"/>
        <v>0</v>
      </c>
      <c r="UVQ295" s="34">
        <f t="shared" si="1062"/>
        <v>0</v>
      </c>
      <c r="UVR295" s="34">
        <f t="shared" si="1062"/>
        <v>0</v>
      </c>
      <c r="UVS295" s="34">
        <f t="shared" si="1062"/>
        <v>0</v>
      </c>
      <c r="UVT295" s="34">
        <f t="shared" si="1062"/>
        <v>0</v>
      </c>
      <c r="UVU295" s="34">
        <f t="shared" si="1062"/>
        <v>0</v>
      </c>
      <c r="UVV295" s="34">
        <f t="shared" si="1062"/>
        <v>0</v>
      </c>
      <c r="UVW295" s="34">
        <f t="shared" ref="UVW295:UYH295" si="1063">(UVW288+UVW284+UVW280+UVW276+UVW272+UVW268+UVW264+UVW260+UVW256+UVW252+UVW248+UVW244+UVW240+UVW236+UVW232+UVW228+UVW224+UVW220+UVW216+UVW212)/20</f>
        <v>0</v>
      </c>
      <c r="UVX295" s="34">
        <f t="shared" si="1063"/>
        <v>0</v>
      </c>
      <c r="UVY295" s="34">
        <f t="shared" si="1063"/>
        <v>0</v>
      </c>
      <c r="UVZ295" s="34">
        <f t="shared" si="1063"/>
        <v>0</v>
      </c>
      <c r="UWA295" s="34">
        <f t="shared" si="1063"/>
        <v>0</v>
      </c>
      <c r="UWB295" s="34">
        <f t="shared" si="1063"/>
        <v>0</v>
      </c>
      <c r="UWC295" s="34">
        <f t="shared" si="1063"/>
        <v>0</v>
      </c>
      <c r="UWD295" s="34">
        <f t="shared" si="1063"/>
        <v>0</v>
      </c>
      <c r="UWE295" s="34">
        <f t="shared" si="1063"/>
        <v>0</v>
      </c>
      <c r="UWF295" s="34">
        <f t="shared" si="1063"/>
        <v>0</v>
      </c>
      <c r="UWG295" s="34">
        <f t="shared" si="1063"/>
        <v>0</v>
      </c>
      <c r="UWH295" s="34">
        <f t="shared" si="1063"/>
        <v>0</v>
      </c>
      <c r="UWI295" s="34">
        <f t="shared" si="1063"/>
        <v>0</v>
      </c>
      <c r="UWJ295" s="34">
        <f t="shared" si="1063"/>
        <v>0</v>
      </c>
      <c r="UWK295" s="34">
        <f t="shared" si="1063"/>
        <v>0</v>
      </c>
      <c r="UWL295" s="34">
        <f t="shared" si="1063"/>
        <v>0</v>
      </c>
      <c r="UWM295" s="34">
        <f t="shared" si="1063"/>
        <v>0</v>
      </c>
      <c r="UWN295" s="34">
        <f t="shared" si="1063"/>
        <v>0</v>
      </c>
      <c r="UWO295" s="34">
        <f t="shared" si="1063"/>
        <v>0</v>
      </c>
      <c r="UWP295" s="34">
        <f t="shared" si="1063"/>
        <v>0</v>
      </c>
      <c r="UWQ295" s="34">
        <f t="shared" si="1063"/>
        <v>0</v>
      </c>
      <c r="UWR295" s="34">
        <f t="shared" si="1063"/>
        <v>0</v>
      </c>
      <c r="UWS295" s="34">
        <f t="shared" si="1063"/>
        <v>0</v>
      </c>
      <c r="UWT295" s="34">
        <f t="shared" si="1063"/>
        <v>0</v>
      </c>
      <c r="UWU295" s="34">
        <f t="shared" si="1063"/>
        <v>0</v>
      </c>
      <c r="UWV295" s="34">
        <f t="shared" si="1063"/>
        <v>0</v>
      </c>
      <c r="UWW295" s="34">
        <f t="shared" si="1063"/>
        <v>0</v>
      </c>
      <c r="UWX295" s="34">
        <f t="shared" si="1063"/>
        <v>0</v>
      </c>
      <c r="UWY295" s="34">
        <f t="shared" si="1063"/>
        <v>0</v>
      </c>
      <c r="UWZ295" s="34">
        <f t="shared" si="1063"/>
        <v>0</v>
      </c>
      <c r="UXA295" s="34">
        <f t="shared" si="1063"/>
        <v>0</v>
      </c>
      <c r="UXB295" s="34">
        <f t="shared" si="1063"/>
        <v>0</v>
      </c>
      <c r="UXC295" s="34">
        <f t="shared" si="1063"/>
        <v>0</v>
      </c>
      <c r="UXD295" s="34">
        <f t="shared" si="1063"/>
        <v>0</v>
      </c>
      <c r="UXE295" s="34">
        <f t="shared" si="1063"/>
        <v>0</v>
      </c>
      <c r="UXF295" s="34">
        <f t="shared" si="1063"/>
        <v>0</v>
      </c>
      <c r="UXG295" s="34">
        <f t="shared" si="1063"/>
        <v>0</v>
      </c>
      <c r="UXH295" s="34">
        <f t="shared" si="1063"/>
        <v>0</v>
      </c>
      <c r="UXI295" s="34">
        <f t="shared" si="1063"/>
        <v>0</v>
      </c>
      <c r="UXJ295" s="34">
        <f t="shared" si="1063"/>
        <v>0</v>
      </c>
      <c r="UXK295" s="34">
        <f t="shared" si="1063"/>
        <v>0</v>
      </c>
      <c r="UXL295" s="34">
        <f t="shared" si="1063"/>
        <v>0</v>
      </c>
      <c r="UXM295" s="34">
        <f t="shared" si="1063"/>
        <v>0</v>
      </c>
      <c r="UXN295" s="34">
        <f t="shared" si="1063"/>
        <v>0</v>
      </c>
      <c r="UXO295" s="34">
        <f t="shared" si="1063"/>
        <v>0</v>
      </c>
      <c r="UXP295" s="34">
        <f t="shared" si="1063"/>
        <v>0</v>
      </c>
      <c r="UXQ295" s="34">
        <f t="shared" si="1063"/>
        <v>0</v>
      </c>
      <c r="UXR295" s="34">
        <f t="shared" si="1063"/>
        <v>0</v>
      </c>
      <c r="UXS295" s="34">
        <f t="shared" si="1063"/>
        <v>0</v>
      </c>
      <c r="UXT295" s="34">
        <f t="shared" si="1063"/>
        <v>0</v>
      </c>
      <c r="UXU295" s="34">
        <f t="shared" si="1063"/>
        <v>0</v>
      </c>
      <c r="UXV295" s="34">
        <f t="shared" si="1063"/>
        <v>0</v>
      </c>
      <c r="UXW295" s="34">
        <f t="shared" si="1063"/>
        <v>0</v>
      </c>
      <c r="UXX295" s="34">
        <f t="shared" si="1063"/>
        <v>0</v>
      </c>
      <c r="UXY295" s="34">
        <f t="shared" si="1063"/>
        <v>0</v>
      </c>
      <c r="UXZ295" s="34">
        <f t="shared" si="1063"/>
        <v>0</v>
      </c>
      <c r="UYA295" s="34">
        <f t="shared" si="1063"/>
        <v>0</v>
      </c>
      <c r="UYB295" s="34">
        <f t="shared" si="1063"/>
        <v>0</v>
      </c>
      <c r="UYC295" s="34">
        <f t="shared" si="1063"/>
        <v>0</v>
      </c>
      <c r="UYD295" s="34">
        <f t="shared" si="1063"/>
        <v>0</v>
      </c>
      <c r="UYE295" s="34">
        <f t="shared" si="1063"/>
        <v>0</v>
      </c>
      <c r="UYF295" s="34">
        <f t="shared" si="1063"/>
        <v>0</v>
      </c>
      <c r="UYG295" s="34">
        <f t="shared" si="1063"/>
        <v>0</v>
      </c>
      <c r="UYH295" s="34">
        <f t="shared" si="1063"/>
        <v>0</v>
      </c>
      <c r="UYI295" s="34">
        <f t="shared" ref="UYI295:VAT295" si="1064">(UYI288+UYI284+UYI280+UYI276+UYI272+UYI268+UYI264+UYI260+UYI256+UYI252+UYI248+UYI244+UYI240+UYI236+UYI232+UYI228+UYI224+UYI220+UYI216+UYI212)/20</f>
        <v>0</v>
      </c>
      <c r="UYJ295" s="34">
        <f t="shared" si="1064"/>
        <v>0</v>
      </c>
      <c r="UYK295" s="34">
        <f t="shared" si="1064"/>
        <v>0</v>
      </c>
      <c r="UYL295" s="34">
        <f t="shared" si="1064"/>
        <v>0</v>
      </c>
      <c r="UYM295" s="34">
        <f t="shared" si="1064"/>
        <v>0</v>
      </c>
      <c r="UYN295" s="34">
        <f t="shared" si="1064"/>
        <v>0</v>
      </c>
      <c r="UYO295" s="34">
        <f t="shared" si="1064"/>
        <v>0</v>
      </c>
      <c r="UYP295" s="34">
        <f t="shared" si="1064"/>
        <v>0</v>
      </c>
      <c r="UYQ295" s="34">
        <f t="shared" si="1064"/>
        <v>0</v>
      </c>
      <c r="UYR295" s="34">
        <f t="shared" si="1064"/>
        <v>0</v>
      </c>
      <c r="UYS295" s="34">
        <f t="shared" si="1064"/>
        <v>0</v>
      </c>
      <c r="UYT295" s="34">
        <f t="shared" si="1064"/>
        <v>0</v>
      </c>
      <c r="UYU295" s="34">
        <f t="shared" si="1064"/>
        <v>0</v>
      </c>
      <c r="UYV295" s="34">
        <f t="shared" si="1064"/>
        <v>0</v>
      </c>
      <c r="UYW295" s="34">
        <f t="shared" si="1064"/>
        <v>0</v>
      </c>
      <c r="UYX295" s="34">
        <f t="shared" si="1064"/>
        <v>0</v>
      </c>
      <c r="UYY295" s="34">
        <f t="shared" si="1064"/>
        <v>0</v>
      </c>
      <c r="UYZ295" s="34">
        <f t="shared" si="1064"/>
        <v>0</v>
      </c>
      <c r="UZA295" s="34">
        <f t="shared" si="1064"/>
        <v>0</v>
      </c>
      <c r="UZB295" s="34">
        <f t="shared" si="1064"/>
        <v>0</v>
      </c>
      <c r="UZC295" s="34">
        <f t="shared" si="1064"/>
        <v>0</v>
      </c>
      <c r="UZD295" s="34">
        <f t="shared" si="1064"/>
        <v>0</v>
      </c>
      <c r="UZE295" s="34">
        <f t="shared" si="1064"/>
        <v>0</v>
      </c>
      <c r="UZF295" s="34">
        <f t="shared" si="1064"/>
        <v>0</v>
      </c>
      <c r="UZG295" s="34">
        <f t="shared" si="1064"/>
        <v>0</v>
      </c>
      <c r="UZH295" s="34">
        <f t="shared" si="1064"/>
        <v>0</v>
      </c>
      <c r="UZI295" s="34">
        <f t="shared" si="1064"/>
        <v>0</v>
      </c>
      <c r="UZJ295" s="34">
        <f t="shared" si="1064"/>
        <v>0</v>
      </c>
      <c r="UZK295" s="34">
        <f t="shared" si="1064"/>
        <v>0</v>
      </c>
      <c r="UZL295" s="34">
        <f t="shared" si="1064"/>
        <v>0</v>
      </c>
      <c r="UZM295" s="34">
        <f t="shared" si="1064"/>
        <v>0</v>
      </c>
      <c r="UZN295" s="34">
        <f t="shared" si="1064"/>
        <v>0</v>
      </c>
      <c r="UZO295" s="34">
        <f t="shared" si="1064"/>
        <v>0</v>
      </c>
      <c r="UZP295" s="34">
        <f t="shared" si="1064"/>
        <v>0</v>
      </c>
      <c r="UZQ295" s="34">
        <f t="shared" si="1064"/>
        <v>0</v>
      </c>
      <c r="UZR295" s="34">
        <f t="shared" si="1064"/>
        <v>0</v>
      </c>
      <c r="UZS295" s="34">
        <f t="shared" si="1064"/>
        <v>0</v>
      </c>
      <c r="UZT295" s="34">
        <f t="shared" si="1064"/>
        <v>0</v>
      </c>
      <c r="UZU295" s="34">
        <f t="shared" si="1064"/>
        <v>0</v>
      </c>
      <c r="UZV295" s="34">
        <f t="shared" si="1064"/>
        <v>0</v>
      </c>
      <c r="UZW295" s="34">
        <f t="shared" si="1064"/>
        <v>0</v>
      </c>
      <c r="UZX295" s="34">
        <f t="shared" si="1064"/>
        <v>0</v>
      </c>
      <c r="UZY295" s="34">
        <f t="shared" si="1064"/>
        <v>0</v>
      </c>
      <c r="UZZ295" s="34">
        <f t="shared" si="1064"/>
        <v>0</v>
      </c>
      <c r="VAA295" s="34">
        <f t="shared" si="1064"/>
        <v>0</v>
      </c>
      <c r="VAB295" s="34">
        <f t="shared" si="1064"/>
        <v>0</v>
      </c>
      <c r="VAC295" s="34">
        <f t="shared" si="1064"/>
        <v>0</v>
      </c>
      <c r="VAD295" s="34">
        <f t="shared" si="1064"/>
        <v>0</v>
      </c>
      <c r="VAE295" s="34">
        <f t="shared" si="1064"/>
        <v>0</v>
      </c>
      <c r="VAF295" s="34">
        <f t="shared" si="1064"/>
        <v>0</v>
      </c>
      <c r="VAG295" s="34">
        <f t="shared" si="1064"/>
        <v>0</v>
      </c>
      <c r="VAH295" s="34">
        <f t="shared" si="1064"/>
        <v>0</v>
      </c>
      <c r="VAI295" s="34">
        <f t="shared" si="1064"/>
        <v>0</v>
      </c>
      <c r="VAJ295" s="34">
        <f t="shared" si="1064"/>
        <v>0</v>
      </c>
      <c r="VAK295" s="34">
        <f t="shared" si="1064"/>
        <v>0</v>
      </c>
      <c r="VAL295" s="34">
        <f t="shared" si="1064"/>
        <v>0</v>
      </c>
      <c r="VAM295" s="34">
        <f t="shared" si="1064"/>
        <v>0</v>
      </c>
      <c r="VAN295" s="34">
        <f t="shared" si="1064"/>
        <v>0</v>
      </c>
      <c r="VAO295" s="34">
        <f t="shared" si="1064"/>
        <v>0</v>
      </c>
      <c r="VAP295" s="34">
        <f t="shared" si="1064"/>
        <v>0</v>
      </c>
      <c r="VAQ295" s="34">
        <f t="shared" si="1064"/>
        <v>0</v>
      </c>
      <c r="VAR295" s="34">
        <f t="shared" si="1064"/>
        <v>0</v>
      </c>
      <c r="VAS295" s="34">
        <f t="shared" si="1064"/>
        <v>0</v>
      </c>
      <c r="VAT295" s="34">
        <f t="shared" si="1064"/>
        <v>0</v>
      </c>
      <c r="VAU295" s="34">
        <f t="shared" ref="VAU295:VDF295" si="1065">(VAU288+VAU284+VAU280+VAU276+VAU272+VAU268+VAU264+VAU260+VAU256+VAU252+VAU248+VAU244+VAU240+VAU236+VAU232+VAU228+VAU224+VAU220+VAU216+VAU212)/20</f>
        <v>0</v>
      </c>
      <c r="VAV295" s="34">
        <f t="shared" si="1065"/>
        <v>0</v>
      </c>
      <c r="VAW295" s="34">
        <f t="shared" si="1065"/>
        <v>0</v>
      </c>
      <c r="VAX295" s="34">
        <f t="shared" si="1065"/>
        <v>0</v>
      </c>
      <c r="VAY295" s="34">
        <f t="shared" si="1065"/>
        <v>0</v>
      </c>
      <c r="VAZ295" s="34">
        <f t="shared" si="1065"/>
        <v>0</v>
      </c>
      <c r="VBA295" s="34">
        <f t="shared" si="1065"/>
        <v>0</v>
      </c>
      <c r="VBB295" s="34">
        <f t="shared" si="1065"/>
        <v>0</v>
      </c>
      <c r="VBC295" s="34">
        <f t="shared" si="1065"/>
        <v>0</v>
      </c>
      <c r="VBD295" s="34">
        <f t="shared" si="1065"/>
        <v>0</v>
      </c>
      <c r="VBE295" s="34">
        <f t="shared" si="1065"/>
        <v>0</v>
      </c>
      <c r="VBF295" s="34">
        <f t="shared" si="1065"/>
        <v>0</v>
      </c>
      <c r="VBG295" s="34">
        <f t="shared" si="1065"/>
        <v>0</v>
      </c>
      <c r="VBH295" s="34">
        <f t="shared" si="1065"/>
        <v>0</v>
      </c>
      <c r="VBI295" s="34">
        <f t="shared" si="1065"/>
        <v>0</v>
      </c>
      <c r="VBJ295" s="34">
        <f t="shared" si="1065"/>
        <v>0</v>
      </c>
      <c r="VBK295" s="34">
        <f t="shared" si="1065"/>
        <v>0</v>
      </c>
      <c r="VBL295" s="34">
        <f t="shared" si="1065"/>
        <v>0</v>
      </c>
      <c r="VBM295" s="34">
        <f t="shared" si="1065"/>
        <v>0</v>
      </c>
      <c r="VBN295" s="34">
        <f t="shared" si="1065"/>
        <v>0</v>
      </c>
      <c r="VBO295" s="34">
        <f t="shared" si="1065"/>
        <v>0</v>
      </c>
      <c r="VBP295" s="34">
        <f t="shared" si="1065"/>
        <v>0</v>
      </c>
      <c r="VBQ295" s="34">
        <f t="shared" si="1065"/>
        <v>0</v>
      </c>
      <c r="VBR295" s="34">
        <f t="shared" si="1065"/>
        <v>0</v>
      </c>
      <c r="VBS295" s="34">
        <f t="shared" si="1065"/>
        <v>0</v>
      </c>
      <c r="VBT295" s="34">
        <f t="shared" si="1065"/>
        <v>0</v>
      </c>
      <c r="VBU295" s="34">
        <f t="shared" si="1065"/>
        <v>0</v>
      </c>
      <c r="VBV295" s="34">
        <f t="shared" si="1065"/>
        <v>0</v>
      </c>
      <c r="VBW295" s="34">
        <f t="shared" si="1065"/>
        <v>0</v>
      </c>
      <c r="VBX295" s="34">
        <f t="shared" si="1065"/>
        <v>0</v>
      </c>
      <c r="VBY295" s="34">
        <f t="shared" si="1065"/>
        <v>0</v>
      </c>
      <c r="VBZ295" s="34">
        <f t="shared" si="1065"/>
        <v>0</v>
      </c>
      <c r="VCA295" s="34">
        <f t="shared" si="1065"/>
        <v>0</v>
      </c>
      <c r="VCB295" s="34">
        <f t="shared" si="1065"/>
        <v>0</v>
      </c>
      <c r="VCC295" s="34">
        <f t="shared" si="1065"/>
        <v>0</v>
      </c>
      <c r="VCD295" s="34">
        <f t="shared" si="1065"/>
        <v>0</v>
      </c>
      <c r="VCE295" s="34">
        <f t="shared" si="1065"/>
        <v>0</v>
      </c>
      <c r="VCF295" s="34">
        <f t="shared" si="1065"/>
        <v>0</v>
      </c>
      <c r="VCG295" s="34">
        <f t="shared" si="1065"/>
        <v>0</v>
      </c>
      <c r="VCH295" s="34">
        <f t="shared" si="1065"/>
        <v>0</v>
      </c>
      <c r="VCI295" s="34">
        <f t="shared" si="1065"/>
        <v>0</v>
      </c>
      <c r="VCJ295" s="34">
        <f t="shared" si="1065"/>
        <v>0</v>
      </c>
      <c r="VCK295" s="34">
        <f t="shared" si="1065"/>
        <v>0</v>
      </c>
      <c r="VCL295" s="34">
        <f t="shared" si="1065"/>
        <v>0</v>
      </c>
      <c r="VCM295" s="34">
        <f t="shared" si="1065"/>
        <v>0</v>
      </c>
      <c r="VCN295" s="34">
        <f t="shared" si="1065"/>
        <v>0</v>
      </c>
      <c r="VCO295" s="34">
        <f t="shared" si="1065"/>
        <v>0</v>
      </c>
      <c r="VCP295" s="34">
        <f t="shared" si="1065"/>
        <v>0</v>
      </c>
      <c r="VCQ295" s="34">
        <f t="shared" si="1065"/>
        <v>0</v>
      </c>
      <c r="VCR295" s="34">
        <f t="shared" si="1065"/>
        <v>0</v>
      </c>
      <c r="VCS295" s="34">
        <f t="shared" si="1065"/>
        <v>0</v>
      </c>
      <c r="VCT295" s="34">
        <f t="shared" si="1065"/>
        <v>0</v>
      </c>
      <c r="VCU295" s="34">
        <f t="shared" si="1065"/>
        <v>0</v>
      </c>
      <c r="VCV295" s="34">
        <f t="shared" si="1065"/>
        <v>0</v>
      </c>
      <c r="VCW295" s="34">
        <f t="shared" si="1065"/>
        <v>0</v>
      </c>
      <c r="VCX295" s="34">
        <f t="shared" si="1065"/>
        <v>0</v>
      </c>
      <c r="VCY295" s="34">
        <f t="shared" si="1065"/>
        <v>0</v>
      </c>
      <c r="VCZ295" s="34">
        <f t="shared" si="1065"/>
        <v>0</v>
      </c>
      <c r="VDA295" s="34">
        <f t="shared" si="1065"/>
        <v>0</v>
      </c>
      <c r="VDB295" s="34">
        <f t="shared" si="1065"/>
        <v>0</v>
      </c>
      <c r="VDC295" s="34">
        <f t="shared" si="1065"/>
        <v>0</v>
      </c>
      <c r="VDD295" s="34">
        <f t="shared" si="1065"/>
        <v>0</v>
      </c>
      <c r="VDE295" s="34">
        <f t="shared" si="1065"/>
        <v>0</v>
      </c>
      <c r="VDF295" s="34">
        <f t="shared" si="1065"/>
        <v>0</v>
      </c>
      <c r="VDG295" s="34">
        <f t="shared" ref="VDG295:VFR295" si="1066">(VDG288+VDG284+VDG280+VDG276+VDG272+VDG268+VDG264+VDG260+VDG256+VDG252+VDG248+VDG244+VDG240+VDG236+VDG232+VDG228+VDG224+VDG220+VDG216+VDG212)/20</f>
        <v>0</v>
      </c>
      <c r="VDH295" s="34">
        <f t="shared" si="1066"/>
        <v>0</v>
      </c>
      <c r="VDI295" s="34">
        <f t="shared" si="1066"/>
        <v>0</v>
      </c>
      <c r="VDJ295" s="34">
        <f t="shared" si="1066"/>
        <v>0</v>
      </c>
      <c r="VDK295" s="34">
        <f t="shared" si="1066"/>
        <v>0</v>
      </c>
      <c r="VDL295" s="34">
        <f t="shared" si="1066"/>
        <v>0</v>
      </c>
      <c r="VDM295" s="34">
        <f t="shared" si="1066"/>
        <v>0</v>
      </c>
      <c r="VDN295" s="34">
        <f t="shared" si="1066"/>
        <v>0</v>
      </c>
      <c r="VDO295" s="34">
        <f t="shared" si="1066"/>
        <v>0</v>
      </c>
      <c r="VDP295" s="34">
        <f t="shared" si="1066"/>
        <v>0</v>
      </c>
      <c r="VDQ295" s="34">
        <f t="shared" si="1066"/>
        <v>0</v>
      </c>
      <c r="VDR295" s="34">
        <f t="shared" si="1066"/>
        <v>0</v>
      </c>
      <c r="VDS295" s="34">
        <f t="shared" si="1066"/>
        <v>0</v>
      </c>
      <c r="VDT295" s="34">
        <f t="shared" si="1066"/>
        <v>0</v>
      </c>
      <c r="VDU295" s="34">
        <f t="shared" si="1066"/>
        <v>0</v>
      </c>
      <c r="VDV295" s="34">
        <f t="shared" si="1066"/>
        <v>0</v>
      </c>
      <c r="VDW295" s="34">
        <f t="shared" si="1066"/>
        <v>0</v>
      </c>
      <c r="VDX295" s="34">
        <f t="shared" si="1066"/>
        <v>0</v>
      </c>
      <c r="VDY295" s="34">
        <f t="shared" si="1066"/>
        <v>0</v>
      </c>
      <c r="VDZ295" s="34">
        <f t="shared" si="1066"/>
        <v>0</v>
      </c>
      <c r="VEA295" s="34">
        <f t="shared" si="1066"/>
        <v>0</v>
      </c>
      <c r="VEB295" s="34">
        <f t="shared" si="1066"/>
        <v>0</v>
      </c>
      <c r="VEC295" s="34">
        <f t="shared" si="1066"/>
        <v>0</v>
      </c>
      <c r="VED295" s="34">
        <f t="shared" si="1066"/>
        <v>0</v>
      </c>
      <c r="VEE295" s="34">
        <f t="shared" si="1066"/>
        <v>0</v>
      </c>
      <c r="VEF295" s="34">
        <f t="shared" si="1066"/>
        <v>0</v>
      </c>
      <c r="VEG295" s="34">
        <f t="shared" si="1066"/>
        <v>0</v>
      </c>
      <c r="VEH295" s="34">
        <f t="shared" si="1066"/>
        <v>0</v>
      </c>
      <c r="VEI295" s="34">
        <f t="shared" si="1066"/>
        <v>0</v>
      </c>
      <c r="VEJ295" s="34">
        <f t="shared" si="1066"/>
        <v>0</v>
      </c>
      <c r="VEK295" s="34">
        <f t="shared" si="1066"/>
        <v>0</v>
      </c>
      <c r="VEL295" s="34">
        <f t="shared" si="1066"/>
        <v>0</v>
      </c>
      <c r="VEM295" s="34">
        <f t="shared" si="1066"/>
        <v>0</v>
      </c>
      <c r="VEN295" s="34">
        <f t="shared" si="1066"/>
        <v>0</v>
      </c>
      <c r="VEO295" s="34">
        <f t="shared" si="1066"/>
        <v>0</v>
      </c>
      <c r="VEP295" s="34">
        <f t="shared" si="1066"/>
        <v>0</v>
      </c>
      <c r="VEQ295" s="34">
        <f t="shared" si="1066"/>
        <v>0</v>
      </c>
      <c r="VER295" s="34">
        <f t="shared" si="1066"/>
        <v>0</v>
      </c>
      <c r="VES295" s="34">
        <f t="shared" si="1066"/>
        <v>0</v>
      </c>
      <c r="VET295" s="34">
        <f t="shared" si="1066"/>
        <v>0</v>
      </c>
      <c r="VEU295" s="34">
        <f t="shared" si="1066"/>
        <v>0</v>
      </c>
      <c r="VEV295" s="34">
        <f t="shared" si="1066"/>
        <v>0</v>
      </c>
      <c r="VEW295" s="34">
        <f t="shared" si="1066"/>
        <v>0</v>
      </c>
      <c r="VEX295" s="34">
        <f t="shared" si="1066"/>
        <v>0</v>
      </c>
      <c r="VEY295" s="34">
        <f t="shared" si="1066"/>
        <v>0</v>
      </c>
      <c r="VEZ295" s="34">
        <f t="shared" si="1066"/>
        <v>0</v>
      </c>
      <c r="VFA295" s="34">
        <f t="shared" si="1066"/>
        <v>0</v>
      </c>
      <c r="VFB295" s="34">
        <f t="shared" si="1066"/>
        <v>0</v>
      </c>
      <c r="VFC295" s="34">
        <f t="shared" si="1066"/>
        <v>0</v>
      </c>
      <c r="VFD295" s="34">
        <f t="shared" si="1066"/>
        <v>0</v>
      </c>
      <c r="VFE295" s="34">
        <f t="shared" si="1066"/>
        <v>0</v>
      </c>
      <c r="VFF295" s="34">
        <f t="shared" si="1066"/>
        <v>0</v>
      </c>
      <c r="VFG295" s="34">
        <f t="shared" si="1066"/>
        <v>0</v>
      </c>
      <c r="VFH295" s="34">
        <f t="shared" si="1066"/>
        <v>0</v>
      </c>
      <c r="VFI295" s="34">
        <f t="shared" si="1066"/>
        <v>0</v>
      </c>
      <c r="VFJ295" s="34">
        <f t="shared" si="1066"/>
        <v>0</v>
      </c>
      <c r="VFK295" s="34">
        <f t="shared" si="1066"/>
        <v>0</v>
      </c>
      <c r="VFL295" s="34">
        <f t="shared" si="1066"/>
        <v>0</v>
      </c>
      <c r="VFM295" s="34">
        <f t="shared" si="1066"/>
        <v>0</v>
      </c>
      <c r="VFN295" s="34">
        <f t="shared" si="1066"/>
        <v>0</v>
      </c>
      <c r="VFO295" s="34">
        <f t="shared" si="1066"/>
        <v>0</v>
      </c>
      <c r="VFP295" s="34">
        <f t="shared" si="1066"/>
        <v>0</v>
      </c>
      <c r="VFQ295" s="34">
        <f t="shared" si="1066"/>
        <v>0</v>
      </c>
      <c r="VFR295" s="34">
        <f t="shared" si="1066"/>
        <v>0</v>
      </c>
      <c r="VFS295" s="34">
        <f t="shared" ref="VFS295:VID295" si="1067">(VFS288+VFS284+VFS280+VFS276+VFS272+VFS268+VFS264+VFS260+VFS256+VFS252+VFS248+VFS244+VFS240+VFS236+VFS232+VFS228+VFS224+VFS220+VFS216+VFS212)/20</f>
        <v>0</v>
      </c>
      <c r="VFT295" s="34">
        <f t="shared" si="1067"/>
        <v>0</v>
      </c>
      <c r="VFU295" s="34">
        <f t="shared" si="1067"/>
        <v>0</v>
      </c>
      <c r="VFV295" s="34">
        <f t="shared" si="1067"/>
        <v>0</v>
      </c>
      <c r="VFW295" s="34">
        <f t="shared" si="1067"/>
        <v>0</v>
      </c>
      <c r="VFX295" s="34">
        <f t="shared" si="1067"/>
        <v>0</v>
      </c>
      <c r="VFY295" s="34">
        <f t="shared" si="1067"/>
        <v>0</v>
      </c>
      <c r="VFZ295" s="34">
        <f t="shared" si="1067"/>
        <v>0</v>
      </c>
      <c r="VGA295" s="34">
        <f t="shared" si="1067"/>
        <v>0</v>
      </c>
      <c r="VGB295" s="34">
        <f t="shared" si="1067"/>
        <v>0</v>
      </c>
      <c r="VGC295" s="34">
        <f t="shared" si="1067"/>
        <v>0</v>
      </c>
      <c r="VGD295" s="34">
        <f t="shared" si="1067"/>
        <v>0</v>
      </c>
      <c r="VGE295" s="34">
        <f t="shared" si="1067"/>
        <v>0</v>
      </c>
      <c r="VGF295" s="34">
        <f t="shared" si="1067"/>
        <v>0</v>
      </c>
      <c r="VGG295" s="34">
        <f t="shared" si="1067"/>
        <v>0</v>
      </c>
      <c r="VGH295" s="34">
        <f t="shared" si="1067"/>
        <v>0</v>
      </c>
      <c r="VGI295" s="34">
        <f t="shared" si="1067"/>
        <v>0</v>
      </c>
      <c r="VGJ295" s="34">
        <f t="shared" si="1067"/>
        <v>0</v>
      </c>
      <c r="VGK295" s="34">
        <f t="shared" si="1067"/>
        <v>0</v>
      </c>
      <c r="VGL295" s="34">
        <f t="shared" si="1067"/>
        <v>0</v>
      </c>
      <c r="VGM295" s="34">
        <f t="shared" si="1067"/>
        <v>0</v>
      </c>
      <c r="VGN295" s="34">
        <f t="shared" si="1067"/>
        <v>0</v>
      </c>
      <c r="VGO295" s="34">
        <f t="shared" si="1067"/>
        <v>0</v>
      </c>
      <c r="VGP295" s="34">
        <f t="shared" si="1067"/>
        <v>0</v>
      </c>
      <c r="VGQ295" s="34">
        <f t="shared" si="1067"/>
        <v>0</v>
      </c>
      <c r="VGR295" s="34">
        <f t="shared" si="1067"/>
        <v>0</v>
      </c>
      <c r="VGS295" s="34">
        <f t="shared" si="1067"/>
        <v>0</v>
      </c>
      <c r="VGT295" s="34">
        <f t="shared" si="1067"/>
        <v>0</v>
      </c>
      <c r="VGU295" s="34">
        <f t="shared" si="1067"/>
        <v>0</v>
      </c>
      <c r="VGV295" s="34">
        <f t="shared" si="1067"/>
        <v>0</v>
      </c>
      <c r="VGW295" s="34">
        <f t="shared" si="1067"/>
        <v>0</v>
      </c>
      <c r="VGX295" s="34">
        <f t="shared" si="1067"/>
        <v>0</v>
      </c>
      <c r="VGY295" s="34">
        <f t="shared" si="1067"/>
        <v>0</v>
      </c>
      <c r="VGZ295" s="34">
        <f t="shared" si="1067"/>
        <v>0</v>
      </c>
      <c r="VHA295" s="34">
        <f t="shared" si="1067"/>
        <v>0</v>
      </c>
      <c r="VHB295" s="34">
        <f t="shared" si="1067"/>
        <v>0</v>
      </c>
      <c r="VHC295" s="34">
        <f t="shared" si="1067"/>
        <v>0</v>
      </c>
      <c r="VHD295" s="34">
        <f t="shared" si="1067"/>
        <v>0</v>
      </c>
      <c r="VHE295" s="34">
        <f t="shared" si="1067"/>
        <v>0</v>
      </c>
      <c r="VHF295" s="34">
        <f t="shared" si="1067"/>
        <v>0</v>
      </c>
      <c r="VHG295" s="34">
        <f t="shared" si="1067"/>
        <v>0</v>
      </c>
      <c r="VHH295" s="34">
        <f t="shared" si="1067"/>
        <v>0</v>
      </c>
      <c r="VHI295" s="34">
        <f t="shared" si="1067"/>
        <v>0</v>
      </c>
      <c r="VHJ295" s="34">
        <f t="shared" si="1067"/>
        <v>0</v>
      </c>
      <c r="VHK295" s="34">
        <f t="shared" si="1067"/>
        <v>0</v>
      </c>
      <c r="VHL295" s="34">
        <f t="shared" si="1067"/>
        <v>0</v>
      </c>
      <c r="VHM295" s="34">
        <f t="shared" si="1067"/>
        <v>0</v>
      </c>
      <c r="VHN295" s="34">
        <f t="shared" si="1067"/>
        <v>0</v>
      </c>
      <c r="VHO295" s="34">
        <f t="shared" si="1067"/>
        <v>0</v>
      </c>
      <c r="VHP295" s="34">
        <f t="shared" si="1067"/>
        <v>0</v>
      </c>
      <c r="VHQ295" s="34">
        <f t="shared" si="1067"/>
        <v>0</v>
      </c>
      <c r="VHR295" s="34">
        <f t="shared" si="1067"/>
        <v>0</v>
      </c>
      <c r="VHS295" s="34">
        <f t="shared" si="1067"/>
        <v>0</v>
      </c>
      <c r="VHT295" s="34">
        <f t="shared" si="1067"/>
        <v>0</v>
      </c>
      <c r="VHU295" s="34">
        <f t="shared" si="1067"/>
        <v>0</v>
      </c>
      <c r="VHV295" s="34">
        <f t="shared" si="1067"/>
        <v>0</v>
      </c>
      <c r="VHW295" s="34">
        <f t="shared" si="1067"/>
        <v>0</v>
      </c>
      <c r="VHX295" s="34">
        <f t="shared" si="1067"/>
        <v>0</v>
      </c>
      <c r="VHY295" s="34">
        <f t="shared" si="1067"/>
        <v>0</v>
      </c>
      <c r="VHZ295" s="34">
        <f t="shared" si="1067"/>
        <v>0</v>
      </c>
      <c r="VIA295" s="34">
        <f t="shared" si="1067"/>
        <v>0</v>
      </c>
      <c r="VIB295" s="34">
        <f t="shared" si="1067"/>
        <v>0</v>
      </c>
      <c r="VIC295" s="34">
        <f t="shared" si="1067"/>
        <v>0</v>
      </c>
      <c r="VID295" s="34">
        <f t="shared" si="1067"/>
        <v>0</v>
      </c>
      <c r="VIE295" s="34">
        <f t="shared" ref="VIE295:VKP295" si="1068">(VIE288+VIE284+VIE280+VIE276+VIE272+VIE268+VIE264+VIE260+VIE256+VIE252+VIE248+VIE244+VIE240+VIE236+VIE232+VIE228+VIE224+VIE220+VIE216+VIE212)/20</f>
        <v>0</v>
      </c>
      <c r="VIF295" s="34">
        <f t="shared" si="1068"/>
        <v>0</v>
      </c>
      <c r="VIG295" s="34">
        <f t="shared" si="1068"/>
        <v>0</v>
      </c>
      <c r="VIH295" s="34">
        <f t="shared" si="1068"/>
        <v>0</v>
      </c>
      <c r="VII295" s="34">
        <f t="shared" si="1068"/>
        <v>0</v>
      </c>
      <c r="VIJ295" s="34">
        <f t="shared" si="1068"/>
        <v>0</v>
      </c>
      <c r="VIK295" s="34">
        <f t="shared" si="1068"/>
        <v>0</v>
      </c>
      <c r="VIL295" s="34">
        <f t="shared" si="1068"/>
        <v>0</v>
      </c>
      <c r="VIM295" s="34">
        <f t="shared" si="1068"/>
        <v>0</v>
      </c>
      <c r="VIN295" s="34">
        <f t="shared" si="1068"/>
        <v>0</v>
      </c>
      <c r="VIO295" s="34">
        <f t="shared" si="1068"/>
        <v>0</v>
      </c>
      <c r="VIP295" s="34">
        <f t="shared" si="1068"/>
        <v>0</v>
      </c>
      <c r="VIQ295" s="34">
        <f t="shared" si="1068"/>
        <v>0</v>
      </c>
      <c r="VIR295" s="34">
        <f t="shared" si="1068"/>
        <v>0</v>
      </c>
      <c r="VIS295" s="34">
        <f t="shared" si="1068"/>
        <v>0</v>
      </c>
      <c r="VIT295" s="34">
        <f t="shared" si="1068"/>
        <v>0</v>
      </c>
      <c r="VIU295" s="34">
        <f t="shared" si="1068"/>
        <v>0</v>
      </c>
      <c r="VIV295" s="34">
        <f t="shared" si="1068"/>
        <v>0</v>
      </c>
      <c r="VIW295" s="34">
        <f t="shared" si="1068"/>
        <v>0</v>
      </c>
      <c r="VIX295" s="34">
        <f t="shared" si="1068"/>
        <v>0</v>
      </c>
      <c r="VIY295" s="34">
        <f t="shared" si="1068"/>
        <v>0</v>
      </c>
      <c r="VIZ295" s="34">
        <f t="shared" si="1068"/>
        <v>0</v>
      </c>
      <c r="VJA295" s="34">
        <f t="shared" si="1068"/>
        <v>0</v>
      </c>
      <c r="VJB295" s="34">
        <f t="shared" si="1068"/>
        <v>0</v>
      </c>
      <c r="VJC295" s="34">
        <f t="shared" si="1068"/>
        <v>0</v>
      </c>
      <c r="VJD295" s="34">
        <f t="shared" si="1068"/>
        <v>0</v>
      </c>
      <c r="VJE295" s="34">
        <f t="shared" si="1068"/>
        <v>0</v>
      </c>
      <c r="VJF295" s="34">
        <f t="shared" si="1068"/>
        <v>0</v>
      </c>
      <c r="VJG295" s="34">
        <f t="shared" si="1068"/>
        <v>0</v>
      </c>
      <c r="VJH295" s="34">
        <f t="shared" si="1068"/>
        <v>0</v>
      </c>
      <c r="VJI295" s="34">
        <f t="shared" si="1068"/>
        <v>0</v>
      </c>
      <c r="VJJ295" s="34">
        <f t="shared" si="1068"/>
        <v>0</v>
      </c>
      <c r="VJK295" s="34">
        <f t="shared" si="1068"/>
        <v>0</v>
      </c>
      <c r="VJL295" s="34">
        <f t="shared" si="1068"/>
        <v>0</v>
      </c>
      <c r="VJM295" s="34">
        <f t="shared" si="1068"/>
        <v>0</v>
      </c>
      <c r="VJN295" s="34">
        <f t="shared" si="1068"/>
        <v>0</v>
      </c>
      <c r="VJO295" s="34">
        <f t="shared" si="1068"/>
        <v>0</v>
      </c>
      <c r="VJP295" s="34">
        <f t="shared" si="1068"/>
        <v>0</v>
      </c>
      <c r="VJQ295" s="34">
        <f t="shared" si="1068"/>
        <v>0</v>
      </c>
      <c r="VJR295" s="34">
        <f t="shared" si="1068"/>
        <v>0</v>
      </c>
      <c r="VJS295" s="34">
        <f t="shared" si="1068"/>
        <v>0</v>
      </c>
      <c r="VJT295" s="34">
        <f t="shared" si="1068"/>
        <v>0</v>
      </c>
      <c r="VJU295" s="34">
        <f t="shared" si="1068"/>
        <v>0</v>
      </c>
      <c r="VJV295" s="34">
        <f t="shared" si="1068"/>
        <v>0</v>
      </c>
      <c r="VJW295" s="34">
        <f t="shared" si="1068"/>
        <v>0</v>
      </c>
      <c r="VJX295" s="34">
        <f t="shared" si="1068"/>
        <v>0</v>
      </c>
      <c r="VJY295" s="34">
        <f t="shared" si="1068"/>
        <v>0</v>
      </c>
      <c r="VJZ295" s="34">
        <f t="shared" si="1068"/>
        <v>0</v>
      </c>
      <c r="VKA295" s="34">
        <f t="shared" si="1068"/>
        <v>0</v>
      </c>
      <c r="VKB295" s="34">
        <f t="shared" si="1068"/>
        <v>0</v>
      </c>
      <c r="VKC295" s="34">
        <f t="shared" si="1068"/>
        <v>0</v>
      </c>
      <c r="VKD295" s="34">
        <f t="shared" si="1068"/>
        <v>0</v>
      </c>
      <c r="VKE295" s="34">
        <f t="shared" si="1068"/>
        <v>0</v>
      </c>
      <c r="VKF295" s="34">
        <f t="shared" si="1068"/>
        <v>0</v>
      </c>
      <c r="VKG295" s="34">
        <f t="shared" si="1068"/>
        <v>0</v>
      </c>
      <c r="VKH295" s="34">
        <f t="shared" si="1068"/>
        <v>0</v>
      </c>
      <c r="VKI295" s="34">
        <f t="shared" si="1068"/>
        <v>0</v>
      </c>
      <c r="VKJ295" s="34">
        <f t="shared" si="1068"/>
        <v>0</v>
      </c>
      <c r="VKK295" s="34">
        <f t="shared" si="1068"/>
        <v>0</v>
      </c>
      <c r="VKL295" s="34">
        <f t="shared" si="1068"/>
        <v>0</v>
      </c>
      <c r="VKM295" s="34">
        <f t="shared" si="1068"/>
        <v>0</v>
      </c>
      <c r="VKN295" s="34">
        <f t="shared" si="1068"/>
        <v>0</v>
      </c>
      <c r="VKO295" s="34">
        <f t="shared" si="1068"/>
        <v>0</v>
      </c>
      <c r="VKP295" s="34">
        <f t="shared" si="1068"/>
        <v>0</v>
      </c>
      <c r="VKQ295" s="34">
        <f t="shared" ref="VKQ295:VNB295" si="1069">(VKQ288+VKQ284+VKQ280+VKQ276+VKQ272+VKQ268+VKQ264+VKQ260+VKQ256+VKQ252+VKQ248+VKQ244+VKQ240+VKQ236+VKQ232+VKQ228+VKQ224+VKQ220+VKQ216+VKQ212)/20</f>
        <v>0</v>
      </c>
      <c r="VKR295" s="34">
        <f t="shared" si="1069"/>
        <v>0</v>
      </c>
      <c r="VKS295" s="34">
        <f t="shared" si="1069"/>
        <v>0</v>
      </c>
      <c r="VKT295" s="34">
        <f t="shared" si="1069"/>
        <v>0</v>
      </c>
      <c r="VKU295" s="34">
        <f t="shared" si="1069"/>
        <v>0</v>
      </c>
      <c r="VKV295" s="34">
        <f t="shared" si="1069"/>
        <v>0</v>
      </c>
      <c r="VKW295" s="34">
        <f t="shared" si="1069"/>
        <v>0</v>
      </c>
      <c r="VKX295" s="34">
        <f t="shared" si="1069"/>
        <v>0</v>
      </c>
      <c r="VKY295" s="34">
        <f t="shared" si="1069"/>
        <v>0</v>
      </c>
      <c r="VKZ295" s="34">
        <f t="shared" si="1069"/>
        <v>0</v>
      </c>
      <c r="VLA295" s="34">
        <f t="shared" si="1069"/>
        <v>0</v>
      </c>
      <c r="VLB295" s="34">
        <f t="shared" si="1069"/>
        <v>0</v>
      </c>
      <c r="VLC295" s="34">
        <f t="shared" si="1069"/>
        <v>0</v>
      </c>
      <c r="VLD295" s="34">
        <f t="shared" si="1069"/>
        <v>0</v>
      </c>
      <c r="VLE295" s="34">
        <f t="shared" si="1069"/>
        <v>0</v>
      </c>
      <c r="VLF295" s="34">
        <f t="shared" si="1069"/>
        <v>0</v>
      </c>
      <c r="VLG295" s="34">
        <f t="shared" si="1069"/>
        <v>0</v>
      </c>
      <c r="VLH295" s="34">
        <f t="shared" si="1069"/>
        <v>0</v>
      </c>
      <c r="VLI295" s="34">
        <f t="shared" si="1069"/>
        <v>0</v>
      </c>
      <c r="VLJ295" s="34">
        <f t="shared" si="1069"/>
        <v>0</v>
      </c>
      <c r="VLK295" s="34">
        <f t="shared" si="1069"/>
        <v>0</v>
      </c>
      <c r="VLL295" s="34">
        <f t="shared" si="1069"/>
        <v>0</v>
      </c>
      <c r="VLM295" s="34">
        <f t="shared" si="1069"/>
        <v>0</v>
      </c>
      <c r="VLN295" s="34">
        <f t="shared" si="1069"/>
        <v>0</v>
      </c>
      <c r="VLO295" s="34">
        <f t="shared" si="1069"/>
        <v>0</v>
      </c>
      <c r="VLP295" s="34">
        <f t="shared" si="1069"/>
        <v>0</v>
      </c>
      <c r="VLQ295" s="34">
        <f t="shared" si="1069"/>
        <v>0</v>
      </c>
      <c r="VLR295" s="34">
        <f t="shared" si="1069"/>
        <v>0</v>
      </c>
      <c r="VLS295" s="34">
        <f t="shared" si="1069"/>
        <v>0</v>
      </c>
      <c r="VLT295" s="34">
        <f t="shared" si="1069"/>
        <v>0</v>
      </c>
      <c r="VLU295" s="34">
        <f t="shared" si="1069"/>
        <v>0</v>
      </c>
      <c r="VLV295" s="34">
        <f t="shared" si="1069"/>
        <v>0</v>
      </c>
      <c r="VLW295" s="34">
        <f t="shared" si="1069"/>
        <v>0</v>
      </c>
      <c r="VLX295" s="34">
        <f t="shared" si="1069"/>
        <v>0</v>
      </c>
      <c r="VLY295" s="34">
        <f t="shared" si="1069"/>
        <v>0</v>
      </c>
      <c r="VLZ295" s="34">
        <f t="shared" si="1069"/>
        <v>0</v>
      </c>
      <c r="VMA295" s="34">
        <f t="shared" si="1069"/>
        <v>0</v>
      </c>
      <c r="VMB295" s="34">
        <f t="shared" si="1069"/>
        <v>0</v>
      </c>
      <c r="VMC295" s="34">
        <f t="shared" si="1069"/>
        <v>0</v>
      </c>
      <c r="VMD295" s="34">
        <f t="shared" si="1069"/>
        <v>0</v>
      </c>
      <c r="VME295" s="34">
        <f t="shared" si="1069"/>
        <v>0</v>
      </c>
      <c r="VMF295" s="34">
        <f t="shared" si="1069"/>
        <v>0</v>
      </c>
      <c r="VMG295" s="34">
        <f t="shared" si="1069"/>
        <v>0</v>
      </c>
      <c r="VMH295" s="34">
        <f t="shared" si="1069"/>
        <v>0</v>
      </c>
      <c r="VMI295" s="34">
        <f t="shared" si="1069"/>
        <v>0</v>
      </c>
      <c r="VMJ295" s="34">
        <f t="shared" si="1069"/>
        <v>0</v>
      </c>
      <c r="VMK295" s="34">
        <f t="shared" si="1069"/>
        <v>0</v>
      </c>
      <c r="VML295" s="34">
        <f t="shared" si="1069"/>
        <v>0</v>
      </c>
      <c r="VMM295" s="34">
        <f t="shared" si="1069"/>
        <v>0</v>
      </c>
      <c r="VMN295" s="34">
        <f t="shared" si="1069"/>
        <v>0</v>
      </c>
      <c r="VMO295" s="34">
        <f t="shared" si="1069"/>
        <v>0</v>
      </c>
      <c r="VMP295" s="34">
        <f t="shared" si="1069"/>
        <v>0</v>
      </c>
      <c r="VMQ295" s="34">
        <f t="shared" si="1069"/>
        <v>0</v>
      </c>
      <c r="VMR295" s="34">
        <f t="shared" si="1069"/>
        <v>0</v>
      </c>
      <c r="VMS295" s="34">
        <f t="shared" si="1069"/>
        <v>0</v>
      </c>
      <c r="VMT295" s="34">
        <f t="shared" si="1069"/>
        <v>0</v>
      </c>
      <c r="VMU295" s="34">
        <f t="shared" si="1069"/>
        <v>0</v>
      </c>
      <c r="VMV295" s="34">
        <f t="shared" si="1069"/>
        <v>0</v>
      </c>
      <c r="VMW295" s="34">
        <f t="shared" si="1069"/>
        <v>0</v>
      </c>
      <c r="VMX295" s="34">
        <f t="shared" si="1069"/>
        <v>0</v>
      </c>
      <c r="VMY295" s="34">
        <f t="shared" si="1069"/>
        <v>0</v>
      </c>
      <c r="VMZ295" s="34">
        <f t="shared" si="1069"/>
        <v>0</v>
      </c>
      <c r="VNA295" s="34">
        <f t="shared" si="1069"/>
        <v>0</v>
      </c>
      <c r="VNB295" s="34">
        <f t="shared" si="1069"/>
        <v>0</v>
      </c>
      <c r="VNC295" s="34">
        <f t="shared" ref="VNC295:VPN295" si="1070">(VNC288+VNC284+VNC280+VNC276+VNC272+VNC268+VNC264+VNC260+VNC256+VNC252+VNC248+VNC244+VNC240+VNC236+VNC232+VNC228+VNC224+VNC220+VNC216+VNC212)/20</f>
        <v>0</v>
      </c>
      <c r="VND295" s="34">
        <f t="shared" si="1070"/>
        <v>0</v>
      </c>
      <c r="VNE295" s="34">
        <f t="shared" si="1070"/>
        <v>0</v>
      </c>
      <c r="VNF295" s="34">
        <f t="shared" si="1070"/>
        <v>0</v>
      </c>
      <c r="VNG295" s="34">
        <f t="shared" si="1070"/>
        <v>0</v>
      </c>
      <c r="VNH295" s="34">
        <f t="shared" si="1070"/>
        <v>0</v>
      </c>
      <c r="VNI295" s="34">
        <f t="shared" si="1070"/>
        <v>0</v>
      </c>
      <c r="VNJ295" s="34">
        <f t="shared" si="1070"/>
        <v>0</v>
      </c>
      <c r="VNK295" s="34">
        <f t="shared" si="1070"/>
        <v>0</v>
      </c>
      <c r="VNL295" s="34">
        <f t="shared" si="1070"/>
        <v>0</v>
      </c>
      <c r="VNM295" s="34">
        <f t="shared" si="1070"/>
        <v>0</v>
      </c>
      <c r="VNN295" s="34">
        <f t="shared" si="1070"/>
        <v>0</v>
      </c>
      <c r="VNO295" s="34">
        <f t="shared" si="1070"/>
        <v>0</v>
      </c>
      <c r="VNP295" s="34">
        <f t="shared" si="1070"/>
        <v>0</v>
      </c>
      <c r="VNQ295" s="34">
        <f t="shared" si="1070"/>
        <v>0</v>
      </c>
      <c r="VNR295" s="34">
        <f t="shared" si="1070"/>
        <v>0</v>
      </c>
      <c r="VNS295" s="34">
        <f t="shared" si="1070"/>
        <v>0</v>
      </c>
      <c r="VNT295" s="34">
        <f t="shared" si="1070"/>
        <v>0</v>
      </c>
      <c r="VNU295" s="34">
        <f t="shared" si="1070"/>
        <v>0</v>
      </c>
      <c r="VNV295" s="34">
        <f t="shared" si="1070"/>
        <v>0</v>
      </c>
      <c r="VNW295" s="34">
        <f t="shared" si="1070"/>
        <v>0</v>
      </c>
      <c r="VNX295" s="34">
        <f t="shared" si="1070"/>
        <v>0</v>
      </c>
      <c r="VNY295" s="34">
        <f t="shared" si="1070"/>
        <v>0</v>
      </c>
      <c r="VNZ295" s="34">
        <f t="shared" si="1070"/>
        <v>0</v>
      </c>
      <c r="VOA295" s="34">
        <f t="shared" si="1070"/>
        <v>0</v>
      </c>
      <c r="VOB295" s="34">
        <f t="shared" si="1070"/>
        <v>0</v>
      </c>
      <c r="VOC295" s="34">
        <f t="shared" si="1070"/>
        <v>0</v>
      </c>
      <c r="VOD295" s="34">
        <f t="shared" si="1070"/>
        <v>0</v>
      </c>
      <c r="VOE295" s="34">
        <f t="shared" si="1070"/>
        <v>0</v>
      </c>
      <c r="VOF295" s="34">
        <f t="shared" si="1070"/>
        <v>0</v>
      </c>
      <c r="VOG295" s="34">
        <f t="shared" si="1070"/>
        <v>0</v>
      </c>
      <c r="VOH295" s="34">
        <f t="shared" si="1070"/>
        <v>0</v>
      </c>
      <c r="VOI295" s="34">
        <f t="shared" si="1070"/>
        <v>0</v>
      </c>
      <c r="VOJ295" s="34">
        <f t="shared" si="1070"/>
        <v>0</v>
      </c>
      <c r="VOK295" s="34">
        <f t="shared" si="1070"/>
        <v>0</v>
      </c>
      <c r="VOL295" s="34">
        <f t="shared" si="1070"/>
        <v>0</v>
      </c>
      <c r="VOM295" s="34">
        <f t="shared" si="1070"/>
        <v>0</v>
      </c>
      <c r="VON295" s="34">
        <f t="shared" si="1070"/>
        <v>0</v>
      </c>
      <c r="VOO295" s="34">
        <f t="shared" si="1070"/>
        <v>0</v>
      </c>
      <c r="VOP295" s="34">
        <f t="shared" si="1070"/>
        <v>0</v>
      </c>
      <c r="VOQ295" s="34">
        <f t="shared" si="1070"/>
        <v>0</v>
      </c>
      <c r="VOR295" s="34">
        <f t="shared" si="1070"/>
        <v>0</v>
      </c>
      <c r="VOS295" s="34">
        <f t="shared" si="1070"/>
        <v>0</v>
      </c>
      <c r="VOT295" s="34">
        <f t="shared" si="1070"/>
        <v>0</v>
      </c>
      <c r="VOU295" s="34">
        <f t="shared" si="1070"/>
        <v>0</v>
      </c>
      <c r="VOV295" s="34">
        <f t="shared" si="1070"/>
        <v>0</v>
      </c>
      <c r="VOW295" s="34">
        <f t="shared" si="1070"/>
        <v>0</v>
      </c>
      <c r="VOX295" s="34">
        <f t="shared" si="1070"/>
        <v>0</v>
      </c>
      <c r="VOY295" s="34">
        <f t="shared" si="1070"/>
        <v>0</v>
      </c>
      <c r="VOZ295" s="34">
        <f t="shared" si="1070"/>
        <v>0</v>
      </c>
      <c r="VPA295" s="34">
        <f t="shared" si="1070"/>
        <v>0</v>
      </c>
      <c r="VPB295" s="34">
        <f t="shared" si="1070"/>
        <v>0</v>
      </c>
      <c r="VPC295" s="34">
        <f t="shared" si="1070"/>
        <v>0</v>
      </c>
      <c r="VPD295" s="34">
        <f t="shared" si="1070"/>
        <v>0</v>
      </c>
      <c r="VPE295" s="34">
        <f t="shared" si="1070"/>
        <v>0</v>
      </c>
      <c r="VPF295" s="34">
        <f t="shared" si="1070"/>
        <v>0</v>
      </c>
      <c r="VPG295" s="34">
        <f t="shared" si="1070"/>
        <v>0</v>
      </c>
      <c r="VPH295" s="34">
        <f t="shared" si="1070"/>
        <v>0</v>
      </c>
      <c r="VPI295" s="34">
        <f t="shared" si="1070"/>
        <v>0</v>
      </c>
      <c r="VPJ295" s="34">
        <f t="shared" si="1070"/>
        <v>0</v>
      </c>
      <c r="VPK295" s="34">
        <f t="shared" si="1070"/>
        <v>0</v>
      </c>
      <c r="VPL295" s="34">
        <f t="shared" si="1070"/>
        <v>0</v>
      </c>
      <c r="VPM295" s="34">
        <f t="shared" si="1070"/>
        <v>0</v>
      </c>
      <c r="VPN295" s="34">
        <f t="shared" si="1070"/>
        <v>0</v>
      </c>
      <c r="VPO295" s="34">
        <f t="shared" ref="VPO295:VRZ295" si="1071">(VPO288+VPO284+VPO280+VPO276+VPO272+VPO268+VPO264+VPO260+VPO256+VPO252+VPO248+VPO244+VPO240+VPO236+VPO232+VPO228+VPO224+VPO220+VPO216+VPO212)/20</f>
        <v>0</v>
      </c>
      <c r="VPP295" s="34">
        <f t="shared" si="1071"/>
        <v>0</v>
      </c>
      <c r="VPQ295" s="34">
        <f t="shared" si="1071"/>
        <v>0</v>
      </c>
      <c r="VPR295" s="34">
        <f t="shared" si="1071"/>
        <v>0</v>
      </c>
      <c r="VPS295" s="34">
        <f t="shared" si="1071"/>
        <v>0</v>
      </c>
      <c r="VPT295" s="34">
        <f t="shared" si="1071"/>
        <v>0</v>
      </c>
      <c r="VPU295" s="34">
        <f t="shared" si="1071"/>
        <v>0</v>
      </c>
      <c r="VPV295" s="34">
        <f t="shared" si="1071"/>
        <v>0</v>
      </c>
      <c r="VPW295" s="34">
        <f t="shared" si="1071"/>
        <v>0</v>
      </c>
      <c r="VPX295" s="34">
        <f t="shared" si="1071"/>
        <v>0</v>
      </c>
      <c r="VPY295" s="34">
        <f t="shared" si="1071"/>
        <v>0</v>
      </c>
      <c r="VPZ295" s="34">
        <f t="shared" si="1071"/>
        <v>0</v>
      </c>
      <c r="VQA295" s="34">
        <f t="shared" si="1071"/>
        <v>0</v>
      </c>
      <c r="VQB295" s="34">
        <f t="shared" si="1071"/>
        <v>0</v>
      </c>
      <c r="VQC295" s="34">
        <f t="shared" si="1071"/>
        <v>0</v>
      </c>
      <c r="VQD295" s="34">
        <f t="shared" si="1071"/>
        <v>0</v>
      </c>
      <c r="VQE295" s="34">
        <f t="shared" si="1071"/>
        <v>0</v>
      </c>
      <c r="VQF295" s="34">
        <f t="shared" si="1071"/>
        <v>0</v>
      </c>
      <c r="VQG295" s="34">
        <f t="shared" si="1071"/>
        <v>0</v>
      </c>
      <c r="VQH295" s="34">
        <f t="shared" si="1071"/>
        <v>0</v>
      </c>
      <c r="VQI295" s="34">
        <f t="shared" si="1071"/>
        <v>0</v>
      </c>
      <c r="VQJ295" s="34">
        <f t="shared" si="1071"/>
        <v>0</v>
      </c>
      <c r="VQK295" s="34">
        <f t="shared" si="1071"/>
        <v>0</v>
      </c>
      <c r="VQL295" s="34">
        <f t="shared" si="1071"/>
        <v>0</v>
      </c>
      <c r="VQM295" s="34">
        <f t="shared" si="1071"/>
        <v>0</v>
      </c>
      <c r="VQN295" s="34">
        <f t="shared" si="1071"/>
        <v>0</v>
      </c>
      <c r="VQO295" s="34">
        <f t="shared" si="1071"/>
        <v>0</v>
      </c>
      <c r="VQP295" s="34">
        <f t="shared" si="1071"/>
        <v>0</v>
      </c>
      <c r="VQQ295" s="34">
        <f t="shared" si="1071"/>
        <v>0</v>
      </c>
      <c r="VQR295" s="34">
        <f t="shared" si="1071"/>
        <v>0</v>
      </c>
      <c r="VQS295" s="34">
        <f t="shared" si="1071"/>
        <v>0</v>
      </c>
      <c r="VQT295" s="34">
        <f t="shared" si="1071"/>
        <v>0</v>
      </c>
      <c r="VQU295" s="34">
        <f t="shared" si="1071"/>
        <v>0</v>
      </c>
      <c r="VQV295" s="34">
        <f t="shared" si="1071"/>
        <v>0</v>
      </c>
      <c r="VQW295" s="34">
        <f t="shared" si="1071"/>
        <v>0</v>
      </c>
      <c r="VQX295" s="34">
        <f t="shared" si="1071"/>
        <v>0</v>
      </c>
      <c r="VQY295" s="34">
        <f t="shared" si="1071"/>
        <v>0</v>
      </c>
      <c r="VQZ295" s="34">
        <f t="shared" si="1071"/>
        <v>0</v>
      </c>
      <c r="VRA295" s="34">
        <f t="shared" si="1071"/>
        <v>0</v>
      </c>
      <c r="VRB295" s="34">
        <f t="shared" si="1071"/>
        <v>0</v>
      </c>
      <c r="VRC295" s="34">
        <f t="shared" si="1071"/>
        <v>0</v>
      </c>
      <c r="VRD295" s="34">
        <f t="shared" si="1071"/>
        <v>0</v>
      </c>
      <c r="VRE295" s="34">
        <f t="shared" si="1071"/>
        <v>0</v>
      </c>
      <c r="VRF295" s="34">
        <f t="shared" si="1071"/>
        <v>0</v>
      </c>
      <c r="VRG295" s="34">
        <f t="shared" si="1071"/>
        <v>0</v>
      </c>
      <c r="VRH295" s="34">
        <f t="shared" si="1071"/>
        <v>0</v>
      </c>
      <c r="VRI295" s="34">
        <f t="shared" si="1071"/>
        <v>0</v>
      </c>
      <c r="VRJ295" s="34">
        <f t="shared" si="1071"/>
        <v>0</v>
      </c>
      <c r="VRK295" s="34">
        <f t="shared" si="1071"/>
        <v>0</v>
      </c>
      <c r="VRL295" s="34">
        <f t="shared" si="1071"/>
        <v>0</v>
      </c>
      <c r="VRM295" s="34">
        <f t="shared" si="1071"/>
        <v>0</v>
      </c>
      <c r="VRN295" s="34">
        <f t="shared" si="1071"/>
        <v>0</v>
      </c>
      <c r="VRO295" s="34">
        <f t="shared" si="1071"/>
        <v>0</v>
      </c>
      <c r="VRP295" s="34">
        <f t="shared" si="1071"/>
        <v>0</v>
      </c>
      <c r="VRQ295" s="34">
        <f t="shared" si="1071"/>
        <v>0</v>
      </c>
      <c r="VRR295" s="34">
        <f t="shared" si="1071"/>
        <v>0</v>
      </c>
      <c r="VRS295" s="34">
        <f t="shared" si="1071"/>
        <v>0</v>
      </c>
      <c r="VRT295" s="34">
        <f t="shared" si="1071"/>
        <v>0</v>
      </c>
      <c r="VRU295" s="34">
        <f t="shared" si="1071"/>
        <v>0</v>
      </c>
      <c r="VRV295" s="34">
        <f t="shared" si="1071"/>
        <v>0</v>
      </c>
      <c r="VRW295" s="34">
        <f t="shared" si="1071"/>
        <v>0</v>
      </c>
      <c r="VRX295" s="34">
        <f t="shared" si="1071"/>
        <v>0</v>
      </c>
      <c r="VRY295" s="34">
        <f t="shared" si="1071"/>
        <v>0</v>
      </c>
      <c r="VRZ295" s="34">
        <f t="shared" si="1071"/>
        <v>0</v>
      </c>
      <c r="VSA295" s="34">
        <f t="shared" ref="VSA295:VUL295" si="1072">(VSA288+VSA284+VSA280+VSA276+VSA272+VSA268+VSA264+VSA260+VSA256+VSA252+VSA248+VSA244+VSA240+VSA236+VSA232+VSA228+VSA224+VSA220+VSA216+VSA212)/20</f>
        <v>0</v>
      </c>
      <c r="VSB295" s="34">
        <f t="shared" si="1072"/>
        <v>0</v>
      </c>
      <c r="VSC295" s="34">
        <f t="shared" si="1072"/>
        <v>0</v>
      </c>
      <c r="VSD295" s="34">
        <f t="shared" si="1072"/>
        <v>0</v>
      </c>
      <c r="VSE295" s="34">
        <f t="shared" si="1072"/>
        <v>0</v>
      </c>
      <c r="VSF295" s="34">
        <f t="shared" si="1072"/>
        <v>0</v>
      </c>
      <c r="VSG295" s="34">
        <f t="shared" si="1072"/>
        <v>0</v>
      </c>
      <c r="VSH295" s="34">
        <f t="shared" si="1072"/>
        <v>0</v>
      </c>
      <c r="VSI295" s="34">
        <f t="shared" si="1072"/>
        <v>0</v>
      </c>
      <c r="VSJ295" s="34">
        <f t="shared" si="1072"/>
        <v>0</v>
      </c>
      <c r="VSK295" s="34">
        <f t="shared" si="1072"/>
        <v>0</v>
      </c>
      <c r="VSL295" s="34">
        <f t="shared" si="1072"/>
        <v>0</v>
      </c>
      <c r="VSM295" s="34">
        <f t="shared" si="1072"/>
        <v>0</v>
      </c>
      <c r="VSN295" s="34">
        <f t="shared" si="1072"/>
        <v>0</v>
      </c>
      <c r="VSO295" s="34">
        <f t="shared" si="1072"/>
        <v>0</v>
      </c>
      <c r="VSP295" s="34">
        <f t="shared" si="1072"/>
        <v>0</v>
      </c>
      <c r="VSQ295" s="34">
        <f t="shared" si="1072"/>
        <v>0</v>
      </c>
      <c r="VSR295" s="34">
        <f t="shared" si="1072"/>
        <v>0</v>
      </c>
      <c r="VSS295" s="34">
        <f t="shared" si="1072"/>
        <v>0</v>
      </c>
      <c r="VST295" s="34">
        <f t="shared" si="1072"/>
        <v>0</v>
      </c>
      <c r="VSU295" s="34">
        <f t="shared" si="1072"/>
        <v>0</v>
      </c>
      <c r="VSV295" s="34">
        <f t="shared" si="1072"/>
        <v>0</v>
      </c>
      <c r="VSW295" s="34">
        <f t="shared" si="1072"/>
        <v>0</v>
      </c>
      <c r="VSX295" s="34">
        <f t="shared" si="1072"/>
        <v>0</v>
      </c>
      <c r="VSY295" s="34">
        <f t="shared" si="1072"/>
        <v>0</v>
      </c>
      <c r="VSZ295" s="34">
        <f t="shared" si="1072"/>
        <v>0</v>
      </c>
      <c r="VTA295" s="34">
        <f t="shared" si="1072"/>
        <v>0</v>
      </c>
      <c r="VTB295" s="34">
        <f t="shared" si="1072"/>
        <v>0</v>
      </c>
      <c r="VTC295" s="34">
        <f t="shared" si="1072"/>
        <v>0</v>
      </c>
      <c r="VTD295" s="34">
        <f t="shared" si="1072"/>
        <v>0</v>
      </c>
      <c r="VTE295" s="34">
        <f t="shared" si="1072"/>
        <v>0</v>
      </c>
      <c r="VTF295" s="34">
        <f t="shared" si="1072"/>
        <v>0</v>
      </c>
      <c r="VTG295" s="34">
        <f t="shared" si="1072"/>
        <v>0</v>
      </c>
      <c r="VTH295" s="34">
        <f t="shared" si="1072"/>
        <v>0</v>
      </c>
      <c r="VTI295" s="34">
        <f t="shared" si="1072"/>
        <v>0</v>
      </c>
      <c r="VTJ295" s="34">
        <f t="shared" si="1072"/>
        <v>0</v>
      </c>
      <c r="VTK295" s="34">
        <f t="shared" si="1072"/>
        <v>0</v>
      </c>
      <c r="VTL295" s="34">
        <f t="shared" si="1072"/>
        <v>0</v>
      </c>
      <c r="VTM295" s="34">
        <f t="shared" si="1072"/>
        <v>0</v>
      </c>
      <c r="VTN295" s="34">
        <f t="shared" si="1072"/>
        <v>0</v>
      </c>
      <c r="VTO295" s="34">
        <f t="shared" si="1072"/>
        <v>0</v>
      </c>
      <c r="VTP295" s="34">
        <f t="shared" si="1072"/>
        <v>0</v>
      </c>
      <c r="VTQ295" s="34">
        <f t="shared" si="1072"/>
        <v>0</v>
      </c>
      <c r="VTR295" s="34">
        <f t="shared" si="1072"/>
        <v>0</v>
      </c>
      <c r="VTS295" s="34">
        <f t="shared" si="1072"/>
        <v>0</v>
      </c>
      <c r="VTT295" s="34">
        <f t="shared" si="1072"/>
        <v>0</v>
      </c>
      <c r="VTU295" s="34">
        <f t="shared" si="1072"/>
        <v>0</v>
      </c>
      <c r="VTV295" s="34">
        <f t="shared" si="1072"/>
        <v>0</v>
      </c>
      <c r="VTW295" s="34">
        <f t="shared" si="1072"/>
        <v>0</v>
      </c>
      <c r="VTX295" s="34">
        <f t="shared" si="1072"/>
        <v>0</v>
      </c>
      <c r="VTY295" s="34">
        <f t="shared" si="1072"/>
        <v>0</v>
      </c>
      <c r="VTZ295" s="34">
        <f t="shared" si="1072"/>
        <v>0</v>
      </c>
      <c r="VUA295" s="34">
        <f t="shared" si="1072"/>
        <v>0</v>
      </c>
      <c r="VUB295" s="34">
        <f t="shared" si="1072"/>
        <v>0</v>
      </c>
      <c r="VUC295" s="34">
        <f t="shared" si="1072"/>
        <v>0</v>
      </c>
      <c r="VUD295" s="34">
        <f t="shared" si="1072"/>
        <v>0</v>
      </c>
      <c r="VUE295" s="34">
        <f t="shared" si="1072"/>
        <v>0</v>
      </c>
      <c r="VUF295" s="34">
        <f t="shared" si="1072"/>
        <v>0</v>
      </c>
      <c r="VUG295" s="34">
        <f t="shared" si="1072"/>
        <v>0</v>
      </c>
      <c r="VUH295" s="34">
        <f t="shared" si="1072"/>
        <v>0</v>
      </c>
      <c r="VUI295" s="34">
        <f t="shared" si="1072"/>
        <v>0</v>
      </c>
      <c r="VUJ295" s="34">
        <f t="shared" si="1072"/>
        <v>0</v>
      </c>
      <c r="VUK295" s="34">
        <f t="shared" si="1072"/>
        <v>0</v>
      </c>
      <c r="VUL295" s="34">
        <f t="shared" si="1072"/>
        <v>0</v>
      </c>
      <c r="VUM295" s="34">
        <f t="shared" ref="VUM295:VWX295" si="1073">(VUM288+VUM284+VUM280+VUM276+VUM272+VUM268+VUM264+VUM260+VUM256+VUM252+VUM248+VUM244+VUM240+VUM236+VUM232+VUM228+VUM224+VUM220+VUM216+VUM212)/20</f>
        <v>0</v>
      </c>
      <c r="VUN295" s="34">
        <f t="shared" si="1073"/>
        <v>0</v>
      </c>
      <c r="VUO295" s="34">
        <f t="shared" si="1073"/>
        <v>0</v>
      </c>
      <c r="VUP295" s="34">
        <f t="shared" si="1073"/>
        <v>0</v>
      </c>
      <c r="VUQ295" s="34">
        <f t="shared" si="1073"/>
        <v>0</v>
      </c>
      <c r="VUR295" s="34">
        <f t="shared" si="1073"/>
        <v>0</v>
      </c>
      <c r="VUS295" s="34">
        <f t="shared" si="1073"/>
        <v>0</v>
      </c>
      <c r="VUT295" s="34">
        <f t="shared" si="1073"/>
        <v>0</v>
      </c>
      <c r="VUU295" s="34">
        <f t="shared" si="1073"/>
        <v>0</v>
      </c>
      <c r="VUV295" s="34">
        <f t="shared" si="1073"/>
        <v>0</v>
      </c>
      <c r="VUW295" s="34">
        <f t="shared" si="1073"/>
        <v>0</v>
      </c>
      <c r="VUX295" s="34">
        <f t="shared" si="1073"/>
        <v>0</v>
      </c>
      <c r="VUY295" s="34">
        <f t="shared" si="1073"/>
        <v>0</v>
      </c>
      <c r="VUZ295" s="34">
        <f t="shared" si="1073"/>
        <v>0</v>
      </c>
      <c r="VVA295" s="34">
        <f t="shared" si="1073"/>
        <v>0</v>
      </c>
      <c r="VVB295" s="34">
        <f t="shared" si="1073"/>
        <v>0</v>
      </c>
      <c r="VVC295" s="34">
        <f t="shared" si="1073"/>
        <v>0</v>
      </c>
      <c r="VVD295" s="34">
        <f t="shared" si="1073"/>
        <v>0</v>
      </c>
      <c r="VVE295" s="34">
        <f t="shared" si="1073"/>
        <v>0</v>
      </c>
      <c r="VVF295" s="34">
        <f t="shared" si="1073"/>
        <v>0</v>
      </c>
      <c r="VVG295" s="34">
        <f t="shared" si="1073"/>
        <v>0</v>
      </c>
      <c r="VVH295" s="34">
        <f t="shared" si="1073"/>
        <v>0</v>
      </c>
      <c r="VVI295" s="34">
        <f t="shared" si="1073"/>
        <v>0</v>
      </c>
      <c r="VVJ295" s="34">
        <f t="shared" si="1073"/>
        <v>0</v>
      </c>
      <c r="VVK295" s="34">
        <f t="shared" si="1073"/>
        <v>0</v>
      </c>
      <c r="VVL295" s="34">
        <f t="shared" si="1073"/>
        <v>0</v>
      </c>
      <c r="VVM295" s="34">
        <f t="shared" si="1073"/>
        <v>0</v>
      </c>
      <c r="VVN295" s="34">
        <f t="shared" si="1073"/>
        <v>0</v>
      </c>
      <c r="VVO295" s="34">
        <f t="shared" si="1073"/>
        <v>0</v>
      </c>
      <c r="VVP295" s="34">
        <f t="shared" si="1073"/>
        <v>0</v>
      </c>
      <c r="VVQ295" s="34">
        <f t="shared" si="1073"/>
        <v>0</v>
      </c>
      <c r="VVR295" s="34">
        <f t="shared" si="1073"/>
        <v>0</v>
      </c>
      <c r="VVS295" s="34">
        <f t="shared" si="1073"/>
        <v>0</v>
      </c>
      <c r="VVT295" s="34">
        <f t="shared" si="1073"/>
        <v>0</v>
      </c>
      <c r="VVU295" s="34">
        <f t="shared" si="1073"/>
        <v>0</v>
      </c>
      <c r="VVV295" s="34">
        <f t="shared" si="1073"/>
        <v>0</v>
      </c>
      <c r="VVW295" s="34">
        <f t="shared" si="1073"/>
        <v>0</v>
      </c>
      <c r="VVX295" s="34">
        <f t="shared" si="1073"/>
        <v>0</v>
      </c>
      <c r="VVY295" s="34">
        <f t="shared" si="1073"/>
        <v>0</v>
      </c>
      <c r="VVZ295" s="34">
        <f t="shared" si="1073"/>
        <v>0</v>
      </c>
      <c r="VWA295" s="34">
        <f t="shared" si="1073"/>
        <v>0</v>
      </c>
      <c r="VWB295" s="34">
        <f t="shared" si="1073"/>
        <v>0</v>
      </c>
      <c r="VWC295" s="34">
        <f t="shared" si="1073"/>
        <v>0</v>
      </c>
      <c r="VWD295" s="34">
        <f t="shared" si="1073"/>
        <v>0</v>
      </c>
      <c r="VWE295" s="34">
        <f t="shared" si="1073"/>
        <v>0</v>
      </c>
      <c r="VWF295" s="34">
        <f t="shared" si="1073"/>
        <v>0</v>
      </c>
      <c r="VWG295" s="34">
        <f t="shared" si="1073"/>
        <v>0</v>
      </c>
      <c r="VWH295" s="34">
        <f t="shared" si="1073"/>
        <v>0</v>
      </c>
      <c r="VWI295" s="34">
        <f t="shared" si="1073"/>
        <v>0</v>
      </c>
      <c r="VWJ295" s="34">
        <f t="shared" si="1073"/>
        <v>0</v>
      </c>
      <c r="VWK295" s="34">
        <f t="shared" si="1073"/>
        <v>0</v>
      </c>
      <c r="VWL295" s="34">
        <f t="shared" si="1073"/>
        <v>0</v>
      </c>
      <c r="VWM295" s="34">
        <f t="shared" si="1073"/>
        <v>0</v>
      </c>
      <c r="VWN295" s="34">
        <f t="shared" si="1073"/>
        <v>0</v>
      </c>
      <c r="VWO295" s="34">
        <f t="shared" si="1073"/>
        <v>0</v>
      </c>
      <c r="VWP295" s="34">
        <f t="shared" si="1073"/>
        <v>0</v>
      </c>
      <c r="VWQ295" s="34">
        <f t="shared" si="1073"/>
        <v>0</v>
      </c>
      <c r="VWR295" s="34">
        <f t="shared" si="1073"/>
        <v>0</v>
      </c>
      <c r="VWS295" s="34">
        <f t="shared" si="1073"/>
        <v>0</v>
      </c>
      <c r="VWT295" s="34">
        <f t="shared" si="1073"/>
        <v>0</v>
      </c>
      <c r="VWU295" s="34">
        <f t="shared" si="1073"/>
        <v>0</v>
      </c>
      <c r="VWV295" s="34">
        <f t="shared" si="1073"/>
        <v>0</v>
      </c>
      <c r="VWW295" s="34">
        <f t="shared" si="1073"/>
        <v>0</v>
      </c>
      <c r="VWX295" s="34">
        <f t="shared" si="1073"/>
        <v>0</v>
      </c>
      <c r="VWY295" s="34">
        <f t="shared" ref="VWY295:VZJ295" si="1074">(VWY288+VWY284+VWY280+VWY276+VWY272+VWY268+VWY264+VWY260+VWY256+VWY252+VWY248+VWY244+VWY240+VWY236+VWY232+VWY228+VWY224+VWY220+VWY216+VWY212)/20</f>
        <v>0</v>
      </c>
      <c r="VWZ295" s="34">
        <f t="shared" si="1074"/>
        <v>0</v>
      </c>
      <c r="VXA295" s="34">
        <f t="shared" si="1074"/>
        <v>0</v>
      </c>
      <c r="VXB295" s="34">
        <f t="shared" si="1074"/>
        <v>0</v>
      </c>
      <c r="VXC295" s="34">
        <f t="shared" si="1074"/>
        <v>0</v>
      </c>
      <c r="VXD295" s="34">
        <f t="shared" si="1074"/>
        <v>0</v>
      </c>
      <c r="VXE295" s="34">
        <f t="shared" si="1074"/>
        <v>0</v>
      </c>
      <c r="VXF295" s="34">
        <f t="shared" si="1074"/>
        <v>0</v>
      </c>
      <c r="VXG295" s="34">
        <f t="shared" si="1074"/>
        <v>0</v>
      </c>
      <c r="VXH295" s="34">
        <f t="shared" si="1074"/>
        <v>0</v>
      </c>
      <c r="VXI295" s="34">
        <f t="shared" si="1074"/>
        <v>0</v>
      </c>
      <c r="VXJ295" s="34">
        <f t="shared" si="1074"/>
        <v>0</v>
      </c>
      <c r="VXK295" s="34">
        <f t="shared" si="1074"/>
        <v>0</v>
      </c>
      <c r="VXL295" s="34">
        <f t="shared" si="1074"/>
        <v>0</v>
      </c>
      <c r="VXM295" s="34">
        <f t="shared" si="1074"/>
        <v>0</v>
      </c>
      <c r="VXN295" s="34">
        <f t="shared" si="1074"/>
        <v>0</v>
      </c>
      <c r="VXO295" s="34">
        <f t="shared" si="1074"/>
        <v>0</v>
      </c>
      <c r="VXP295" s="34">
        <f t="shared" si="1074"/>
        <v>0</v>
      </c>
      <c r="VXQ295" s="34">
        <f t="shared" si="1074"/>
        <v>0</v>
      </c>
      <c r="VXR295" s="34">
        <f t="shared" si="1074"/>
        <v>0</v>
      </c>
      <c r="VXS295" s="34">
        <f t="shared" si="1074"/>
        <v>0</v>
      </c>
      <c r="VXT295" s="34">
        <f t="shared" si="1074"/>
        <v>0</v>
      </c>
      <c r="VXU295" s="34">
        <f t="shared" si="1074"/>
        <v>0</v>
      </c>
      <c r="VXV295" s="34">
        <f t="shared" si="1074"/>
        <v>0</v>
      </c>
      <c r="VXW295" s="34">
        <f t="shared" si="1074"/>
        <v>0</v>
      </c>
      <c r="VXX295" s="34">
        <f t="shared" si="1074"/>
        <v>0</v>
      </c>
      <c r="VXY295" s="34">
        <f t="shared" si="1074"/>
        <v>0</v>
      </c>
      <c r="VXZ295" s="34">
        <f t="shared" si="1074"/>
        <v>0</v>
      </c>
      <c r="VYA295" s="34">
        <f t="shared" si="1074"/>
        <v>0</v>
      </c>
      <c r="VYB295" s="34">
        <f t="shared" si="1074"/>
        <v>0</v>
      </c>
      <c r="VYC295" s="34">
        <f t="shared" si="1074"/>
        <v>0</v>
      </c>
      <c r="VYD295" s="34">
        <f t="shared" si="1074"/>
        <v>0</v>
      </c>
      <c r="VYE295" s="34">
        <f t="shared" si="1074"/>
        <v>0</v>
      </c>
      <c r="VYF295" s="34">
        <f t="shared" si="1074"/>
        <v>0</v>
      </c>
      <c r="VYG295" s="34">
        <f t="shared" si="1074"/>
        <v>0</v>
      </c>
      <c r="VYH295" s="34">
        <f t="shared" si="1074"/>
        <v>0</v>
      </c>
      <c r="VYI295" s="34">
        <f t="shared" si="1074"/>
        <v>0</v>
      </c>
      <c r="VYJ295" s="34">
        <f t="shared" si="1074"/>
        <v>0</v>
      </c>
      <c r="VYK295" s="34">
        <f t="shared" si="1074"/>
        <v>0</v>
      </c>
      <c r="VYL295" s="34">
        <f t="shared" si="1074"/>
        <v>0</v>
      </c>
      <c r="VYM295" s="34">
        <f t="shared" si="1074"/>
        <v>0</v>
      </c>
      <c r="VYN295" s="34">
        <f t="shared" si="1074"/>
        <v>0</v>
      </c>
      <c r="VYO295" s="34">
        <f t="shared" si="1074"/>
        <v>0</v>
      </c>
      <c r="VYP295" s="34">
        <f t="shared" si="1074"/>
        <v>0</v>
      </c>
      <c r="VYQ295" s="34">
        <f t="shared" si="1074"/>
        <v>0</v>
      </c>
      <c r="VYR295" s="34">
        <f t="shared" si="1074"/>
        <v>0</v>
      </c>
      <c r="VYS295" s="34">
        <f t="shared" si="1074"/>
        <v>0</v>
      </c>
      <c r="VYT295" s="34">
        <f t="shared" si="1074"/>
        <v>0</v>
      </c>
      <c r="VYU295" s="34">
        <f t="shared" si="1074"/>
        <v>0</v>
      </c>
      <c r="VYV295" s="34">
        <f t="shared" si="1074"/>
        <v>0</v>
      </c>
      <c r="VYW295" s="34">
        <f t="shared" si="1074"/>
        <v>0</v>
      </c>
      <c r="VYX295" s="34">
        <f t="shared" si="1074"/>
        <v>0</v>
      </c>
      <c r="VYY295" s="34">
        <f t="shared" si="1074"/>
        <v>0</v>
      </c>
      <c r="VYZ295" s="34">
        <f t="shared" si="1074"/>
        <v>0</v>
      </c>
      <c r="VZA295" s="34">
        <f t="shared" si="1074"/>
        <v>0</v>
      </c>
      <c r="VZB295" s="34">
        <f t="shared" si="1074"/>
        <v>0</v>
      </c>
      <c r="VZC295" s="34">
        <f t="shared" si="1074"/>
        <v>0</v>
      </c>
      <c r="VZD295" s="34">
        <f t="shared" si="1074"/>
        <v>0</v>
      </c>
      <c r="VZE295" s="34">
        <f t="shared" si="1074"/>
        <v>0</v>
      </c>
      <c r="VZF295" s="34">
        <f t="shared" si="1074"/>
        <v>0</v>
      </c>
      <c r="VZG295" s="34">
        <f t="shared" si="1074"/>
        <v>0</v>
      </c>
      <c r="VZH295" s="34">
        <f t="shared" si="1074"/>
        <v>0</v>
      </c>
      <c r="VZI295" s="34">
        <f t="shared" si="1074"/>
        <v>0</v>
      </c>
      <c r="VZJ295" s="34">
        <f t="shared" si="1074"/>
        <v>0</v>
      </c>
      <c r="VZK295" s="34">
        <f t="shared" ref="VZK295:WBV295" si="1075">(VZK288+VZK284+VZK280+VZK276+VZK272+VZK268+VZK264+VZK260+VZK256+VZK252+VZK248+VZK244+VZK240+VZK236+VZK232+VZK228+VZK224+VZK220+VZK216+VZK212)/20</f>
        <v>0</v>
      </c>
      <c r="VZL295" s="34">
        <f t="shared" si="1075"/>
        <v>0</v>
      </c>
      <c r="VZM295" s="34">
        <f t="shared" si="1075"/>
        <v>0</v>
      </c>
      <c r="VZN295" s="34">
        <f t="shared" si="1075"/>
        <v>0</v>
      </c>
      <c r="VZO295" s="34">
        <f t="shared" si="1075"/>
        <v>0</v>
      </c>
      <c r="VZP295" s="34">
        <f t="shared" si="1075"/>
        <v>0</v>
      </c>
      <c r="VZQ295" s="34">
        <f t="shared" si="1075"/>
        <v>0</v>
      </c>
      <c r="VZR295" s="34">
        <f t="shared" si="1075"/>
        <v>0</v>
      </c>
      <c r="VZS295" s="34">
        <f t="shared" si="1075"/>
        <v>0</v>
      </c>
      <c r="VZT295" s="34">
        <f t="shared" si="1075"/>
        <v>0</v>
      </c>
      <c r="VZU295" s="34">
        <f t="shared" si="1075"/>
        <v>0</v>
      </c>
      <c r="VZV295" s="34">
        <f t="shared" si="1075"/>
        <v>0</v>
      </c>
      <c r="VZW295" s="34">
        <f t="shared" si="1075"/>
        <v>0</v>
      </c>
      <c r="VZX295" s="34">
        <f t="shared" si="1075"/>
        <v>0</v>
      </c>
      <c r="VZY295" s="34">
        <f t="shared" si="1075"/>
        <v>0</v>
      </c>
      <c r="VZZ295" s="34">
        <f t="shared" si="1075"/>
        <v>0</v>
      </c>
      <c r="WAA295" s="34">
        <f t="shared" si="1075"/>
        <v>0</v>
      </c>
      <c r="WAB295" s="34">
        <f t="shared" si="1075"/>
        <v>0</v>
      </c>
      <c r="WAC295" s="34">
        <f t="shared" si="1075"/>
        <v>0</v>
      </c>
      <c r="WAD295" s="34">
        <f t="shared" si="1075"/>
        <v>0</v>
      </c>
      <c r="WAE295" s="34">
        <f t="shared" si="1075"/>
        <v>0</v>
      </c>
      <c r="WAF295" s="34">
        <f t="shared" si="1075"/>
        <v>0</v>
      </c>
      <c r="WAG295" s="34">
        <f t="shared" si="1075"/>
        <v>0</v>
      </c>
      <c r="WAH295" s="34">
        <f t="shared" si="1075"/>
        <v>0</v>
      </c>
      <c r="WAI295" s="34">
        <f t="shared" si="1075"/>
        <v>0</v>
      </c>
      <c r="WAJ295" s="34">
        <f t="shared" si="1075"/>
        <v>0</v>
      </c>
      <c r="WAK295" s="34">
        <f t="shared" si="1075"/>
        <v>0</v>
      </c>
      <c r="WAL295" s="34">
        <f t="shared" si="1075"/>
        <v>0</v>
      </c>
      <c r="WAM295" s="34">
        <f t="shared" si="1075"/>
        <v>0</v>
      </c>
      <c r="WAN295" s="34">
        <f t="shared" si="1075"/>
        <v>0</v>
      </c>
      <c r="WAO295" s="34">
        <f t="shared" si="1075"/>
        <v>0</v>
      </c>
      <c r="WAP295" s="34">
        <f t="shared" si="1075"/>
        <v>0</v>
      </c>
      <c r="WAQ295" s="34">
        <f t="shared" si="1075"/>
        <v>0</v>
      </c>
      <c r="WAR295" s="34">
        <f t="shared" si="1075"/>
        <v>0</v>
      </c>
      <c r="WAS295" s="34">
        <f t="shared" si="1075"/>
        <v>0</v>
      </c>
      <c r="WAT295" s="34">
        <f t="shared" si="1075"/>
        <v>0</v>
      </c>
      <c r="WAU295" s="34">
        <f t="shared" si="1075"/>
        <v>0</v>
      </c>
      <c r="WAV295" s="34">
        <f t="shared" si="1075"/>
        <v>0</v>
      </c>
      <c r="WAW295" s="34">
        <f t="shared" si="1075"/>
        <v>0</v>
      </c>
      <c r="WAX295" s="34">
        <f t="shared" si="1075"/>
        <v>0</v>
      </c>
      <c r="WAY295" s="34">
        <f t="shared" si="1075"/>
        <v>0</v>
      </c>
      <c r="WAZ295" s="34">
        <f t="shared" si="1075"/>
        <v>0</v>
      </c>
      <c r="WBA295" s="34">
        <f t="shared" si="1075"/>
        <v>0</v>
      </c>
      <c r="WBB295" s="34">
        <f t="shared" si="1075"/>
        <v>0</v>
      </c>
      <c r="WBC295" s="34">
        <f t="shared" si="1075"/>
        <v>0</v>
      </c>
      <c r="WBD295" s="34">
        <f t="shared" si="1075"/>
        <v>0</v>
      </c>
      <c r="WBE295" s="34">
        <f t="shared" si="1075"/>
        <v>0</v>
      </c>
      <c r="WBF295" s="34">
        <f t="shared" si="1075"/>
        <v>0</v>
      </c>
      <c r="WBG295" s="34">
        <f t="shared" si="1075"/>
        <v>0</v>
      </c>
      <c r="WBH295" s="34">
        <f t="shared" si="1075"/>
        <v>0</v>
      </c>
      <c r="WBI295" s="34">
        <f t="shared" si="1075"/>
        <v>0</v>
      </c>
      <c r="WBJ295" s="34">
        <f t="shared" si="1075"/>
        <v>0</v>
      </c>
      <c r="WBK295" s="34">
        <f t="shared" si="1075"/>
        <v>0</v>
      </c>
      <c r="WBL295" s="34">
        <f t="shared" si="1075"/>
        <v>0</v>
      </c>
      <c r="WBM295" s="34">
        <f t="shared" si="1075"/>
        <v>0</v>
      </c>
      <c r="WBN295" s="34">
        <f t="shared" si="1075"/>
        <v>0</v>
      </c>
      <c r="WBO295" s="34">
        <f t="shared" si="1075"/>
        <v>0</v>
      </c>
      <c r="WBP295" s="34">
        <f t="shared" si="1075"/>
        <v>0</v>
      </c>
      <c r="WBQ295" s="34">
        <f t="shared" si="1075"/>
        <v>0</v>
      </c>
      <c r="WBR295" s="34">
        <f t="shared" si="1075"/>
        <v>0</v>
      </c>
      <c r="WBS295" s="34">
        <f t="shared" si="1075"/>
        <v>0</v>
      </c>
      <c r="WBT295" s="34">
        <f t="shared" si="1075"/>
        <v>0</v>
      </c>
      <c r="WBU295" s="34">
        <f t="shared" si="1075"/>
        <v>0</v>
      </c>
      <c r="WBV295" s="34">
        <f t="shared" si="1075"/>
        <v>0</v>
      </c>
      <c r="WBW295" s="34">
        <f t="shared" ref="WBW295:WEH295" si="1076">(WBW288+WBW284+WBW280+WBW276+WBW272+WBW268+WBW264+WBW260+WBW256+WBW252+WBW248+WBW244+WBW240+WBW236+WBW232+WBW228+WBW224+WBW220+WBW216+WBW212)/20</f>
        <v>0</v>
      </c>
      <c r="WBX295" s="34">
        <f t="shared" si="1076"/>
        <v>0</v>
      </c>
      <c r="WBY295" s="34">
        <f t="shared" si="1076"/>
        <v>0</v>
      </c>
      <c r="WBZ295" s="34">
        <f t="shared" si="1076"/>
        <v>0</v>
      </c>
      <c r="WCA295" s="34">
        <f t="shared" si="1076"/>
        <v>0</v>
      </c>
      <c r="WCB295" s="34">
        <f t="shared" si="1076"/>
        <v>0</v>
      </c>
      <c r="WCC295" s="34">
        <f t="shared" si="1076"/>
        <v>0</v>
      </c>
      <c r="WCD295" s="34">
        <f t="shared" si="1076"/>
        <v>0</v>
      </c>
      <c r="WCE295" s="34">
        <f t="shared" si="1076"/>
        <v>0</v>
      </c>
      <c r="WCF295" s="34">
        <f t="shared" si="1076"/>
        <v>0</v>
      </c>
      <c r="WCG295" s="34">
        <f t="shared" si="1076"/>
        <v>0</v>
      </c>
      <c r="WCH295" s="34">
        <f t="shared" si="1076"/>
        <v>0</v>
      </c>
      <c r="WCI295" s="34">
        <f t="shared" si="1076"/>
        <v>0</v>
      </c>
      <c r="WCJ295" s="34">
        <f t="shared" si="1076"/>
        <v>0</v>
      </c>
      <c r="WCK295" s="34">
        <f t="shared" si="1076"/>
        <v>0</v>
      </c>
      <c r="WCL295" s="34">
        <f t="shared" si="1076"/>
        <v>0</v>
      </c>
      <c r="WCM295" s="34">
        <f t="shared" si="1076"/>
        <v>0</v>
      </c>
      <c r="WCN295" s="34">
        <f t="shared" si="1076"/>
        <v>0</v>
      </c>
      <c r="WCO295" s="34">
        <f t="shared" si="1076"/>
        <v>0</v>
      </c>
      <c r="WCP295" s="34">
        <f t="shared" si="1076"/>
        <v>0</v>
      </c>
      <c r="WCQ295" s="34">
        <f t="shared" si="1076"/>
        <v>0</v>
      </c>
      <c r="WCR295" s="34">
        <f t="shared" si="1076"/>
        <v>0</v>
      </c>
      <c r="WCS295" s="34">
        <f t="shared" si="1076"/>
        <v>0</v>
      </c>
      <c r="WCT295" s="34">
        <f t="shared" si="1076"/>
        <v>0</v>
      </c>
      <c r="WCU295" s="34">
        <f t="shared" si="1076"/>
        <v>0</v>
      </c>
      <c r="WCV295" s="34">
        <f t="shared" si="1076"/>
        <v>0</v>
      </c>
      <c r="WCW295" s="34">
        <f t="shared" si="1076"/>
        <v>0</v>
      </c>
      <c r="WCX295" s="34">
        <f t="shared" si="1076"/>
        <v>0</v>
      </c>
      <c r="WCY295" s="34">
        <f t="shared" si="1076"/>
        <v>0</v>
      </c>
      <c r="WCZ295" s="34">
        <f t="shared" si="1076"/>
        <v>0</v>
      </c>
      <c r="WDA295" s="34">
        <f t="shared" si="1076"/>
        <v>0</v>
      </c>
      <c r="WDB295" s="34">
        <f t="shared" si="1076"/>
        <v>0</v>
      </c>
      <c r="WDC295" s="34">
        <f t="shared" si="1076"/>
        <v>0</v>
      </c>
      <c r="WDD295" s="34">
        <f t="shared" si="1076"/>
        <v>0</v>
      </c>
      <c r="WDE295" s="34">
        <f t="shared" si="1076"/>
        <v>0</v>
      </c>
      <c r="WDF295" s="34">
        <f t="shared" si="1076"/>
        <v>0</v>
      </c>
      <c r="WDG295" s="34">
        <f t="shared" si="1076"/>
        <v>0</v>
      </c>
      <c r="WDH295" s="34">
        <f t="shared" si="1076"/>
        <v>0</v>
      </c>
      <c r="WDI295" s="34">
        <f t="shared" si="1076"/>
        <v>0</v>
      </c>
      <c r="WDJ295" s="34">
        <f t="shared" si="1076"/>
        <v>0</v>
      </c>
      <c r="WDK295" s="34">
        <f t="shared" si="1076"/>
        <v>0</v>
      </c>
      <c r="WDL295" s="34">
        <f t="shared" si="1076"/>
        <v>0</v>
      </c>
      <c r="WDM295" s="34">
        <f t="shared" si="1076"/>
        <v>0</v>
      </c>
      <c r="WDN295" s="34">
        <f t="shared" si="1076"/>
        <v>0</v>
      </c>
      <c r="WDO295" s="34">
        <f t="shared" si="1076"/>
        <v>0</v>
      </c>
      <c r="WDP295" s="34">
        <f t="shared" si="1076"/>
        <v>0</v>
      </c>
      <c r="WDQ295" s="34">
        <f t="shared" si="1076"/>
        <v>0</v>
      </c>
      <c r="WDR295" s="34">
        <f t="shared" si="1076"/>
        <v>0</v>
      </c>
      <c r="WDS295" s="34">
        <f t="shared" si="1076"/>
        <v>0</v>
      </c>
      <c r="WDT295" s="34">
        <f t="shared" si="1076"/>
        <v>0</v>
      </c>
      <c r="WDU295" s="34">
        <f t="shared" si="1076"/>
        <v>0</v>
      </c>
      <c r="WDV295" s="34">
        <f t="shared" si="1076"/>
        <v>0</v>
      </c>
      <c r="WDW295" s="34">
        <f t="shared" si="1076"/>
        <v>0</v>
      </c>
      <c r="WDX295" s="34">
        <f t="shared" si="1076"/>
        <v>0</v>
      </c>
      <c r="WDY295" s="34">
        <f t="shared" si="1076"/>
        <v>0</v>
      </c>
      <c r="WDZ295" s="34">
        <f t="shared" si="1076"/>
        <v>0</v>
      </c>
      <c r="WEA295" s="34">
        <f t="shared" si="1076"/>
        <v>0</v>
      </c>
      <c r="WEB295" s="34">
        <f t="shared" si="1076"/>
        <v>0</v>
      </c>
      <c r="WEC295" s="34">
        <f t="shared" si="1076"/>
        <v>0</v>
      </c>
      <c r="WED295" s="34">
        <f t="shared" si="1076"/>
        <v>0</v>
      </c>
      <c r="WEE295" s="34">
        <f t="shared" si="1076"/>
        <v>0</v>
      </c>
      <c r="WEF295" s="34">
        <f t="shared" si="1076"/>
        <v>0</v>
      </c>
      <c r="WEG295" s="34">
        <f t="shared" si="1076"/>
        <v>0</v>
      </c>
      <c r="WEH295" s="34">
        <f t="shared" si="1076"/>
        <v>0</v>
      </c>
      <c r="WEI295" s="34">
        <f t="shared" ref="WEI295:WGT295" si="1077">(WEI288+WEI284+WEI280+WEI276+WEI272+WEI268+WEI264+WEI260+WEI256+WEI252+WEI248+WEI244+WEI240+WEI236+WEI232+WEI228+WEI224+WEI220+WEI216+WEI212)/20</f>
        <v>0</v>
      </c>
      <c r="WEJ295" s="34">
        <f t="shared" si="1077"/>
        <v>0</v>
      </c>
      <c r="WEK295" s="34">
        <f t="shared" si="1077"/>
        <v>0</v>
      </c>
      <c r="WEL295" s="34">
        <f t="shared" si="1077"/>
        <v>0</v>
      </c>
      <c r="WEM295" s="34">
        <f t="shared" si="1077"/>
        <v>0</v>
      </c>
      <c r="WEN295" s="34">
        <f t="shared" si="1077"/>
        <v>0</v>
      </c>
      <c r="WEO295" s="34">
        <f t="shared" si="1077"/>
        <v>0</v>
      </c>
      <c r="WEP295" s="34">
        <f t="shared" si="1077"/>
        <v>0</v>
      </c>
      <c r="WEQ295" s="34">
        <f t="shared" si="1077"/>
        <v>0</v>
      </c>
      <c r="WER295" s="34">
        <f t="shared" si="1077"/>
        <v>0</v>
      </c>
      <c r="WES295" s="34">
        <f t="shared" si="1077"/>
        <v>0</v>
      </c>
      <c r="WET295" s="34">
        <f t="shared" si="1077"/>
        <v>0</v>
      </c>
      <c r="WEU295" s="34">
        <f t="shared" si="1077"/>
        <v>0</v>
      </c>
      <c r="WEV295" s="34">
        <f t="shared" si="1077"/>
        <v>0</v>
      </c>
      <c r="WEW295" s="34">
        <f t="shared" si="1077"/>
        <v>0</v>
      </c>
      <c r="WEX295" s="34">
        <f t="shared" si="1077"/>
        <v>0</v>
      </c>
      <c r="WEY295" s="34">
        <f t="shared" si="1077"/>
        <v>0</v>
      </c>
      <c r="WEZ295" s="34">
        <f t="shared" si="1077"/>
        <v>0</v>
      </c>
      <c r="WFA295" s="34">
        <f t="shared" si="1077"/>
        <v>0</v>
      </c>
      <c r="WFB295" s="34">
        <f t="shared" si="1077"/>
        <v>0</v>
      </c>
      <c r="WFC295" s="34">
        <f t="shared" si="1077"/>
        <v>0</v>
      </c>
      <c r="WFD295" s="34">
        <f t="shared" si="1077"/>
        <v>0</v>
      </c>
      <c r="WFE295" s="34">
        <f t="shared" si="1077"/>
        <v>0</v>
      </c>
      <c r="WFF295" s="34">
        <f t="shared" si="1077"/>
        <v>0</v>
      </c>
      <c r="WFG295" s="34">
        <f t="shared" si="1077"/>
        <v>0</v>
      </c>
      <c r="WFH295" s="34">
        <f t="shared" si="1077"/>
        <v>0</v>
      </c>
      <c r="WFI295" s="34">
        <f t="shared" si="1077"/>
        <v>0</v>
      </c>
      <c r="WFJ295" s="34">
        <f t="shared" si="1077"/>
        <v>0</v>
      </c>
      <c r="WFK295" s="34">
        <f t="shared" si="1077"/>
        <v>0</v>
      </c>
      <c r="WFL295" s="34">
        <f t="shared" si="1077"/>
        <v>0</v>
      </c>
      <c r="WFM295" s="34">
        <f t="shared" si="1077"/>
        <v>0</v>
      </c>
      <c r="WFN295" s="34">
        <f t="shared" si="1077"/>
        <v>0</v>
      </c>
      <c r="WFO295" s="34">
        <f t="shared" si="1077"/>
        <v>0</v>
      </c>
      <c r="WFP295" s="34">
        <f t="shared" si="1077"/>
        <v>0</v>
      </c>
      <c r="WFQ295" s="34">
        <f t="shared" si="1077"/>
        <v>0</v>
      </c>
      <c r="WFR295" s="34">
        <f t="shared" si="1077"/>
        <v>0</v>
      </c>
      <c r="WFS295" s="34">
        <f t="shared" si="1077"/>
        <v>0</v>
      </c>
      <c r="WFT295" s="34">
        <f t="shared" si="1077"/>
        <v>0</v>
      </c>
      <c r="WFU295" s="34">
        <f t="shared" si="1077"/>
        <v>0</v>
      </c>
      <c r="WFV295" s="34">
        <f t="shared" si="1077"/>
        <v>0</v>
      </c>
      <c r="WFW295" s="34">
        <f t="shared" si="1077"/>
        <v>0</v>
      </c>
      <c r="WFX295" s="34">
        <f t="shared" si="1077"/>
        <v>0</v>
      </c>
      <c r="WFY295" s="34">
        <f t="shared" si="1077"/>
        <v>0</v>
      </c>
      <c r="WFZ295" s="34">
        <f t="shared" si="1077"/>
        <v>0</v>
      </c>
      <c r="WGA295" s="34">
        <f t="shared" si="1077"/>
        <v>0</v>
      </c>
      <c r="WGB295" s="34">
        <f t="shared" si="1077"/>
        <v>0</v>
      </c>
      <c r="WGC295" s="34">
        <f t="shared" si="1077"/>
        <v>0</v>
      </c>
      <c r="WGD295" s="34">
        <f t="shared" si="1077"/>
        <v>0</v>
      </c>
      <c r="WGE295" s="34">
        <f t="shared" si="1077"/>
        <v>0</v>
      </c>
      <c r="WGF295" s="34">
        <f t="shared" si="1077"/>
        <v>0</v>
      </c>
      <c r="WGG295" s="34">
        <f t="shared" si="1077"/>
        <v>0</v>
      </c>
      <c r="WGH295" s="34">
        <f t="shared" si="1077"/>
        <v>0</v>
      </c>
      <c r="WGI295" s="34">
        <f t="shared" si="1077"/>
        <v>0</v>
      </c>
      <c r="WGJ295" s="34">
        <f t="shared" si="1077"/>
        <v>0</v>
      </c>
      <c r="WGK295" s="34">
        <f t="shared" si="1077"/>
        <v>0</v>
      </c>
      <c r="WGL295" s="34">
        <f t="shared" si="1077"/>
        <v>0</v>
      </c>
      <c r="WGM295" s="34">
        <f t="shared" si="1077"/>
        <v>0</v>
      </c>
      <c r="WGN295" s="34">
        <f t="shared" si="1077"/>
        <v>0</v>
      </c>
      <c r="WGO295" s="34">
        <f t="shared" si="1077"/>
        <v>0</v>
      </c>
      <c r="WGP295" s="34">
        <f t="shared" si="1077"/>
        <v>0</v>
      </c>
      <c r="WGQ295" s="34">
        <f t="shared" si="1077"/>
        <v>0</v>
      </c>
      <c r="WGR295" s="34">
        <f t="shared" si="1077"/>
        <v>0</v>
      </c>
      <c r="WGS295" s="34">
        <f t="shared" si="1077"/>
        <v>0</v>
      </c>
      <c r="WGT295" s="34">
        <f t="shared" si="1077"/>
        <v>0</v>
      </c>
      <c r="WGU295" s="34">
        <f t="shared" ref="WGU295:WJF295" si="1078">(WGU288+WGU284+WGU280+WGU276+WGU272+WGU268+WGU264+WGU260+WGU256+WGU252+WGU248+WGU244+WGU240+WGU236+WGU232+WGU228+WGU224+WGU220+WGU216+WGU212)/20</f>
        <v>0</v>
      </c>
      <c r="WGV295" s="34">
        <f t="shared" si="1078"/>
        <v>0</v>
      </c>
      <c r="WGW295" s="34">
        <f t="shared" si="1078"/>
        <v>0</v>
      </c>
      <c r="WGX295" s="34">
        <f t="shared" si="1078"/>
        <v>0</v>
      </c>
      <c r="WGY295" s="34">
        <f t="shared" si="1078"/>
        <v>0</v>
      </c>
      <c r="WGZ295" s="34">
        <f t="shared" si="1078"/>
        <v>0</v>
      </c>
      <c r="WHA295" s="34">
        <f t="shared" si="1078"/>
        <v>0</v>
      </c>
      <c r="WHB295" s="34">
        <f t="shared" si="1078"/>
        <v>0</v>
      </c>
      <c r="WHC295" s="34">
        <f t="shared" si="1078"/>
        <v>0</v>
      </c>
      <c r="WHD295" s="34">
        <f t="shared" si="1078"/>
        <v>0</v>
      </c>
      <c r="WHE295" s="34">
        <f t="shared" si="1078"/>
        <v>0</v>
      </c>
      <c r="WHF295" s="34">
        <f t="shared" si="1078"/>
        <v>0</v>
      </c>
      <c r="WHG295" s="34">
        <f t="shared" si="1078"/>
        <v>0</v>
      </c>
      <c r="WHH295" s="34">
        <f t="shared" si="1078"/>
        <v>0</v>
      </c>
      <c r="WHI295" s="34">
        <f t="shared" si="1078"/>
        <v>0</v>
      </c>
      <c r="WHJ295" s="34">
        <f t="shared" si="1078"/>
        <v>0</v>
      </c>
      <c r="WHK295" s="34">
        <f t="shared" si="1078"/>
        <v>0</v>
      </c>
      <c r="WHL295" s="34">
        <f t="shared" si="1078"/>
        <v>0</v>
      </c>
      <c r="WHM295" s="34">
        <f t="shared" si="1078"/>
        <v>0</v>
      </c>
      <c r="WHN295" s="34">
        <f t="shared" si="1078"/>
        <v>0</v>
      </c>
      <c r="WHO295" s="34">
        <f t="shared" si="1078"/>
        <v>0</v>
      </c>
      <c r="WHP295" s="34">
        <f t="shared" si="1078"/>
        <v>0</v>
      </c>
      <c r="WHQ295" s="34">
        <f t="shared" si="1078"/>
        <v>0</v>
      </c>
      <c r="WHR295" s="34">
        <f t="shared" si="1078"/>
        <v>0</v>
      </c>
      <c r="WHS295" s="34">
        <f t="shared" si="1078"/>
        <v>0</v>
      </c>
      <c r="WHT295" s="34">
        <f t="shared" si="1078"/>
        <v>0</v>
      </c>
      <c r="WHU295" s="34">
        <f t="shared" si="1078"/>
        <v>0</v>
      </c>
      <c r="WHV295" s="34">
        <f t="shared" si="1078"/>
        <v>0</v>
      </c>
      <c r="WHW295" s="34">
        <f t="shared" si="1078"/>
        <v>0</v>
      </c>
      <c r="WHX295" s="34">
        <f t="shared" si="1078"/>
        <v>0</v>
      </c>
      <c r="WHY295" s="34">
        <f t="shared" si="1078"/>
        <v>0</v>
      </c>
      <c r="WHZ295" s="34">
        <f t="shared" si="1078"/>
        <v>0</v>
      </c>
      <c r="WIA295" s="34">
        <f t="shared" si="1078"/>
        <v>0</v>
      </c>
      <c r="WIB295" s="34">
        <f t="shared" si="1078"/>
        <v>0</v>
      </c>
      <c r="WIC295" s="34">
        <f t="shared" si="1078"/>
        <v>0</v>
      </c>
      <c r="WID295" s="34">
        <f t="shared" si="1078"/>
        <v>0</v>
      </c>
      <c r="WIE295" s="34">
        <f t="shared" si="1078"/>
        <v>0</v>
      </c>
      <c r="WIF295" s="34">
        <f t="shared" si="1078"/>
        <v>0</v>
      </c>
      <c r="WIG295" s="34">
        <f t="shared" si="1078"/>
        <v>0</v>
      </c>
      <c r="WIH295" s="34">
        <f t="shared" si="1078"/>
        <v>0</v>
      </c>
      <c r="WII295" s="34">
        <f t="shared" si="1078"/>
        <v>0</v>
      </c>
      <c r="WIJ295" s="34">
        <f t="shared" si="1078"/>
        <v>0</v>
      </c>
      <c r="WIK295" s="34">
        <f t="shared" si="1078"/>
        <v>0</v>
      </c>
      <c r="WIL295" s="34">
        <f t="shared" si="1078"/>
        <v>0</v>
      </c>
      <c r="WIM295" s="34">
        <f t="shared" si="1078"/>
        <v>0</v>
      </c>
      <c r="WIN295" s="34">
        <f t="shared" si="1078"/>
        <v>0</v>
      </c>
      <c r="WIO295" s="34">
        <f t="shared" si="1078"/>
        <v>0</v>
      </c>
      <c r="WIP295" s="34">
        <f t="shared" si="1078"/>
        <v>0</v>
      </c>
      <c r="WIQ295" s="34">
        <f t="shared" si="1078"/>
        <v>0</v>
      </c>
      <c r="WIR295" s="34">
        <f t="shared" si="1078"/>
        <v>0</v>
      </c>
      <c r="WIS295" s="34">
        <f t="shared" si="1078"/>
        <v>0</v>
      </c>
      <c r="WIT295" s="34">
        <f t="shared" si="1078"/>
        <v>0</v>
      </c>
      <c r="WIU295" s="34">
        <f t="shared" si="1078"/>
        <v>0</v>
      </c>
      <c r="WIV295" s="34">
        <f t="shared" si="1078"/>
        <v>0</v>
      </c>
      <c r="WIW295" s="34">
        <f t="shared" si="1078"/>
        <v>0</v>
      </c>
      <c r="WIX295" s="34">
        <f t="shared" si="1078"/>
        <v>0</v>
      </c>
      <c r="WIY295" s="34">
        <f t="shared" si="1078"/>
        <v>0</v>
      </c>
      <c r="WIZ295" s="34">
        <f t="shared" si="1078"/>
        <v>0</v>
      </c>
      <c r="WJA295" s="34">
        <f t="shared" si="1078"/>
        <v>0</v>
      </c>
      <c r="WJB295" s="34">
        <f t="shared" si="1078"/>
        <v>0</v>
      </c>
      <c r="WJC295" s="34">
        <f t="shared" si="1078"/>
        <v>0</v>
      </c>
      <c r="WJD295" s="34">
        <f t="shared" si="1078"/>
        <v>0</v>
      </c>
      <c r="WJE295" s="34">
        <f t="shared" si="1078"/>
        <v>0</v>
      </c>
      <c r="WJF295" s="34">
        <f t="shared" si="1078"/>
        <v>0</v>
      </c>
      <c r="WJG295" s="34">
        <f t="shared" ref="WJG295:WLR295" si="1079">(WJG288+WJG284+WJG280+WJG276+WJG272+WJG268+WJG264+WJG260+WJG256+WJG252+WJG248+WJG244+WJG240+WJG236+WJG232+WJG228+WJG224+WJG220+WJG216+WJG212)/20</f>
        <v>0</v>
      </c>
      <c r="WJH295" s="34">
        <f t="shared" si="1079"/>
        <v>0</v>
      </c>
      <c r="WJI295" s="34">
        <f t="shared" si="1079"/>
        <v>0</v>
      </c>
      <c r="WJJ295" s="34">
        <f t="shared" si="1079"/>
        <v>0</v>
      </c>
      <c r="WJK295" s="34">
        <f t="shared" si="1079"/>
        <v>0</v>
      </c>
      <c r="WJL295" s="34">
        <f t="shared" si="1079"/>
        <v>0</v>
      </c>
      <c r="WJM295" s="34">
        <f t="shared" si="1079"/>
        <v>0</v>
      </c>
      <c r="WJN295" s="34">
        <f t="shared" si="1079"/>
        <v>0</v>
      </c>
      <c r="WJO295" s="34">
        <f t="shared" si="1079"/>
        <v>0</v>
      </c>
      <c r="WJP295" s="34">
        <f t="shared" si="1079"/>
        <v>0</v>
      </c>
      <c r="WJQ295" s="34">
        <f t="shared" si="1079"/>
        <v>0</v>
      </c>
      <c r="WJR295" s="34">
        <f t="shared" si="1079"/>
        <v>0</v>
      </c>
      <c r="WJS295" s="34">
        <f t="shared" si="1079"/>
        <v>0</v>
      </c>
      <c r="WJT295" s="34">
        <f t="shared" si="1079"/>
        <v>0</v>
      </c>
      <c r="WJU295" s="34">
        <f t="shared" si="1079"/>
        <v>0</v>
      </c>
      <c r="WJV295" s="34">
        <f t="shared" si="1079"/>
        <v>0</v>
      </c>
      <c r="WJW295" s="34">
        <f t="shared" si="1079"/>
        <v>0</v>
      </c>
      <c r="WJX295" s="34">
        <f t="shared" si="1079"/>
        <v>0</v>
      </c>
      <c r="WJY295" s="34">
        <f t="shared" si="1079"/>
        <v>0</v>
      </c>
      <c r="WJZ295" s="34">
        <f t="shared" si="1079"/>
        <v>0</v>
      </c>
      <c r="WKA295" s="34">
        <f t="shared" si="1079"/>
        <v>0</v>
      </c>
      <c r="WKB295" s="34">
        <f t="shared" si="1079"/>
        <v>0</v>
      </c>
      <c r="WKC295" s="34">
        <f t="shared" si="1079"/>
        <v>0</v>
      </c>
      <c r="WKD295" s="34">
        <f t="shared" si="1079"/>
        <v>0</v>
      </c>
      <c r="WKE295" s="34">
        <f t="shared" si="1079"/>
        <v>0</v>
      </c>
      <c r="WKF295" s="34">
        <f t="shared" si="1079"/>
        <v>0</v>
      </c>
      <c r="WKG295" s="34">
        <f t="shared" si="1079"/>
        <v>0</v>
      </c>
      <c r="WKH295" s="34">
        <f t="shared" si="1079"/>
        <v>0</v>
      </c>
      <c r="WKI295" s="34">
        <f t="shared" si="1079"/>
        <v>0</v>
      </c>
      <c r="WKJ295" s="34">
        <f t="shared" si="1079"/>
        <v>0</v>
      </c>
      <c r="WKK295" s="34">
        <f t="shared" si="1079"/>
        <v>0</v>
      </c>
      <c r="WKL295" s="34">
        <f t="shared" si="1079"/>
        <v>0</v>
      </c>
      <c r="WKM295" s="34">
        <f t="shared" si="1079"/>
        <v>0</v>
      </c>
      <c r="WKN295" s="34">
        <f t="shared" si="1079"/>
        <v>0</v>
      </c>
      <c r="WKO295" s="34">
        <f t="shared" si="1079"/>
        <v>0</v>
      </c>
      <c r="WKP295" s="34">
        <f t="shared" si="1079"/>
        <v>0</v>
      </c>
      <c r="WKQ295" s="34">
        <f t="shared" si="1079"/>
        <v>0</v>
      </c>
      <c r="WKR295" s="34">
        <f t="shared" si="1079"/>
        <v>0</v>
      </c>
      <c r="WKS295" s="34">
        <f t="shared" si="1079"/>
        <v>0</v>
      </c>
      <c r="WKT295" s="34">
        <f t="shared" si="1079"/>
        <v>0</v>
      </c>
      <c r="WKU295" s="34">
        <f t="shared" si="1079"/>
        <v>0</v>
      </c>
      <c r="WKV295" s="34">
        <f t="shared" si="1079"/>
        <v>0</v>
      </c>
      <c r="WKW295" s="34">
        <f t="shared" si="1079"/>
        <v>0</v>
      </c>
      <c r="WKX295" s="34">
        <f t="shared" si="1079"/>
        <v>0</v>
      </c>
      <c r="WKY295" s="34">
        <f t="shared" si="1079"/>
        <v>0</v>
      </c>
      <c r="WKZ295" s="34">
        <f t="shared" si="1079"/>
        <v>0</v>
      </c>
      <c r="WLA295" s="34">
        <f t="shared" si="1079"/>
        <v>0</v>
      </c>
      <c r="WLB295" s="34">
        <f t="shared" si="1079"/>
        <v>0</v>
      </c>
      <c r="WLC295" s="34">
        <f t="shared" si="1079"/>
        <v>0</v>
      </c>
      <c r="WLD295" s="34">
        <f t="shared" si="1079"/>
        <v>0</v>
      </c>
      <c r="WLE295" s="34">
        <f t="shared" si="1079"/>
        <v>0</v>
      </c>
      <c r="WLF295" s="34">
        <f t="shared" si="1079"/>
        <v>0</v>
      </c>
      <c r="WLG295" s="34">
        <f t="shared" si="1079"/>
        <v>0</v>
      </c>
      <c r="WLH295" s="34">
        <f t="shared" si="1079"/>
        <v>0</v>
      </c>
      <c r="WLI295" s="34">
        <f t="shared" si="1079"/>
        <v>0</v>
      </c>
      <c r="WLJ295" s="34">
        <f t="shared" si="1079"/>
        <v>0</v>
      </c>
      <c r="WLK295" s="34">
        <f t="shared" si="1079"/>
        <v>0</v>
      </c>
      <c r="WLL295" s="34">
        <f t="shared" si="1079"/>
        <v>0</v>
      </c>
      <c r="WLM295" s="34">
        <f t="shared" si="1079"/>
        <v>0</v>
      </c>
      <c r="WLN295" s="34">
        <f t="shared" si="1079"/>
        <v>0</v>
      </c>
      <c r="WLO295" s="34">
        <f t="shared" si="1079"/>
        <v>0</v>
      </c>
      <c r="WLP295" s="34">
        <f t="shared" si="1079"/>
        <v>0</v>
      </c>
      <c r="WLQ295" s="34">
        <f t="shared" si="1079"/>
        <v>0</v>
      </c>
      <c r="WLR295" s="34">
        <f t="shared" si="1079"/>
        <v>0</v>
      </c>
      <c r="WLS295" s="34">
        <f t="shared" ref="WLS295:WOD295" si="1080">(WLS288+WLS284+WLS280+WLS276+WLS272+WLS268+WLS264+WLS260+WLS256+WLS252+WLS248+WLS244+WLS240+WLS236+WLS232+WLS228+WLS224+WLS220+WLS216+WLS212)/20</f>
        <v>0</v>
      </c>
      <c r="WLT295" s="34">
        <f t="shared" si="1080"/>
        <v>0</v>
      </c>
      <c r="WLU295" s="34">
        <f t="shared" si="1080"/>
        <v>0</v>
      </c>
      <c r="WLV295" s="34">
        <f t="shared" si="1080"/>
        <v>0</v>
      </c>
      <c r="WLW295" s="34">
        <f t="shared" si="1080"/>
        <v>0</v>
      </c>
      <c r="WLX295" s="34">
        <f t="shared" si="1080"/>
        <v>0</v>
      </c>
      <c r="WLY295" s="34">
        <f t="shared" si="1080"/>
        <v>0</v>
      </c>
      <c r="WLZ295" s="34">
        <f t="shared" si="1080"/>
        <v>0</v>
      </c>
      <c r="WMA295" s="34">
        <f t="shared" si="1080"/>
        <v>0</v>
      </c>
      <c r="WMB295" s="34">
        <f t="shared" si="1080"/>
        <v>0</v>
      </c>
      <c r="WMC295" s="34">
        <f t="shared" si="1080"/>
        <v>0</v>
      </c>
      <c r="WMD295" s="34">
        <f t="shared" si="1080"/>
        <v>0</v>
      </c>
      <c r="WME295" s="34">
        <f t="shared" si="1080"/>
        <v>0</v>
      </c>
      <c r="WMF295" s="34">
        <f t="shared" si="1080"/>
        <v>0</v>
      </c>
      <c r="WMG295" s="34">
        <f t="shared" si="1080"/>
        <v>0</v>
      </c>
      <c r="WMH295" s="34">
        <f t="shared" si="1080"/>
        <v>0</v>
      </c>
      <c r="WMI295" s="34">
        <f t="shared" si="1080"/>
        <v>0</v>
      </c>
      <c r="WMJ295" s="34">
        <f t="shared" si="1080"/>
        <v>0</v>
      </c>
      <c r="WMK295" s="34">
        <f t="shared" si="1080"/>
        <v>0</v>
      </c>
      <c r="WML295" s="34">
        <f t="shared" si="1080"/>
        <v>0</v>
      </c>
      <c r="WMM295" s="34">
        <f t="shared" si="1080"/>
        <v>0</v>
      </c>
      <c r="WMN295" s="34">
        <f t="shared" si="1080"/>
        <v>0</v>
      </c>
      <c r="WMO295" s="34">
        <f t="shared" si="1080"/>
        <v>0</v>
      </c>
      <c r="WMP295" s="34">
        <f t="shared" si="1080"/>
        <v>0</v>
      </c>
      <c r="WMQ295" s="34">
        <f t="shared" si="1080"/>
        <v>0</v>
      </c>
      <c r="WMR295" s="34">
        <f t="shared" si="1080"/>
        <v>0</v>
      </c>
      <c r="WMS295" s="34">
        <f t="shared" si="1080"/>
        <v>0</v>
      </c>
      <c r="WMT295" s="34">
        <f t="shared" si="1080"/>
        <v>0</v>
      </c>
      <c r="WMU295" s="34">
        <f t="shared" si="1080"/>
        <v>0</v>
      </c>
      <c r="WMV295" s="34">
        <f t="shared" si="1080"/>
        <v>0</v>
      </c>
      <c r="WMW295" s="34">
        <f t="shared" si="1080"/>
        <v>0</v>
      </c>
      <c r="WMX295" s="34">
        <f t="shared" si="1080"/>
        <v>0</v>
      </c>
      <c r="WMY295" s="34">
        <f t="shared" si="1080"/>
        <v>0</v>
      </c>
      <c r="WMZ295" s="34">
        <f t="shared" si="1080"/>
        <v>0</v>
      </c>
      <c r="WNA295" s="34">
        <f t="shared" si="1080"/>
        <v>0</v>
      </c>
      <c r="WNB295" s="34">
        <f t="shared" si="1080"/>
        <v>0</v>
      </c>
      <c r="WNC295" s="34">
        <f t="shared" si="1080"/>
        <v>0</v>
      </c>
      <c r="WND295" s="34">
        <f t="shared" si="1080"/>
        <v>0</v>
      </c>
      <c r="WNE295" s="34">
        <f t="shared" si="1080"/>
        <v>0</v>
      </c>
      <c r="WNF295" s="34">
        <f t="shared" si="1080"/>
        <v>0</v>
      </c>
      <c r="WNG295" s="34">
        <f t="shared" si="1080"/>
        <v>0</v>
      </c>
      <c r="WNH295" s="34">
        <f t="shared" si="1080"/>
        <v>0</v>
      </c>
      <c r="WNI295" s="34">
        <f t="shared" si="1080"/>
        <v>0</v>
      </c>
      <c r="WNJ295" s="34">
        <f t="shared" si="1080"/>
        <v>0</v>
      </c>
      <c r="WNK295" s="34">
        <f t="shared" si="1080"/>
        <v>0</v>
      </c>
      <c r="WNL295" s="34">
        <f t="shared" si="1080"/>
        <v>0</v>
      </c>
      <c r="WNM295" s="34">
        <f t="shared" si="1080"/>
        <v>0</v>
      </c>
      <c r="WNN295" s="34">
        <f t="shared" si="1080"/>
        <v>0</v>
      </c>
      <c r="WNO295" s="34">
        <f t="shared" si="1080"/>
        <v>0</v>
      </c>
      <c r="WNP295" s="34">
        <f t="shared" si="1080"/>
        <v>0</v>
      </c>
      <c r="WNQ295" s="34">
        <f t="shared" si="1080"/>
        <v>0</v>
      </c>
      <c r="WNR295" s="34">
        <f t="shared" si="1080"/>
        <v>0</v>
      </c>
      <c r="WNS295" s="34">
        <f t="shared" si="1080"/>
        <v>0</v>
      </c>
      <c r="WNT295" s="34">
        <f t="shared" si="1080"/>
        <v>0</v>
      </c>
      <c r="WNU295" s="34">
        <f t="shared" si="1080"/>
        <v>0</v>
      </c>
      <c r="WNV295" s="34">
        <f t="shared" si="1080"/>
        <v>0</v>
      </c>
      <c r="WNW295" s="34">
        <f t="shared" si="1080"/>
        <v>0</v>
      </c>
      <c r="WNX295" s="34">
        <f t="shared" si="1080"/>
        <v>0</v>
      </c>
      <c r="WNY295" s="34">
        <f t="shared" si="1080"/>
        <v>0</v>
      </c>
      <c r="WNZ295" s="34">
        <f t="shared" si="1080"/>
        <v>0</v>
      </c>
      <c r="WOA295" s="34">
        <f t="shared" si="1080"/>
        <v>0</v>
      </c>
      <c r="WOB295" s="34">
        <f t="shared" si="1080"/>
        <v>0</v>
      </c>
      <c r="WOC295" s="34">
        <f t="shared" si="1080"/>
        <v>0</v>
      </c>
      <c r="WOD295" s="34">
        <f t="shared" si="1080"/>
        <v>0</v>
      </c>
      <c r="WOE295" s="34">
        <f t="shared" ref="WOE295:WQP295" si="1081">(WOE288+WOE284+WOE280+WOE276+WOE272+WOE268+WOE264+WOE260+WOE256+WOE252+WOE248+WOE244+WOE240+WOE236+WOE232+WOE228+WOE224+WOE220+WOE216+WOE212)/20</f>
        <v>0</v>
      </c>
      <c r="WOF295" s="34">
        <f t="shared" si="1081"/>
        <v>0</v>
      </c>
      <c r="WOG295" s="34">
        <f t="shared" si="1081"/>
        <v>0</v>
      </c>
      <c r="WOH295" s="34">
        <f t="shared" si="1081"/>
        <v>0</v>
      </c>
      <c r="WOI295" s="34">
        <f t="shared" si="1081"/>
        <v>0</v>
      </c>
      <c r="WOJ295" s="34">
        <f t="shared" si="1081"/>
        <v>0</v>
      </c>
      <c r="WOK295" s="34">
        <f t="shared" si="1081"/>
        <v>0</v>
      </c>
      <c r="WOL295" s="34">
        <f t="shared" si="1081"/>
        <v>0</v>
      </c>
      <c r="WOM295" s="34">
        <f t="shared" si="1081"/>
        <v>0</v>
      </c>
      <c r="WON295" s="34">
        <f t="shared" si="1081"/>
        <v>0</v>
      </c>
      <c r="WOO295" s="34">
        <f t="shared" si="1081"/>
        <v>0</v>
      </c>
      <c r="WOP295" s="34">
        <f t="shared" si="1081"/>
        <v>0</v>
      </c>
      <c r="WOQ295" s="34">
        <f t="shared" si="1081"/>
        <v>0</v>
      </c>
      <c r="WOR295" s="34">
        <f t="shared" si="1081"/>
        <v>0</v>
      </c>
      <c r="WOS295" s="34">
        <f t="shared" si="1081"/>
        <v>0</v>
      </c>
      <c r="WOT295" s="34">
        <f t="shared" si="1081"/>
        <v>0</v>
      </c>
      <c r="WOU295" s="34">
        <f t="shared" si="1081"/>
        <v>0</v>
      </c>
      <c r="WOV295" s="34">
        <f t="shared" si="1081"/>
        <v>0</v>
      </c>
      <c r="WOW295" s="34">
        <f t="shared" si="1081"/>
        <v>0</v>
      </c>
      <c r="WOX295" s="34">
        <f t="shared" si="1081"/>
        <v>0</v>
      </c>
      <c r="WOY295" s="34">
        <f t="shared" si="1081"/>
        <v>0</v>
      </c>
      <c r="WOZ295" s="34">
        <f t="shared" si="1081"/>
        <v>0</v>
      </c>
      <c r="WPA295" s="34">
        <f t="shared" si="1081"/>
        <v>0</v>
      </c>
      <c r="WPB295" s="34">
        <f t="shared" si="1081"/>
        <v>0</v>
      </c>
      <c r="WPC295" s="34">
        <f t="shared" si="1081"/>
        <v>0</v>
      </c>
      <c r="WPD295" s="34">
        <f t="shared" si="1081"/>
        <v>0</v>
      </c>
      <c r="WPE295" s="34">
        <f t="shared" si="1081"/>
        <v>0</v>
      </c>
      <c r="WPF295" s="34">
        <f t="shared" si="1081"/>
        <v>0</v>
      </c>
      <c r="WPG295" s="34">
        <f t="shared" si="1081"/>
        <v>0</v>
      </c>
      <c r="WPH295" s="34">
        <f t="shared" si="1081"/>
        <v>0</v>
      </c>
      <c r="WPI295" s="34">
        <f t="shared" si="1081"/>
        <v>0</v>
      </c>
      <c r="WPJ295" s="34">
        <f t="shared" si="1081"/>
        <v>0</v>
      </c>
      <c r="WPK295" s="34">
        <f t="shared" si="1081"/>
        <v>0</v>
      </c>
      <c r="WPL295" s="34">
        <f t="shared" si="1081"/>
        <v>0</v>
      </c>
      <c r="WPM295" s="34">
        <f t="shared" si="1081"/>
        <v>0</v>
      </c>
      <c r="WPN295" s="34">
        <f t="shared" si="1081"/>
        <v>0</v>
      </c>
      <c r="WPO295" s="34">
        <f t="shared" si="1081"/>
        <v>0</v>
      </c>
      <c r="WPP295" s="34">
        <f t="shared" si="1081"/>
        <v>0</v>
      </c>
      <c r="WPQ295" s="34">
        <f t="shared" si="1081"/>
        <v>0</v>
      </c>
      <c r="WPR295" s="34">
        <f t="shared" si="1081"/>
        <v>0</v>
      </c>
      <c r="WPS295" s="34">
        <f t="shared" si="1081"/>
        <v>0</v>
      </c>
      <c r="WPT295" s="34">
        <f t="shared" si="1081"/>
        <v>0</v>
      </c>
      <c r="WPU295" s="34">
        <f t="shared" si="1081"/>
        <v>0</v>
      </c>
      <c r="WPV295" s="34">
        <f t="shared" si="1081"/>
        <v>0</v>
      </c>
      <c r="WPW295" s="34">
        <f t="shared" si="1081"/>
        <v>0</v>
      </c>
      <c r="WPX295" s="34">
        <f t="shared" si="1081"/>
        <v>0</v>
      </c>
      <c r="WPY295" s="34">
        <f t="shared" si="1081"/>
        <v>0</v>
      </c>
      <c r="WPZ295" s="34">
        <f t="shared" si="1081"/>
        <v>0</v>
      </c>
      <c r="WQA295" s="34">
        <f t="shared" si="1081"/>
        <v>0</v>
      </c>
      <c r="WQB295" s="34">
        <f t="shared" si="1081"/>
        <v>0</v>
      </c>
      <c r="WQC295" s="34">
        <f t="shared" si="1081"/>
        <v>0</v>
      </c>
      <c r="WQD295" s="34">
        <f t="shared" si="1081"/>
        <v>0</v>
      </c>
      <c r="WQE295" s="34">
        <f t="shared" si="1081"/>
        <v>0</v>
      </c>
      <c r="WQF295" s="34">
        <f t="shared" si="1081"/>
        <v>0</v>
      </c>
      <c r="WQG295" s="34">
        <f t="shared" si="1081"/>
        <v>0</v>
      </c>
      <c r="WQH295" s="34">
        <f t="shared" si="1081"/>
        <v>0</v>
      </c>
      <c r="WQI295" s="34">
        <f t="shared" si="1081"/>
        <v>0</v>
      </c>
      <c r="WQJ295" s="34">
        <f t="shared" si="1081"/>
        <v>0</v>
      </c>
      <c r="WQK295" s="34">
        <f t="shared" si="1081"/>
        <v>0</v>
      </c>
      <c r="WQL295" s="34">
        <f t="shared" si="1081"/>
        <v>0</v>
      </c>
      <c r="WQM295" s="34">
        <f t="shared" si="1081"/>
        <v>0</v>
      </c>
      <c r="WQN295" s="34">
        <f t="shared" si="1081"/>
        <v>0</v>
      </c>
      <c r="WQO295" s="34">
        <f t="shared" si="1081"/>
        <v>0</v>
      </c>
      <c r="WQP295" s="34">
        <f t="shared" si="1081"/>
        <v>0</v>
      </c>
      <c r="WQQ295" s="34">
        <f t="shared" ref="WQQ295:WTB295" si="1082">(WQQ288+WQQ284+WQQ280+WQQ276+WQQ272+WQQ268+WQQ264+WQQ260+WQQ256+WQQ252+WQQ248+WQQ244+WQQ240+WQQ236+WQQ232+WQQ228+WQQ224+WQQ220+WQQ216+WQQ212)/20</f>
        <v>0</v>
      </c>
      <c r="WQR295" s="34">
        <f t="shared" si="1082"/>
        <v>0</v>
      </c>
      <c r="WQS295" s="34">
        <f t="shared" si="1082"/>
        <v>0</v>
      </c>
      <c r="WQT295" s="34">
        <f t="shared" si="1082"/>
        <v>0</v>
      </c>
      <c r="WQU295" s="34">
        <f t="shared" si="1082"/>
        <v>0</v>
      </c>
      <c r="WQV295" s="34">
        <f t="shared" si="1082"/>
        <v>0</v>
      </c>
      <c r="WQW295" s="34">
        <f t="shared" si="1082"/>
        <v>0</v>
      </c>
      <c r="WQX295" s="34">
        <f t="shared" si="1082"/>
        <v>0</v>
      </c>
      <c r="WQY295" s="34">
        <f t="shared" si="1082"/>
        <v>0</v>
      </c>
      <c r="WQZ295" s="34">
        <f t="shared" si="1082"/>
        <v>0</v>
      </c>
      <c r="WRA295" s="34">
        <f t="shared" si="1082"/>
        <v>0</v>
      </c>
      <c r="WRB295" s="34">
        <f t="shared" si="1082"/>
        <v>0</v>
      </c>
      <c r="WRC295" s="34">
        <f t="shared" si="1082"/>
        <v>0</v>
      </c>
      <c r="WRD295" s="34">
        <f t="shared" si="1082"/>
        <v>0</v>
      </c>
      <c r="WRE295" s="34">
        <f t="shared" si="1082"/>
        <v>0</v>
      </c>
      <c r="WRF295" s="34">
        <f t="shared" si="1082"/>
        <v>0</v>
      </c>
      <c r="WRG295" s="34">
        <f t="shared" si="1082"/>
        <v>0</v>
      </c>
      <c r="WRH295" s="34">
        <f t="shared" si="1082"/>
        <v>0</v>
      </c>
      <c r="WRI295" s="34">
        <f t="shared" si="1082"/>
        <v>0</v>
      </c>
      <c r="WRJ295" s="34">
        <f t="shared" si="1082"/>
        <v>0</v>
      </c>
      <c r="WRK295" s="34">
        <f t="shared" si="1082"/>
        <v>0</v>
      </c>
      <c r="WRL295" s="34">
        <f t="shared" si="1082"/>
        <v>0</v>
      </c>
      <c r="WRM295" s="34">
        <f t="shared" si="1082"/>
        <v>0</v>
      </c>
      <c r="WRN295" s="34">
        <f t="shared" si="1082"/>
        <v>0</v>
      </c>
      <c r="WRO295" s="34">
        <f t="shared" si="1082"/>
        <v>0</v>
      </c>
      <c r="WRP295" s="34">
        <f t="shared" si="1082"/>
        <v>0</v>
      </c>
      <c r="WRQ295" s="34">
        <f t="shared" si="1082"/>
        <v>0</v>
      </c>
      <c r="WRR295" s="34">
        <f t="shared" si="1082"/>
        <v>0</v>
      </c>
      <c r="WRS295" s="34">
        <f t="shared" si="1082"/>
        <v>0</v>
      </c>
      <c r="WRT295" s="34">
        <f t="shared" si="1082"/>
        <v>0</v>
      </c>
      <c r="WRU295" s="34">
        <f t="shared" si="1082"/>
        <v>0</v>
      </c>
      <c r="WRV295" s="34">
        <f t="shared" si="1082"/>
        <v>0</v>
      </c>
      <c r="WRW295" s="34">
        <f t="shared" si="1082"/>
        <v>0</v>
      </c>
      <c r="WRX295" s="34">
        <f t="shared" si="1082"/>
        <v>0</v>
      </c>
      <c r="WRY295" s="34">
        <f t="shared" si="1082"/>
        <v>0</v>
      </c>
      <c r="WRZ295" s="34">
        <f t="shared" si="1082"/>
        <v>0</v>
      </c>
      <c r="WSA295" s="34">
        <f t="shared" si="1082"/>
        <v>0</v>
      </c>
      <c r="WSB295" s="34">
        <f t="shared" si="1082"/>
        <v>0</v>
      </c>
      <c r="WSC295" s="34">
        <f t="shared" si="1082"/>
        <v>0</v>
      </c>
      <c r="WSD295" s="34">
        <f t="shared" si="1082"/>
        <v>0</v>
      </c>
      <c r="WSE295" s="34">
        <f t="shared" si="1082"/>
        <v>0</v>
      </c>
      <c r="WSF295" s="34">
        <f t="shared" si="1082"/>
        <v>0</v>
      </c>
      <c r="WSG295" s="34">
        <f t="shared" si="1082"/>
        <v>0</v>
      </c>
      <c r="WSH295" s="34">
        <f t="shared" si="1082"/>
        <v>0</v>
      </c>
      <c r="WSI295" s="34">
        <f t="shared" si="1082"/>
        <v>0</v>
      </c>
      <c r="WSJ295" s="34">
        <f t="shared" si="1082"/>
        <v>0</v>
      </c>
      <c r="WSK295" s="34">
        <f t="shared" si="1082"/>
        <v>0</v>
      </c>
      <c r="WSL295" s="34">
        <f t="shared" si="1082"/>
        <v>0</v>
      </c>
      <c r="WSM295" s="34">
        <f t="shared" si="1082"/>
        <v>0</v>
      </c>
      <c r="WSN295" s="34">
        <f t="shared" si="1082"/>
        <v>0</v>
      </c>
      <c r="WSO295" s="34">
        <f t="shared" si="1082"/>
        <v>0</v>
      </c>
      <c r="WSP295" s="34">
        <f t="shared" si="1082"/>
        <v>0</v>
      </c>
      <c r="WSQ295" s="34">
        <f t="shared" si="1082"/>
        <v>0</v>
      </c>
      <c r="WSR295" s="34">
        <f t="shared" si="1082"/>
        <v>0</v>
      </c>
      <c r="WSS295" s="34">
        <f t="shared" si="1082"/>
        <v>0</v>
      </c>
      <c r="WST295" s="34">
        <f t="shared" si="1082"/>
        <v>0</v>
      </c>
      <c r="WSU295" s="34">
        <f t="shared" si="1082"/>
        <v>0</v>
      </c>
      <c r="WSV295" s="34">
        <f t="shared" si="1082"/>
        <v>0</v>
      </c>
      <c r="WSW295" s="34">
        <f t="shared" si="1082"/>
        <v>0</v>
      </c>
      <c r="WSX295" s="34">
        <f t="shared" si="1082"/>
        <v>0</v>
      </c>
      <c r="WSY295" s="34">
        <f t="shared" si="1082"/>
        <v>0</v>
      </c>
      <c r="WSZ295" s="34">
        <f t="shared" si="1082"/>
        <v>0</v>
      </c>
      <c r="WTA295" s="34">
        <f t="shared" si="1082"/>
        <v>0</v>
      </c>
      <c r="WTB295" s="34">
        <f t="shared" si="1082"/>
        <v>0</v>
      </c>
      <c r="WTC295" s="34">
        <f t="shared" ref="WTC295:WVN295" si="1083">(WTC288+WTC284+WTC280+WTC276+WTC272+WTC268+WTC264+WTC260+WTC256+WTC252+WTC248+WTC244+WTC240+WTC236+WTC232+WTC228+WTC224+WTC220+WTC216+WTC212)/20</f>
        <v>0</v>
      </c>
      <c r="WTD295" s="34">
        <f t="shared" si="1083"/>
        <v>0</v>
      </c>
      <c r="WTE295" s="34">
        <f t="shared" si="1083"/>
        <v>0</v>
      </c>
      <c r="WTF295" s="34">
        <f t="shared" si="1083"/>
        <v>0</v>
      </c>
      <c r="WTG295" s="34">
        <f t="shared" si="1083"/>
        <v>0</v>
      </c>
      <c r="WTH295" s="34">
        <f t="shared" si="1083"/>
        <v>0</v>
      </c>
      <c r="WTI295" s="34">
        <f t="shared" si="1083"/>
        <v>0</v>
      </c>
      <c r="WTJ295" s="34">
        <f t="shared" si="1083"/>
        <v>0</v>
      </c>
      <c r="WTK295" s="34">
        <f t="shared" si="1083"/>
        <v>0</v>
      </c>
      <c r="WTL295" s="34">
        <f t="shared" si="1083"/>
        <v>0</v>
      </c>
      <c r="WTM295" s="34">
        <f t="shared" si="1083"/>
        <v>0</v>
      </c>
      <c r="WTN295" s="34">
        <f t="shared" si="1083"/>
        <v>0</v>
      </c>
      <c r="WTO295" s="34">
        <f t="shared" si="1083"/>
        <v>0</v>
      </c>
      <c r="WTP295" s="34">
        <f t="shared" si="1083"/>
        <v>0</v>
      </c>
      <c r="WTQ295" s="34">
        <f t="shared" si="1083"/>
        <v>0</v>
      </c>
      <c r="WTR295" s="34">
        <f t="shared" si="1083"/>
        <v>0</v>
      </c>
      <c r="WTS295" s="34">
        <f t="shared" si="1083"/>
        <v>0</v>
      </c>
      <c r="WTT295" s="34">
        <f t="shared" si="1083"/>
        <v>0</v>
      </c>
      <c r="WTU295" s="34">
        <f t="shared" si="1083"/>
        <v>0</v>
      </c>
      <c r="WTV295" s="34">
        <f t="shared" si="1083"/>
        <v>0</v>
      </c>
      <c r="WTW295" s="34">
        <f t="shared" si="1083"/>
        <v>0</v>
      </c>
      <c r="WTX295" s="34">
        <f t="shared" si="1083"/>
        <v>0</v>
      </c>
      <c r="WTY295" s="34">
        <f t="shared" si="1083"/>
        <v>0</v>
      </c>
      <c r="WTZ295" s="34">
        <f t="shared" si="1083"/>
        <v>0</v>
      </c>
      <c r="WUA295" s="34">
        <f t="shared" si="1083"/>
        <v>0</v>
      </c>
      <c r="WUB295" s="34">
        <f t="shared" si="1083"/>
        <v>0</v>
      </c>
      <c r="WUC295" s="34">
        <f t="shared" si="1083"/>
        <v>0</v>
      </c>
      <c r="WUD295" s="34">
        <f t="shared" si="1083"/>
        <v>0</v>
      </c>
      <c r="WUE295" s="34">
        <f t="shared" si="1083"/>
        <v>0</v>
      </c>
      <c r="WUF295" s="34">
        <f t="shared" si="1083"/>
        <v>0</v>
      </c>
      <c r="WUG295" s="34">
        <f t="shared" si="1083"/>
        <v>0</v>
      </c>
      <c r="WUH295" s="34">
        <f t="shared" si="1083"/>
        <v>0</v>
      </c>
      <c r="WUI295" s="34">
        <f t="shared" si="1083"/>
        <v>0</v>
      </c>
      <c r="WUJ295" s="34">
        <f t="shared" si="1083"/>
        <v>0</v>
      </c>
      <c r="WUK295" s="34">
        <f t="shared" si="1083"/>
        <v>0</v>
      </c>
      <c r="WUL295" s="34">
        <f t="shared" si="1083"/>
        <v>0</v>
      </c>
      <c r="WUM295" s="34">
        <f t="shared" si="1083"/>
        <v>0</v>
      </c>
      <c r="WUN295" s="34">
        <f t="shared" si="1083"/>
        <v>0</v>
      </c>
      <c r="WUO295" s="34">
        <f t="shared" si="1083"/>
        <v>0</v>
      </c>
      <c r="WUP295" s="34">
        <f t="shared" si="1083"/>
        <v>0</v>
      </c>
      <c r="WUQ295" s="34">
        <f t="shared" si="1083"/>
        <v>0</v>
      </c>
      <c r="WUR295" s="34">
        <f t="shared" si="1083"/>
        <v>0</v>
      </c>
      <c r="WUS295" s="34">
        <f t="shared" si="1083"/>
        <v>0</v>
      </c>
      <c r="WUT295" s="34">
        <f t="shared" si="1083"/>
        <v>0</v>
      </c>
      <c r="WUU295" s="34">
        <f t="shared" si="1083"/>
        <v>0</v>
      </c>
      <c r="WUV295" s="34">
        <f t="shared" si="1083"/>
        <v>0</v>
      </c>
      <c r="WUW295" s="34">
        <f t="shared" si="1083"/>
        <v>0</v>
      </c>
      <c r="WUX295" s="34">
        <f t="shared" si="1083"/>
        <v>0</v>
      </c>
      <c r="WUY295" s="34">
        <f t="shared" si="1083"/>
        <v>0</v>
      </c>
      <c r="WUZ295" s="34">
        <f t="shared" si="1083"/>
        <v>0</v>
      </c>
      <c r="WVA295" s="34">
        <f t="shared" si="1083"/>
        <v>0</v>
      </c>
      <c r="WVB295" s="34">
        <f t="shared" si="1083"/>
        <v>0</v>
      </c>
      <c r="WVC295" s="34">
        <f t="shared" si="1083"/>
        <v>0</v>
      </c>
      <c r="WVD295" s="34">
        <f t="shared" si="1083"/>
        <v>0</v>
      </c>
      <c r="WVE295" s="34">
        <f t="shared" si="1083"/>
        <v>0</v>
      </c>
      <c r="WVF295" s="34">
        <f t="shared" si="1083"/>
        <v>0</v>
      </c>
      <c r="WVG295" s="34">
        <f t="shared" si="1083"/>
        <v>0</v>
      </c>
      <c r="WVH295" s="34">
        <f t="shared" si="1083"/>
        <v>0</v>
      </c>
      <c r="WVI295" s="34">
        <f t="shared" si="1083"/>
        <v>0</v>
      </c>
      <c r="WVJ295" s="34">
        <f t="shared" si="1083"/>
        <v>0</v>
      </c>
      <c r="WVK295" s="34">
        <f t="shared" si="1083"/>
        <v>0</v>
      </c>
      <c r="WVL295" s="34">
        <f t="shared" si="1083"/>
        <v>0</v>
      </c>
      <c r="WVM295" s="34">
        <f t="shared" si="1083"/>
        <v>0</v>
      </c>
      <c r="WVN295" s="34">
        <f t="shared" si="1083"/>
        <v>0</v>
      </c>
      <c r="WVO295" s="34">
        <f t="shared" ref="WVO295:WXZ295" si="1084">(WVO288+WVO284+WVO280+WVO276+WVO272+WVO268+WVO264+WVO260+WVO256+WVO252+WVO248+WVO244+WVO240+WVO236+WVO232+WVO228+WVO224+WVO220+WVO216+WVO212)/20</f>
        <v>0</v>
      </c>
      <c r="WVP295" s="34">
        <f t="shared" si="1084"/>
        <v>0</v>
      </c>
      <c r="WVQ295" s="34">
        <f t="shared" si="1084"/>
        <v>0</v>
      </c>
      <c r="WVR295" s="34">
        <f t="shared" si="1084"/>
        <v>0</v>
      </c>
      <c r="WVS295" s="34">
        <f t="shared" si="1084"/>
        <v>0</v>
      </c>
      <c r="WVT295" s="34">
        <f t="shared" si="1084"/>
        <v>0</v>
      </c>
      <c r="WVU295" s="34">
        <f t="shared" si="1084"/>
        <v>0</v>
      </c>
      <c r="WVV295" s="34">
        <f t="shared" si="1084"/>
        <v>0</v>
      </c>
      <c r="WVW295" s="34">
        <f t="shared" si="1084"/>
        <v>0</v>
      </c>
      <c r="WVX295" s="34">
        <f t="shared" si="1084"/>
        <v>0</v>
      </c>
      <c r="WVY295" s="34">
        <f t="shared" si="1084"/>
        <v>0</v>
      </c>
      <c r="WVZ295" s="34">
        <f t="shared" si="1084"/>
        <v>0</v>
      </c>
      <c r="WWA295" s="34">
        <f t="shared" si="1084"/>
        <v>0</v>
      </c>
      <c r="WWB295" s="34">
        <f t="shared" si="1084"/>
        <v>0</v>
      </c>
      <c r="WWC295" s="34">
        <f t="shared" si="1084"/>
        <v>0</v>
      </c>
      <c r="WWD295" s="34">
        <f t="shared" si="1084"/>
        <v>0</v>
      </c>
      <c r="WWE295" s="34">
        <f t="shared" si="1084"/>
        <v>0</v>
      </c>
      <c r="WWF295" s="34">
        <f t="shared" si="1084"/>
        <v>0</v>
      </c>
      <c r="WWG295" s="34">
        <f t="shared" si="1084"/>
        <v>0</v>
      </c>
      <c r="WWH295" s="34">
        <f t="shared" si="1084"/>
        <v>0</v>
      </c>
      <c r="WWI295" s="34">
        <f t="shared" si="1084"/>
        <v>0</v>
      </c>
      <c r="WWJ295" s="34">
        <f t="shared" si="1084"/>
        <v>0</v>
      </c>
      <c r="WWK295" s="34">
        <f t="shared" si="1084"/>
        <v>0</v>
      </c>
      <c r="WWL295" s="34">
        <f t="shared" si="1084"/>
        <v>0</v>
      </c>
      <c r="WWM295" s="34">
        <f t="shared" si="1084"/>
        <v>0</v>
      </c>
      <c r="WWN295" s="34">
        <f t="shared" si="1084"/>
        <v>0</v>
      </c>
      <c r="WWO295" s="34">
        <f t="shared" si="1084"/>
        <v>0</v>
      </c>
      <c r="WWP295" s="34">
        <f t="shared" si="1084"/>
        <v>0</v>
      </c>
      <c r="WWQ295" s="34">
        <f t="shared" si="1084"/>
        <v>0</v>
      </c>
      <c r="WWR295" s="34">
        <f t="shared" si="1084"/>
        <v>0</v>
      </c>
      <c r="WWS295" s="34">
        <f t="shared" si="1084"/>
        <v>0</v>
      </c>
      <c r="WWT295" s="34">
        <f t="shared" si="1084"/>
        <v>0</v>
      </c>
      <c r="WWU295" s="34">
        <f t="shared" si="1084"/>
        <v>0</v>
      </c>
      <c r="WWV295" s="34">
        <f t="shared" si="1084"/>
        <v>0</v>
      </c>
      <c r="WWW295" s="34">
        <f t="shared" si="1084"/>
        <v>0</v>
      </c>
      <c r="WWX295" s="34">
        <f t="shared" si="1084"/>
        <v>0</v>
      </c>
      <c r="WWY295" s="34">
        <f t="shared" si="1084"/>
        <v>0</v>
      </c>
      <c r="WWZ295" s="34">
        <f t="shared" si="1084"/>
        <v>0</v>
      </c>
      <c r="WXA295" s="34">
        <f t="shared" si="1084"/>
        <v>0</v>
      </c>
      <c r="WXB295" s="34">
        <f t="shared" si="1084"/>
        <v>0</v>
      </c>
      <c r="WXC295" s="34">
        <f t="shared" si="1084"/>
        <v>0</v>
      </c>
      <c r="WXD295" s="34">
        <f t="shared" si="1084"/>
        <v>0</v>
      </c>
      <c r="WXE295" s="34">
        <f t="shared" si="1084"/>
        <v>0</v>
      </c>
      <c r="WXF295" s="34">
        <f t="shared" si="1084"/>
        <v>0</v>
      </c>
      <c r="WXG295" s="34">
        <f t="shared" si="1084"/>
        <v>0</v>
      </c>
      <c r="WXH295" s="34">
        <f t="shared" si="1084"/>
        <v>0</v>
      </c>
      <c r="WXI295" s="34">
        <f t="shared" si="1084"/>
        <v>0</v>
      </c>
      <c r="WXJ295" s="34">
        <f t="shared" si="1084"/>
        <v>0</v>
      </c>
      <c r="WXK295" s="34">
        <f t="shared" si="1084"/>
        <v>0</v>
      </c>
      <c r="WXL295" s="34">
        <f t="shared" si="1084"/>
        <v>0</v>
      </c>
      <c r="WXM295" s="34">
        <f t="shared" si="1084"/>
        <v>0</v>
      </c>
      <c r="WXN295" s="34">
        <f t="shared" si="1084"/>
        <v>0</v>
      </c>
      <c r="WXO295" s="34">
        <f t="shared" si="1084"/>
        <v>0</v>
      </c>
      <c r="WXP295" s="34">
        <f t="shared" si="1084"/>
        <v>0</v>
      </c>
      <c r="WXQ295" s="34">
        <f t="shared" si="1084"/>
        <v>0</v>
      </c>
      <c r="WXR295" s="34">
        <f t="shared" si="1084"/>
        <v>0</v>
      </c>
      <c r="WXS295" s="34">
        <f t="shared" si="1084"/>
        <v>0</v>
      </c>
      <c r="WXT295" s="34">
        <f t="shared" si="1084"/>
        <v>0</v>
      </c>
      <c r="WXU295" s="34">
        <f t="shared" si="1084"/>
        <v>0</v>
      </c>
      <c r="WXV295" s="34">
        <f t="shared" si="1084"/>
        <v>0</v>
      </c>
      <c r="WXW295" s="34">
        <f t="shared" si="1084"/>
        <v>0</v>
      </c>
      <c r="WXX295" s="34">
        <f t="shared" si="1084"/>
        <v>0</v>
      </c>
      <c r="WXY295" s="34">
        <f t="shared" si="1084"/>
        <v>0</v>
      </c>
      <c r="WXZ295" s="34">
        <f t="shared" si="1084"/>
        <v>0</v>
      </c>
      <c r="WYA295" s="34">
        <f t="shared" ref="WYA295:XAL295" si="1085">(WYA288+WYA284+WYA280+WYA276+WYA272+WYA268+WYA264+WYA260+WYA256+WYA252+WYA248+WYA244+WYA240+WYA236+WYA232+WYA228+WYA224+WYA220+WYA216+WYA212)/20</f>
        <v>0</v>
      </c>
      <c r="WYB295" s="34">
        <f t="shared" si="1085"/>
        <v>0</v>
      </c>
      <c r="WYC295" s="34">
        <f t="shared" si="1085"/>
        <v>0</v>
      </c>
      <c r="WYD295" s="34">
        <f t="shared" si="1085"/>
        <v>0</v>
      </c>
      <c r="WYE295" s="34">
        <f t="shared" si="1085"/>
        <v>0</v>
      </c>
      <c r="WYF295" s="34">
        <f t="shared" si="1085"/>
        <v>0</v>
      </c>
      <c r="WYG295" s="34">
        <f t="shared" si="1085"/>
        <v>0</v>
      </c>
      <c r="WYH295" s="34">
        <f t="shared" si="1085"/>
        <v>0</v>
      </c>
      <c r="WYI295" s="34">
        <f t="shared" si="1085"/>
        <v>0</v>
      </c>
      <c r="WYJ295" s="34">
        <f t="shared" si="1085"/>
        <v>0</v>
      </c>
      <c r="WYK295" s="34">
        <f t="shared" si="1085"/>
        <v>0</v>
      </c>
      <c r="WYL295" s="34">
        <f t="shared" si="1085"/>
        <v>0</v>
      </c>
      <c r="WYM295" s="34">
        <f t="shared" si="1085"/>
        <v>0</v>
      </c>
      <c r="WYN295" s="34">
        <f t="shared" si="1085"/>
        <v>0</v>
      </c>
      <c r="WYO295" s="34">
        <f t="shared" si="1085"/>
        <v>0</v>
      </c>
      <c r="WYP295" s="34">
        <f t="shared" si="1085"/>
        <v>0</v>
      </c>
      <c r="WYQ295" s="34">
        <f t="shared" si="1085"/>
        <v>0</v>
      </c>
      <c r="WYR295" s="34">
        <f t="shared" si="1085"/>
        <v>0</v>
      </c>
      <c r="WYS295" s="34">
        <f t="shared" si="1085"/>
        <v>0</v>
      </c>
      <c r="WYT295" s="34">
        <f t="shared" si="1085"/>
        <v>0</v>
      </c>
      <c r="WYU295" s="34">
        <f t="shared" si="1085"/>
        <v>0</v>
      </c>
      <c r="WYV295" s="34">
        <f t="shared" si="1085"/>
        <v>0</v>
      </c>
      <c r="WYW295" s="34">
        <f t="shared" si="1085"/>
        <v>0</v>
      </c>
      <c r="WYX295" s="34">
        <f t="shared" si="1085"/>
        <v>0</v>
      </c>
      <c r="WYY295" s="34">
        <f t="shared" si="1085"/>
        <v>0</v>
      </c>
      <c r="WYZ295" s="34">
        <f t="shared" si="1085"/>
        <v>0</v>
      </c>
      <c r="WZA295" s="34">
        <f t="shared" si="1085"/>
        <v>0</v>
      </c>
      <c r="WZB295" s="34">
        <f t="shared" si="1085"/>
        <v>0</v>
      </c>
      <c r="WZC295" s="34">
        <f t="shared" si="1085"/>
        <v>0</v>
      </c>
      <c r="WZD295" s="34">
        <f t="shared" si="1085"/>
        <v>0</v>
      </c>
      <c r="WZE295" s="34">
        <f t="shared" si="1085"/>
        <v>0</v>
      </c>
      <c r="WZF295" s="34">
        <f t="shared" si="1085"/>
        <v>0</v>
      </c>
      <c r="WZG295" s="34">
        <f t="shared" si="1085"/>
        <v>0</v>
      </c>
      <c r="WZH295" s="34">
        <f t="shared" si="1085"/>
        <v>0</v>
      </c>
      <c r="WZI295" s="34">
        <f t="shared" si="1085"/>
        <v>0</v>
      </c>
      <c r="WZJ295" s="34">
        <f t="shared" si="1085"/>
        <v>0</v>
      </c>
      <c r="WZK295" s="34">
        <f t="shared" si="1085"/>
        <v>0</v>
      </c>
      <c r="WZL295" s="34">
        <f t="shared" si="1085"/>
        <v>0</v>
      </c>
      <c r="WZM295" s="34">
        <f t="shared" si="1085"/>
        <v>0</v>
      </c>
      <c r="WZN295" s="34">
        <f t="shared" si="1085"/>
        <v>0</v>
      </c>
      <c r="WZO295" s="34">
        <f t="shared" si="1085"/>
        <v>0</v>
      </c>
      <c r="WZP295" s="34">
        <f t="shared" si="1085"/>
        <v>0</v>
      </c>
      <c r="WZQ295" s="34">
        <f t="shared" si="1085"/>
        <v>0</v>
      </c>
      <c r="WZR295" s="34">
        <f t="shared" si="1085"/>
        <v>0</v>
      </c>
      <c r="WZS295" s="34">
        <f t="shared" si="1085"/>
        <v>0</v>
      </c>
      <c r="WZT295" s="34">
        <f t="shared" si="1085"/>
        <v>0</v>
      </c>
      <c r="WZU295" s="34">
        <f t="shared" si="1085"/>
        <v>0</v>
      </c>
      <c r="WZV295" s="34">
        <f t="shared" si="1085"/>
        <v>0</v>
      </c>
      <c r="WZW295" s="34">
        <f t="shared" si="1085"/>
        <v>0</v>
      </c>
      <c r="WZX295" s="34">
        <f t="shared" si="1085"/>
        <v>0</v>
      </c>
      <c r="WZY295" s="34">
        <f t="shared" si="1085"/>
        <v>0</v>
      </c>
      <c r="WZZ295" s="34">
        <f t="shared" si="1085"/>
        <v>0</v>
      </c>
      <c r="XAA295" s="34">
        <f t="shared" si="1085"/>
        <v>0</v>
      </c>
      <c r="XAB295" s="34">
        <f t="shared" si="1085"/>
        <v>0</v>
      </c>
      <c r="XAC295" s="34">
        <f t="shared" si="1085"/>
        <v>0</v>
      </c>
      <c r="XAD295" s="34">
        <f t="shared" si="1085"/>
        <v>0</v>
      </c>
      <c r="XAE295" s="34">
        <f t="shared" si="1085"/>
        <v>0</v>
      </c>
      <c r="XAF295" s="34">
        <f t="shared" si="1085"/>
        <v>0</v>
      </c>
      <c r="XAG295" s="34">
        <f t="shared" si="1085"/>
        <v>0</v>
      </c>
      <c r="XAH295" s="34">
        <f t="shared" si="1085"/>
        <v>0</v>
      </c>
      <c r="XAI295" s="34">
        <f t="shared" si="1085"/>
        <v>0</v>
      </c>
      <c r="XAJ295" s="34">
        <f t="shared" si="1085"/>
        <v>0</v>
      </c>
      <c r="XAK295" s="34">
        <f t="shared" si="1085"/>
        <v>0</v>
      </c>
      <c r="XAL295" s="34">
        <f t="shared" si="1085"/>
        <v>0</v>
      </c>
      <c r="XAM295" s="34">
        <f t="shared" ref="XAM295:XCX295" si="1086">(XAM288+XAM284+XAM280+XAM276+XAM272+XAM268+XAM264+XAM260+XAM256+XAM252+XAM248+XAM244+XAM240+XAM236+XAM232+XAM228+XAM224+XAM220+XAM216+XAM212)/20</f>
        <v>0</v>
      </c>
      <c r="XAN295" s="34">
        <f t="shared" si="1086"/>
        <v>0</v>
      </c>
      <c r="XAO295" s="34">
        <f t="shared" si="1086"/>
        <v>0</v>
      </c>
      <c r="XAP295" s="34">
        <f t="shared" si="1086"/>
        <v>0</v>
      </c>
      <c r="XAQ295" s="34">
        <f t="shared" si="1086"/>
        <v>0</v>
      </c>
      <c r="XAR295" s="34">
        <f t="shared" si="1086"/>
        <v>0</v>
      </c>
      <c r="XAS295" s="34">
        <f t="shared" si="1086"/>
        <v>0</v>
      </c>
      <c r="XAT295" s="34">
        <f t="shared" si="1086"/>
        <v>0</v>
      </c>
      <c r="XAU295" s="34">
        <f t="shared" si="1086"/>
        <v>0</v>
      </c>
      <c r="XAV295" s="34">
        <f t="shared" si="1086"/>
        <v>0</v>
      </c>
      <c r="XAW295" s="34">
        <f t="shared" si="1086"/>
        <v>0</v>
      </c>
      <c r="XAX295" s="34">
        <f t="shared" si="1086"/>
        <v>0</v>
      </c>
      <c r="XAY295" s="34">
        <f t="shared" si="1086"/>
        <v>0</v>
      </c>
      <c r="XAZ295" s="34">
        <f t="shared" si="1086"/>
        <v>0</v>
      </c>
      <c r="XBA295" s="34">
        <f t="shared" si="1086"/>
        <v>0</v>
      </c>
      <c r="XBB295" s="34">
        <f t="shared" si="1086"/>
        <v>0</v>
      </c>
      <c r="XBC295" s="34">
        <f t="shared" si="1086"/>
        <v>0</v>
      </c>
      <c r="XBD295" s="34">
        <f t="shared" si="1086"/>
        <v>0</v>
      </c>
      <c r="XBE295" s="34">
        <f t="shared" si="1086"/>
        <v>0</v>
      </c>
      <c r="XBF295" s="34">
        <f t="shared" si="1086"/>
        <v>0</v>
      </c>
      <c r="XBG295" s="34">
        <f t="shared" si="1086"/>
        <v>0</v>
      </c>
      <c r="XBH295" s="34">
        <f t="shared" si="1086"/>
        <v>0</v>
      </c>
      <c r="XBI295" s="34">
        <f t="shared" si="1086"/>
        <v>0</v>
      </c>
      <c r="XBJ295" s="34">
        <f t="shared" si="1086"/>
        <v>0</v>
      </c>
      <c r="XBK295" s="34">
        <f t="shared" si="1086"/>
        <v>0</v>
      </c>
      <c r="XBL295" s="34">
        <f t="shared" si="1086"/>
        <v>0</v>
      </c>
      <c r="XBM295" s="34">
        <f t="shared" si="1086"/>
        <v>0</v>
      </c>
      <c r="XBN295" s="34">
        <f t="shared" si="1086"/>
        <v>0</v>
      </c>
      <c r="XBO295" s="34">
        <f t="shared" si="1086"/>
        <v>0</v>
      </c>
      <c r="XBP295" s="34">
        <f t="shared" si="1086"/>
        <v>0</v>
      </c>
      <c r="XBQ295" s="34">
        <f t="shared" si="1086"/>
        <v>0</v>
      </c>
      <c r="XBR295" s="34">
        <f t="shared" si="1086"/>
        <v>0</v>
      </c>
      <c r="XBS295" s="34">
        <f t="shared" si="1086"/>
        <v>0</v>
      </c>
      <c r="XBT295" s="34">
        <f t="shared" si="1086"/>
        <v>0</v>
      </c>
      <c r="XBU295" s="34">
        <f t="shared" si="1086"/>
        <v>0</v>
      </c>
      <c r="XBV295" s="34">
        <f t="shared" si="1086"/>
        <v>0</v>
      </c>
      <c r="XBW295" s="34">
        <f t="shared" si="1086"/>
        <v>0</v>
      </c>
      <c r="XBX295" s="34">
        <f t="shared" si="1086"/>
        <v>0</v>
      </c>
      <c r="XBY295" s="34">
        <f t="shared" si="1086"/>
        <v>0</v>
      </c>
      <c r="XBZ295" s="34">
        <f t="shared" si="1086"/>
        <v>0</v>
      </c>
      <c r="XCA295" s="34">
        <f t="shared" si="1086"/>
        <v>0</v>
      </c>
      <c r="XCB295" s="34">
        <f t="shared" si="1086"/>
        <v>0</v>
      </c>
      <c r="XCC295" s="34">
        <f t="shared" si="1086"/>
        <v>0</v>
      </c>
      <c r="XCD295" s="34">
        <f t="shared" si="1086"/>
        <v>0</v>
      </c>
      <c r="XCE295" s="34">
        <f t="shared" si="1086"/>
        <v>0</v>
      </c>
      <c r="XCF295" s="34">
        <f t="shared" si="1086"/>
        <v>0</v>
      </c>
      <c r="XCG295" s="34">
        <f t="shared" si="1086"/>
        <v>0</v>
      </c>
      <c r="XCH295" s="34">
        <f t="shared" si="1086"/>
        <v>0</v>
      </c>
      <c r="XCI295" s="34">
        <f t="shared" si="1086"/>
        <v>0</v>
      </c>
      <c r="XCJ295" s="34">
        <f t="shared" si="1086"/>
        <v>0</v>
      </c>
      <c r="XCK295" s="34">
        <f t="shared" si="1086"/>
        <v>0</v>
      </c>
      <c r="XCL295" s="34">
        <f t="shared" si="1086"/>
        <v>0</v>
      </c>
      <c r="XCM295" s="34">
        <f t="shared" si="1086"/>
        <v>0</v>
      </c>
      <c r="XCN295" s="34">
        <f t="shared" si="1086"/>
        <v>0</v>
      </c>
      <c r="XCO295" s="34">
        <f t="shared" si="1086"/>
        <v>0</v>
      </c>
      <c r="XCP295" s="34">
        <f t="shared" si="1086"/>
        <v>0</v>
      </c>
      <c r="XCQ295" s="34">
        <f t="shared" si="1086"/>
        <v>0</v>
      </c>
      <c r="XCR295" s="34">
        <f t="shared" si="1086"/>
        <v>0</v>
      </c>
      <c r="XCS295" s="34">
        <f t="shared" si="1086"/>
        <v>0</v>
      </c>
      <c r="XCT295" s="34">
        <f t="shared" si="1086"/>
        <v>0</v>
      </c>
      <c r="XCU295" s="34">
        <f t="shared" si="1086"/>
        <v>0</v>
      </c>
      <c r="XCV295" s="34">
        <f t="shared" si="1086"/>
        <v>0</v>
      </c>
      <c r="XCW295" s="34">
        <f t="shared" si="1086"/>
        <v>0</v>
      </c>
      <c r="XCX295" s="34">
        <f t="shared" si="1086"/>
        <v>0</v>
      </c>
      <c r="XCY295" s="34">
        <f t="shared" ref="XCY295:XFD295" si="1087">(XCY288+XCY284+XCY280+XCY276+XCY272+XCY268+XCY264+XCY260+XCY256+XCY252+XCY248+XCY244+XCY240+XCY236+XCY232+XCY228+XCY224+XCY220+XCY216+XCY212)/20</f>
        <v>0</v>
      </c>
      <c r="XCZ295" s="34">
        <f t="shared" si="1087"/>
        <v>0</v>
      </c>
      <c r="XDA295" s="34">
        <f t="shared" si="1087"/>
        <v>0</v>
      </c>
      <c r="XDB295" s="34">
        <f t="shared" si="1087"/>
        <v>0</v>
      </c>
      <c r="XDC295" s="34">
        <f t="shared" si="1087"/>
        <v>0</v>
      </c>
      <c r="XDD295" s="34">
        <f t="shared" si="1087"/>
        <v>0</v>
      </c>
      <c r="XDE295" s="34">
        <f t="shared" si="1087"/>
        <v>0</v>
      </c>
      <c r="XDF295" s="34">
        <f t="shared" si="1087"/>
        <v>0</v>
      </c>
      <c r="XDG295" s="34">
        <f t="shared" si="1087"/>
        <v>0</v>
      </c>
      <c r="XDH295" s="34">
        <f t="shared" si="1087"/>
        <v>0</v>
      </c>
      <c r="XDI295" s="34">
        <f t="shared" si="1087"/>
        <v>0</v>
      </c>
      <c r="XDJ295" s="34">
        <f t="shared" si="1087"/>
        <v>0</v>
      </c>
      <c r="XDK295" s="34">
        <f t="shared" si="1087"/>
        <v>0</v>
      </c>
      <c r="XDL295" s="34">
        <f t="shared" si="1087"/>
        <v>0</v>
      </c>
      <c r="XDM295" s="34">
        <f t="shared" si="1087"/>
        <v>0</v>
      </c>
      <c r="XDN295" s="34">
        <f t="shared" si="1087"/>
        <v>0</v>
      </c>
      <c r="XDO295" s="34">
        <f t="shared" si="1087"/>
        <v>0</v>
      </c>
      <c r="XDP295" s="34">
        <f t="shared" si="1087"/>
        <v>0</v>
      </c>
      <c r="XDQ295" s="34">
        <f t="shared" si="1087"/>
        <v>0</v>
      </c>
      <c r="XDR295" s="34">
        <f t="shared" si="1087"/>
        <v>0</v>
      </c>
      <c r="XDS295" s="34">
        <f t="shared" si="1087"/>
        <v>0</v>
      </c>
      <c r="XDT295" s="34">
        <f t="shared" si="1087"/>
        <v>0</v>
      </c>
      <c r="XDU295" s="34">
        <f t="shared" si="1087"/>
        <v>0</v>
      </c>
      <c r="XDV295" s="34">
        <f t="shared" si="1087"/>
        <v>0</v>
      </c>
      <c r="XDW295" s="34">
        <f t="shared" si="1087"/>
        <v>0</v>
      </c>
      <c r="XDX295" s="34">
        <f t="shared" si="1087"/>
        <v>0</v>
      </c>
      <c r="XDY295" s="34">
        <f t="shared" si="1087"/>
        <v>0</v>
      </c>
      <c r="XDZ295" s="34">
        <f t="shared" si="1087"/>
        <v>0</v>
      </c>
      <c r="XEA295" s="34">
        <f t="shared" si="1087"/>
        <v>0</v>
      </c>
      <c r="XEB295" s="34">
        <f t="shared" si="1087"/>
        <v>0</v>
      </c>
      <c r="XEC295" s="34">
        <f t="shared" si="1087"/>
        <v>0</v>
      </c>
      <c r="XED295" s="34">
        <f t="shared" si="1087"/>
        <v>0</v>
      </c>
      <c r="XEE295" s="34">
        <f t="shared" si="1087"/>
        <v>0</v>
      </c>
      <c r="XEF295" s="34">
        <f t="shared" si="1087"/>
        <v>0</v>
      </c>
      <c r="XEG295" s="34">
        <f t="shared" si="1087"/>
        <v>0</v>
      </c>
      <c r="XEH295" s="34">
        <f t="shared" si="1087"/>
        <v>0</v>
      </c>
      <c r="XEI295" s="34">
        <f t="shared" si="1087"/>
        <v>0</v>
      </c>
      <c r="XEJ295" s="34">
        <f t="shared" si="1087"/>
        <v>0</v>
      </c>
      <c r="XEK295" s="34">
        <f t="shared" si="1087"/>
        <v>0</v>
      </c>
      <c r="XEL295" s="34">
        <f t="shared" si="1087"/>
        <v>0</v>
      </c>
      <c r="XEM295" s="34">
        <f t="shared" si="1087"/>
        <v>0</v>
      </c>
      <c r="XEN295" s="34">
        <f t="shared" si="1087"/>
        <v>0</v>
      </c>
      <c r="XEO295" s="34">
        <f t="shared" si="1087"/>
        <v>0</v>
      </c>
      <c r="XEP295" s="34">
        <f t="shared" si="1087"/>
        <v>0</v>
      </c>
      <c r="XEQ295" s="34">
        <f t="shared" si="1087"/>
        <v>0</v>
      </c>
      <c r="XER295" s="34">
        <f t="shared" si="1087"/>
        <v>0</v>
      </c>
      <c r="XES295" s="34">
        <f t="shared" si="1087"/>
        <v>0</v>
      </c>
      <c r="XET295" s="34">
        <f t="shared" si="1087"/>
        <v>0</v>
      </c>
      <c r="XEU295" s="34">
        <f t="shared" si="1087"/>
        <v>0</v>
      </c>
      <c r="XEV295" s="34">
        <f t="shared" si="1087"/>
        <v>0</v>
      </c>
      <c r="XEW295" s="34">
        <f t="shared" si="1087"/>
        <v>0</v>
      </c>
      <c r="XEX295" s="34">
        <f t="shared" si="1087"/>
        <v>0</v>
      </c>
      <c r="XEY295" s="34">
        <f t="shared" si="1087"/>
        <v>0</v>
      </c>
      <c r="XEZ295" s="34">
        <f t="shared" si="1087"/>
        <v>0</v>
      </c>
      <c r="XFA295" s="34">
        <f t="shared" si="1087"/>
        <v>0</v>
      </c>
      <c r="XFB295" s="34">
        <f t="shared" si="1087"/>
        <v>0</v>
      </c>
      <c r="XFC295" s="34">
        <f t="shared" si="1087"/>
        <v>0</v>
      </c>
      <c r="XFD295" s="34">
        <f t="shared" si="1087"/>
        <v>0</v>
      </c>
    </row>
    <row r="296" spans="1:16384" s="34" customFormat="1" x14ac:dyDescent="0.45">
      <c r="A296" s="34">
        <f t="shared" ref="A296:BL296" si="1088">(A289+A285+A281+A277+A273+A269+A265+A261+A257+A253+A249+A245+A241+A237+A233+A229+A225+A221+A217+A213)/20</f>
        <v>0</v>
      </c>
      <c r="B296" s="34">
        <f t="shared" si="1088"/>
        <v>0</v>
      </c>
      <c r="C296" s="34" t="e">
        <f t="shared" si="1088"/>
        <v>#VALUE!</v>
      </c>
      <c r="D296" s="34">
        <f t="shared" si="1088"/>
        <v>4</v>
      </c>
      <c r="E296" s="34">
        <f t="shared" si="1088"/>
        <v>3.85</v>
      </c>
      <c r="F296" s="34">
        <f t="shared" si="1088"/>
        <v>4.25</v>
      </c>
      <c r="G296" s="34">
        <f t="shared" si="1088"/>
        <v>4.2</v>
      </c>
      <c r="H296" s="34" t="e">
        <f t="shared" si="1088"/>
        <v>#VALUE!</v>
      </c>
      <c r="I296" s="34" t="e">
        <f t="shared" si="1088"/>
        <v>#VALUE!</v>
      </c>
      <c r="J296" s="34">
        <f t="shared" si="1088"/>
        <v>0</v>
      </c>
      <c r="K296" s="34">
        <f t="shared" si="1088"/>
        <v>0</v>
      </c>
      <c r="L296" s="34" t="e">
        <f t="shared" si="1088"/>
        <v>#VALUE!</v>
      </c>
      <c r="M296" s="34">
        <f>(M289+M285+M281+M277+M273+M269+M265+M261+M257+M253+M249+M245+M241+M237+M233+M229+M225+M221+M217+M213)/20</f>
        <v>2.2999999999999998</v>
      </c>
      <c r="N296" s="34">
        <f t="shared" ref="N296:BY296" si="1089">(N289+N285+N281+N277+N273+N269+N265+N261+N257+N253+N249+N245+N241+N237+N233+N229+N225+N221+N217+N213)/20</f>
        <v>2.5499999999999998</v>
      </c>
      <c r="O296" s="34">
        <f t="shared" si="1089"/>
        <v>2.4</v>
      </c>
      <c r="P296" s="34">
        <f t="shared" si="1089"/>
        <v>1.7</v>
      </c>
      <c r="Q296" s="34" t="e">
        <f t="shared" si="1089"/>
        <v>#VALUE!</v>
      </c>
      <c r="R296" s="34" t="e">
        <f t="shared" si="1089"/>
        <v>#VALUE!</v>
      </c>
      <c r="S296" s="34">
        <f t="shared" si="1089"/>
        <v>0</v>
      </c>
      <c r="T296" s="34" t="e">
        <f t="shared" si="1089"/>
        <v>#VALUE!</v>
      </c>
      <c r="U296" s="34" t="e">
        <f t="shared" si="1089"/>
        <v>#VALUE!</v>
      </c>
      <c r="V296" s="34">
        <f t="shared" si="1089"/>
        <v>2.8</v>
      </c>
      <c r="W296" s="34">
        <f t="shared" si="1089"/>
        <v>2.6</v>
      </c>
      <c r="X296" s="34">
        <f t="shared" si="1089"/>
        <v>2.75</v>
      </c>
      <c r="Y296" s="34">
        <f t="shared" si="1089"/>
        <v>2.9</v>
      </c>
      <c r="Z296" s="34" t="e">
        <f t="shared" si="1089"/>
        <v>#VALUE!</v>
      </c>
      <c r="AA296" s="34" t="e">
        <f t="shared" si="1089"/>
        <v>#VALUE!</v>
      </c>
      <c r="AB296" s="34">
        <f t="shared" si="1089"/>
        <v>0</v>
      </c>
      <c r="AC296" s="34" t="e">
        <f t="shared" si="1089"/>
        <v>#VALUE!</v>
      </c>
      <c r="AD296" s="34" t="e">
        <f t="shared" si="1089"/>
        <v>#VALUE!</v>
      </c>
      <c r="AE296" s="34">
        <f t="shared" si="1089"/>
        <v>1.95</v>
      </c>
      <c r="AF296" s="34">
        <f t="shared" si="1089"/>
        <v>1.9</v>
      </c>
      <c r="AG296" s="34">
        <f t="shared" si="1089"/>
        <v>1.95</v>
      </c>
      <c r="AH296" s="34">
        <f t="shared" si="1089"/>
        <v>2.1</v>
      </c>
      <c r="AI296" s="34" t="e">
        <f t="shared" si="1089"/>
        <v>#VALUE!</v>
      </c>
      <c r="AJ296" s="34" t="e">
        <f t="shared" si="1089"/>
        <v>#VALUE!</v>
      </c>
      <c r="AK296" s="34">
        <f t="shared" si="1089"/>
        <v>0</v>
      </c>
      <c r="AL296" s="34">
        <f t="shared" si="1089"/>
        <v>0</v>
      </c>
      <c r="AM296" s="34">
        <f t="shared" si="1089"/>
        <v>0</v>
      </c>
      <c r="AN296" s="34">
        <f t="shared" si="1089"/>
        <v>0</v>
      </c>
      <c r="AO296" s="34">
        <f t="shared" si="1089"/>
        <v>0</v>
      </c>
      <c r="AP296" s="34">
        <f t="shared" si="1089"/>
        <v>0</v>
      </c>
      <c r="AQ296" s="34">
        <f t="shared" si="1089"/>
        <v>0</v>
      </c>
      <c r="AR296" s="34">
        <f t="shared" si="1089"/>
        <v>0</v>
      </c>
      <c r="AS296" s="34">
        <f t="shared" si="1089"/>
        <v>0</v>
      </c>
      <c r="AT296" s="34">
        <f t="shared" si="1089"/>
        <v>0</v>
      </c>
      <c r="AU296" s="34">
        <f t="shared" si="1089"/>
        <v>0</v>
      </c>
      <c r="AV296" s="34">
        <f t="shared" si="1089"/>
        <v>0</v>
      </c>
      <c r="AW296" s="34">
        <f t="shared" si="1089"/>
        <v>0</v>
      </c>
      <c r="AX296" s="34">
        <f t="shared" si="1089"/>
        <v>0</v>
      </c>
      <c r="AY296" s="34">
        <f t="shared" si="1089"/>
        <v>0</v>
      </c>
      <c r="AZ296" s="34">
        <f t="shared" si="1089"/>
        <v>0</v>
      </c>
      <c r="BA296" s="34">
        <f t="shared" si="1089"/>
        <v>0</v>
      </c>
      <c r="BB296" s="34">
        <f t="shared" si="1089"/>
        <v>0</v>
      </c>
      <c r="BC296" s="34">
        <f t="shared" si="1089"/>
        <v>0</v>
      </c>
      <c r="BD296" s="34">
        <f t="shared" si="1089"/>
        <v>0</v>
      </c>
      <c r="BE296" s="34">
        <f t="shared" si="1089"/>
        <v>0</v>
      </c>
      <c r="BF296" s="34">
        <f t="shared" si="1089"/>
        <v>0</v>
      </c>
      <c r="BG296" s="34">
        <f t="shared" si="1089"/>
        <v>0</v>
      </c>
      <c r="BH296" s="34">
        <f t="shared" si="1089"/>
        <v>0</v>
      </c>
      <c r="BI296" s="34">
        <f t="shared" si="1089"/>
        <v>0</v>
      </c>
      <c r="BJ296" s="34">
        <f t="shared" si="1089"/>
        <v>0</v>
      </c>
      <c r="BK296" s="34">
        <f t="shared" si="1089"/>
        <v>0</v>
      </c>
      <c r="BL296" s="34">
        <f t="shared" si="1089"/>
        <v>0</v>
      </c>
      <c r="BM296" s="34">
        <f t="shared" si="1089"/>
        <v>0</v>
      </c>
      <c r="BN296" s="34">
        <f t="shared" si="1089"/>
        <v>0</v>
      </c>
      <c r="BO296" s="34">
        <f t="shared" si="1089"/>
        <v>0</v>
      </c>
      <c r="BP296" s="34">
        <f t="shared" si="1089"/>
        <v>0</v>
      </c>
      <c r="BQ296" s="34">
        <f t="shared" si="1089"/>
        <v>0</v>
      </c>
      <c r="BR296" s="34">
        <f t="shared" si="1089"/>
        <v>0</v>
      </c>
      <c r="BS296" s="34">
        <f t="shared" si="1089"/>
        <v>0</v>
      </c>
      <c r="BT296" s="34">
        <f t="shared" si="1089"/>
        <v>0</v>
      </c>
      <c r="BU296" s="34">
        <f t="shared" si="1089"/>
        <v>0</v>
      </c>
      <c r="BV296" s="34">
        <f t="shared" si="1089"/>
        <v>0</v>
      </c>
      <c r="BW296" s="34">
        <f t="shared" si="1089"/>
        <v>0</v>
      </c>
      <c r="BX296" s="34">
        <f t="shared" si="1089"/>
        <v>0</v>
      </c>
      <c r="BY296" s="34">
        <f t="shared" si="1089"/>
        <v>0</v>
      </c>
      <c r="BZ296" s="34">
        <f t="shared" ref="BZ296:EK296" si="1090">(BZ289+BZ285+BZ281+BZ277+BZ273+BZ269+BZ265+BZ261+BZ257+BZ253+BZ249+BZ245+BZ241+BZ237+BZ233+BZ229+BZ225+BZ221+BZ217+BZ213)/20</f>
        <v>0</v>
      </c>
      <c r="CA296" s="34">
        <f t="shared" si="1090"/>
        <v>0</v>
      </c>
      <c r="CB296" s="34">
        <f t="shared" si="1090"/>
        <v>0</v>
      </c>
      <c r="CC296" s="34">
        <f t="shared" si="1090"/>
        <v>0</v>
      </c>
      <c r="CD296" s="34">
        <f t="shared" si="1090"/>
        <v>0</v>
      </c>
      <c r="CE296" s="34">
        <f t="shared" si="1090"/>
        <v>0</v>
      </c>
      <c r="CF296" s="34">
        <f t="shared" si="1090"/>
        <v>0</v>
      </c>
      <c r="CG296" s="34">
        <f t="shared" si="1090"/>
        <v>0</v>
      </c>
      <c r="CH296" s="34">
        <f t="shared" si="1090"/>
        <v>0</v>
      </c>
      <c r="CI296" s="34">
        <f t="shared" si="1090"/>
        <v>0</v>
      </c>
      <c r="CJ296" s="34">
        <f t="shared" si="1090"/>
        <v>0</v>
      </c>
      <c r="CK296" s="34">
        <f t="shared" si="1090"/>
        <v>0</v>
      </c>
      <c r="CL296" s="34">
        <f t="shared" si="1090"/>
        <v>0</v>
      </c>
      <c r="CM296" s="34">
        <f t="shared" si="1090"/>
        <v>0</v>
      </c>
      <c r="CN296" s="34">
        <f t="shared" si="1090"/>
        <v>0</v>
      </c>
      <c r="CO296" s="34">
        <f t="shared" si="1090"/>
        <v>0</v>
      </c>
      <c r="CP296" s="34">
        <f t="shared" si="1090"/>
        <v>0</v>
      </c>
      <c r="CQ296" s="34">
        <f t="shared" si="1090"/>
        <v>0</v>
      </c>
      <c r="CR296" s="34">
        <f t="shared" si="1090"/>
        <v>0</v>
      </c>
      <c r="CS296" s="34">
        <f t="shared" si="1090"/>
        <v>0</v>
      </c>
      <c r="CT296" s="34">
        <f t="shared" si="1090"/>
        <v>0</v>
      </c>
      <c r="CU296" s="34">
        <f t="shared" si="1090"/>
        <v>0</v>
      </c>
      <c r="CV296" s="34">
        <f t="shared" si="1090"/>
        <v>0</v>
      </c>
      <c r="CW296" s="34">
        <f t="shared" si="1090"/>
        <v>0</v>
      </c>
      <c r="CX296" s="34">
        <f t="shared" si="1090"/>
        <v>0</v>
      </c>
      <c r="CY296" s="34">
        <f t="shared" si="1090"/>
        <v>0</v>
      </c>
      <c r="CZ296" s="34">
        <f t="shared" si="1090"/>
        <v>0</v>
      </c>
      <c r="DA296" s="34">
        <f t="shared" si="1090"/>
        <v>0</v>
      </c>
      <c r="DB296" s="34">
        <f t="shared" si="1090"/>
        <v>0</v>
      </c>
      <c r="DC296" s="34">
        <f t="shared" si="1090"/>
        <v>0</v>
      </c>
      <c r="DD296" s="34">
        <f t="shared" si="1090"/>
        <v>0</v>
      </c>
      <c r="DE296" s="34">
        <f t="shared" si="1090"/>
        <v>0</v>
      </c>
      <c r="DF296" s="34">
        <f t="shared" si="1090"/>
        <v>0</v>
      </c>
      <c r="DG296" s="34">
        <f t="shared" si="1090"/>
        <v>0</v>
      </c>
      <c r="DH296" s="34">
        <f t="shared" si="1090"/>
        <v>0</v>
      </c>
      <c r="DI296" s="34">
        <f t="shared" si="1090"/>
        <v>0</v>
      </c>
      <c r="DJ296" s="34">
        <f t="shared" si="1090"/>
        <v>0</v>
      </c>
      <c r="DK296" s="34">
        <f t="shared" si="1090"/>
        <v>0</v>
      </c>
      <c r="DL296" s="34">
        <f t="shared" si="1090"/>
        <v>0</v>
      </c>
      <c r="DM296" s="34">
        <f t="shared" si="1090"/>
        <v>0</v>
      </c>
      <c r="DN296" s="34">
        <f t="shared" si="1090"/>
        <v>0</v>
      </c>
      <c r="DO296" s="34">
        <f t="shared" si="1090"/>
        <v>0</v>
      </c>
      <c r="DP296" s="34">
        <f t="shared" si="1090"/>
        <v>0</v>
      </c>
      <c r="DQ296" s="34">
        <f t="shared" si="1090"/>
        <v>0</v>
      </c>
      <c r="DR296" s="34">
        <f t="shared" si="1090"/>
        <v>0</v>
      </c>
      <c r="DS296" s="34">
        <f t="shared" si="1090"/>
        <v>0</v>
      </c>
      <c r="DT296" s="34">
        <f t="shared" si="1090"/>
        <v>0</v>
      </c>
      <c r="DU296" s="34">
        <f t="shared" si="1090"/>
        <v>0</v>
      </c>
      <c r="DV296" s="34">
        <f t="shared" si="1090"/>
        <v>0</v>
      </c>
      <c r="DW296" s="34">
        <f t="shared" si="1090"/>
        <v>0</v>
      </c>
      <c r="DX296" s="34">
        <f t="shared" si="1090"/>
        <v>0</v>
      </c>
      <c r="DY296" s="34">
        <f t="shared" si="1090"/>
        <v>0</v>
      </c>
      <c r="DZ296" s="34">
        <f t="shared" si="1090"/>
        <v>0</v>
      </c>
      <c r="EA296" s="34">
        <f t="shared" si="1090"/>
        <v>0</v>
      </c>
      <c r="EB296" s="34">
        <f t="shared" si="1090"/>
        <v>0</v>
      </c>
      <c r="EC296" s="34">
        <f t="shared" si="1090"/>
        <v>0</v>
      </c>
      <c r="ED296" s="34">
        <f t="shared" si="1090"/>
        <v>0</v>
      </c>
      <c r="EE296" s="34">
        <f t="shared" si="1090"/>
        <v>0</v>
      </c>
      <c r="EF296" s="34">
        <f t="shared" si="1090"/>
        <v>0</v>
      </c>
      <c r="EG296" s="34">
        <f t="shared" si="1090"/>
        <v>0</v>
      </c>
      <c r="EH296" s="34">
        <f t="shared" si="1090"/>
        <v>0</v>
      </c>
      <c r="EI296" s="34">
        <f t="shared" si="1090"/>
        <v>0</v>
      </c>
      <c r="EJ296" s="34">
        <f t="shared" si="1090"/>
        <v>0</v>
      </c>
      <c r="EK296" s="34">
        <f t="shared" si="1090"/>
        <v>0</v>
      </c>
      <c r="EL296" s="34">
        <f t="shared" ref="EL296:GW296" si="1091">(EL289+EL285+EL281+EL277+EL273+EL269+EL265+EL261+EL257+EL253+EL249+EL245+EL241+EL237+EL233+EL229+EL225+EL221+EL217+EL213)/20</f>
        <v>0</v>
      </c>
      <c r="EM296" s="34">
        <f t="shared" si="1091"/>
        <v>0</v>
      </c>
      <c r="EN296" s="34">
        <f t="shared" si="1091"/>
        <v>0</v>
      </c>
      <c r="EO296" s="34">
        <f t="shared" si="1091"/>
        <v>0</v>
      </c>
      <c r="EP296" s="34">
        <f t="shared" si="1091"/>
        <v>0</v>
      </c>
      <c r="EQ296" s="34">
        <f t="shared" si="1091"/>
        <v>0</v>
      </c>
      <c r="ER296" s="34">
        <f t="shared" si="1091"/>
        <v>0</v>
      </c>
      <c r="ES296" s="34">
        <f t="shared" si="1091"/>
        <v>0</v>
      </c>
      <c r="ET296" s="34">
        <f t="shared" si="1091"/>
        <v>0</v>
      </c>
      <c r="EU296" s="34">
        <f t="shared" si="1091"/>
        <v>0</v>
      </c>
      <c r="EV296" s="34">
        <f t="shared" si="1091"/>
        <v>0</v>
      </c>
      <c r="EW296" s="34">
        <f t="shared" si="1091"/>
        <v>0</v>
      </c>
      <c r="EX296" s="34">
        <f t="shared" si="1091"/>
        <v>0</v>
      </c>
      <c r="EY296" s="34">
        <f t="shared" si="1091"/>
        <v>0</v>
      </c>
      <c r="EZ296" s="34">
        <f t="shared" si="1091"/>
        <v>0</v>
      </c>
      <c r="FA296" s="34">
        <f t="shared" si="1091"/>
        <v>0</v>
      </c>
      <c r="FB296" s="34">
        <f t="shared" si="1091"/>
        <v>0</v>
      </c>
      <c r="FC296" s="34">
        <f t="shared" si="1091"/>
        <v>0</v>
      </c>
      <c r="FD296" s="34">
        <f t="shared" si="1091"/>
        <v>0</v>
      </c>
      <c r="FE296" s="34">
        <f t="shared" si="1091"/>
        <v>0</v>
      </c>
      <c r="FF296" s="34">
        <f t="shared" si="1091"/>
        <v>0</v>
      </c>
      <c r="FG296" s="34">
        <f t="shared" si="1091"/>
        <v>0</v>
      </c>
      <c r="FH296" s="34">
        <f t="shared" si="1091"/>
        <v>0</v>
      </c>
      <c r="FI296" s="34">
        <f t="shared" si="1091"/>
        <v>0</v>
      </c>
      <c r="FJ296" s="34">
        <f t="shared" si="1091"/>
        <v>0</v>
      </c>
      <c r="FK296" s="34">
        <f t="shared" si="1091"/>
        <v>0</v>
      </c>
      <c r="FL296" s="34">
        <f t="shared" si="1091"/>
        <v>0</v>
      </c>
      <c r="FM296" s="34">
        <f t="shared" si="1091"/>
        <v>0</v>
      </c>
      <c r="FN296" s="34">
        <f t="shared" si="1091"/>
        <v>0</v>
      </c>
      <c r="FO296" s="34">
        <f t="shared" si="1091"/>
        <v>0</v>
      </c>
      <c r="FP296" s="34">
        <f t="shared" si="1091"/>
        <v>0</v>
      </c>
      <c r="FQ296" s="34">
        <f t="shared" si="1091"/>
        <v>0</v>
      </c>
      <c r="FR296" s="34">
        <f t="shared" si="1091"/>
        <v>0</v>
      </c>
      <c r="FS296" s="34">
        <f t="shared" si="1091"/>
        <v>0</v>
      </c>
      <c r="FT296" s="34">
        <f t="shared" si="1091"/>
        <v>0</v>
      </c>
      <c r="FU296" s="34">
        <f t="shared" si="1091"/>
        <v>0</v>
      </c>
      <c r="FV296" s="34">
        <f t="shared" si="1091"/>
        <v>0</v>
      </c>
      <c r="FW296" s="34">
        <f t="shared" si="1091"/>
        <v>0</v>
      </c>
      <c r="FX296" s="34">
        <f t="shared" si="1091"/>
        <v>0</v>
      </c>
      <c r="FY296" s="34">
        <f t="shared" si="1091"/>
        <v>0</v>
      </c>
      <c r="FZ296" s="34">
        <f t="shared" si="1091"/>
        <v>0</v>
      </c>
      <c r="GA296" s="34">
        <f t="shared" si="1091"/>
        <v>0</v>
      </c>
      <c r="GB296" s="34">
        <f t="shared" si="1091"/>
        <v>0</v>
      </c>
      <c r="GC296" s="34">
        <f t="shared" si="1091"/>
        <v>0</v>
      </c>
      <c r="GD296" s="34">
        <f t="shared" si="1091"/>
        <v>0</v>
      </c>
      <c r="GE296" s="34">
        <f t="shared" si="1091"/>
        <v>0</v>
      </c>
      <c r="GF296" s="34">
        <f t="shared" si="1091"/>
        <v>0</v>
      </c>
      <c r="GG296" s="34">
        <f t="shared" si="1091"/>
        <v>0</v>
      </c>
      <c r="GH296" s="34">
        <f t="shared" si="1091"/>
        <v>0</v>
      </c>
      <c r="GI296" s="34">
        <f t="shared" si="1091"/>
        <v>0</v>
      </c>
      <c r="GJ296" s="34">
        <f t="shared" si="1091"/>
        <v>0</v>
      </c>
      <c r="GK296" s="34">
        <f t="shared" si="1091"/>
        <v>0</v>
      </c>
      <c r="GL296" s="34">
        <f t="shared" si="1091"/>
        <v>0</v>
      </c>
      <c r="GM296" s="34">
        <f t="shared" si="1091"/>
        <v>0</v>
      </c>
      <c r="GN296" s="34">
        <f t="shared" si="1091"/>
        <v>0</v>
      </c>
      <c r="GO296" s="34">
        <f t="shared" si="1091"/>
        <v>0</v>
      </c>
      <c r="GP296" s="34">
        <f t="shared" si="1091"/>
        <v>0</v>
      </c>
      <c r="GQ296" s="34">
        <f t="shared" si="1091"/>
        <v>0</v>
      </c>
      <c r="GR296" s="34">
        <f t="shared" si="1091"/>
        <v>0</v>
      </c>
      <c r="GS296" s="34">
        <f t="shared" si="1091"/>
        <v>0</v>
      </c>
      <c r="GT296" s="34">
        <f t="shared" si="1091"/>
        <v>0</v>
      </c>
      <c r="GU296" s="34">
        <f t="shared" si="1091"/>
        <v>0</v>
      </c>
      <c r="GV296" s="34">
        <f t="shared" si="1091"/>
        <v>0</v>
      </c>
      <c r="GW296" s="34">
        <f t="shared" si="1091"/>
        <v>0</v>
      </c>
      <c r="GX296" s="34">
        <f t="shared" ref="GX296:JI296" si="1092">(GX289+GX285+GX281+GX277+GX273+GX269+GX265+GX261+GX257+GX253+GX249+GX245+GX241+GX237+GX233+GX229+GX225+GX221+GX217+GX213)/20</f>
        <v>0</v>
      </c>
      <c r="GY296" s="34">
        <f t="shared" si="1092"/>
        <v>0</v>
      </c>
      <c r="GZ296" s="34">
        <f t="shared" si="1092"/>
        <v>0</v>
      </c>
      <c r="HA296" s="34">
        <f t="shared" si="1092"/>
        <v>0</v>
      </c>
      <c r="HB296" s="34">
        <f t="shared" si="1092"/>
        <v>0</v>
      </c>
      <c r="HC296" s="34">
        <f t="shared" si="1092"/>
        <v>0</v>
      </c>
      <c r="HD296" s="34">
        <f t="shared" si="1092"/>
        <v>0</v>
      </c>
      <c r="HE296" s="34">
        <f t="shared" si="1092"/>
        <v>0</v>
      </c>
      <c r="HF296" s="34">
        <f t="shared" si="1092"/>
        <v>0</v>
      </c>
      <c r="HG296" s="34">
        <f t="shared" si="1092"/>
        <v>0</v>
      </c>
      <c r="HH296" s="34">
        <f t="shared" si="1092"/>
        <v>0</v>
      </c>
      <c r="HI296" s="34">
        <f t="shared" si="1092"/>
        <v>0</v>
      </c>
      <c r="HJ296" s="34">
        <f t="shared" si="1092"/>
        <v>0</v>
      </c>
      <c r="HK296" s="34">
        <f t="shared" si="1092"/>
        <v>0</v>
      </c>
      <c r="HL296" s="34">
        <f t="shared" si="1092"/>
        <v>0</v>
      </c>
      <c r="HM296" s="34">
        <f t="shared" si="1092"/>
        <v>0</v>
      </c>
      <c r="HN296" s="34">
        <f t="shared" si="1092"/>
        <v>0</v>
      </c>
      <c r="HO296" s="34">
        <f t="shared" si="1092"/>
        <v>0</v>
      </c>
      <c r="HP296" s="34">
        <f t="shared" si="1092"/>
        <v>0</v>
      </c>
      <c r="HQ296" s="34">
        <f t="shared" si="1092"/>
        <v>0</v>
      </c>
      <c r="HR296" s="34">
        <f t="shared" si="1092"/>
        <v>0</v>
      </c>
      <c r="HS296" s="34">
        <f t="shared" si="1092"/>
        <v>0</v>
      </c>
      <c r="HT296" s="34">
        <f t="shared" si="1092"/>
        <v>0</v>
      </c>
      <c r="HU296" s="34">
        <f t="shared" si="1092"/>
        <v>0</v>
      </c>
      <c r="HV296" s="34">
        <f t="shared" si="1092"/>
        <v>0</v>
      </c>
      <c r="HW296" s="34">
        <f t="shared" si="1092"/>
        <v>0</v>
      </c>
      <c r="HX296" s="34">
        <f t="shared" si="1092"/>
        <v>0</v>
      </c>
      <c r="HY296" s="34">
        <f t="shared" si="1092"/>
        <v>0</v>
      </c>
      <c r="HZ296" s="34">
        <f t="shared" si="1092"/>
        <v>0</v>
      </c>
      <c r="IA296" s="34">
        <f t="shared" si="1092"/>
        <v>0</v>
      </c>
      <c r="IB296" s="34">
        <f t="shared" si="1092"/>
        <v>0</v>
      </c>
      <c r="IC296" s="34">
        <f t="shared" si="1092"/>
        <v>0</v>
      </c>
      <c r="ID296" s="34">
        <f t="shared" si="1092"/>
        <v>0</v>
      </c>
      <c r="IE296" s="34">
        <f t="shared" si="1092"/>
        <v>0</v>
      </c>
      <c r="IF296" s="34">
        <f t="shared" si="1092"/>
        <v>0</v>
      </c>
      <c r="IG296" s="34">
        <f t="shared" si="1092"/>
        <v>0</v>
      </c>
      <c r="IH296" s="34">
        <f t="shared" si="1092"/>
        <v>0</v>
      </c>
      <c r="II296" s="34">
        <f t="shared" si="1092"/>
        <v>0</v>
      </c>
      <c r="IJ296" s="34">
        <f t="shared" si="1092"/>
        <v>0</v>
      </c>
      <c r="IK296" s="34">
        <f t="shared" si="1092"/>
        <v>0</v>
      </c>
      <c r="IL296" s="34">
        <f t="shared" si="1092"/>
        <v>0</v>
      </c>
      <c r="IM296" s="34">
        <f t="shared" si="1092"/>
        <v>0</v>
      </c>
      <c r="IN296" s="34">
        <f t="shared" si="1092"/>
        <v>0</v>
      </c>
      <c r="IO296" s="34">
        <f t="shared" si="1092"/>
        <v>0</v>
      </c>
      <c r="IP296" s="34">
        <f t="shared" si="1092"/>
        <v>0</v>
      </c>
      <c r="IQ296" s="34">
        <f t="shared" si="1092"/>
        <v>0</v>
      </c>
      <c r="IR296" s="34">
        <f t="shared" si="1092"/>
        <v>0</v>
      </c>
      <c r="IS296" s="34">
        <f t="shared" si="1092"/>
        <v>0</v>
      </c>
      <c r="IT296" s="34">
        <f t="shared" si="1092"/>
        <v>0</v>
      </c>
      <c r="IU296" s="34">
        <f t="shared" si="1092"/>
        <v>0</v>
      </c>
      <c r="IV296" s="34">
        <f t="shared" si="1092"/>
        <v>0</v>
      </c>
      <c r="IW296" s="34">
        <f t="shared" si="1092"/>
        <v>0</v>
      </c>
      <c r="IX296" s="34">
        <f t="shared" si="1092"/>
        <v>0</v>
      </c>
      <c r="IY296" s="34">
        <f t="shared" si="1092"/>
        <v>0</v>
      </c>
      <c r="IZ296" s="34">
        <f t="shared" si="1092"/>
        <v>0</v>
      </c>
      <c r="JA296" s="34">
        <f t="shared" si="1092"/>
        <v>0</v>
      </c>
      <c r="JB296" s="34">
        <f t="shared" si="1092"/>
        <v>0</v>
      </c>
      <c r="JC296" s="34">
        <f t="shared" si="1092"/>
        <v>0</v>
      </c>
      <c r="JD296" s="34">
        <f t="shared" si="1092"/>
        <v>0</v>
      </c>
      <c r="JE296" s="34">
        <f t="shared" si="1092"/>
        <v>0</v>
      </c>
      <c r="JF296" s="34">
        <f t="shared" si="1092"/>
        <v>0</v>
      </c>
      <c r="JG296" s="34">
        <f t="shared" si="1092"/>
        <v>0</v>
      </c>
      <c r="JH296" s="34">
        <f t="shared" si="1092"/>
        <v>0</v>
      </c>
      <c r="JI296" s="34">
        <f t="shared" si="1092"/>
        <v>0</v>
      </c>
      <c r="JJ296" s="34">
        <f t="shared" ref="JJ296:LU296" si="1093">(JJ289+JJ285+JJ281+JJ277+JJ273+JJ269+JJ265+JJ261+JJ257+JJ253+JJ249+JJ245+JJ241+JJ237+JJ233+JJ229+JJ225+JJ221+JJ217+JJ213)/20</f>
        <v>0</v>
      </c>
      <c r="JK296" s="34">
        <f t="shared" si="1093"/>
        <v>0</v>
      </c>
      <c r="JL296" s="34">
        <f t="shared" si="1093"/>
        <v>0</v>
      </c>
      <c r="JM296" s="34">
        <f t="shared" si="1093"/>
        <v>0</v>
      </c>
      <c r="JN296" s="34">
        <f t="shared" si="1093"/>
        <v>0</v>
      </c>
      <c r="JO296" s="34">
        <f t="shared" si="1093"/>
        <v>0</v>
      </c>
      <c r="JP296" s="34">
        <f t="shared" si="1093"/>
        <v>0</v>
      </c>
      <c r="JQ296" s="34">
        <f t="shared" si="1093"/>
        <v>0</v>
      </c>
      <c r="JR296" s="34">
        <f t="shared" si="1093"/>
        <v>0</v>
      </c>
      <c r="JS296" s="34">
        <f t="shared" si="1093"/>
        <v>0</v>
      </c>
      <c r="JT296" s="34">
        <f t="shared" si="1093"/>
        <v>0</v>
      </c>
      <c r="JU296" s="34">
        <f t="shared" si="1093"/>
        <v>0</v>
      </c>
      <c r="JV296" s="34">
        <f t="shared" si="1093"/>
        <v>0</v>
      </c>
      <c r="JW296" s="34">
        <f t="shared" si="1093"/>
        <v>0</v>
      </c>
      <c r="JX296" s="34">
        <f t="shared" si="1093"/>
        <v>0</v>
      </c>
      <c r="JY296" s="34">
        <f t="shared" si="1093"/>
        <v>0</v>
      </c>
      <c r="JZ296" s="34">
        <f t="shared" si="1093"/>
        <v>0</v>
      </c>
      <c r="KA296" s="34">
        <f t="shared" si="1093"/>
        <v>0</v>
      </c>
      <c r="KB296" s="34">
        <f t="shared" si="1093"/>
        <v>0</v>
      </c>
      <c r="KC296" s="34">
        <f t="shared" si="1093"/>
        <v>0</v>
      </c>
      <c r="KD296" s="34">
        <f t="shared" si="1093"/>
        <v>0</v>
      </c>
      <c r="KE296" s="34">
        <f t="shared" si="1093"/>
        <v>0</v>
      </c>
      <c r="KF296" s="34">
        <f t="shared" si="1093"/>
        <v>0</v>
      </c>
      <c r="KG296" s="34">
        <f t="shared" si="1093"/>
        <v>0</v>
      </c>
      <c r="KH296" s="34">
        <f t="shared" si="1093"/>
        <v>0</v>
      </c>
      <c r="KI296" s="34">
        <f t="shared" si="1093"/>
        <v>0</v>
      </c>
      <c r="KJ296" s="34">
        <f t="shared" si="1093"/>
        <v>0</v>
      </c>
      <c r="KK296" s="34">
        <f t="shared" si="1093"/>
        <v>0</v>
      </c>
      <c r="KL296" s="34">
        <f t="shared" si="1093"/>
        <v>0</v>
      </c>
      <c r="KM296" s="34">
        <f t="shared" si="1093"/>
        <v>0</v>
      </c>
      <c r="KN296" s="34">
        <f t="shared" si="1093"/>
        <v>0</v>
      </c>
      <c r="KO296" s="34">
        <f t="shared" si="1093"/>
        <v>0</v>
      </c>
      <c r="KP296" s="34">
        <f t="shared" si="1093"/>
        <v>0</v>
      </c>
      <c r="KQ296" s="34">
        <f t="shared" si="1093"/>
        <v>0</v>
      </c>
      <c r="KR296" s="34">
        <f t="shared" si="1093"/>
        <v>0</v>
      </c>
      <c r="KS296" s="34">
        <f t="shared" si="1093"/>
        <v>0</v>
      </c>
      <c r="KT296" s="34">
        <f t="shared" si="1093"/>
        <v>0</v>
      </c>
      <c r="KU296" s="34">
        <f t="shared" si="1093"/>
        <v>0</v>
      </c>
      <c r="KV296" s="34">
        <f t="shared" si="1093"/>
        <v>0</v>
      </c>
      <c r="KW296" s="34">
        <f t="shared" si="1093"/>
        <v>0</v>
      </c>
      <c r="KX296" s="34">
        <f t="shared" si="1093"/>
        <v>0</v>
      </c>
      <c r="KY296" s="34">
        <f t="shared" si="1093"/>
        <v>0</v>
      </c>
      <c r="KZ296" s="34">
        <f t="shared" si="1093"/>
        <v>0</v>
      </c>
      <c r="LA296" s="34">
        <f t="shared" si="1093"/>
        <v>0</v>
      </c>
      <c r="LB296" s="34">
        <f t="shared" si="1093"/>
        <v>0</v>
      </c>
      <c r="LC296" s="34">
        <f t="shared" si="1093"/>
        <v>0</v>
      </c>
      <c r="LD296" s="34">
        <f t="shared" si="1093"/>
        <v>0</v>
      </c>
      <c r="LE296" s="34">
        <f t="shared" si="1093"/>
        <v>0</v>
      </c>
      <c r="LF296" s="34">
        <f t="shared" si="1093"/>
        <v>0</v>
      </c>
      <c r="LG296" s="34">
        <f t="shared" si="1093"/>
        <v>0</v>
      </c>
      <c r="LH296" s="34">
        <f t="shared" si="1093"/>
        <v>0</v>
      </c>
      <c r="LI296" s="34">
        <f t="shared" si="1093"/>
        <v>0</v>
      </c>
      <c r="LJ296" s="34">
        <f t="shared" si="1093"/>
        <v>0</v>
      </c>
      <c r="LK296" s="34">
        <f t="shared" si="1093"/>
        <v>0</v>
      </c>
      <c r="LL296" s="34">
        <f t="shared" si="1093"/>
        <v>0</v>
      </c>
      <c r="LM296" s="34">
        <f t="shared" si="1093"/>
        <v>0</v>
      </c>
      <c r="LN296" s="34">
        <f t="shared" si="1093"/>
        <v>0</v>
      </c>
      <c r="LO296" s="34">
        <f t="shared" si="1093"/>
        <v>0</v>
      </c>
      <c r="LP296" s="34">
        <f t="shared" si="1093"/>
        <v>0</v>
      </c>
      <c r="LQ296" s="34">
        <f t="shared" si="1093"/>
        <v>0</v>
      </c>
      <c r="LR296" s="34">
        <f t="shared" si="1093"/>
        <v>0</v>
      </c>
      <c r="LS296" s="34">
        <f t="shared" si="1093"/>
        <v>0</v>
      </c>
      <c r="LT296" s="34">
        <f t="shared" si="1093"/>
        <v>0</v>
      </c>
      <c r="LU296" s="34">
        <f t="shared" si="1093"/>
        <v>0</v>
      </c>
      <c r="LV296" s="34">
        <f t="shared" ref="LV296:OG296" si="1094">(LV289+LV285+LV281+LV277+LV273+LV269+LV265+LV261+LV257+LV253+LV249+LV245+LV241+LV237+LV233+LV229+LV225+LV221+LV217+LV213)/20</f>
        <v>0</v>
      </c>
      <c r="LW296" s="34">
        <f t="shared" si="1094"/>
        <v>0</v>
      </c>
      <c r="LX296" s="34">
        <f t="shared" si="1094"/>
        <v>0</v>
      </c>
      <c r="LY296" s="34">
        <f t="shared" si="1094"/>
        <v>0</v>
      </c>
      <c r="LZ296" s="34">
        <f t="shared" si="1094"/>
        <v>0</v>
      </c>
      <c r="MA296" s="34">
        <f t="shared" si="1094"/>
        <v>0</v>
      </c>
      <c r="MB296" s="34">
        <f t="shared" si="1094"/>
        <v>0</v>
      </c>
      <c r="MC296" s="34">
        <f t="shared" si="1094"/>
        <v>0</v>
      </c>
      <c r="MD296" s="34">
        <f t="shared" si="1094"/>
        <v>0</v>
      </c>
      <c r="ME296" s="34">
        <f t="shared" si="1094"/>
        <v>0</v>
      </c>
      <c r="MF296" s="34">
        <f t="shared" si="1094"/>
        <v>0</v>
      </c>
      <c r="MG296" s="34">
        <f t="shared" si="1094"/>
        <v>0</v>
      </c>
      <c r="MH296" s="34">
        <f t="shared" si="1094"/>
        <v>0</v>
      </c>
      <c r="MI296" s="34">
        <f t="shared" si="1094"/>
        <v>0</v>
      </c>
      <c r="MJ296" s="34">
        <f t="shared" si="1094"/>
        <v>0</v>
      </c>
      <c r="MK296" s="34">
        <f t="shared" si="1094"/>
        <v>0</v>
      </c>
      <c r="ML296" s="34">
        <f t="shared" si="1094"/>
        <v>0</v>
      </c>
      <c r="MM296" s="34">
        <f t="shared" si="1094"/>
        <v>0</v>
      </c>
      <c r="MN296" s="34">
        <f t="shared" si="1094"/>
        <v>0</v>
      </c>
      <c r="MO296" s="34">
        <f t="shared" si="1094"/>
        <v>0</v>
      </c>
      <c r="MP296" s="34">
        <f t="shared" si="1094"/>
        <v>0</v>
      </c>
      <c r="MQ296" s="34">
        <f t="shared" si="1094"/>
        <v>0</v>
      </c>
      <c r="MR296" s="34">
        <f t="shared" si="1094"/>
        <v>0</v>
      </c>
      <c r="MS296" s="34">
        <f t="shared" si="1094"/>
        <v>0</v>
      </c>
      <c r="MT296" s="34">
        <f t="shared" si="1094"/>
        <v>0</v>
      </c>
      <c r="MU296" s="34">
        <f t="shared" si="1094"/>
        <v>0</v>
      </c>
      <c r="MV296" s="34">
        <f t="shared" si="1094"/>
        <v>0</v>
      </c>
      <c r="MW296" s="34">
        <f t="shared" si="1094"/>
        <v>0</v>
      </c>
      <c r="MX296" s="34">
        <f t="shared" si="1094"/>
        <v>0</v>
      </c>
      <c r="MY296" s="34">
        <f t="shared" si="1094"/>
        <v>0</v>
      </c>
      <c r="MZ296" s="34">
        <f t="shared" si="1094"/>
        <v>0</v>
      </c>
      <c r="NA296" s="34">
        <f t="shared" si="1094"/>
        <v>0</v>
      </c>
      <c r="NB296" s="34">
        <f t="shared" si="1094"/>
        <v>0</v>
      </c>
      <c r="NC296" s="34">
        <f t="shared" si="1094"/>
        <v>0</v>
      </c>
      <c r="ND296" s="34">
        <f t="shared" si="1094"/>
        <v>0</v>
      </c>
      <c r="NE296" s="34">
        <f t="shared" si="1094"/>
        <v>0</v>
      </c>
      <c r="NF296" s="34">
        <f t="shared" si="1094"/>
        <v>0</v>
      </c>
      <c r="NG296" s="34">
        <f t="shared" si="1094"/>
        <v>0</v>
      </c>
      <c r="NH296" s="34">
        <f t="shared" si="1094"/>
        <v>0</v>
      </c>
      <c r="NI296" s="34">
        <f t="shared" si="1094"/>
        <v>0</v>
      </c>
      <c r="NJ296" s="34">
        <f t="shared" si="1094"/>
        <v>0</v>
      </c>
      <c r="NK296" s="34">
        <f t="shared" si="1094"/>
        <v>0</v>
      </c>
      <c r="NL296" s="34">
        <f t="shared" si="1094"/>
        <v>0</v>
      </c>
      <c r="NM296" s="34">
        <f t="shared" si="1094"/>
        <v>0</v>
      </c>
      <c r="NN296" s="34">
        <f t="shared" si="1094"/>
        <v>0</v>
      </c>
      <c r="NO296" s="34">
        <f t="shared" si="1094"/>
        <v>0</v>
      </c>
      <c r="NP296" s="34">
        <f t="shared" si="1094"/>
        <v>0</v>
      </c>
      <c r="NQ296" s="34">
        <f t="shared" si="1094"/>
        <v>0</v>
      </c>
      <c r="NR296" s="34">
        <f t="shared" si="1094"/>
        <v>0</v>
      </c>
      <c r="NS296" s="34">
        <f t="shared" si="1094"/>
        <v>0</v>
      </c>
      <c r="NT296" s="34">
        <f t="shared" si="1094"/>
        <v>0</v>
      </c>
      <c r="NU296" s="34">
        <f t="shared" si="1094"/>
        <v>0</v>
      </c>
      <c r="NV296" s="34">
        <f t="shared" si="1094"/>
        <v>0</v>
      </c>
      <c r="NW296" s="34">
        <f t="shared" si="1094"/>
        <v>0</v>
      </c>
      <c r="NX296" s="34">
        <f t="shared" si="1094"/>
        <v>0</v>
      </c>
      <c r="NY296" s="34">
        <f t="shared" si="1094"/>
        <v>0</v>
      </c>
      <c r="NZ296" s="34">
        <f t="shared" si="1094"/>
        <v>0</v>
      </c>
      <c r="OA296" s="34">
        <f t="shared" si="1094"/>
        <v>0</v>
      </c>
      <c r="OB296" s="34">
        <f t="shared" si="1094"/>
        <v>0</v>
      </c>
      <c r="OC296" s="34">
        <f t="shared" si="1094"/>
        <v>0</v>
      </c>
      <c r="OD296" s="34">
        <f t="shared" si="1094"/>
        <v>0</v>
      </c>
      <c r="OE296" s="34">
        <f t="shared" si="1094"/>
        <v>0</v>
      </c>
      <c r="OF296" s="34">
        <f t="shared" si="1094"/>
        <v>0</v>
      </c>
      <c r="OG296" s="34">
        <f t="shared" si="1094"/>
        <v>0</v>
      </c>
      <c r="OH296" s="34">
        <f t="shared" ref="OH296:QS296" si="1095">(OH289+OH285+OH281+OH277+OH273+OH269+OH265+OH261+OH257+OH253+OH249+OH245+OH241+OH237+OH233+OH229+OH225+OH221+OH217+OH213)/20</f>
        <v>0</v>
      </c>
      <c r="OI296" s="34">
        <f t="shared" si="1095"/>
        <v>0</v>
      </c>
      <c r="OJ296" s="34">
        <f t="shared" si="1095"/>
        <v>0</v>
      </c>
      <c r="OK296" s="34">
        <f t="shared" si="1095"/>
        <v>0</v>
      </c>
      <c r="OL296" s="34">
        <f t="shared" si="1095"/>
        <v>0</v>
      </c>
      <c r="OM296" s="34">
        <f t="shared" si="1095"/>
        <v>0</v>
      </c>
      <c r="ON296" s="34">
        <f t="shared" si="1095"/>
        <v>0</v>
      </c>
      <c r="OO296" s="34">
        <f t="shared" si="1095"/>
        <v>0</v>
      </c>
      <c r="OP296" s="34">
        <f t="shared" si="1095"/>
        <v>0</v>
      </c>
      <c r="OQ296" s="34">
        <f t="shared" si="1095"/>
        <v>0</v>
      </c>
      <c r="OR296" s="34">
        <f t="shared" si="1095"/>
        <v>0</v>
      </c>
      <c r="OS296" s="34">
        <f t="shared" si="1095"/>
        <v>0</v>
      </c>
      <c r="OT296" s="34">
        <f t="shared" si="1095"/>
        <v>0</v>
      </c>
      <c r="OU296" s="34">
        <f t="shared" si="1095"/>
        <v>0</v>
      </c>
      <c r="OV296" s="34">
        <f t="shared" si="1095"/>
        <v>0</v>
      </c>
      <c r="OW296" s="34">
        <f t="shared" si="1095"/>
        <v>0</v>
      </c>
      <c r="OX296" s="34">
        <f t="shared" si="1095"/>
        <v>0</v>
      </c>
      <c r="OY296" s="34">
        <f t="shared" si="1095"/>
        <v>0</v>
      </c>
      <c r="OZ296" s="34">
        <f t="shared" si="1095"/>
        <v>0</v>
      </c>
      <c r="PA296" s="34">
        <f t="shared" si="1095"/>
        <v>0</v>
      </c>
      <c r="PB296" s="34">
        <f t="shared" si="1095"/>
        <v>0</v>
      </c>
      <c r="PC296" s="34">
        <f t="shared" si="1095"/>
        <v>0</v>
      </c>
      <c r="PD296" s="34">
        <f t="shared" si="1095"/>
        <v>0</v>
      </c>
      <c r="PE296" s="34">
        <f t="shared" si="1095"/>
        <v>0</v>
      </c>
      <c r="PF296" s="34">
        <f t="shared" si="1095"/>
        <v>0</v>
      </c>
      <c r="PG296" s="34">
        <f t="shared" si="1095"/>
        <v>0</v>
      </c>
      <c r="PH296" s="34">
        <f t="shared" si="1095"/>
        <v>0</v>
      </c>
      <c r="PI296" s="34">
        <f t="shared" si="1095"/>
        <v>0</v>
      </c>
      <c r="PJ296" s="34">
        <f t="shared" si="1095"/>
        <v>0</v>
      </c>
      <c r="PK296" s="34">
        <f t="shared" si="1095"/>
        <v>0</v>
      </c>
      <c r="PL296" s="34">
        <f t="shared" si="1095"/>
        <v>0</v>
      </c>
      <c r="PM296" s="34">
        <f t="shared" si="1095"/>
        <v>0</v>
      </c>
      <c r="PN296" s="34">
        <f t="shared" si="1095"/>
        <v>0</v>
      </c>
      <c r="PO296" s="34">
        <f t="shared" si="1095"/>
        <v>0</v>
      </c>
      <c r="PP296" s="34">
        <f t="shared" si="1095"/>
        <v>0</v>
      </c>
      <c r="PQ296" s="34">
        <f t="shared" si="1095"/>
        <v>0</v>
      </c>
      <c r="PR296" s="34">
        <f t="shared" si="1095"/>
        <v>0</v>
      </c>
      <c r="PS296" s="34">
        <f t="shared" si="1095"/>
        <v>0</v>
      </c>
      <c r="PT296" s="34">
        <f t="shared" si="1095"/>
        <v>0</v>
      </c>
      <c r="PU296" s="34">
        <f t="shared" si="1095"/>
        <v>0</v>
      </c>
      <c r="PV296" s="34">
        <f t="shared" si="1095"/>
        <v>0</v>
      </c>
      <c r="PW296" s="34">
        <f t="shared" si="1095"/>
        <v>0</v>
      </c>
      <c r="PX296" s="34">
        <f t="shared" si="1095"/>
        <v>0</v>
      </c>
      <c r="PY296" s="34">
        <f t="shared" si="1095"/>
        <v>0</v>
      </c>
      <c r="PZ296" s="34">
        <f t="shared" si="1095"/>
        <v>0</v>
      </c>
      <c r="QA296" s="34">
        <f t="shared" si="1095"/>
        <v>0</v>
      </c>
      <c r="QB296" s="34">
        <f t="shared" si="1095"/>
        <v>0</v>
      </c>
      <c r="QC296" s="34">
        <f t="shared" si="1095"/>
        <v>0</v>
      </c>
      <c r="QD296" s="34">
        <f t="shared" si="1095"/>
        <v>0</v>
      </c>
      <c r="QE296" s="34">
        <f t="shared" si="1095"/>
        <v>0</v>
      </c>
      <c r="QF296" s="34">
        <f t="shared" si="1095"/>
        <v>0</v>
      </c>
      <c r="QG296" s="34">
        <f t="shared" si="1095"/>
        <v>0</v>
      </c>
      <c r="QH296" s="34">
        <f t="shared" si="1095"/>
        <v>0</v>
      </c>
      <c r="QI296" s="34">
        <f t="shared" si="1095"/>
        <v>0</v>
      </c>
      <c r="QJ296" s="34">
        <f t="shared" si="1095"/>
        <v>0</v>
      </c>
      <c r="QK296" s="34">
        <f t="shared" si="1095"/>
        <v>0</v>
      </c>
      <c r="QL296" s="34">
        <f t="shared" si="1095"/>
        <v>0</v>
      </c>
      <c r="QM296" s="34">
        <f t="shared" si="1095"/>
        <v>0</v>
      </c>
      <c r="QN296" s="34">
        <f t="shared" si="1095"/>
        <v>0</v>
      </c>
      <c r="QO296" s="34">
        <f t="shared" si="1095"/>
        <v>0</v>
      </c>
      <c r="QP296" s="34">
        <f t="shared" si="1095"/>
        <v>0</v>
      </c>
      <c r="QQ296" s="34">
        <f t="shared" si="1095"/>
        <v>0</v>
      </c>
      <c r="QR296" s="34">
        <f t="shared" si="1095"/>
        <v>0</v>
      </c>
      <c r="QS296" s="34">
        <f t="shared" si="1095"/>
        <v>0</v>
      </c>
      <c r="QT296" s="34">
        <f t="shared" ref="QT296:TE296" si="1096">(QT289+QT285+QT281+QT277+QT273+QT269+QT265+QT261+QT257+QT253+QT249+QT245+QT241+QT237+QT233+QT229+QT225+QT221+QT217+QT213)/20</f>
        <v>0</v>
      </c>
      <c r="QU296" s="34">
        <f t="shared" si="1096"/>
        <v>0</v>
      </c>
      <c r="QV296" s="34">
        <f t="shared" si="1096"/>
        <v>0</v>
      </c>
      <c r="QW296" s="34">
        <f t="shared" si="1096"/>
        <v>0</v>
      </c>
      <c r="QX296" s="34">
        <f t="shared" si="1096"/>
        <v>0</v>
      </c>
      <c r="QY296" s="34">
        <f t="shared" si="1096"/>
        <v>0</v>
      </c>
      <c r="QZ296" s="34">
        <f t="shared" si="1096"/>
        <v>0</v>
      </c>
      <c r="RA296" s="34">
        <f t="shared" si="1096"/>
        <v>0</v>
      </c>
      <c r="RB296" s="34">
        <f t="shared" si="1096"/>
        <v>0</v>
      </c>
      <c r="RC296" s="34">
        <f t="shared" si="1096"/>
        <v>0</v>
      </c>
      <c r="RD296" s="34">
        <f t="shared" si="1096"/>
        <v>0</v>
      </c>
      <c r="RE296" s="34">
        <f t="shared" si="1096"/>
        <v>0</v>
      </c>
      <c r="RF296" s="34">
        <f t="shared" si="1096"/>
        <v>0</v>
      </c>
      <c r="RG296" s="34">
        <f t="shared" si="1096"/>
        <v>0</v>
      </c>
      <c r="RH296" s="34">
        <f t="shared" si="1096"/>
        <v>0</v>
      </c>
      <c r="RI296" s="34">
        <f t="shared" si="1096"/>
        <v>0</v>
      </c>
      <c r="RJ296" s="34">
        <f t="shared" si="1096"/>
        <v>0</v>
      </c>
      <c r="RK296" s="34">
        <f t="shared" si="1096"/>
        <v>0</v>
      </c>
      <c r="RL296" s="34">
        <f t="shared" si="1096"/>
        <v>0</v>
      </c>
      <c r="RM296" s="34">
        <f t="shared" si="1096"/>
        <v>0</v>
      </c>
      <c r="RN296" s="34">
        <f t="shared" si="1096"/>
        <v>0</v>
      </c>
      <c r="RO296" s="34">
        <f t="shared" si="1096"/>
        <v>0</v>
      </c>
      <c r="RP296" s="34">
        <f t="shared" si="1096"/>
        <v>0</v>
      </c>
      <c r="RQ296" s="34">
        <f t="shared" si="1096"/>
        <v>0</v>
      </c>
      <c r="RR296" s="34">
        <f t="shared" si="1096"/>
        <v>0</v>
      </c>
      <c r="RS296" s="34">
        <f t="shared" si="1096"/>
        <v>0</v>
      </c>
      <c r="RT296" s="34">
        <f t="shared" si="1096"/>
        <v>0</v>
      </c>
      <c r="RU296" s="34">
        <f t="shared" si="1096"/>
        <v>0</v>
      </c>
      <c r="RV296" s="34">
        <f t="shared" si="1096"/>
        <v>0</v>
      </c>
      <c r="RW296" s="34">
        <f t="shared" si="1096"/>
        <v>0</v>
      </c>
      <c r="RX296" s="34">
        <f t="shared" si="1096"/>
        <v>0</v>
      </c>
      <c r="RY296" s="34">
        <f t="shared" si="1096"/>
        <v>0</v>
      </c>
      <c r="RZ296" s="34">
        <f t="shared" si="1096"/>
        <v>0</v>
      </c>
      <c r="SA296" s="34">
        <f t="shared" si="1096"/>
        <v>0</v>
      </c>
      <c r="SB296" s="34">
        <f t="shared" si="1096"/>
        <v>0</v>
      </c>
      <c r="SC296" s="34">
        <f t="shared" si="1096"/>
        <v>0</v>
      </c>
      <c r="SD296" s="34">
        <f t="shared" si="1096"/>
        <v>0</v>
      </c>
      <c r="SE296" s="34">
        <f t="shared" si="1096"/>
        <v>0</v>
      </c>
      <c r="SF296" s="34">
        <f t="shared" si="1096"/>
        <v>0</v>
      </c>
      <c r="SG296" s="34">
        <f t="shared" si="1096"/>
        <v>0</v>
      </c>
      <c r="SH296" s="34">
        <f t="shared" si="1096"/>
        <v>0</v>
      </c>
      <c r="SI296" s="34">
        <f t="shared" si="1096"/>
        <v>0</v>
      </c>
      <c r="SJ296" s="34">
        <f t="shared" si="1096"/>
        <v>0</v>
      </c>
      <c r="SK296" s="34">
        <f t="shared" si="1096"/>
        <v>0</v>
      </c>
      <c r="SL296" s="34">
        <f t="shared" si="1096"/>
        <v>0</v>
      </c>
      <c r="SM296" s="34">
        <f t="shared" si="1096"/>
        <v>0</v>
      </c>
      <c r="SN296" s="34">
        <f t="shared" si="1096"/>
        <v>0</v>
      </c>
      <c r="SO296" s="34">
        <f t="shared" si="1096"/>
        <v>0</v>
      </c>
      <c r="SP296" s="34">
        <f t="shared" si="1096"/>
        <v>0</v>
      </c>
      <c r="SQ296" s="34">
        <f t="shared" si="1096"/>
        <v>0</v>
      </c>
      <c r="SR296" s="34">
        <f t="shared" si="1096"/>
        <v>0</v>
      </c>
      <c r="SS296" s="34">
        <f t="shared" si="1096"/>
        <v>0</v>
      </c>
      <c r="ST296" s="34">
        <f t="shared" si="1096"/>
        <v>0</v>
      </c>
      <c r="SU296" s="34">
        <f t="shared" si="1096"/>
        <v>0</v>
      </c>
      <c r="SV296" s="34">
        <f t="shared" si="1096"/>
        <v>0</v>
      </c>
      <c r="SW296" s="34">
        <f t="shared" si="1096"/>
        <v>0</v>
      </c>
      <c r="SX296" s="34">
        <f t="shared" si="1096"/>
        <v>0</v>
      </c>
      <c r="SY296" s="34">
        <f t="shared" si="1096"/>
        <v>0</v>
      </c>
      <c r="SZ296" s="34">
        <f t="shared" si="1096"/>
        <v>0</v>
      </c>
      <c r="TA296" s="34">
        <f t="shared" si="1096"/>
        <v>0</v>
      </c>
      <c r="TB296" s="34">
        <f t="shared" si="1096"/>
        <v>0</v>
      </c>
      <c r="TC296" s="34">
        <f t="shared" si="1096"/>
        <v>0</v>
      </c>
      <c r="TD296" s="34">
        <f t="shared" si="1096"/>
        <v>0</v>
      </c>
      <c r="TE296" s="34">
        <f t="shared" si="1096"/>
        <v>0</v>
      </c>
      <c r="TF296" s="34">
        <f t="shared" ref="TF296:VQ296" si="1097">(TF289+TF285+TF281+TF277+TF273+TF269+TF265+TF261+TF257+TF253+TF249+TF245+TF241+TF237+TF233+TF229+TF225+TF221+TF217+TF213)/20</f>
        <v>0</v>
      </c>
      <c r="TG296" s="34">
        <f t="shared" si="1097"/>
        <v>0</v>
      </c>
      <c r="TH296" s="34">
        <f t="shared" si="1097"/>
        <v>0</v>
      </c>
      <c r="TI296" s="34">
        <f t="shared" si="1097"/>
        <v>0</v>
      </c>
      <c r="TJ296" s="34">
        <f t="shared" si="1097"/>
        <v>0</v>
      </c>
      <c r="TK296" s="34">
        <f t="shared" si="1097"/>
        <v>0</v>
      </c>
      <c r="TL296" s="34">
        <f t="shared" si="1097"/>
        <v>0</v>
      </c>
      <c r="TM296" s="34">
        <f t="shared" si="1097"/>
        <v>0</v>
      </c>
      <c r="TN296" s="34">
        <f t="shared" si="1097"/>
        <v>0</v>
      </c>
      <c r="TO296" s="34">
        <f t="shared" si="1097"/>
        <v>0</v>
      </c>
      <c r="TP296" s="34">
        <f t="shared" si="1097"/>
        <v>0</v>
      </c>
      <c r="TQ296" s="34">
        <f t="shared" si="1097"/>
        <v>0</v>
      </c>
      <c r="TR296" s="34">
        <f t="shared" si="1097"/>
        <v>0</v>
      </c>
      <c r="TS296" s="34">
        <f t="shared" si="1097"/>
        <v>0</v>
      </c>
      <c r="TT296" s="34">
        <f t="shared" si="1097"/>
        <v>0</v>
      </c>
      <c r="TU296" s="34">
        <f t="shared" si="1097"/>
        <v>0</v>
      </c>
      <c r="TV296" s="34">
        <f t="shared" si="1097"/>
        <v>0</v>
      </c>
      <c r="TW296" s="34">
        <f t="shared" si="1097"/>
        <v>0</v>
      </c>
      <c r="TX296" s="34">
        <f t="shared" si="1097"/>
        <v>0</v>
      </c>
      <c r="TY296" s="34">
        <f t="shared" si="1097"/>
        <v>0</v>
      </c>
      <c r="TZ296" s="34">
        <f t="shared" si="1097"/>
        <v>0</v>
      </c>
      <c r="UA296" s="34">
        <f t="shared" si="1097"/>
        <v>0</v>
      </c>
      <c r="UB296" s="34">
        <f t="shared" si="1097"/>
        <v>0</v>
      </c>
      <c r="UC296" s="34">
        <f t="shared" si="1097"/>
        <v>0</v>
      </c>
      <c r="UD296" s="34">
        <f t="shared" si="1097"/>
        <v>0</v>
      </c>
      <c r="UE296" s="34">
        <f t="shared" si="1097"/>
        <v>0</v>
      </c>
      <c r="UF296" s="34">
        <f t="shared" si="1097"/>
        <v>0</v>
      </c>
      <c r="UG296" s="34">
        <f t="shared" si="1097"/>
        <v>0</v>
      </c>
      <c r="UH296" s="34">
        <f t="shared" si="1097"/>
        <v>0</v>
      </c>
      <c r="UI296" s="34">
        <f t="shared" si="1097"/>
        <v>0</v>
      </c>
      <c r="UJ296" s="34">
        <f t="shared" si="1097"/>
        <v>0</v>
      </c>
      <c r="UK296" s="34">
        <f t="shared" si="1097"/>
        <v>0</v>
      </c>
      <c r="UL296" s="34">
        <f t="shared" si="1097"/>
        <v>0</v>
      </c>
      <c r="UM296" s="34">
        <f t="shared" si="1097"/>
        <v>0</v>
      </c>
      <c r="UN296" s="34">
        <f t="shared" si="1097"/>
        <v>0</v>
      </c>
      <c r="UO296" s="34">
        <f t="shared" si="1097"/>
        <v>0</v>
      </c>
      <c r="UP296" s="34">
        <f t="shared" si="1097"/>
        <v>0</v>
      </c>
      <c r="UQ296" s="34">
        <f t="shared" si="1097"/>
        <v>0</v>
      </c>
      <c r="UR296" s="34">
        <f t="shared" si="1097"/>
        <v>0</v>
      </c>
      <c r="US296" s="34">
        <f t="shared" si="1097"/>
        <v>0</v>
      </c>
      <c r="UT296" s="34">
        <f t="shared" si="1097"/>
        <v>0</v>
      </c>
      <c r="UU296" s="34">
        <f t="shared" si="1097"/>
        <v>0</v>
      </c>
      <c r="UV296" s="34">
        <f t="shared" si="1097"/>
        <v>0</v>
      </c>
      <c r="UW296" s="34">
        <f t="shared" si="1097"/>
        <v>0</v>
      </c>
      <c r="UX296" s="34">
        <f t="shared" si="1097"/>
        <v>0</v>
      </c>
      <c r="UY296" s="34">
        <f t="shared" si="1097"/>
        <v>0</v>
      </c>
      <c r="UZ296" s="34">
        <f t="shared" si="1097"/>
        <v>0</v>
      </c>
      <c r="VA296" s="34">
        <f t="shared" si="1097"/>
        <v>0</v>
      </c>
      <c r="VB296" s="34">
        <f t="shared" si="1097"/>
        <v>0</v>
      </c>
      <c r="VC296" s="34">
        <f t="shared" si="1097"/>
        <v>0</v>
      </c>
      <c r="VD296" s="34">
        <f t="shared" si="1097"/>
        <v>0</v>
      </c>
      <c r="VE296" s="34">
        <f t="shared" si="1097"/>
        <v>0</v>
      </c>
      <c r="VF296" s="34">
        <f t="shared" si="1097"/>
        <v>0</v>
      </c>
      <c r="VG296" s="34">
        <f t="shared" si="1097"/>
        <v>0</v>
      </c>
      <c r="VH296" s="34">
        <f t="shared" si="1097"/>
        <v>0</v>
      </c>
      <c r="VI296" s="34">
        <f t="shared" si="1097"/>
        <v>0</v>
      </c>
      <c r="VJ296" s="34">
        <f t="shared" si="1097"/>
        <v>0</v>
      </c>
      <c r="VK296" s="34">
        <f t="shared" si="1097"/>
        <v>0</v>
      </c>
      <c r="VL296" s="34">
        <f t="shared" si="1097"/>
        <v>0</v>
      </c>
      <c r="VM296" s="34">
        <f t="shared" si="1097"/>
        <v>0</v>
      </c>
      <c r="VN296" s="34">
        <f t="shared" si="1097"/>
        <v>0</v>
      </c>
      <c r="VO296" s="34">
        <f t="shared" si="1097"/>
        <v>0</v>
      </c>
      <c r="VP296" s="34">
        <f t="shared" si="1097"/>
        <v>0</v>
      </c>
      <c r="VQ296" s="34">
        <f t="shared" si="1097"/>
        <v>0</v>
      </c>
      <c r="VR296" s="34">
        <f t="shared" ref="VR296:YC296" si="1098">(VR289+VR285+VR281+VR277+VR273+VR269+VR265+VR261+VR257+VR253+VR249+VR245+VR241+VR237+VR233+VR229+VR225+VR221+VR217+VR213)/20</f>
        <v>0</v>
      </c>
      <c r="VS296" s="34">
        <f t="shared" si="1098"/>
        <v>0</v>
      </c>
      <c r="VT296" s="34">
        <f t="shared" si="1098"/>
        <v>0</v>
      </c>
      <c r="VU296" s="34">
        <f t="shared" si="1098"/>
        <v>0</v>
      </c>
      <c r="VV296" s="34">
        <f t="shared" si="1098"/>
        <v>0</v>
      </c>
      <c r="VW296" s="34">
        <f t="shared" si="1098"/>
        <v>0</v>
      </c>
      <c r="VX296" s="34">
        <f t="shared" si="1098"/>
        <v>0</v>
      </c>
      <c r="VY296" s="34">
        <f t="shared" si="1098"/>
        <v>0</v>
      </c>
      <c r="VZ296" s="34">
        <f t="shared" si="1098"/>
        <v>0</v>
      </c>
      <c r="WA296" s="34">
        <f t="shared" si="1098"/>
        <v>0</v>
      </c>
      <c r="WB296" s="34">
        <f t="shared" si="1098"/>
        <v>0</v>
      </c>
      <c r="WC296" s="34">
        <f t="shared" si="1098"/>
        <v>0</v>
      </c>
      <c r="WD296" s="34">
        <f t="shared" si="1098"/>
        <v>0</v>
      </c>
      <c r="WE296" s="34">
        <f t="shared" si="1098"/>
        <v>0</v>
      </c>
      <c r="WF296" s="34">
        <f t="shared" si="1098"/>
        <v>0</v>
      </c>
      <c r="WG296" s="34">
        <f t="shared" si="1098"/>
        <v>0</v>
      </c>
      <c r="WH296" s="34">
        <f t="shared" si="1098"/>
        <v>0</v>
      </c>
      <c r="WI296" s="34">
        <f t="shared" si="1098"/>
        <v>0</v>
      </c>
      <c r="WJ296" s="34">
        <f t="shared" si="1098"/>
        <v>0</v>
      </c>
      <c r="WK296" s="34">
        <f t="shared" si="1098"/>
        <v>0</v>
      </c>
      <c r="WL296" s="34">
        <f t="shared" si="1098"/>
        <v>0</v>
      </c>
      <c r="WM296" s="34">
        <f t="shared" si="1098"/>
        <v>0</v>
      </c>
      <c r="WN296" s="34">
        <f t="shared" si="1098"/>
        <v>0</v>
      </c>
      <c r="WO296" s="34">
        <f t="shared" si="1098"/>
        <v>0</v>
      </c>
      <c r="WP296" s="34">
        <f t="shared" si="1098"/>
        <v>0</v>
      </c>
      <c r="WQ296" s="34">
        <f t="shared" si="1098"/>
        <v>0</v>
      </c>
      <c r="WR296" s="34">
        <f t="shared" si="1098"/>
        <v>0</v>
      </c>
      <c r="WS296" s="34">
        <f t="shared" si="1098"/>
        <v>0</v>
      </c>
      <c r="WT296" s="34">
        <f t="shared" si="1098"/>
        <v>0</v>
      </c>
      <c r="WU296" s="34">
        <f t="shared" si="1098"/>
        <v>0</v>
      </c>
      <c r="WV296" s="34">
        <f t="shared" si="1098"/>
        <v>0</v>
      </c>
      <c r="WW296" s="34">
        <f t="shared" si="1098"/>
        <v>0</v>
      </c>
      <c r="WX296" s="34">
        <f t="shared" si="1098"/>
        <v>0</v>
      </c>
      <c r="WY296" s="34">
        <f t="shared" si="1098"/>
        <v>0</v>
      </c>
      <c r="WZ296" s="34">
        <f t="shared" si="1098"/>
        <v>0</v>
      </c>
      <c r="XA296" s="34">
        <f t="shared" si="1098"/>
        <v>0</v>
      </c>
      <c r="XB296" s="34">
        <f t="shared" si="1098"/>
        <v>0</v>
      </c>
      <c r="XC296" s="34">
        <f t="shared" si="1098"/>
        <v>0</v>
      </c>
      <c r="XD296" s="34">
        <f t="shared" si="1098"/>
        <v>0</v>
      </c>
      <c r="XE296" s="34">
        <f t="shared" si="1098"/>
        <v>0</v>
      </c>
      <c r="XF296" s="34">
        <f t="shared" si="1098"/>
        <v>0</v>
      </c>
      <c r="XG296" s="34">
        <f t="shared" si="1098"/>
        <v>0</v>
      </c>
      <c r="XH296" s="34">
        <f t="shared" si="1098"/>
        <v>0</v>
      </c>
      <c r="XI296" s="34">
        <f t="shared" si="1098"/>
        <v>0</v>
      </c>
      <c r="XJ296" s="34">
        <f t="shared" si="1098"/>
        <v>0</v>
      </c>
      <c r="XK296" s="34">
        <f t="shared" si="1098"/>
        <v>0</v>
      </c>
      <c r="XL296" s="34">
        <f t="shared" si="1098"/>
        <v>0</v>
      </c>
      <c r="XM296" s="34">
        <f t="shared" si="1098"/>
        <v>0</v>
      </c>
      <c r="XN296" s="34">
        <f t="shared" si="1098"/>
        <v>0</v>
      </c>
      <c r="XO296" s="34">
        <f t="shared" si="1098"/>
        <v>0</v>
      </c>
      <c r="XP296" s="34">
        <f t="shared" si="1098"/>
        <v>0</v>
      </c>
      <c r="XQ296" s="34">
        <f t="shared" si="1098"/>
        <v>0</v>
      </c>
      <c r="XR296" s="34">
        <f t="shared" si="1098"/>
        <v>0</v>
      </c>
      <c r="XS296" s="34">
        <f t="shared" si="1098"/>
        <v>0</v>
      </c>
      <c r="XT296" s="34">
        <f t="shared" si="1098"/>
        <v>0</v>
      </c>
      <c r="XU296" s="34">
        <f t="shared" si="1098"/>
        <v>0</v>
      </c>
      <c r="XV296" s="34">
        <f t="shared" si="1098"/>
        <v>0</v>
      </c>
      <c r="XW296" s="34">
        <f t="shared" si="1098"/>
        <v>0</v>
      </c>
      <c r="XX296" s="34">
        <f t="shared" si="1098"/>
        <v>0</v>
      </c>
      <c r="XY296" s="34">
        <f t="shared" si="1098"/>
        <v>0</v>
      </c>
      <c r="XZ296" s="34">
        <f t="shared" si="1098"/>
        <v>0</v>
      </c>
      <c r="YA296" s="34">
        <f t="shared" si="1098"/>
        <v>0</v>
      </c>
      <c r="YB296" s="34">
        <f t="shared" si="1098"/>
        <v>0</v>
      </c>
      <c r="YC296" s="34">
        <f t="shared" si="1098"/>
        <v>0</v>
      </c>
      <c r="YD296" s="34">
        <f t="shared" ref="YD296:AAO296" si="1099">(YD289+YD285+YD281+YD277+YD273+YD269+YD265+YD261+YD257+YD253+YD249+YD245+YD241+YD237+YD233+YD229+YD225+YD221+YD217+YD213)/20</f>
        <v>0</v>
      </c>
      <c r="YE296" s="34">
        <f t="shared" si="1099"/>
        <v>0</v>
      </c>
      <c r="YF296" s="34">
        <f t="shared" si="1099"/>
        <v>0</v>
      </c>
      <c r="YG296" s="34">
        <f t="shared" si="1099"/>
        <v>0</v>
      </c>
      <c r="YH296" s="34">
        <f t="shared" si="1099"/>
        <v>0</v>
      </c>
      <c r="YI296" s="34">
        <f t="shared" si="1099"/>
        <v>0</v>
      </c>
      <c r="YJ296" s="34">
        <f t="shared" si="1099"/>
        <v>0</v>
      </c>
      <c r="YK296" s="34">
        <f t="shared" si="1099"/>
        <v>0</v>
      </c>
      <c r="YL296" s="34">
        <f t="shared" si="1099"/>
        <v>0</v>
      </c>
      <c r="YM296" s="34">
        <f t="shared" si="1099"/>
        <v>0</v>
      </c>
      <c r="YN296" s="34">
        <f t="shared" si="1099"/>
        <v>0</v>
      </c>
      <c r="YO296" s="34">
        <f t="shared" si="1099"/>
        <v>0</v>
      </c>
      <c r="YP296" s="34">
        <f t="shared" si="1099"/>
        <v>0</v>
      </c>
      <c r="YQ296" s="34">
        <f t="shared" si="1099"/>
        <v>0</v>
      </c>
      <c r="YR296" s="34">
        <f t="shared" si="1099"/>
        <v>0</v>
      </c>
      <c r="YS296" s="34">
        <f t="shared" si="1099"/>
        <v>0</v>
      </c>
      <c r="YT296" s="34">
        <f t="shared" si="1099"/>
        <v>0</v>
      </c>
      <c r="YU296" s="34">
        <f t="shared" si="1099"/>
        <v>0</v>
      </c>
      <c r="YV296" s="34">
        <f t="shared" si="1099"/>
        <v>0</v>
      </c>
      <c r="YW296" s="34">
        <f t="shared" si="1099"/>
        <v>0</v>
      </c>
      <c r="YX296" s="34">
        <f t="shared" si="1099"/>
        <v>0</v>
      </c>
      <c r="YY296" s="34">
        <f t="shared" si="1099"/>
        <v>0</v>
      </c>
      <c r="YZ296" s="34">
        <f t="shared" si="1099"/>
        <v>0</v>
      </c>
      <c r="ZA296" s="34">
        <f t="shared" si="1099"/>
        <v>0</v>
      </c>
      <c r="ZB296" s="34">
        <f t="shared" si="1099"/>
        <v>0</v>
      </c>
      <c r="ZC296" s="34">
        <f t="shared" si="1099"/>
        <v>0</v>
      </c>
      <c r="ZD296" s="34">
        <f t="shared" si="1099"/>
        <v>0</v>
      </c>
      <c r="ZE296" s="34">
        <f t="shared" si="1099"/>
        <v>0</v>
      </c>
      <c r="ZF296" s="34">
        <f t="shared" si="1099"/>
        <v>0</v>
      </c>
      <c r="ZG296" s="34">
        <f t="shared" si="1099"/>
        <v>0</v>
      </c>
      <c r="ZH296" s="34">
        <f t="shared" si="1099"/>
        <v>0</v>
      </c>
      <c r="ZI296" s="34">
        <f t="shared" si="1099"/>
        <v>0</v>
      </c>
      <c r="ZJ296" s="34">
        <f t="shared" si="1099"/>
        <v>0</v>
      </c>
      <c r="ZK296" s="34">
        <f t="shared" si="1099"/>
        <v>0</v>
      </c>
      <c r="ZL296" s="34">
        <f t="shared" si="1099"/>
        <v>0</v>
      </c>
      <c r="ZM296" s="34">
        <f t="shared" si="1099"/>
        <v>0</v>
      </c>
      <c r="ZN296" s="34">
        <f t="shared" si="1099"/>
        <v>0</v>
      </c>
      <c r="ZO296" s="34">
        <f t="shared" si="1099"/>
        <v>0</v>
      </c>
      <c r="ZP296" s="34">
        <f t="shared" si="1099"/>
        <v>0</v>
      </c>
      <c r="ZQ296" s="34">
        <f t="shared" si="1099"/>
        <v>0</v>
      </c>
      <c r="ZR296" s="34">
        <f t="shared" si="1099"/>
        <v>0</v>
      </c>
      <c r="ZS296" s="34">
        <f t="shared" si="1099"/>
        <v>0</v>
      </c>
      <c r="ZT296" s="34">
        <f t="shared" si="1099"/>
        <v>0</v>
      </c>
      <c r="ZU296" s="34">
        <f t="shared" si="1099"/>
        <v>0</v>
      </c>
      <c r="ZV296" s="34">
        <f t="shared" si="1099"/>
        <v>0</v>
      </c>
      <c r="ZW296" s="34">
        <f t="shared" si="1099"/>
        <v>0</v>
      </c>
      <c r="ZX296" s="34">
        <f t="shared" si="1099"/>
        <v>0</v>
      </c>
      <c r="ZY296" s="34">
        <f t="shared" si="1099"/>
        <v>0</v>
      </c>
      <c r="ZZ296" s="34">
        <f t="shared" si="1099"/>
        <v>0</v>
      </c>
      <c r="AAA296" s="34">
        <f t="shared" si="1099"/>
        <v>0</v>
      </c>
      <c r="AAB296" s="34">
        <f t="shared" si="1099"/>
        <v>0</v>
      </c>
      <c r="AAC296" s="34">
        <f t="shared" si="1099"/>
        <v>0</v>
      </c>
      <c r="AAD296" s="34">
        <f t="shared" si="1099"/>
        <v>0</v>
      </c>
      <c r="AAE296" s="34">
        <f t="shared" si="1099"/>
        <v>0</v>
      </c>
      <c r="AAF296" s="34">
        <f t="shared" si="1099"/>
        <v>0</v>
      </c>
      <c r="AAG296" s="34">
        <f t="shared" si="1099"/>
        <v>0</v>
      </c>
      <c r="AAH296" s="34">
        <f t="shared" si="1099"/>
        <v>0</v>
      </c>
      <c r="AAI296" s="34">
        <f t="shared" si="1099"/>
        <v>0</v>
      </c>
      <c r="AAJ296" s="34">
        <f t="shared" si="1099"/>
        <v>0</v>
      </c>
      <c r="AAK296" s="34">
        <f t="shared" si="1099"/>
        <v>0</v>
      </c>
      <c r="AAL296" s="34">
        <f t="shared" si="1099"/>
        <v>0</v>
      </c>
      <c r="AAM296" s="34">
        <f t="shared" si="1099"/>
        <v>0</v>
      </c>
      <c r="AAN296" s="34">
        <f t="shared" si="1099"/>
        <v>0</v>
      </c>
      <c r="AAO296" s="34">
        <f t="shared" si="1099"/>
        <v>0</v>
      </c>
      <c r="AAP296" s="34">
        <f t="shared" ref="AAP296:ADA296" si="1100">(AAP289+AAP285+AAP281+AAP277+AAP273+AAP269+AAP265+AAP261+AAP257+AAP253+AAP249+AAP245+AAP241+AAP237+AAP233+AAP229+AAP225+AAP221+AAP217+AAP213)/20</f>
        <v>0</v>
      </c>
      <c r="AAQ296" s="34">
        <f t="shared" si="1100"/>
        <v>0</v>
      </c>
      <c r="AAR296" s="34">
        <f t="shared" si="1100"/>
        <v>0</v>
      </c>
      <c r="AAS296" s="34">
        <f t="shared" si="1100"/>
        <v>0</v>
      </c>
      <c r="AAT296" s="34">
        <f t="shared" si="1100"/>
        <v>0</v>
      </c>
      <c r="AAU296" s="34">
        <f t="shared" si="1100"/>
        <v>0</v>
      </c>
      <c r="AAV296" s="34">
        <f t="shared" si="1100"/>
        <v>0</v>
      </c>
      <c r="AAW296" s="34">
        <f t="shared" si="1100"/>
        <v>0</v>
      </c>
      <c r="AAX296" s="34">
        <f t="shared" si="1100"/>
        <v>0</v>
      </c>
      <c r="AAY296" s="34">
        <f t="shared" si="1100"/>
        <v>0</v>
      </c>
      <c r="AAZ296" s="34">
        <f t="shared" si="1100"/>
        <v>0</v>
      </c>
      <c r="ABA296" s="34">
        <f t="shared" si="1100"/>
        <v>0</v>
      </c>
      <c r="ABB296" s="34">
        <f t="shared" si="1100"/>
        <v>0</v>
      </c>
      <c r="ABC296" s="34">
        <f t="shared" si="1100"/>
        <v>0</v>
      </c>
      <c r="ABD296" s="34">
        <f t="shared" si="1100"/>
        <v>0</v>
      </c>
      <c r="ABE296" s="34">
        <f t="shared" si="1100"/>
        <v>0</v>
      </c>
      <c r="ABF296" s="34">
        <f t="shared" si="1100"/>
        <v>0</v>
      </c>
      <c r="ABG296" s="34">
        <f t="shared" si="1100"/>
        <v>0</v>
      </c>
      <c r="ABH296" s="34">
        <f t="shared" si="1100"/>
        <v>0</v>
      </c>
      <c r="ABI296" s="34">
        <f t="shared" si="1100"/>
        <v>0</v>
      </c>
      <c r="ABJ296" s="34">
        <f t="shared" si="1100"/>
        <v>0</v>
      </c>
      <c r="ABK296" s="34">
        <f t="shared" si="1100"/>
        <v>0</v>
      </c>
      <c r="ABL296" s="34">
        <f t="shared" si="1100"/>
        <v>0</v>
      </c>
      <c r="ABM296" s="34">
        <f t="shared" si="1100"/>
        <v>0</v>
      </c>
      <c r="ABN296" s="34">
        <f t="shared" si="1100"/>
        <v>0</v>
      </c>
      <c r="ABO296" s="34">
        <f t="shared" si="1100"/>
        <v>0</v>
      </c>
      <c r="ABP296" s="34">
        <f t="shared" si="1100"/>
        <v>0</v>
      </c>
      <c r="ABQ296" s="34">
        <f t="shared" si="1100"/>
        <v>0</v>
      </c>
      <c r="ABR296" s="34">
        <f t="shared" si="1100"/>
        <v>0</v>
      </c>
      <c r="ABS296" s="34">
        <f t="shared" si="1100"/>
        <v>0</v>
      </c>
      <c r="ABT296" s="34">
        <f t="shared" si="1100"/>
        <v>0</v>
      </c>
      <c r="ABU296" s="34">
        <f t="shared" si="1100"/>
        <v>0</v>
      </c>
      <c r="ABV296" s="34">
        <f t="shared" si="1100"/>
        <v>0</v>
      </c>
      <c r="ABW296" s="34">
        <f t="shared" si="1100"/>
        <v>0</v>
      </c>
      <c r="ABX296" s="34">
        <f t="shared" si="1100"/>
        <v>0</v>
      </c>
      <c r="ABY296" s="34">
        <f t="shared" si="1100"/>
        <v>0</v>
      </c>
      <c r="ABZ296" s="34">
        <f t="shared" si="1100"/>
        <v>0</v>
      </c>
      <c r="ACA296" s="34">
        <f t="shared" si="1100"/>
        <v>0</v>
      </c>
      <c r="ACB296" s="34">
        <f t="shared" si="1100"/>
        <v>0</v>
      </c>
      <c r="ACC296" s="34">
        <f t="shared" si="1100"/>
        <v>0</v>
      </c>
      <c r="ACD296" s="34">
        <f t="shared" si="1100"/>
        <v>0</v>
      </c>
      <c r="ACE296" s="34">
        <f t="shared" si="1100"/>
        <v>0</v>
      </c>
      <c r="ACF296" s="34">
        <f t="shared" si="1100"/>
        <v>0</v>
      </c>
      <c r="ACG296" s="34">
        <f t="shared" si="1100"/>
        <v>0</v>
      </c>
      <c r="ACH296" s="34">
        <f t="shared" si="1100"/>
        <v>0</v>
      </c>
      <c r="ACI296" s="34">
        <f t="shared" si="1100"/>
        <v>0</v>
      </c>
      <c r="ACJ296" s="34">
        <f t="shared" si="1100"/>
        <v>0</v>
      </c>
      <c r="ACK296" s="34">
        <f t="shared" si="1100"/>
        <v>0</v>
      </c>
      <c r="ACL296" s="34">
        <f t="shared" si="1100"/>
        <v>0</v>
      </c>
      <c r="ACM296" s="34">
        <f t="shared" si="1100"/>
        <v>0</v>
      </c>
      <c r="ACN296" s="34">
        <f t="shared" si="1100"/>
        <v>0</v>
      </c>
      <c r="ACO296" s="34">
        <f t="shared" si="1100"/>
        <v>0</v>
      </c>
      <c r="ACP296" s="34">
        <f t="shared" si="1100"/>
        <v>0</v>
      </c>
      <c r="ACQ296" s="34">
        <f t="shared" si="1100"/>
        <v>0</v>
      </c>
      <c r="ACR296" s="34">
        <f t="shared" si="1100"/>
        <v>0</v>
      </c>
      <c r="ACS296" s="34">
        <f t="shared" si="1100"/>
        <v>0</v>
      </c>
      <c r="ACT296" s="34">
        <f t="shared" si="1100"/>
        <v>0</v>
      </c>
      <c r="ACU296" s="34">
        <f t="shared" si="1100"/>
        <v>0</v>
      </c>
      <c r="ACV296" s="34">
        <f t="shared" si="1100"/>
        <v>0</v>
      </c>
      <c r="ACW296" s="34">
        <f t="shared" si="1100"/>
        <v>0</v>
      </c>
      <c r="ACX296" s="34">
        <f t="shared" si="1100"/>
        <v>0</v>
      </c>
      <c r="ACY296" s="34">
        <f t="shared" si="1100"/>
        <v>0</v>
      </c>
      <c r="ACZ296" s="34">
        <f t="shared" si="1100"/>
        <v>0</v>
      </c>
      <c r="ADA296" s="34">
        <f t="shared" si="1100"/>
        <v>0</v>
      </c>
      <c r="ADB296" s="34">
        <f t="shared" ref="ADB296:AFM296" si="1101">(ADB289+ADB285+ADB281+ADB277+ADB273+ADB269+ADB265+ADB261+ADB257+ADB253+ADB249+ADB245+ADB241+ADB237+ADB233+ADB229+ADB225+ADB221+ADB217+ADB213)/20</f>
        <v>0</v>
      </c>
      <c r="ADC296" s="34">
        <f t="shared" si="1101"/>
        <v>0</v>
      </c>
      <c r="ADD296" s="34">
        <f t="shared" si="1101"/>
        <v>0</v>
      </c>
      <c r="ADE296" s="34">
        <f t="shared" si="1101"/>
        <v>0</v>
      </c>
      <c r="ADF296" s="34">
        <f t="shared" si="1101"/>
        <v>0</v>
      </c>
      <c r="ADG296" s="34">
        <f t="shared" si="1101"/>
        <v>0</v>
      </c>
      <c r="ADH296" s="34">
        <f t="shared" si="1101"/>
        <v>0</v>
      </c>
      <c r="ADI296" s="34">
        <f t="shared" si="1101"/>
        <v>0</v>
      </c>
      <c r="ADJ296" s="34">
        <f t="shared" si="1101"/>
        <v>0</v>
      </c>
      <c r="ADK296" s="34">
        <f t="shared" si="1101"/>
        <v>0</v>
      </c>
      <c r="ADL296" s="34">
        <f t="shared" si="1101"/>
        <v>0</v>
      </c>
      <c r="ADM296" s="34">
        <f t="shared" si="1101"/>
        <v>0</v>
      </c>
      <c r="ADN296" s="34">
        <f t="shared" si="1101"/>
        <v>0</v>
      </c>
      <c r="ADO296" s="34">
        <f t="shared" si="1101"/>
        <v>0</v>
      </c>
      <c r="ADP296" s="34">
        <f t="shared" si="1101"/>
        <v>0</v>
      </c>
      <c r="ADQ296" s="34">
        <f t="shared" si="1101"/>
        <v>0</v>
      </c>
      <c r="ADR296" s="34">
        <f t="shared" si="1101"/>
        <v>0</v>
      </c>
      <c r="ADS296" s="34">
        <f t="shared" si="1101"/>
        <v>0</v>
      </c>
      <c r="ADT296" s="34">
        <f t="shared" si="1101"/>
        <v>0</v>
      </c>
      <c r="ADU296" s="34">
        <f t="shared" si="1101"/>
        <v>0</v>
      </c>
      <c r="ADV296" s="34">
        <f t="shared" si="1101"/>
        <v>0</v>
      </c>
      <c r="ADW296" s="34">
        <f t="shared" si="1101"/>
        <v>0</v>
      </c>
      <c r="ADX296" s="34">
        <f t="shared" si="1101"/>
        <v>0</v>
      </c>
      <c r="ADY296" s="34">
        <f t="shared" si="1101"/>
        <v>0</v>
      </c>
      <c r="ADZ296" s="34">
        <f t="shared" si="1101"/>
        <v>0</v>
      </c>
      <c r="AEA296" s="34">
        <f t="shared" si="1101"/>
        <v>0</v>
      </c>
      <c r="AEB296" s="34">
        <f t="shared" si="1101"/>
        <v>0</v>
      </c>
      <c r="AEC296" s="34">
        <f t="shared" si="1101"/>
        <v>0</v>
      </c>
      <c r="AED296" s="34">
        <f t="shared" si="1101"/>
        <v>0</v>
      </c>
      <c r="AEE296" s="34">
        <f t="shared" si="1101"/>
        <v>0</v>
      </c>
      <c r="AEF296" s="34">
        <f t="shared" si="1101"/>
        <v>0</v>
      </c>
      <c r="AEG296" s="34">
        <f t="shared" si="1101"/>
        <v>0</v>
      </c>
      <c r="AEH296" s="34">
        <f t="shared" si="1101"/>
        <v>0</v>
      </c>
      <c r="AEI296" s="34">
        <f t="shared" si="1101"/>
        <v>0</v>
      </c>
      <c r="AEJ296" s="34">
        <f t="shared" si="1101"/>
        <v>0</v>
      </c>
      <c r="AEK296" s="34">
        <f t="shared" si="1101"/>
        <v>0</v>
      </c>
      <c r="AEL296" s="34">
        <f t="shared" si="1101"/>
        <v>0</v>
      </c>
      <c r="AEM296" s="34">
        <f t="shared" si="1101"/>
        <v>0</v>
      </c>
      <c r="AEN296" s="34">
        <f t="shared" si="1101"/>
        <v>0</v>
      </c>
      <c r="AEO296" s="34">
        <f t="shared" si="1101"/>
        <v>0</v>
      </c>
      <c r="AEP296" s="34">
        <f t="shared" si="1101"/>
        <v>0</v>
      </c>
      <c r="AEQ296" s="34">
        <f t="shared" si="1101"/>
        <v>0</v>
      </c>
      <c r="AER296" s="34">
        <f t="shared" si="1101"/>
        <v>0</v>
      </c>
      <c r="AES296" s="34">
        <f t="shared" si="1101"/>
        <v>0</v>
      </c>
      <c r="AET296" s="34">
        <f t="shared" si="1101"/>
        <v>0</v>
      </c>
      <c r="AEU296" s="34">
        <f t="shared" si="1101"/>
        <v>0</v>
      </c>
      <c r="AEV296" s="34">
        <f t="shared" si="1101"/>
        <v>0</v>
      </c>
      <c r="AEW296" s="34">
        <f t="shared" si="1101"/>
        <v>0</v>
      </c>
      <c r="AEX296" s="34">
        <f t="shared" si="1101"/>
        <v>0</v>
      </c>
      <c r="AEY296" s="34">
        <f t="shared" si="1101"/>
        <v>0</v>
      </c>
      <c r="AEZ296" s="34">
        <f t="shared" si="1101"/>
        <v>0</v>
      </c>
      <c r="AFA296" s="34">
        <f t="shared" si="1101"/>
        <v>0</v>
      </c>
      <c r="AFB296" s="34">
        <f t="shared" si="1101"/>
        <v>0</v>
      </c>
      <c r="AFC296" s="34">
        <f t="shared" si="1101"/>
        <v>0</v>
      </c>
      <c r="AFD296" s="34">
        <f t="shared" si="1101"/>
        <v>0</v>
      </c>
      <c r="AFE296" s="34">
        <f t="shared" si="1101"/>
        <v>0</v>
      </c>
      <c r="AFF296" s="34">
        <f t="shared" si="1101"/>
        <v>0</v>
      </c>
      <c r="AFG296" s="34">
        <f t="shared" si="1101"/>
        <v>0</v>
      </c>
      <c r="AFH296" s="34">
        <f t="shared" si="1101"/>
        <v>0</v>
      </c>
      <c r="AFI296" s="34">
        <f t="shared" si="1101"/>
        <v>0</v>
      </c>
      <c r="AFJ296" s="34">
        <f t="shared" si="1101"/>
        <v>0</v>
      </c>
      <c r="AFK296" s="34">
        <f t="shared" si="1101"/>
        <v>0</v>
      </c>
      <c r="AFL296" s="34">
        <f t="shared" si="1101"/>
        <v>0</v>
      </c>
      <c r="AFM296" s="34">
        <f t="shared" si="1101"/>
        <v>0</v>
      </c>
      <c r="AFN296" s="34">
        <f t="shared" ref="AFN296:AHY296" si="1102">(AFN289+AFN285+AFN281+AFN277+AFN273+AFN269+AFN265+AFN261+AFN257+AFN253+AFN249+AFN245+AFN241+AFN237+AFN233+AFN229+AFN225+AFN221+AFN217+AFN213)/20</f>
        <v>0</v>
      </c>
      <c r="AFO296" s="34">
        <f t="shared" si="1102"/>
        <v>0</v>
      </c>
      <c r="AFP296" s="34">
        <f t="shared" si="1102"/>
        <v>0</v>
      </c>
      <c r="AFQ296" s="34">
        <f t="shared" si="1102"/>
        <v>0</v>
      </c>
      <c r="AFR296" s="34">
        <f t="shared" si="1102"/>
        <v>0</v>
      </c>
      <c r="AFS296" s="34">
        <f t="shared" si="1102"/>
        <v>0</v>
      </c>
      <c r="AFT296" s="34">
        <f t="shared" si="1102"/>
        <v>0</v>
      </c>
      <c r="AFU296" s="34">
        <f t="shared" si="1102"/>
        <v>0</v>
      </c>
      <c r="AFV296" s="34">
        <f t="shared" si="1102"/>
        <v>0</v>
      </c>
      <c r="AFW296" s="34">
        <f t="shared" si="1102"/>
        <v>0</v>
      </c>
      <c r="AFX296" s="34">
        <f t="shared" si="1102"/>
        <v>0</v>
      </c>
      <c r="AFY296" s="34">
        <f t="shared" si="1102"/>
        <v>0</v>
      </c>
      <c r="AFZ296" s="34">
        <f t="shared" si="1102"/>
        <v>0</v>
      </c>
      <c r="AGA296" s="34">
        <f t="shared" si="1102"/>
        <v>0</v>
      </c>
      <c r="AGB296" s="34">
        <f t="shared" si="1102"/>
        <v>0</v>
      </c>
      <c r="AGC296" s="34">
        <f t="shared" si="1102"/>
        <v>0</v>
      </c>
      <c r="AGD296" s="34">
        <f t="shared" si="1102"/>
        <v>0</v>
      </c>
      <c r="AGE296" s="34">
        <f t="shared" si="1102"/>
        <v>0</v>
      </c>
      <c r="AGF296" s="34">
        <f t="shared" si="1102"/>
        <v>0</v>
      </c>
      <c r="AGG296" s="34">
        <f t="shared" si="1102"/>
        <v>0</v>
      </c>
      <c r="AGH296" s="34">
        <f t="shared" si="1102"/>
        <v>0</v>
      </c>
      <c r="AGI296" s="34">
        <f t="shared" si="1102"/>
        <v>0</v>
      </c>
      <c r="AGJ296" s="34">
        <f t="shared" si="1102"/>
        <v>0</v>
      </c>
      <c r="AGK296" s="34">
        <f t="shared" si="1102"/>
        <v>0</v>
      </c>
      <c r="AGL296" s="34">
        <f t="shared" si="1102"/>
        <v>0</v>
      </c>
      <c r="AGM296" s="34">
        <f t="shared" si="1102"/>
        <v>0</v>
      </c>
      <c r="AGN296" s="34">
        <f t="shared" si="1102"/>
        <v>0</v>
      </c>
      <c r="AGO296" s="34">
        <f t="shared" si="1102"/>
        <v>0</v>
      </c>
      <c r="AGP296" s="34">
        <f t="shared" si="1102"/>
        <v>0</v>
      </c>
      <c r="AGQ296" s="34">
        <f t="shared" si="1102"/>
        <v>0</v>
      </c>
      <c r="AGR296" s="34">
        <f t="shared" si="1102"/>
        <v>0</v>
      </c>
      <c r="AGS296" s="34">
        <f t="shared" si="1102"/>
        <v>0</v>
      </c>
      <c r="AGT296" s="34">
        <f t="shared" si="1102"/>
        <v>0</v>
      </c>
      <c r="AGU296" s="34">
        <f t="shared" si="1102"/>
        <v>0</v>
      </c>
      <c r="AGV296" s="34">
        <f t="shared" si="1102"/>
        <v>0</v>
      </c>
      <c r="AGW296" s="34">
        <f t="shared" si="1102"/>
        <v>0</v>
      </c>
      <c r="AGX296" s="34">
        <f t="shared" si="1102"/>
        <v>0</v>
      </c>
      <c r="AGY296" s="34">
        <f t="shared" si="1102"/>
        <v>0</v>
      </c>
      <c r="AGZ296" s="34">
        <f t="shared" si="1102"/>
        <v>0</v>
      </c>
      <c r="AHA296" s="34">
        <f t="shared" si="1102"/>
        <v>0</v>
      </c>
      <c r="AHB296" s="34">
        <f t="shared" si="1102"/>
        <v>0</v>
      </c>
      <c r="AHC296" s="34">
        <f t="shared" si="1102"/>
        <v>0</v>
      </c>
      <c r="AHD296" s="34">
        <f t="shared" si="1102"/>
        <v>0</v>
      </c>
      <c r="AHE296" s="34">
        <f t="shared" si="1102"/>
        <v>0</v>
      </c>
      <c r="AHF296" s="34">
        <f t="shared" si="1102"/>
        <v>0</v>
      </c>
      <c r="AHG296" s="34">
        <f t="shared" si="1102"/>
        <v>0</v>
      </c>
      <c r="AHH296" s="34">
        <f t="shared" si="1102"/>
        <v>0</v>
      </c>
      <c r="AHI296" s="34">
        <f t="shared" si="1102"/>
        <v>0</v>
      </c>
      <c r="AHJ296" s="34">
        <f t="shared" si="1102"/>
        <v>0</v>
      </c>
      <c r="AHK296" s="34">
        <f t="shared" si="1102"/>
        <v>0</v>
      </c>
      <c r="AHL296" s="34">
        <f t="shared" si="1102"/>
        <v>0</v>
      </c>
      <c r="AHM296" s="34">
        <f t="shared" si="1102"/>
        <v>0</v>
      </c>
      <c r="AHN296" s="34">
        <f t="shared" si="1102"/>
        <v>0</v>
      </c>
      <c r="AHO296" s="34">
        <f t="shared" si="1102"/>
        <v>0</v>
      </c>
      <c r="AHP296" s="34">
        <f t="shared" si="1102"/>
        <v>0</v>
      </c>
      <c r="AHQ296" s="34">
        <f t="shared" si="1102"/>
        <v>0</v>
      </c>
      <c r="AHR296" s="34">
        <f t="shared" si="1102"/>
        <v>0</v>
      </c>
      <c r="AHS296" s="34">
        <f t="shared" si="1102"/>
        <v>0</v>
      </c>
      <c r="AHT296" s="34">
        <f t="shared" si="1102"/>
        <v>0</v>
      </c>
      <c r="AHU296" s="34">
        <f t="shared" si="1102"/>
        <v>0</v>
      </c>
      <c r="AHV296" s="34">
        <f t="shared" si="1102"/>
        <v>0</v>
      </c>
      <c r="AHW296" s="34">
        <f t="shared" si="1102"/>
        <v>0</v>
      </c>
      <c r="AHX296" s="34">
        <f t="shared" si="1102"/>
        <v>0</v>
      </c>
      <c r="AHY296" s="34">
        <f t="shared" si="1102"/>
        <v>0</v>
      </c>
      <c r="AHZ296" s="34">
        <f t="shared" ref="AHZ296:AKK296" si="1103">(AHZ289+AHZ285+AHZ281+AHZ277+AHZ273+AHZ269+AHZ265+AHZ261+AHZ257+AHZ253+AHZ249+AHZ245+AHZ241+AHZ237+AHZ233+AHZ229+AHZ225+AHZ221+AHZ217+AHZ213)/20</f>
        <v>0</v>
      </c>
      <c r="AIA296" s="34">
        <f t="shared" si="1103"/>
        <v>0</v>
      </c>
      <c r="AIB296" s="34">
        <f t="shared" si="1103"/>
        <v>0</v>
      </c>
      <c r="AIC296" s="34">
        <f t="shared" si="1103"/>
        <v>0</v>
      </c>
      <c r="AID296" s="34">
        <f t="shared" si="1103"/>
        <v>0</v>
      </c>
      <c r="AIE296" s="34">
        <f t="shared" si="1103"/>
        <v>0</v>
      </c>
      <c r="AIF296" s="34">
        <f t="shared" si="1103"/>
        <v>0</v>
      </c>
      <c r="AIG296" s="34">
        <f t="shared" si="1103"/>
        <v>0</v>
      </c>
      <c r="AIH296" s="34">
        <f t="shared" si="1103"/>
        <v>0</v>
      </c>
      <c r="AII296" s="34">
        <f t="shared" si="1103"/>
        <v>0</v>
      </c>
      <c r="AIJ296" s="34">
        <f t="shared" si="1103"/>
        <v>0</v>
      </c>
      <c r="AIK296" s="34">
        <f t="shared" si="1103"/>
        <v>0</v>
      </c>
      <c r="AIL296" s="34">
        <f t="shared" si="1103"/>
        <v>0</v>
      </c>
      <c r="AIM296" s="34">
        <f t="shared" si="1103"/>
        <v>0</v>
      </c>
      <c r="AIN296" s="34">
        <f t="shared" si="1103"/>
        <v>0</v>
      </c>
      <c r="AIO296" s="34">
        <f t="shared" si="1103"/>
        <v>0</v>
      </c>
      <c r="AIP296" s="34">
        <f t="shared" si="1103"/>
        <v>0</v>
      </c>
      <c r="AIQ296" s="34">
        <f t="shared" si="1103"/>
        <v>0</v>
      </c>
      <c r="AIR296" s="34">
        <f t="shared" si="1103"/>
        <v>0</v>
      </c>
      <c r="AIS296" s="34">
        <f t="shared" si="1103"/>
        <v>0</v>
      </c>
      <c r="AIT296" s="34">
        <f t="shared" si="1103"/>
        <v>0</v>
      </c>
      <c r="AIU296" s="34">
        <f t="shared" si="1103"/>
        <v>0</v>
      </c>
      <c r="AIV296" s="34">
        <f t="shared" si="1103"/>
        <v>0</v>
      </c>
      <c r="AIW296" s="34">
        <f t="shared" si="1103"/>
        <v>0</v>
      </c>
      <c r="AIX296" s="34">
        <f t="shared" si="1103"/>
        <v>0</v>
      </c>
      <c r="AIY296" s="34">
        <f t="shared" si="1103"/>
        <v>0</v>
      </c>
      <c r="AIZ296" s="34">
        <f t="shared" si="1103"/>
        <v>0</v>
      </c>
      <c r="AJA296" s="34">
        <f t="shared" si="1103"/>
        <v>0</v>
      </c>
      <c r="AJB296" s="34">
        <f t="shared" si="1103"/>
        <v>0</v>
      </c>
      <c r="AJC296" s="34">
        <f t="shared" si="1103"/>
        <v>0</v>
      </c>
      <c r="AJD296" s="34">
        <f t="shared" si="1103"/>
        <v>0</v>
      </c>
      <c r="AJE296" s="34">
        <f t="shared" si="1103"/>
        <v>0</v>
      </c>
      <c r="AJF296" s="34">
        <f t="shared" si="1103"/>
        <v>0</v>
      </c>
      <c r="AJG296" s="34">
        <f t="shared" si="1103"/>
        <v>0</v>
      </c>
      <c r="AJH296" s="34">
        <f t="shared" si="1103"/>
        <v>0</v>
      </c>
      <c r="AJI296" s="34">
        <f t="shared" si="1103"/>
        <v>0</v>
      </c>
      <c r="AJJ296" s="34">
        <f t="shared" si="1103"/>
        <v>0</v>
      </c>
      <c r="AJK296" s="34">
        <f t="shared" si="1103"/>
        <v>0</v>
      </c>
      <c r="AJL296" s="34">
        <f t="shared" si="1103"/>
        <v>0</v>
      </c>
      <c r="AJM296" s="34">
        <f t="shared" si="1103"/>
        <v>0</v>
      </c>
      <c r="AJN296" s="34">
        <f t="shared" si="1103"/>
        <v>0</v>
      </c>
      <c r="AJO296" s="34">
        <f t="shared" si="1103"/>
        <v>0</v>
      </c>
      <c r="AJP296" s="34">
        <f t="shared" si="1103"/>
        <v>0</v>
      </c>
      <c r="AJQ296" s="34">
        <f t="shared" si="1103"/>
        <v>0</v>
      </c>
      <c r="AJR296" s="34">
        <f t="shared" si="1103"/>
        <v>0</v>
      </c>
      <c r="AJS296" s="34">
        <f t="shared" si="1103"/>
        <v>0</v>
      </c>
      <c r="AJT296" s="34">
        <f t="shared" si="1103"/>
        <v>0</v>
      </c>
      <c r="AJU296" s="34">
        <f t="shared" si="1103"/>
        <v>0</v>
      </c>
      <c r="AJV296" s="34">
        <f t="shared" si="1103"/>
        <v>0</v>
      </c>
      <c r="AJW296" s="34">
        <f t="shared" si="1103"/>
        <v>0</v>
      </c>
      <c r="AJX296" s="34">
        <f t="shared" si="1103"/>
        <v>0</v>
      </c>
      <c r="AJY296" s="34">
        <f t="shared" si="1103"/>
        <v>0</v>
      </c>
      <c r="AJZ296" s="34">
        <f t="shared" si="1103"/>
        <v>0</v>
      </c>
      <c r="AKA296" s="34">
        <f t="shared" si="1103"/>
        <v>0</v>
      </c>
      <c r="AKB296" s="34">
        <f t="shared" si="1103"/>
        <v>0</v>
      </c>
      <c r="AKC296" s="34">
        <f t="shared" si="1103"/>
        <v>0</v>
      </c>
      <c r="AKD296" s="34">
        <f t="shared" si="1103"/>
        <v>0</v>
      </c>
      <c r="AKE296" s="34">
        <f t="shared" si="1103"/>
        <v>0</v>
      </c>
      <c r="AKF296" s="34">
        <f t="shared" si="1103"/>
        <v>0</v>
      </c>
      <c r="AKG296" s="34">
        <f t="shared" si="1103"/>
        <v>0</v>
      </c>
      <c r="AKH296" s="34">
        <f t="shared" si="1103"/>
        <v>0</v>
      </c>
      <c r="AKI296" s="34">
        <f t="shared" si="1103"/>
        <v>0</v>
      </c>
      <c r="AKJ296" s="34">
        <f t="shared" si="1103"/>
        <v>0</v>
      </c>
      <c r="AKK296" s="34">
        <f t="shared" si="1103"/>
        <v>0</v>
      </c>
      <c r="AKL296" s="34">
        <f t="shared" ref="AKL296:AMW296" si="1104">(AKL289+AKL285+AKL281+AKL277+AKL273+AKL269+AKL265+AKL261+AKL257+AKL253+AKL249+AKL245+AKL241+AKL237+AKL233+AKL229+AKL225+AKL221+AKL217+AKL213)/20</f>
        <v>0</v>
      </c>
      <c r="AKM296" s="34">
        <f t="shared" si="1104"/>
        <v>0</v>
      </c>
      <c r="AKN296" s="34">
        <f t="shared" si="1104"/>
        <v>0</v>
      </c>
      <c r="AKO296" s="34">
        <f t="shared" si="1104"/>
        <v>0</v>
      </c>
      <c r="AKP296" s="34">
        <f t="shared" si="1104"/>
        <v>0</v>
      </c>
      <c r="AKQ296" s="34">
        <f t="shared" si="1104"/>
        <v>0</v>
      </c>
      <c r="AKR296" s="34">
        <f t="shared" si="1104"/>
        <v>0</v>
      </c>
      <c r="AKS296" s="34">
        <f t="shared" si="1104"/>
        <v>0</v>
      </c>
      <c r="AKT296" s="34">
        <f t="shared" si="1104"/>
        <v>0</v>
      </c>
      <c r="AKU296" s="34">
        <f t="shared" si="1104"/>
        <v>0</v>
      </c>
      <c r="AKV296" s="34">
        <f t="shared" si="1104"/>
        <v>0</v>
      </c>
      <c r="AKW296" s="34">
        <f t="shared" si="1104"/>
        <v>0</v>
      </c>
      <c r="AKX296" s="34">
        <f t="shared" si="1104"/>
        <v>0</v>
      </c>
      <c r="AKY296" s="34">
        <f t="shared" si="1104"/>
        <v>0</v>
      </c>
      <c r="AKZ296" s="34">
        <f t="shared" si="1104"/>
        <v>0</v>
      </c>
      <c r="ALA296" s="34">
        <f t="shared" si="1104"/>
        <v>0</v>
      </c>
      <c r="ALB296" s="34">
        <f t="shared" si="1104"/>
        <v>0</v>
      </c>
      <c r="ALC296" s="34">
        <f t="shared" si="1104"/>
        <v>0</v>
      </c>
      <c r="ALD296" s="34">
        <f t="shared" si="1104"/>
        <v>0</v>
      </c>
      <c r="ALE296" s="34">
        <f t="shared" si="1104"/>
        <v>0</v>
      </c>
      <c r="ALF296" s="34">
        <f t="shared" si="1104"/>
        <v>0</v>
      </c>
      <c r="ALG296" s="34">
        <f t="shared" si="1104"/>
        <v>0</v>
      </c>
      <c r="ALH296" s="34">
        <f t="shared" si="1104"/>
        <v>0</v>
      </c>
      <c r="ALI296" s="34">
        <f t="shared" si="1104"/>
        <v>0</v>
      </c>
      <c r="ALJ296" s="34">
        <f t="shared" si="1104"/>
        <v>0</v>
      </c>
      <c r="ALK296" s="34">
        <f t="shared" si="1104"/>
        <v>0</v>
      </c>
      <c r="ALL296" s="34">
        <f t="shared" si="1104"/>
        <v>0</v>
      </c>
      <c r="ALM296" s="34">
        <f t="shared" si="1104"/>
        <v>0</v>
      </c>
      <c r="ALN296" s="34">
        <f t="shared" si="1104"/>
        <v>0</v>
      </c>
      <c r="ALO296" s="34">
        <f t="shared" si="1104"/>
        <v>0</v>
      </c>
      <c r="ALP296" s="34">
        <f t="shared" si="1104"/>
        <v>0</v>
      </c>
      <c r="ALQ296" s="34">
        <f t="shared" si="1104"/>
        <v>0</v>
      </c>
      <c r="ALR296" s="34">
        <f t="shared" si="1104"/>
        <v>0</v>
      </c>
      <c r="ALS296" s="34">
        <f t="shared" si="1104"/>
        <v>0</v>
      </c>
      <c r="ALT296" s="34">
        <f t="shared" si="1104"/>
        <v>0</v>
      </c>
      <c r="ALU296" s="34">
        <f t="shared" si="1104"/>
        <v>0</v>
      </c>
      <c r="ALV296" s="34">
        <f t="shared" si="1104"/>
        <v>0</v>
      </c>
      <c r="ALW296" s="34">
        <f t="shared" si="1104"/>
        <v>0</v>
      </c>
      <c r="ALX296" s="34">
        <f t="shared" si="1104"/>
        <v>0</v>
      </c>
      <c r="ALY296" s="34">
        <f t="shared" si="1104"/>
        <v>0</v>
      </c>
      <c r="ALZ296" s="34">
        <f t="shared" si="1104"/>
        <v>0</v>
      </c>
      <c r="AMA296" s="34">
        <f t="shared" si="1104"/>
        <v>0</v>
      </c>
      <c r="AMB296" s="34">
        <f t="shared" si="1104"/>
        <v>0</v>
      </c>
      <c r="AMC296" s="34">
        <f t="shared" si="1104"/>
        <v>0</v>
      </c>
      <c r="AMD296" s="34">
        <f t="shared" si="1104"/>
        <v>0</v>
      </c>
      <c r="AME296" s="34">
        <f t="shared" si="1104"/>
        <v>0</v>
      </c>
      <c r="AMF296" s="34">
        <f t="shared" si="1104"/>
        <v>0</v>
      </c>
      <c r="AMG296" s="34">
        <f t="shared" si="1104"/>
        <v>0</v>
      </c>
      <c r="AMH296" s="34">
        <f t="shared" si="1104"/>
        <v>0</v>
      </c>
      <c r="AMI296" s="34">
        <f t="shared" si="1104"/>
        <v>0</v>
      </c>
      <c r="AMJ296" s="34">
        <f t="shared" si="1104"/>
        <v>0</v>
      </c>
      <c r="AMK296" s="34">
        <f t="shared" si="1104"/>
        <v>0</v>
      </c>
      <c r="AML296" s="34">
        <f t="shared" si="1104"/>
        <v>0</v>
      </c>
      <c r="AMM296" s="34">
        <f t="shared" si="1104"/>
        <v>0</v>
      </c>
      <c r="AMN296" s="34">
        <f t="shared" si="1104"/>
        <v>0</v>
      </c>
      <c r="AMO296" s="34">
        <f t="shared" si="1104"/>
        <v>0</v>
      </c>
      <c r="AMP296" s="34">
        <f t="shared" si="1104"/>
        <v>0</v>
      </c>
      <c r="AMQ296" s="34">
        <f t="shared" si="1104"/>
        <v>0</v>
      </c>
      <c r="AMR296" s="34">
        <f t="shared" si="1104"/>
        <v>0</v>
      </c>
      <c r="AMS296" s="34">
        <f t="shared" si="1104"/>
        <v>0</v>
      </c>
      <c r="AMT296" s="34">
        <f t="shared" si="1104"/>
        <v>0</v>
      </c>
      <c r="AMU296" s="34">
        <f t="shared" si="1104"/>
        <v>0</v>
      </c>
      <c r="AMV296" s="34">
        <f t="shared" si="1104"/>
        <v>0</v>
      </c>
      <c r="AMW296" s="34">
        <f t="shared" si="1104"/>
        <v>0</v>
      </c>
      <c r="AMX296" s="34">
        <f t="shared" ref="AMX296:API296" si="1105">(AMX289+AMX285+AMX281+AMX277+AMX273+AMX269+AMX265+AMX261+AMX257+AMX253+AMX249+AMX245+AMX241+AMX237+AMX233+AMX229+AMX225+AMX221+AMX217+AMX213)/20</f>
        <v>0</v>
      </c>
      <c r="AMY296" s="34">
        <f t="shared" si="1105"/>
        <v>0</v>
      </c>
      <c r="AMZ296" s="34">
        <f t="shared" si="1105"/>
        <v>0</v>
      </c>
      <c r="ANA296" s="34">
        <f t="shared" si="1105"/>
        <v>0</v>
      </c>
      <c r="ANB296" s="34">
        <f t="shared" si="1105"/>
        <v>0</v>
      </c>
      <c r="ANC296" s="34">
        <f t="shared" si="1105"/>
        <v>0</v>
      </c>
      <c r="AND296" s="34">
        <f t="shared" si="1105"/>
        <v>0</v>
      </c>
      <c r="ANE296" s="34">
        <f t="shared" si="1105"/>
        <v>0</v>
      </c>
      <c r="ANF296" s="34">
        <f t="shared" si="1105"/>
        <v>0</v>
      </c>
      <c r="ANG296" s="34">
        <f t="shared" si="1105"/>
        <v>0</v>
      </c>
      <c r="ANH296" s="34">
        <f t="shared" si="1105"/>
        <v>0</v>
      </c>
      <c r="ANI296" s="34">
        <f t="shared" si="1105"/>
        <v>0</v>
      </c>
      <c r="ANJ296" s="34">
        <f t="shared" si="1105"/>
        <v>0</v>
      </c>
      <c r="ANK296" s="34">
        <f t="shared" si="1105"/>
        <v>0</v>
      </c>
      <c r="ANL296" s="34">
        <f t="shared" si="1105"/>
        <v>0</v>
      </c>
      <c r="ANM296" s="34">
        <f t="shared" si="1105"/>
        <v>0</v>
      </c>
      <c r="ANN296" s="34">
        <f t="shared" si="1105"/>
        <v>0</v>
      </c>
      <c r="ANO296" s="34">
        <f t="shared" si="1105"/>
        <v>0</v>
      </c>
      <c r="ANP296" s="34">
        <f t="shared" si="1105"/>
        <v>0</v>
      </c>
      <c r="ANQ296" s="34">
        <f t="shared" si="1105"/>
        <v>0</v>
      </c>
      <c r="ANR296" s="34">
        <f t="shared" si="1105"/>
        <v>0</v>
      </c>
      <c r="ANS296" s="34">
        <f t="shared" si="1105"/>
        <v>0</v>
      </c>
      <c r="ANT296" s="34">
        <f t="shared" si="1105"/>
        <v>0</v>
      </c>
      <c r="ANU296" s="34">
        <f t="shared" si="1105"/>
        <v>0</v>
      </c>
      <c r="ANV296" s="34">
        <f t="shared" si="1105"/>
        <v>0</v>
      </c>
      <c r="ANW296" s="34">
        <f t="shared" si="1105"/>
        <v>0</v>
      </c>
      <c r="ANX296" s="34">
        <f t="shared" si="1105"/>
        <v>0</v>
      </c>
      <c r="ANY296" s="34">
        <f t="shared" si="1105"/>
        <v>0</v>
      </c>
      <c r="ANZ296" s="34">
        <f t="shared" si="1105"/>
        <v>0</v>
      </c>
      <c r="AOA296" s="34">
        <f t="shared" si="1105"/>
        <v>0</v>
      </c>
      <c r="AOB296" s="34">
        <f t="shared" si="1105"/>
        <v>0</v>
      </c>
      <c r="AOC296" s="34">
        <f t="shared" si="1105"/>
        <v>0</v>
      </c>
      <c r="AOD296" s="34">
        <f t="shared" si="1105"/>
        <v>0</v>
      </c>
      <c r="AOE296" s="34">
        <f t="shared" si="1105"/>
        <v>0</v>
      </c>
      <c r="AOF296" s="34">
        <f t="shared" si="1105"/>
        <v>0</v>
      </c>
      <c r="AOG296" s="34">
        <f t="shared" si="1105"/>
        <v>0</v>
      </c>
      <c r="AOH296" s="34">
        <f t="shared" si="1105"/>
        <v>0</v>
      </c>
      <c r="AOI296" s="34">
        <f t="shared" si="1105"/>
        <v>0</v>
      </c>
      <c r="AOJ296" s="34">
        <f t="shared" si="1105"/>
        <v>0</v>
      </c>
      <c r="AOK296" s="34">
        <f t="shared" si="1105"/>
        <v>0</v>
      </c>
      <c r="AOL296" s="34">
        <f t="shared" si="1105"/>
        <v>0</v>
      </c>
      <c r="AOM296" s="34">
        <f t="shared" si="1105"/>
        <v>0</v>
      </c>
      <c r="AON296" s="34">
        <f t="shared" si="1105"/>
        <v>0</v>
      </c>
      <c r="AOO296" s="34">
        <f t="shared" si="1105"/>
        <v>0</v>
      </c>
      <c r="AOP296" s="34">
        <f t="shared" si="1105"/>
        <v>0</v>
      </c>
      <c r="AOQ296" s="34">
        <f t="shared" si="1105"/>
        <v>0</v>
      </c>
      <c r="AOR296" s="34">
        <f t="shared" si="1105"/>
        <v>0</v>
      </c>
      <c r="AOS296" s="34">
        <f t="shared" si="1105"/>
        <v>0</v>
      </c>
      <c r="AOT296" s="34">
        <f t="shared" si="1105"/>
        <v>0</v>
      </c>
      <c r="AOU296" s="34">
        <f t="shared" si="1105"/>
        <v>0</v>
      </c>
      <c r="AOV296" s="34">
        <f t="shared" si="1105"/>
        <v>0</v>
      </c>
      <c r="AOW296" s="34">
        <f t="shared" si="1105"/>
        <v>0</v>
      </c>
      <c r="AOX296" s="34">
        <f t="shared" si="1105"/>
        <v>0</v>
      </c>
      <c r="AOY296" s="34">
        <f t="shared" si="1105"/>
        <v>0</v>
      </c>
      <c r="AOZ296" s="34">
        <f t="shared" si="1105"/>
        <v>0</v>
      </c>
      <c r="APA296" s="34">
        <f t="shared" si="1105"/>
        <v>0</v>
      </c>
      <c r="APB296" s="34">
        <f t="shared" si="1105"/>
        <v>0</v>
      </c>
      <c r="APC296" s="34">
        <f t="shared" si="1105"/>
        <v>0</v>
      </c>
      <c r="APD296" s="34">
        <f t="shared" si="1105"/>
        <v>0</v>
      </c>
      <c r="APE296" s="34">
        <f t="shared" si="1105"/>
        <v>0</v>
      </c>
      <c r="APF296" s="34">
        <f t="shared" si="1105"/>
        <v>0</v>
      </c>
      <c r="APG296" s="34">
        <f t="shared" si="1105"/>
        <v>0</v>
      </c>
      <c r="APH296" s="34">
        <f t="shared" si="1105"/>
        <v>0</v>
      </c>
      <c r="API296" s="34">
        <f t="shared" si="1105"/>
        <v>0</v>
      </c>
      <c r="APJ296" s="34">
        <f t="shared" ref="APJ296:ARU296" si="1106">(APJ289+APJ285+APJ281+APJ277+APJ273+APJ269+APJ265+APJ261+APJ257+APJ253+APJ249+APJ245+APJ241+APJ237+APJ233+APJ229+APJ225+APJ221+APJ217+APJ213)/20</f>
        <v>0</v>
      </c>
      <c r="APK296" s="34">
        <f t="shared" si="1106"/>
        <v>0</v>
      </c>
      <c r="APL296" s="34">
        <f t="shared" si="1106"/>
        <v>0</v>
      </c>
      <c r="APM296" s="34">
        <f t="shared" si="1106"/>
        <v>0</v>
      </c>
      <c r="APN296" s="34">
        <f t="shared" si="1106"/>
        <v>0</v>
      </c>
      <c r="APO296" s="34">
        <f t="shared" si="1106"/>
        <v>0</v>
      </c>
      <c r="APP296" s="34">
        <f t="shared" si="1106"/>
        <v>0</v>
      </c>
      <c r="APQ296" s="34">
        <f t="shared" si="1106"/>
        <v>0</v>
      </c>
      <c r="APR296" s="34">
        <f t="shared" si="1106"/>
        <v>0</v>
      </c>
      <c r="APS296" s="34">
        <f t="shared" si="1106"/>
        <v>0</v>
      </c>
      <c r="APT296" s="34">
        <f t="shared" si="1106"/>
        <v>0</v>
      </c>
      <c r="APU296" s="34">
        <f t="shared" si="1106"/>
        <v>0</v>
      </c>
      <c r="APV296" s="34">
        <f t="shared" si="1106"/>
        <v>0</v>
      </c>
      <c r="APW296" s="34">
        <f t="shared" si="1106"/>
        <v>0</v>
      </c>
      <c r="APX296" s="34">
        <f t="shared" si="1106"/>
        <v>0</v>
      </c>
      <c r="APY296" s="34">
        <f t="shared" si="1106"/>
        <v>0</v>
      </c>
      <c r="APZ296" s="34">
        <f t="shared" si="1106"/>
        <v>0</v>
      </c>
      <c r="AQA296" s="34">
        <f t="shared" si="1106"/>
        <v>0</v>
      </c>
      <c r="AQB296" s="34">
        <f t="shared" si="1106"/>
        <v>0</v>
      </c>
      <c r="AQC296" s="34">
        <f t="shared" si="1106"/>
        <v>0</v>
      </c>
      <c r="AQD296" s="34">
        <f t="shared" si="1106"/>
        <v>0</v>
      </c>
      <c r="AQE296" s="34">
        <f t="shared" si="1106"/>
        <v>0</v>
      </c>
      <c r="AQF296" s="34">
        <f t="shared" si="1106"/>
        <v>0</v>
      </c>
      <c r="AQG296" s="34">
        <f t="shared" si="1106"/>
        <v>0</v>
      </c>
      <c r="AQH296" s="34">
        <f t="shared" si="1106"/>
        <v>0</v>
      </c>
      <c r="AQI296" s="34">
        <f t="shared" si="1106"/>
        <v>0</v>
      </c>
      <c r="AQJ296" s="34">
        <f t="shared" si="1106"/>
        <v>0</v>
      </c>
      <c r="AQK296" s="34">
        <f t="shared" si="1106"/>
        <v>0</v>
      </c>
      <c r="AQL296" s="34">
        <f t="shared" si="1106"/>
        <v>0</v>
      </c>
      <c r="AQM296" s="34">
        <f t="shared" si="1106"/>
        <v>0</v>
      </c>
      <c r="AQN296" s="34">
        <f t="shared" si="1106"/>
        <v>0</v>
      </c>
      <c r="AQO296" s="34">
        <f t="shared" si="1106"/>
        <v>0</v>
      </c>
      <c r="AQP296" s="34">
        <f t="shared" si="1106"/>
        <v>0</v>
      </c>
      <c r="AQQ296" s="34">
        <f t="shared" si="1106"/>
        <v>0</v>
      </c>
      <c r="AQR296" s="34">
        <f t="shared" si="1106"/>
        <v>0</v>
      </c>
      <c r="AQS296" s="34">
        <f t="shared" si="1106"/>
        <v>0</v>
      </c>
      <c r="AQT296" s="34">
        <f t="shared" si="1106"/>
        <v>0</v>
      </c>
      <c r="AQU296" s="34">
        <f t="shared" si="1106"/>
        <v>0</v>
      </c>
      <c r="AQV296" s="34">
        <f t="shared" si="1106"/>
        <v>0</v>
      </c>
      <c r="AQW296" s="34">
        <f t="shared" si="1106"/>
        <v>0</v>
      </c>
      <c r="AQX296" s="34">
        <f t="shared" si="1106"/>
        <v>0</v>
      </c>
      <c r="AQY296" s="34">
        <f t="shared" si="1106"/>
        <v>0</v>
      </c>
      <c r="AQZ296" s="34">
        <f t="shared" si="1106"/>
        <v>0</v>
      </c>
      <c r="ARA296" s="34">
        <f t="shared" si="1106"/>
        <v>0</v>
      </c>
      <c r="ARB296" s="34">
        <f t="shared" si="1106"/>
        <v>0</v>
      </c>
      <c r="ARC296" s="34">
        <f t="shared" si="1106"/>
        <v>0</v>
      </c>
      <c r="ARD296" s="34">
        <f t="shared" si="1106"/>
        <v>0</v>
      </c>
      <c r="ARE296" s="34">
        <f t="shared" si="1106"/>
        <v>0</v>
      </c>
      <c r="ARF296" s="34">
        <f t="shared" si="1106"/>
        <v>0</v>
      </c>
      <c r="ARG296" s="34">
        <f t="shared" si="1106"/>
        <v>0</v>
      </c>
      <c r="ARH296" s="34">
        <f t="shared" si="1106"/>
        <v>0</v>
      </c>
      <c r="ARI296" s="34">
        <f t="shared" si="1106"/>
        <v>0</v>
      </c>
      <c r="ARJ296" s="34">
        <f t="shared" si="1106"/>
        <v>0</v>
      </c>
      <c r="ARK296" s="34">
        <f t="shared" si="1106"/>
        <v>0</v>
      </c>
      <c r="ARL296" s="34">
        <f t="shared" si="1106"/>
        <v>0</v>
      </c>
      <c r="ARM296" s="34">
        <f t="shared" si="1106"/>
        <v>0</v>
      </c>
      <c r="ARN296" s="34">
        <f t="shared" si="1106"/>
        <v>0</v>
      </c>
      <c r="ARO296" s="34">
        <f t="shared" si="1106"/>
        <v>0</v>
      </c>
      <c r="ARP296" s="34">
        <f t="shared" si="1106"/>
        <v>0</v>
      </c>
      <c r="ARQ296" s="34">
        <f t="shared" si="1106"/>
        <v>0</v>
      </c>
      <c r="ARR296" s="34">
        <f t="shared" si="1106"/>
        <v>0</v>
      </c>
      <c r="ARS296" s="34">
        <f t="shared" si="1106"/>
        <v>0</v>
      </c>
      <c r="ART296" s="34">
        <f t="shared" si="1106"/>
        <v>0</v>
      </c>
      <c r="ARU296" s="34">
        <f t="shared" si="1106"/>
        <v>0</v>
      </c>
      <c r="ARV296" s="34">
        <f t="shared" ref="ARV296:AUG296" si="1107">(ARV289+ARV285+ARV281+ARV277+ARV273+ARV269+ARV265+ARV261+ARV257+ARV253+ARV249+ARV245+ARV241+ARV237+ARV233+ARV229+ARV225+ARV221+ARV217+ARV213)/20</f>
        <v>0</v>
      </c>
      <c r="ARW296" s="34">
        <f t="shared" si="1107"/>
        <v>0</v>
      </c>
      <c r="ARX296" s="34">
        <f t="shared" si="1107"/>
        <v>0</v>
      </c>
      <c r="ARY296" s="34">
        <f t="shared" si="1107"/>
        <v>0</v>
      </c>
      <c r="ARZ296" s="34">
        <f t="shared" si="1107"/>
        <v>0</v>
      </c>
      <c r="ASA296" s="34">
        <f t="shared" si="1107"/>
        <v>0</v>
      </c>
      <c r="ASB296" s="34">
        <f t="shared" si="1107"/>
        <v>0</v>
      </c>
      <c r="ASC296" s="34">
        <f t="shared" si="1107"/>
        <v>0</v>
      </c>
      <c r="ASD296" s="34">
        <f t="shared" si="1107"/>
        <v>0</v>
      </c>
      <c r="ASE296" s="34">
        <f t="shared" si="1107"/>
        <v>0</v>
      </c>
      <c r="ASF296" s="34">
        <f t="shared" si="1107"/>
        <v>0</v>
      </c>
      <c r="ASG296" s="34">
        <f t="shared" si="1107"/>
        <v>0</v>
      </c>
      <c r="ASH296" s="34">
        <f t="shared" si="1107"/>
        <v>0</v>
      </c>
      <c r="ASI296" s="34">
        <f t="shared" si="1107"/>
        <v>0</v>
      </c>
      <c r="ASJ296" s="34">
        <f t="shared" si="1107"/>
        <v>0</v>
      </c>
      <c r="ASK296" s="34">
        <f t="shared" si="1107"/>
        <v>0</v>
      </c>
      <c r="ASL296" s="34">
        <f t="shared" si="1107"/>
        <v>0</v>
      </c>
      <c r="ASM296" s="34">
        <f t="shared" si="1107"/>
        <v>0</v>
      </c>
      <c r="ASN296" s="34">
        <f t="shared" si="1107"/>
        <v>0</v>
      </c>
      <c r="ASO296" s="34">
        <f t="shared" si="1107"/>
        <v>0</v>
      </c>
      <c r="ASP296" s="34">
        <f t="shared" si="1107"/>
        <v>0</v>
      </c>
      <c r="ASQ296" s="34">
        <f t="shared" si="1107"/>
        <v>0</v>
      </c>
      <c r="ASR296" s="34">
        <f t="shared" si="1107"/>
        <v>0</v>
      </c>
      <c r="ASS296" s="34">
        <f t="shared" si="1107"/>
        <v>0</v>
      </c>
      <c r="AST296" s="34">
        <f t="shared" si="1107"/>
        <v>0</v>
      </c>
      <c r="ASU296" s="34">
        <f t="shared" si="1107"/>
        <v>0</v>
      </c>
      <c r="ASV296" s="34">
        <f t="shared" si="1107"/>
        <v>0</v>
      </c>
      <c r="ASW296" s="34">
        <f t="shared" si="1107"/>
        <v>0</v>
      </c>
      <c r="ASX296" s="34">
        <f t="shared" si="1107"/>
        <v>0</v>
      </c>
      <c r="ASY296" s="34">
        <f t="shared" si="1107"/>
        <v>0</v>
      </c>
      <c r="ASZ296" s="34">
        <f t="shared" si="1107"/>
        <v>0</v>
      </c>
      <c r="ATA296" s="34">
        <f t="shared" si="1107"/>
        <v>0</v>
      </c>
      <c r="ATB296" s="34">
        <f t="shared" si="1107"/>
        <v>0</v>
      </c>
      <c r="ATC296" s="34">
        <f t="shared" si="1107"/>
        <v>0</v>
      </c>
      <c r="ATD296" s="34">
        <f t="shared" si="1107"/>
        <v>0</v>
      </c>
      <c r="ATE296" s="34">
        <f t="shared" si="1107"/>
        <v>0</v>
      </c>
      <c r="ATF296" s="34">
        <f t="shared" si="1107"/>
        <v>0</v>
      </c>
      <c r="ATG296" s="34">
        <f t="shared" si="1107"/>
        <v>0</v>
      </c>
      <c r="ATH296" s="34">
        <f t="shared" si="1107"/>
        <v>0</v>
      </c>
      <c r="ATI296" s="34">
        <f t="shared" si="1107"/>
        <v>0</v>
      </c>
      <c r="ATJ296" s="34">
        <f t="shared" si="1107"/>
        <v>0</v>
      </c>
      <c r="ATK296" s="34">
        <f t="shared" si="1107"/>
        <v>0</v>
      </c>
      <c r="ATL296" s="34">
        <f t="shared" si="1107"/>
        <v>0</v>
      </c>
      <c r="ATM296" s="34">
        <f t="shared" si="1107"/>
        <v>0</v>
      </c>
      <c r="ATN296" s="34">
        <f t="shared" si="1107"/>
        <v>0</v>
      </c>
      <c r="ATO296" s="34">
        <f t="shared" si="1107"/>
        <v>0</v>
      </c>
      <c r="ATP296" s="34">
        <f t="shared" si="1107"/>
        <v>0</v>
      </c>
      <c r="ATQ296" s="34">
        <f t="shared" si="1107"/>
        <v>0</v>
      </c>
      <c r="ATR296" s="34">
        <f t="shared" si="1107"/>
        <v>0</v>
      </c>
      <c r="ATS296" s="34">
        <f t="shared" si="1107"/>
        <v>0</v>
      </c>
      <c r="ATT296" s="34">
        <f t="shared" si="1107"/>
        <v>0</v>
      </c>
      <c r="ATU296" s="34">
        <f t="shared" si="1107"/>
        <v>0</v>
      </c>
      <c r="ATV296" s="34">
        <f t="shared" si="1107"/>
        <v>0</v>
      </c>
      <c r="ATW296" s="34">
        <f t="shared" si="1107"/>
        <v>0</v>
      </c>
      <c r="ATX296" s="34">
        <f t="shared" si="1107"/>
        <v>0</v>
      </c>
      <c r="ATY296" s="34">
        <f t="shared" si="1107"/>
        <v>0</v>
      </c>
      <c r="ATZ296" s="34">
        <f t="shared" si="1107"/>
        <v>0</v>
      </c>
      <c r="AUA296" s="34">
        <f t="shared" si="1107"/>
        <v>0</v>
      </c>
      <c r="AUB296" s="34">
        <f t="shared" si="1107"/>
        <v>0</v>
      </c>
      <c r="AUC296" s="34">
        <f t="shared" si="1107"/>
        <v>0</v>
      </c>
      <c r="AUD296" s="34">
        <f t="shared" si="1107"/>
        <v>0</v>
      </c>
      <c r="AUE296" s="34">
        <f t="shared" si="1107"/>
        <v>0</v>
      </c>
      <c r="AUF296" s="34">
        <f t="shared" si="1107"/>
        <v>0</v>
      </c>
      <c r="AUG296" s="34">
        <f t="shared" si="1107"/>
        <v>0</v>
      </c>
      <c r="AUH296" s="34">
        <f t="shared" ref="AUH296:AWS296" si="1108">(AUH289+AUH285+AUH281+AUH277+AUH273+AUH269+AUH265+AUH261+AUH257+AUH253+AUH249+AUH245+AUH241+AUH237+AUH233+AUH229+AUH225+AUH221+AUH217+AUH213)/20</f>
        <v>0</v>
      </c>
      <c r="AUI296" s="34">
        <f t="shared" si="1108"/>
        <v>0</v>
      </c>
      <c r="AUJ296" s="34">
        <f t="shared" si="1108"/>
        <v>0</v>
      </c>
      <c r="AUK296" s="34">
        <f t="shared" si="1108"/>
        <v>0</v>
      </c>
      <c r="AUL296" s="34">
        <f t="shared" si="1108"/>
        <v>0</v>
      </c>
      <c r="AUM296" s="34">
        <f t="shared" si="1108"/>
        <v>0</v>
      </c>
      <c r="AUN296" s="34">
        <f t="shared" si="1108"/>
        <v>0</v>
      </c>
      <c r="AUO296" s="34">
        <f t="shared" si="1108"/>
        <v>0</v>
      </c>
      <c r="AUP296" s="34">
        <f t="shared" si="1108"/>
        <v>0</v>
      </c>
      <c r="AUQ296" s="34">
        <f t="shared" si="1108"/>
        <v>0</v>
      </c>
      <c r="AUR296" s="34">
        <f t="shared" si="1108"/>
        <v>0</v>
      </c>
      <c r="AUS296" s="34">
        <f t="shared" si="1108"/>
        <v>0</v>
      </c>
      <c r="AUT296" s="34">
        <f t="shared" si="1108"/>
        <v>0</v>
      </c>
      <c r="AUU296" s="34">
        <f t="shared" si="1108"/>
        <v>0</v>
      </c>
      <c r="AUV296" s="34">
        <f t="shared" si="1108"/>
        <v>0</v>
      </c>
      <c r="AUW296" s="34">
        <f t="shared" si="1108"/>
        <v>0</v>
      </c>
      <c r="AUX296" s="34">
        <f t="shared" si="1108"/>
        <v>0</v>
      </c>
      <c r="AUY296" s="34">
        <f t="shared" si="1108"/>
        <v>0</v>
      </c>
      <c r="AUZ296" s="34">
        <f t="shared" si="1108"/>
        <v>0</v>
      </c>
      <c r="AVA296" s="34">
        <f t="shared" si="1108"/>
        <v>0</v>
      </c>
      <c r="AVB296" s="34">
        <f t="shared" si="1108"/>
        <v>0</v>
      </c>
      <c r="AVC296" s="34">
        <f t="shared" si="1108"/>
        <v>0</v>
      </c>
      <c r="AVD296" s="34">
        <f t="shared" si="1108"/>
        <v>0</v>
      </c>
      <c r="AVE296" s="34">
        <f t="shared" si="1108"/>
        <v>0</v>
      </c>
      <c r="AVF296" s="34">
        <f t="shared" si="1108"/>
        <v>0</v>
      </c>
      <c r="AVG296" s="34">
        <f t="shared" si="1108"/>
        <v>0</v>
      </c>
      <c r="AVH296" s="34">
        <f t="shared" si="1108"/>
        <v>0</v>
      </c>
      <c r="AVI296" s="34">
        <f t="shared" si="1108"/>
        <v>0</v>
      </c>
      <c r="AVJ296" s="34">
        <f t="shared" si="1108"/>
        <v>0</v>
      </c>
      <c r="AVK296" s="34">
        <f t="shared" si="1108"/>
        <v>0</v>
      </c>
      <c r="AVL296" s="34">
        <f t="shared" si="1108"/>
        <v>0</v>
      </c>
      <c r="AVM296" s="34">
        <f t="shared" si="1108"/>
        <v>0</v>
      </c>
      <c r="AVN296" s="34">
        <f t="shared" si="1108"/>
        <v>0</v>
      </c>
      <c r="AVO296" s="34">
        <f t="shared" si="1108"/>
        <v>0</v>
      </c>
      <c r="AVP296" s="34">
        <f t="shared" si="1108"/>
        <v>0</v>
      </c>
      <c r="AVQ296" s="34">
        <f t="shared" si="1108"/>
        <v>0</v>
      </c>
      <c r="AVR296" s="34">
        <f t="shared" si="1108"/>
        <v>0</v>
      </c>
      <c r="AVS296" s="34">
        <f t="shared" si="1108"/>
        <v>0</v>
      </c>
      <c r="AVT296" s="34">
        <f t="shared" si="1108"/>
        <v>0</v>
      </c>
      <c r="AVU296" s="34">
        <f t="shared" si="1108"/>
        <v>0</v>
      </c>
      <c r="AVV296" s="34">
        <f t="shared" si="1108"/>
        <v>0</v>
      </c>
      <c r="AVW296" s="34">
        <f t="shared" si="1108"/>
        <v>0</v>
      </c>
      <c r="AVX296" s="34">
        <f t="shared" si="1108"/>
        <v>0</v>
      </c>
      <c r="AVY296" s="34">
        <f t="shared" si="1108"/>
        <v>0</v>
      </c>
      <c r="AVZ296" s="34">
        <f t="shared" si="1108"/>
        <v>0</v>
      </c>
      <c r="AWA296" s="34">
        <f t="shared" si="1108"/>
        <v>0</v>
      </c>
      <c r="AWB296" s="34">
        <f t="shared" si="1108"/>
        <v>0</v>
      </c>
      <c r="AWC296" s="34">
        <f t="shared" si="1108"/>
        <v>0</v>
      </c>
      <c r="AWD296" s="34">
        <f t="shared" si="1108"/>
        <v>0</v>
      </c>
      <c r="AWE296" s="34">
        <f t="shared" si="1108"/>
        <v>0</v>
      </c>
      <c r="AWF296" s="34">
        <f t="shared" si="1108"/>
        <v>0</v>
      </c>
      <c r="AWG296" s="34">
        <f t="shared" si="1108"/>
        <v>0</v>
      </c>
      <c r="AWH296" s="34">
        <f t="shared" si="1108"/>
        <v>0</v>
      </c>
      <c r="AWI296" s="34">
        <f t="shared" si="1108"/>
        <v>0</v>
      </c>
      <c r="AWJ296" s="34">
        <f t="shared" si="1108"/>
        <v>0</v>
      </c>
      <c r="AWK296" s="34">
        <f t="shared" si="1108"/>
        <v>0</v>
      </c>
      <c r="AWL296" s="34">
        <f t="shared" si="1108"/>
        <v>0</v>
      </c>
      <c r="AWM296" s="34">
        <f t="shared" si="1108"/>
        <v>0</v>
      </c>
      <c r="AWN296" s="34">
        <f t="shared" si="1108"/>
        <v>0</v>
      </c>
      <c r="AWO296" s="34">
        <f t="shared" si="1108"/>
        <v>0</v>
      </c>
      <c r="AWP296" s="34">
        <f t="shared" si="1108"/>
        <v>0</v>
      </c>
      <c r="AWQ296" s="34">
        <f t="shared" si="1108"/>
        <v>0</v>
      </c>
      <c r="AWR296" s="34">
        <f t="shared" si="1108"/>
        <v>0</v>
      </c>
      <c r="AWS296" s="34">
        <f t="shared" si="1108"/>
        <v>0</v>
      </c>
      <c r="AWT296" s="34">
        <f t="shared" ref="AWT296:AZE296" si="1109">(AWT289+AWT285+AWT281+AWT277+AWT273+AWT269+AWT265+AWT261+AWT257+AWT253+AWT249+AWT245+AWT241+AWT237+AWT233+AWT229+AWT225+AWT221+AWT217+AWT213)/20</f>
        <v>0</v>
      </c>
      <c r="AWU296" s="34">
        <f t="shared" si="1109"/>
        <v>0</v>
      </c>
      <c r="AWV296" s="34">
        <f t="shared" si="1109"/>
        <v>0</v>
      </c>
      <c r="AWW296" s="34">
        <f t="shared" si="1109"/>
        <v>0</v>
      </c>
      <c r="AWX296" s="34">
        <f t="shared" si="1109"/>
        <v>0</v>
      </c>
      <c r="AWY296" s="34">
        <f t="shared" si="1109"/>
        <v>0</v>
      </c>
      <c r="AWZ296" s="34">
        <f t="shared" si="1109"/>
        <v>0</v>
      </c>
      <c r="AXA296" s="34">
        <f t="shared" si="1109"/>
        <v>0</v>
      </c>
      <c r="AXB296" s="34">
        <f t="shared" si="1109"/>
        <v>0</v>
      </c>
      <c r="AXC296" s="34">
        <f t="shared" si="1109"/>
        <v>0</v>
      </c>
      <c r="AXD296" s="34">
        <f t="shared" si="1109"/>
        <v>0</v>
      </c>
      <c r="AXE296" s="34">
        <f t="shared" si="1109"/>
        <v>0</v>
      </c>
      <c r="AXF296" s="34">
        <f t="shared" si="1109"/>
        <v>0</v>
      </c>
      <c r="AXG296" s="34">
        <f t="shared" si="1109"/>
        <v>0</v>
      </c>
      <c r="AXH296" s="34">
        <f t="shared" si="1109"/>
        <v>0</v>
      </c>
      <c r="AXI296" s="34">
        <f t="shared" si="1109"/>
        <v>0</v>
      </c>
      <c r="AXJ296" s="34">
        <f t="shared" si="1109"/>
        <v>0</v>
      </c>
      <c r="AXK296" s="34">
        <f t="shared" si="1109"/>
        <v>0</v>
      </c>
      <c r="AXL296" s="34">
        <f t="shared" si="1109"/>
        <v>0</v>
      </c>
      <c r="AXM296" s="34">
        <f t="shared" si="1109"/>
        <v>0</v>
      </c>
      <c r="AXN296" s="34">
        <f t="shared" si="1109"/>
        <v>0</v>
      </c>
      <c r="AXO296" s="34">
        <f t="shared" si="1109"/>
        <v>0</v>
      </c>
      <c r="AXP296" s="34">
        <f t="shared" si="1109"/>
        <v>0</v>
      </c>
      <c r="AXQ296" s="34">
        <f t="shared" si="1109"/>
        <v>0</v>
      </c>
      <c r="AXR296" s="34">
        <f t="shared" si="1109"/>
        <v>0</v>
      </c>
      <c r="AXS296" s="34">
        <f t="shared" si="1109"/>
        <v>0</v>
      </c>
      <c r="AXT296" s="34">
        <f t="shared" si="1109"/>
        <v>0</v>
      </c>
      <c r="AXU296" s="34">
        <f t="shared" si="1109"/>
        <v>0</v>
      </c>
      <c r="AXV296" s="34">
        <f t="shared" si="1109"/>
        <v>0</v>
      </c>
      <c r="AXW296" s="34">
        <f t="shared" si="1109"/>
        <v>0</v>
      </c>
      <c r="AXX296" s="34">
        <f t="shared" si="1109"/>
        <v>0</v>
      </c>
      <c r="AXY296" s="34">
        <f t="shared" si="1109"/>
        <v>0</v>
      </c>
      <c r="AXZ296" s="34">
        <f t="shared" si="1109"/>
        <v>0</v>
      </c>
      <c r="AYA296" s="34">
        <f t="shared" si="1109"/>
        <v>0</v>
      </c>
      <c r="AYB296" s="34">
        <f t="shared" si="1109"/>
        <v>0</v>
      </c>
      <c r="AYC296" s="34">
        <f t="shared" si="1109"/>
        <v>0</v>
      </c>
      <c r="AYD296" s="34">
        <f t="shared" si="1109"/>
        <v>0</v>
      </c>
      <c r="AYE296" s="34">
        <f t="shared" si="1109"/>
        <v>0</v>
      </c>
      <c r="AYF296" s="34">
        <f t="shared" si="1109"/>
        <v>0</v>
      </c>
      <c r="AYG296" s="34">
        <f t="shared" si="1109"/>
        <v>0</v>
      </c>
      <c r="AYH296" s="34">
        <f t="shared" si="1109"/>
        <v>0</v>
      </c>
      <c r="AYI296" s="34">
        <f t="shared" si="1109"/>
        <v>0</v>
      </c>
      <c r="AYJ296" s="34">
        <f t="shared" si="1109"/>
        <v>0</v>
      </c>
      <c r="AYK296" s="34">
        <f t="shared" si="1109"/>
        <v>0</v>
      </c>
      <c r="AYL296" s="34">
        <f t="shared" si="1109"/>
        <v>0</v>
      </c>
      <c r="AYM296" s="34">
        <f t="shared" si="1109"/>
        <v>0</v>
      </c>
      <c r="AYN296" s="34">
        <f t="shared" si="1109"/>
        <v>0</v>
      </c>
      <c r="AYO296" s="34">
        <f t="shared" si="1109"/>
        <v>0</v>
      </c>
      <c r="AYP296" s="34">
        <f t="shared" si="1109"/>
        <v>0</v>
      </c>
      <c r="AYQ296" s="34">
        <f t="shared" si="1109"/>
        <v>0</v>
      </c>
      <c r="AYR296" s="34">
        <f t="shared" si="1109"/>
        <v>0</v>
      </c>
      <c r="AYS296" s="34">
        <f t="shared" si="1109"/>
        <v>0</v>
      </c>
      <c r="AYT296" s="34">
        <f t="shared" si="1109"/>
        <v>0</v>
      </c>
      <c r="AYU296" s="34">
        <f t="shared" si="1109"/>
        <v>0</v>
      </c>
      <c r="AYV296" s="34">
        <f t="shared" si="1109"/>
        <v>0</v>
      </c>
      <c r="AYW296" s="34">
        <f t="shared" si="1109"/>
        <v>0</v>
      </c>
      <c r="AYX296" s="34">
        <f t="shared" si="1109"/>
        <v>0</v>
      </c>
      <c r="AYY296" s="34">
        <f t="shared" si="1109"/>
        <v>0</v>
      </c>
      <c r="AYZ296" s="34">
        <f t="shared" si="1109"/>
        <v>0</v>
      </c>
      <c r="AZA296" s="34">
        <f t="shared" si="1109"/>
        <v>0</v>
      </c>
      <c r="AZB296" s="34">
        <f t="shared" si="1109"/>
        <v>0</v>
      </c>
      <c r="AZC296" s="34">
        <f t="shared" si="1109"/>
        <v>0</v>
      </c>
      <c r="AZD296" s="34">
        <f t="shared" si="1109"/>
        <v>0</v>
      </c>
      <c r="AZE296" s="34">
        <f t="shared" si="1109"/>
        <v>0</v>
      </c>
      <c r="AZF296" s="34">
        <f t="shared" ref="AZF296:BBQ296" si="1110">(AZF289+AZF285+AZF281+AZF277+AZF273+AZF269+AZF265+AZF261+AZF257+AZF253+AZF249+AZF245+AZF241+AZF237+AZF233+AZF229+AZF225+AZF221+AZF217+AZF213)/20</f>
        <v>0</v>
      </c>
      <c r="AZG296" s="34">
        <f t="shared" si="1110"/>
        <v>0</v>
      </c>
      <c r="AZH296" s="34">
        <f t="shared" si="1110"/>
        <v>0</v>
      </c>
      <c r="AZI296" s="34">
        <f t="shared" si="1110"/>
        <v>0</v>
      </c>
      <c r="AZJ296" s="34">
        <f t="shared" si="1110"/>
        <v>0</v>
      </c>
      <c r="AZK296" s="34">
        <f t="shared" si="1110"/>
        <v>0</v>
      </c>
      <c r="AZL296" s="34">
        <f t="shared" si="1110"/>
        <v>0</v>
      </c>
      <c r="AZM296" s="34">
        <f t="shared" si="1110"/>
        <v>0</v>
      </c>
      <c r="AZN296" s="34">
        <f t="shared" si="1110"/>
        <v>0</v>
      </c>
      <c r="AZO296" s="34">
        <f t="shared" si="1110"/>
        <v>0</v>
      </c>
      <c r="AZP296" s="34">
        <f t="shared" si="1110"/>
        <v>0</v>
      </c>
      <c r="AZQ296" s="34">
        <f t="shared" si="1110"/>
        <v>0</v>
      </c>
      <c r="AZR296" s="34">
        <f t="shared" si="1110"/>
        <v>0</v>
      </c>
      <c r="AZS296" s="34">
        <f t="shared" si="1110"/>
        <v>0</v>
      </c>
      <c r="AZT296" s="34">
        <f t="shared" si="1110"/>
        <v>0</v>
      </c>
      <c r="AZU296" s="34">
        <f t="shared" si="1110"/>
        <v>0</v>
      </c>
      <c r="AZV296" s="34">
        <f t="shared" si="1110"/>
        <v>0</v>
      </c>
      <c r="AZW296" s="34">
        <f t="shared" si="1110"/>
        <v>0</v>
      </c>
      <c r="AZX296" s="34">
        <f t="shared" si="1110"/>
        <v>0</v>
      </c>
      <c r="AZY296" s="34">
        <f t="shared" si="1110"/>
        <v>0</v>
      </c>
      <c r="AZZ296" s="34">
        <f t="shared" si="1110"/>
        <v>0</v>
      </c>
      <c r="BAA296" s="34">
        <f t="shared" si="1110"/>
        <v>0</v>
      </c>
      <c r="BAB296" s="34">
        <f t="shared" si="1110"/>
        <v>0</v>
      </c>
      <c r="BAC296" s="34">
        <f t="shared" si="1110"/>
        <v>0</v>
      </c>
      <c r="BAD296" s="34">
        <f t="shared" si="1110"/>
        <v>0</v>
      </c>
      <c r="BAE296" s="34">
        <f t="shared" si="1110"/>
        <v>0</v>
      </c>
      <c r="BAF296" s="34">
        <f t="shared" si="1110"/>
        <v>0</v>
      </c>
      <c r="BAG296" s="34">
        <f t="shared" si="1110"/>
        <v>0</v>
      </c>
      <c r="BAH296" s="34">
        <f t="shared" si="1110"/>
        <v>0</v>
      </c>
      <c r="BAI296" s="34">
        <f t="shared" si="1110"/>
        <v>0</v>
      </c>
      <c r="BAJ296" s="34">
        <f t="shared" si="1110"/>
        <v>0</v>
      </c>
      <c r="BAK296" s="34">
        <f t="shared" si="1110"/>
        <v>0</v>
      </c>
      <c r="BAL296" s="34">
        <f t="shared" si="1110"/>
        <v>0</v>
      </c>
      <c r="BAM296" s="34">
        <f t="shared" si="1110"/>
        <v>0</v>
      </c>
      <c r="BAN296" s="34">
        <f t="shared" si="1110"/>
        <v>0</v>
      </c>
      <c r="BAO296" s="34">
        <f t="shared" si="1110"/>
        <v>0</v>
      </c>
      <c r="BAP296" s="34">
        <f t="shared" si="1110"/>
        <v>0</v>
      </c>
      <c r="BAQ296" s="34">
        <f t="shared" si="1110"/>
        <v>0</v>
      </c>
      <c r="BAR296" s="34">
        <f t="shared" si="1110"/>
        <v>0</v>
      </c>
      <c r="BAS296" s="34">
        <f t="shared" si="1110"/>
        <v>0</v>
      </c>
      <c r="BAT296" s="34">
        <f t="shared" si="1110"/>
        <v>0</v>
      </c>
      <c r="BAU296" s="34">
        <f t="shared" si="1110"/>
        <v>0</v>
      </c>
      <c r="BAV296" s="34">
        <f t="shared" si="1110"/>
        <v>0</v>
      </c>
      <c r="BAW296" s="34">
        <f t="shared" si="1110"/>
        <v>0</v>
      </c>
      <c r="BAX296" s="34">
        <f t="shared" si="1110"/>
        <v>0</v>
      </c>
      <c r="BAY296" s="34">
        <f t="shared" si="1110"/>
        <v>0</v>
      </c>
      <c r="BAZ296" s="34">
        <f t="shared" si="1110"/>
        <v>0</v>
      </c>
      <c r="BBA296" s="34">
        <f t="shared" si="1110"/>
        <v>0</v>
      </c>
      <c r="BBB296" s="34">
        <f t="shared" si="1110"/>
        <v>0</v>
      </c>
      <c r="BBC296" s="34">
        <f t="shared" si="1110"/>
        <v>0</v>
      </c>
      <c r="BBD296" s="34">
        <f t="shared" si="1110"/>
        <v>0</v>
      </c>
      <c r="BBE296" s="34">
        <f t="shared" si="1110"/>
        <v>0</v>
      </c>
      <c r="BBF296" s="34">
        <f t="shared" si="1110"/>
        <v>0</v>
      </c>
      <c r="BBG296" s="34">
        <f t="shared" si="1110"/>
        <v>0</v>
      </c>
      <c r="BBH296" s="34">
        <f t="shared" si="1110"/>
        <v>0</v>
      </c>
      <c r="BBI296" s="34">
        <f t="shared" si="1110"/>
        <v>0</v>
      </c>
      <c r="BBJ296" s="34">
        <f t="shared" si="1110"/>
        <v>0</v>
      </c>
      <c r="BBK296" s="34">
        <f t="shared" si="1110"/>
        <v>0</v>
      </c>
      <c r="BBL296" s="34">
        <f t="shared" si="1110"/>
        <v>0</v>
      </c>
      <c r="BBM296" s="34">
        <f t="shared" si="1110"/>
        <v>0</v>
      </c>
      <c r="BBN296" s="34">
        <f t="shared" si="1110"/>
        <v>0</v>
      </c>
      <c r="BBO296" s="34">
        <f t="shared" si="1110"/>
        <v>0</v>
      </c>
      <c r="BBP296" s="34">
        <f t="shared" si="1110"/>
        <v>0</v>
      </c>
      <c r="BBQ296" s="34">
        <f t="shared" si="1110"/>
        <v>0</v>
      </c>
      <c r="BBR296" s="34">
        <f t="shared" ref="BBR296:BEC296" si="1111">(BBR289+BBR285+BBR281+BBR277+BBR273+BBR269+BBR265+BBR261+BBR257+BBR253+BBR249+BBR245+BBR241+BBR237+BBR233+BBR229+BBR225+BBR221+BBR217+BBR213)/20</f>
        <v>0</v>
      </c>
      <c r="BBS296" s="34">
        <f t="shared" si="1111"/>
        <v>0</v>
      </c>
      <c r="BBT296" s="34">
        <f t="shared" si="1111"/>
        <v>0</v>
      </c>
      <c r="BBU296" s="34">
        <f t="shared" si="1111"/>
        <v>0</v>
      </c>
      <c r="BBV296" s="34">
        <f t="shared" si="1111"/>
        <v>0</v>
      </c>
      <c r="BBW296" s="34">
        <f t="shared" si="1111"/>
        <v>0</v>
      </c>
      <c r="BBX296" s="34">
        <f t="shared" si="1111"/>
        <v>0</v>
      </c>
      <c r="BBY296" s="34">
        <f t="shared" si="1111"/>
        <v>0</v>
      </c>
      <c r="BBZ296" s="34">
        <f t="shared" si="1111"/>
        <v>0</v>
      </c>
      <c r="BCA296" s="34">
        <f t="shared" si="1111"/>
        <v>0</v>
      </c>
      <c r="BCB296" s="34">
        <f t="shared" si="1111"/>
        <v>0</v>
      </c>
      <c r="BCC296" s="34">
        <f t="shared" si="1111"/>
        <v>0</v>
      </c>
      <c r="BCD296" s="34">
        <f t="shared" si="1111"/>
        <v>0</v>
      </c>
      <c r="BCE296" s="34">
        <f t="shared" si="1111"/>
        <v>0</v>
      </c>
      <c r="BCF296" s="34">
        <f t="shared" si="1111"/>
        <v>0</v>
      </c>
      <c r="BCG296" s="34">
        <f t="shared" si="1111"/>
        <v>0</v>
      </c>
      <c r="BCH296" s="34">
        <f t="shared" si="1111"/>
        <v>0</v>
      </c>
      <c r="BCI296" s="34">
        <f t="shared" si="1111"/>
        <v>0</v>
      </c>
      <c r="BCJ296" s="34">
        <f t="shared" si="1111"/>
        <v>0</v>
      </c>
      <c r="BCK296" s="34">
        <f t="shared" si="1111"/>
        <v>0</v>
      </c>
      <c r="BCL296" s="34">
        <f t="shared" si="1111"/>
        <v>0</v>
      </c>
      <c r="BCM296" s="34">
        <f t="shared" si="1111"/>
        <v>0</v>
      </c>
      <c r="BCN296" s="34">
        <f t="shared" si="1111"/>
        <v>0</v>
      </c>
      <c r="BCO296" s="34">
        <f t="shared" si="1111"/>
        <v>0</v>
      </c>
      <c r="BCP296" s="34">
        <f t="shared" si="1111"/>
        <v>0</v>
      </c>
      <c r="BCQ296" s="34">
        <f t="shared" si="1111"/>
        <v>0</v>
      </c>
      <c r="BCR296" s="34">
        <f t="shared" si="1111"/>
        <v>0</v>
      </c>
      <c r="BCS296" s="34">
        <f t="shared" si="1111"/>
        <v>0</v>
      </c>
      <c r="BCT296" s="34">
        <f t="shared" si="1111"/>
        <v>0</v>
      </c>
      <c r="BCU296" s="34">
        <f t="shared" si="1111"/>
        <v>0</v>
      </c>
      <c r="BCV296" s="34">
        <f t="shared" si="1111"/>
        <v>0</v>
      </c>
      <c r="BCW296" s="34">
        <f t="shared" si="1111"/>
        <v>0</v>
      </c>
      <c r="BCX296" s="34">
        <f t="shared" si="1111"/>
        <v>0</v>
      </c>
      <c r="BCY296" s="34">
        <f t="shared" si="1111"/>
        <v>0</v>
      </c>
      <c r="BCZ296" s="34">
        <f t="shared" si="1111"/>
        <v>0</v>
      </c>
      <c r="BDA296" s="34">
        <f t="shared" si="1111"/>
        <v>0</v>
      </c>
      <c r="BDB296" s="34">
        <f t="shared" si="1111"/>
        <v>0</v>
      </c>
      <c r="BDC296" s="34">
        <f t="shared" si="1111"/>
        <v>0</v>
      </c>
      <c r="BDD296" s="34">
        <f t="shared" si="1111"/>
        <v>0</v>
      </c>
      <c r="BDE296" s="34">
        <f t="shared" si="1111"/>
        <v>0</v>
      </c>
      <c r="BDF296" s="34">
        <f t="shared" si="1111"/>
        <v>0</v>
      </c>
      <c r="BDG296" s="34">
        <f t="shared" si="1111"/>
        <v>0</v>
      </c>
      <c r="BDH296" s="34">
        <f t="shared" si="1111"/>
        <v>0</v>
      </c>
      <c r="BDI296" s="34">
        <f t="shared" si="1111"/>
        <v>0</v>
      </c>
      <c r="BDJ296" s="34">
        <f t="shared" si="1111"/>
        <v>0</v>
      </c>
      <c r="BDK296" s="34">
        <f t="shared" si="1111"/>
        <v>0</v>
      </c>
      <c r="BDL296" s="34">
        <f t="shared" si="1111"/>
        <v>0</v>
      </c>
      <c r="BDM296" s="34">
        <f t="shared" si="1111"/>
        <v>0</v>
      </c>
      <c r="BDN296" s="34">
        <f t="shared" si="1111"/>
        <v>0</v>
      </c>
      <c r="BDO296" s="34">
        <f t="shared" si="1111"/>
        <v>0</v>
      </c>
      <c r="BDP296" s="34">
        <f t="shared" si="1111"/>
        <v>0</v>
      </c>
      <c r="BDQ296" s="34">
        <f t="shared" si="1111"/>
        <v>0</v>
      </c>
      <c r="BDR296" s="34">
        <f t="shared" si="1111"/>
        <v>0</v>
      </c>
      <c r="BDS296" s="34">
        <f t="shared" si="1111"/>
        <v>0</v>
      </c>
      <c r="BDT296" s="34">
        <f t="shared" si="1111"/>
        <v>0</v>
      </c>
      <c r="BDU296" s="34">
        <f t="shared" si="1111"/>
        <v>0</v>
      </c>
      <c r="BDV296" s="34">
        <f t="shared" si="1111"/>
        <v>0</v>
      </c>
      <c r="BDW296" s="34">
        <f t="shared" si="1111"/>
        <v>0</v>
      </c>
      <c r="BDX296" s="34">
        <f t="shared" si="1111"/>
        <v>0</v>
      </c>
      <c r="BDY296" s="34">
        <f t="shared" si="1111"/>
        <v>0</v>
      </c>
      <c r="BDZ296" s="34">
        <f t="shared" si="1111"/>
        <v>0</v>
      </c>
      <c r="BEA296" s="34">
        <f t="shared" si="1111"/>
        <v>0</v>
      </c>
      <c r="BEB296" s="34">
        <f t="shared" si="1111"/>
        <v>0</v>
      </c>
      <c r="BEC296" s="34">
        <f t="shared" si="1111"/>
        <v>0</v>
      </c>
      <c r="BED296" s="34">
        <f t="shared" ref="BED296:BGO296" si="1112">(BED289+BED285+BED281+BED277+BED273+BED269+BED265+BED261+BED257+BED253+BED249+BED245+BED241+BED237+BED233+BED229+BED225+BED221+BED217+BED213)/20</f>
        <v>0</v>
      </c>
      <c r="BEE296" s="34">
        <f t="shared" si="1112"/>
        <v>0</v>
      </c>
      <c r="BEF296" s="34">
        <f t="shared" si="1112"/>
        <v>0</v>
      </c>
      <c r="BEG296" s="34">
        <f t="shared" si="1112"/>
        <v>0</v>
      </c>
      <c r="BEH296" s="34">
        <f t="shared" si="1112"/>
        <v>0</v>
      </c>
      <c r="BEI296" s="34">
        <f t="shared" si="1112"/>
        <v>0</v>
      </c>
      <c r="BEJ296" s="34">
        <f t="shared" si="1112"/>
        <v>0</v>
      </c>
      <c r="BEK296" s="34">
        <f t="shared" si="1112"/>
        <v>0</v>
      </c>
      <c r="BEL296" s="34">
        <f t="shared" si="1112"/>
        <v>0</v>
      </c>
      <c r="BEM296" s="34">
        <f t="shared" si="1112"/>
        <v>0</v>
      </c>
      <c r="BEN296" s="34">
        <f t="shared" si="1112"/>
        <v>0</v>
      </c>
      <c r="BEO296" s="34">
        <f t="shared" si="1112"/>
        <v>0</v>
      </c>
      <c r="BEP296" s="34">
        <f t="shared" si="1112"/>
        <v>0</v>
      </c>
      <c r="BEQ296" s="34">
        <f t="shared" si="1112"/>
        <v>0</v>
      </c>
      <c r="BER296" s="34">
        <f t="shared" si="1112"/>
        <v>0</v>
      </c>
      <c r="BES296" s="34">
        <f t="shared" si="1112"/>
        <v>0</v>
      </c>
      <c r="BET296" s="34">
        <f t="shared" si="1112"/>
        <v>0</v>
      </c>
      <c r="BEU296" s="34">
        <f t="shared" si="1112"/>
        <v>0</v>
      </c>
      <c r="BEV296" s="34">
        <f t="shared" si="1112"/>
        <v>0</v>
      </c>
      <c r="BEW296" s="34">
        <f t="shared" si="1112"/>
        <v>0</v>
      </c>
      <c r="BEX296" s="34">
        <f t="shared" si="1112"/>
        <v>0</v>
      </c>
      <c r="BEY296" s="34">
        <f t="shared" si="1112"/>
        <v>0</v>
      </c>
      <c r="BEZ296" s="34">
        <f t="shared" si="1112"/>
        <v>0</v>
      </c>
      <c r="BFA296" s="34">
        <f t="shared" si="1112"/>
        <v>0</v>
      </c>
      <c r="BFB296" s="34">
        <f t="shared" si="1112"/>
        <v>0</v>
      </c>
      <c r="BFC296" s="34">
        <f t="shared" si="1112"/>
        <v>0</v>
      </c>
      <c r="BFD296" s="34">
        <f t="shared" si="1112"/>
        <v>0</v>
      </c>
      <c r="BFE296" s="34">
        <f t="shared" si="1112"/>
        <v>0</v>
      </c>
      <c r="BFF296" s="34">
        <f t="shared" si="1112"/>
        <v>0</v>
      </c>
      <c r="BFG296" s="34">
        <f t="shared" si="1112"/>
        <v>0</v>
      </c>
      <c r="BFH296" s="34">
        <f t="shared" si="1112"/>
        <v>0</v>
      </c>
      <c r="BFI296" s="34">
        <f t="shared" si="1112"/>
        <v>0</v>
      </c>
      <c r="BFJ296" s="34">
        <f t="shared" si="1112"/>
        <v>0</v>
      </c>
      <c r="BFK296" s="34">
        <f t="shared" si="1112"/>
        <v>0</v>
      </c>
      <c r="BFL296" s="34">
        <f t="shared" si="1112"/>
        <v>0</v>
      </c>
      <c r="BFM296" s="34">
        <f t="shared" si="1112"/>
        <v>0</v>
      </c>
      <c r="BFN296" s="34">
        <f t="shared" si="1112"/>
        <v>0</v>
      </c>
      <c r="BFO296" s="34">
        <f t="shared" si="1112"/>
        <v>0</v>
      </c>
      <c r="BFP296" s="34">
        <f t="shared" si="1112"/>
        <v>0</v>
      </c>
      <c r="BFQ296" s="34">
        <f t="shared" si="1112"/>
        <v>0</v>
      </c>
      <c r="BFR296" s="34">
        <f t="shared" si="1112"/>
        <v>0</v>
      </c>
      <c r="BFS296" s="34">
        <f t="shared" si="1112"/>
        <v>0</v>
      </c>
      <c r="BFT296" s="34">
        <f t="shared" si="1112"/>
        <v>0</v>
      </c>
      <c r="BFU296" s="34">
        <f t="shared" si="1112"/>
        <v>0</v>
      </c>
      <c r="BFV296" s="34">
        <f t="shared" si="1112"/>
        <v>0</v>
      </c>
      <c r="BFW296" s="34">
        <f t="shared" si="1112"/>
        <v>0</v>
      </c>
      <c r="BFX296" s="34">
        <f t="shared" si="1112"/>
        <v>0</v>
      </c>
      <c r="BFY296" s="34">
        <f t="shared" si="1112"/>
        <v>0</v>
      </c>
      <c r="BFZ296" s="34">
        <f t="shared" si="1112"/>
        <v>0</v>
      </c>
      <c r="BGA296" s="34">
        <f t="shared" si="1112"/>
        <v>0</v>
      </c>
      <c r="BGB296" s="34">
        <f t="shared" si="1112"/>
        <v>0</v>
      </c>
      <c r="BGC296" s="34">
        <f t="shared" si="1112"/>
        <v>0</v>
      </c>
      <c r="BGD296" s="34">
        <f t="shared" si="1112"/>
        <v>0</v>
      </c>
      <c r="BGE296" s="34">
        <f t="shared" si="1112"/>
        <v>0</v>
      </c>
      <c r="BGF296" s="34">
        <f t="shared" si="1112"/>
        <v>0</v>
      </c>
      <c r="BGG296" s="34">
        <f t="shared" si="1112"/>
        <v>0</v>
      </c>
      <c r="BGH296" s="34">
        <f t="shared" si="1112"/>
        <v>0</v>
      </c>
      <c r="BGI296" s="34">
        <f t="shared" si="1112"/>
        <v>0</v>
      </c>
      <c r="BGJ296" s="34">
        <f t="shared" si="1112"/>
        <v>0</v>
      </c>
      <c r="BGK296" s="34">
        <f t="shared" si="1112"/>
        <v>0</v>
      </c>
      <c r="BGL296" s="34">
        <f t="shared" si="1112"/>
        <v>0</v>
      </c>
      <c r="BGM296" s="34">
        <f t="shared" si="1112"/>
        <v>0</v>
      </c>
      <c r="BGN296" s="34">
        <f t="shared" si="1112"/>
        <v>0</v>
      </c>
      <c r="BGO296" s="34">
        <f t="shared" si="1112"/>
        <v>0</v>
      </c>
      <c r="BGP296" s="34">
        <f t="shared" ref="BGP296:BJA296" si="1113">(BGP289+BGP285+BGP281+BGP277+BGP273+BGP269+BGP265+BGP261+BGP257+BGP253+BGP249+BGP245+BGP241+BGP237+BGP233+BGP229+BGP225+BGP221+BGP217+BGP213)/20</f>
        <v>0</v>
      </c>
      <c r="BGQ296" s="34">
        <f t="shared" si="1113"/>
        <v>0</v>
      </c>
      <c r="BGR296" s="34">
        <f t="shared" si="1113"/>
        <v>0</v>
      </c>
      <c r="BGS296" s="34">
        <f t="shared" si="1113"/>
        <v>0</v>
      </c>
      <c r="BGT296" s="34">
        <f t="shared" si="1113"/>
        <v>0</v>
      </c>
      <c r="BGU296" s="34">
        <f t="shared" si="1113"/>
        <v>0</v>
      </c>
      <c r="BGV296" s="34">
        <f t="shared" si="1113"/>
        <v>0</v>
      </c>
      <c r="BGW296" s="34">
        <f t="shared" si="1113"/>
        <v>0</v>
      </c>
      <c r="BGX296" s="34">
        <f t="shared" si="1113"/>
        <v>0</v>
      </c>
      <c r="BGY296" s="34">
        <f t="shared" si="1113"/>
        <v>0</v>
      </c>
      <c r="BGZ296" s="34">
        <f t="shared" si="1113"/>
        <v>0</v>
      </c>
      <c r="BHA296" s="34">
        <f t="shared" si="1113"/>
        <v>0</v>
      </c>
      <c r="BHB296" s="34">
        <f t="shared" si="1113"/>
        <v>0</v>
      </c>
      <c r="BHC296" s="34">
        <f t="shared" si="1113"/>
        <v>0</v>
      </c>
      <c r="BHD296" s="34">
        <f t="shared" si="1113"/>
        <v>0</v>
      </c>
      <c r="BHE296" s="34">
        <f t="shared" si="1113"/>
        <v>0</v>
      </c>
      <c r="BHF296" s="34">
        <f t="shared" si="1113"/>
        <v>0</v>
      </c>
      <c r="BHG296" s="34">
        <f t="shared" si="1113"/>
        <v>0</v>
      </c>
      <c r="BHH296" s="34">
        <f t="shared" si="1113"/>
        <v>0</v>
      </c>
      <c r="BHI296" s="34">
        <f t="shared" si="1113"/>
        <v>0</v>
      </c>
      <c r="BHJ296" s="34">
        <f t="shared" si="1113"/>
        <v>0</v>
      </c>
      <c r="BHK296" s="34">
        <f t="shared" si="1113"/>
        <v>0</v>
      </c>
      <c r="BHL296" s="34">
        <f t="shared" si="1113"/>
        <v>0</v>
      </c>
      <c r="BHM296" s="34">
        <f t="shared" si="1113"/>
        <v>0</v>
      </c>
      <c r="BHN296" s="34">
        <f t="shared" si="1113"/>
        <v>0</v>
      </c>
      <c r="BHO296" s="34">
        <f t="shared" si="1113"/>
        <v>0</v>
      </c>
      <c r="BHP296" s="34">
        <f t="shared" si="1113"/>
        <v>0</v>
      </c>
      <c r="BHQ296" s="34">
        <f t="shared" si="1113"/>
        <v>0</v>
      </c>
      <c r="BHR296" s="34">
        <f t="shared" si="1113"/>
        <v>0</v>
      </c>
      <c r="BHS296" s="34">
        <f t="shared" si="1113"/>
        <v>0</v>
      </c>
      <c r="BHT296" s="34">
        <f t="shared" si="1113"/>
        <v>0</v>
      </c>
      <c r="BHU296" s="34">
        <f t="shared" si="1113"/>
        <v>0</v>
      </c>
      <c r="BHV296" s="34">
        <f t="shared" si="1113"/>
        <v>0</v>
      </c>
      <c r="BHW296" s="34">
        <f t="shared" si="1113"/>
        <v>0</v>
      </c>
      <c r="BHX296" s="34">
        <f t="shared" si="1113"/>
        <v>0</v>
      </c>
      <c r="BHY296" s="34">
        <f t="shared" si="1113"/>
        <v>0</v>
      </c>
      <c r="BHZ296" s="34">
        <f t="shared" si="1113"/>
        <v>0</v>
      </c>
      <c r="BIA296" s="34">
        <f t="shared" si="1113"/>
        <v>0</v>
      </c>
      <c r="BIB296" s="34">
        <f t="shared" si="1113"/>
        <v>0</v>
      </c>
      <c r="BIC296" s="34">
        <f t="shared" si="1113"/>
        <v>0</v>
      </c>
      <c r="BID296" s="34">
        <f t="shared" si="1113"/>
        <v>0</v>
      </c>
      <c r="BIE296" s="34">
        <f t="shared" si="1113"/>
        <v>0</v>
      </c>
      <c r="BIF296" s="34">
        <f t="shared" si="1113"/>
        <v>0</v>
      </c>
      <c r="BIG296" s="34">
        <f t="shared" si="1113"/>
        <v>0</v>
      </c>
      <c r="BIH296" s="34">
        <f t="shared" si="1113"/>
        <v>0</v>
      </c>
      <c r="BII296" s="34">
        <f t="shared" si="1113"/>
        <v>0</v>
      </c>
      <c r="BIJ296" s="34">
        <f t="shared" si="1113"/>
        <v>0</v>
      </c>
      <c r="BIK296" s="34">
        <f t="shared" si="1113"/>
        <v>0</v>
      </c>
      <c r="BIL296" s="34">
        <f t="shared" si="1113"/>
        <v>0</v>
      </c>
      <c r="BIM296" s="34">
        <f t="shared" si="1113"/>
        <v>0</v>
      </c>
      <c r="BIN296" s="34">
        <f t="shared" si="1113"/>
        <v>0</v>
      </c>
      <c r="BIO296" s="34">
        <f t="shared" si="1113"/>
        <v>0</v>
      </c>
      <c r="BIP296" s="34">
        <f t="shared" si="1113"/>
        <v>0</v>
      </c>
      <c r="BIQ296" s="34">
        <f t="shared" si="1113"/>
        <v>0</v>
      </c>
      <c r="BIR296" s="34">
        <f t="shared" si="1113"/>
        <v>0</v>
      </c>
      <c r="BIS296" s="34">
        <f t="shared" si="1113"/>
        <v>0</v>
      </c>
      <c r="BIT296" s="34">
        <f t="shared" si="1113"/>
        <v>0</v>
      </c>
      <c r="BIU296" s="34">
        <f t="shared" si="1113"/>
        <v>0</v>
      </c>
      <c r="BIV296" s="34">
        <f t="shared" si="1113"/>
        <v>0</v>
      </c>
      <c r="BIW296" s="34">
        <f t="shared" si="1113"/>
        <v>0</v>
      </c>
      <c r="BIX296" s="34">
        <f t="shared" si="1113"/>
        <v>0</v>
      </c>
      <c r="BIY296" s="34">
        <f t="shared" si="1113"/>
        <v>0</v>
      </c>
      <c r="BIZ296" s="34">
        <f t="shared" si="1113"/>
        <v>0</v>
      </c>
      <c r="BJA296" s="34">
        <f t="shared" si="1113"/>
        <v>0</v>
      </c>
      <c r="BJB296" s="34">
        <f t="shared" ref="BJB296:BLM296" si="1114">(BJB289+BJB285+BJB281+BJB277+BJB273+BJB269+BJB265+BJB261+BJB257+BJB253+BJB249+BJB245+BJB241+BJB237+BJB233+BJB229+BJB225+BJB221+BJB217+BJB213)/20</f>
        <v>0</v>
      </c>
      <c r="BJC296" s="34">
        <f t="shared" si="1114"/>
        <v>0</v>
      </c>
      <c r="BJD296" s="34">
        <f t="shared" si="1114"/>
        <v>0</v>
      </c>
      <c r="BJE296" s="34">
        <f t="shared" si="1114"/>
        <v>0</v>
      </c>
      <c r="BJF296" s="34">
        <f t="shared" si="1114"/>
        <v>0</v>
      </c>
      <c r="BJG296" s="34">
        <f t="shared" si="1114"/>
        <v>0</v>
      </c>
      <c r="BJH296" s="34">
        <f t="shared" si="1114"/>
        <v>0</v>
      </c>
      <c r="BJI296" s="34">
        <f t="shared" si="1114"/>
        <v>0</v>
      </c>
      <c r="BJJ296" s="34">
        <f t="shared" si="1114"/>
        <v>0</v>
      </c>
      <c r="BJK296" s="34">
        <f t="shared" si="1114"/>
        <v>0</v>
      </c>
      <c r="BJL296" s="34">
        <f t="shared" si="1114"/>
        <v>0</v>
      </c>
      <c r="BJM296" s="34">
        <f t="shared" si="1114"/>
        <v>0</v>
      </c>
      <c r="BJN296" s="34">
        <f t="shared" si="1114"/>
        <v>0</v>
      </c>
      <c r="BJO296" s="34">
        <f t="shared" si="1114"/>
        <v>0</v>
      </c>
      <c r="BJP296" s="34">
        <f t="shared" si="1114"/>
        <v>0</v>
      </c>
      <c r="BJQ296" s="34">
        <f t="shared" si="1114"/>
        <v>0</v>
      </c>
      <c r="BJR296" s="34">
        <f t="shared" si="1114"/>
        <v>0</v>
      </c>
      <c r="BJS296" s="34">
        <f t="shared" si="1114"/>
        <v>0</v>
      </c>
      <c r="BJT296" s="34">
        <f t="shared" si="1114"/>
        <v>0</v>
      </c>
      <c r="BJU296" s="34">
        <f t="shared" si="1114"/>
        <v>0</v>
      </c>
      <c r="BJV296" s="34">
        <f t="shared" si="1114"/>
        <v>0</v>
      </c>
      <c r="BJW296" s="34">
        <f t="shared" si="1114"/>
        <v>0</v>
      </c>
      <c r="BJX296" s="34">
        <f t="shared" si="1114"/>
        <v>0</v>
      </c>
      <c r="BJY296" s="34">
        <f t="shared" si="1114"/>
        <v>0</v>
      </c>
      <c r="BJZ296" s="34">
        <f t="shared" si="1114"/>
        <v>0</v>
      </c>
      <c r="BKA296" s="34">
        <f t="shared" si="1114"/>
        <v>0</v>
      </c>
      <c r="BKB296" s="34">
        <f t="shared" si="1114"/>
        <v>0</v>
      </c>
      <c r="BKC296" s="34">
        <f t="shared" si="1114"/>
        <v>0</v>
      </c>
      <c r="BKD296" s="34">
        <f t="shared" si="1114"/>
        <v>0</v>
      </c>
      <c r="BKE296" s="34">
        <f t="shared" si="1114"/>
        <v>0</v>
      </c>
      <c r="BKF296" s="34">
        <f t="shared" si="1114"/>
        <v>0</v>
      </c>
      <c r="BKG296" s="34">
        <f t="shared" si="1114"/>
        <v>0</v>
      </c>
      <c r="BKH296" s="34">
        <f t="shared" si="1114"/>
        <v>0</v>
      </c>
      <c r="BKI296" s="34">
        <f t="shared" si="1114"/>
        <v>0</v>
      </c>
      <c r="BKJ296" s="34">
        <f t="shared" si="1114"/>
        <v>0</v>
      </c>
      <c r="BKK296" s="34">
        <f t="shared" si="1114"/>
        <v>0</v>
      </c>
      <c r="BKL296" s="34">
        <f t="shared" si="1114"/>
        <v>0</v>
      </c>
      <c r="BKM296" s="34">
        <f t="shared" si="1114"/>
        <v>0</v>
      </c>
      <c r="BKN296" s="34">
        <f t="shared" si="1114"/>
        <v>0</v>
      </c>
      <c r="BKO296" s="34">
        <f t="shared" si="1114"/>
        <v>0</v>
      </c>
      <c r="BKP296" s="34">
        <f t="shared" si="1114"/>
        <v>0</v>
      </c>
      <c r="BKQ296" s="34">
        <f t="shared" si="1114"/>
        <v>0</v>
      </c>
      <c r="BKR296" s="34">
        <f t="shared" si="1114"/>
        <v>0</v>
      </c>
      <c r="BKS296" s="34">
        <f t="shared" si="1114"/>
        <v>0</v>
      </c>
      <c r="BKT296" s="34">
        <f t="shared" si="1114"/>
        <v>0</v>
      </c>
      <c r="BKU296" s="34">
        <f t="shared" si="1114"/>
        <v>0</v>
      </c>
      <c r="BKV296" s="34">
        <f t="shared" si="1114"/>
        <v>0</v>
      </c>
      <c r="BKW296" s="34">
        <f t="shared" si="1114"/>
        <v>0</v>
      </c>
      <c r="BKX296" s="34">
        <f t="shared" si="1114"/>
        <v>0</v>
      </c>
      <c r="BKY296" s="34">
        <f t="shared" si="1114"/>
        <v>0</v>
      </c>
      <c r="BKZ296" s="34">
        <f t="shared" si="1114"/>
        <v>0</v>
      </c>
      <c r="BLA296" s="34">
        <f t="shared" si="1114"/>
        <v>0</v>
      </c>
      <c r="BLB296" s="34">
        <f t="shared" si="1114"/>
        <v>0</v>
      </c>
      <c r="BLC296" s="34">
        <f t="shared" si="1114"/>
        <v>0</v>
      </c>
      <c r="BLD296" s="34">
        <f t="shared" si="1114"/>
        <v>0</v>
      </c>
      <c r="BLE296" s="34">
        <f t="shared" si="1114"/>
        <v>0</v>
      </c>
      <c r="BLF296" s="34">
        <f t="shared" si="1114"/>
        <v>0</v>
      </c>
      <c r="BLG296" s="34">
        <f t="shared" si="1114"/>
        <v>0</v>
      </c>
      <c r="BLH296" s="34">
        <f t="shared" si="1114"/>
        <v>0</v>
      </c>
      <c r="BLI296" s="34">
        <f t="shared" si="1114"/>
        <v>0</v>
      </c>
      <c r="BLJ296" s="34">
        <f t="shared" si="1114"/>
        <v>0</v>
      </c>
      <c r="BLK296" s="34">
        <f t="shared" si="1114"/>
        <v>0</v>
      </c>
      <c r="BLL296" s="34">
        <f t="shared" si="1114"/>
        <v>0</v>
      </c>
      <c r="BLM296" s="34">
        <f t="shared" si="1114"/>
        <v>0</v>
      </c>
      <c r="BLN296" s="34">
        <f t="shared" ref="BLN296:BNY296" si="1115">(BLN289+BLN285+BLN281+BLN277+BLN273+BLN269+BLN265+BLN261+BLN257+BLN253+BLN249+BLN245+BLN241+BLN237+BLN233+BLN229+BLN225+BLN221+BLN217+BLN213)/20</f>
        <v>0</v>
      </c>
      <c r="BLO296" s="34">
        <f t="shared" si="1115"/>
        <v>0</v>
      </c>
      <c r="BLP296" s="34">
        <f t="shared" si="1115"/>
        <v>0</v>
      </c>
      <c r="BLQ296" s="34">
        <f t="shared" si="1115"/>
        <v>0</v>
      </c>
      <c r="BLR296" s="34">
        <f t="shared" si="1115"/>
        <v>0</v>
      </c>
      <c r="BLS296" s="34">
        <f t="shared" si="1115"/>
        <v>0</v>
      </c>
      <c r="BLT296" s="34">
        <f t="shared" si="1115"/>
        <v>0</v>
      </c>
      <c r="BLU296" s="34">
        <f t="shared" si="1115"/>
        <v>0</v>
      </c>
      <c r="BLV296" s="34">
        <f t="shared" si="1115"/>
        <v>0</v>
      </c>
      <c r="BLW296" s="34">
        <f t="shared" si="1115"/>
        <v>0</v>
      </c>
      <c r="BLX296" s="34">
        <f t="shared" si="1115"/>
        <v>0</v>
      </c>
      <c r="BLY296" s="34">
        <f t="shared" si="1115"/>
        <v>0</v>
      </c>
      <c r="BLZ296" s="34">
        <f t="shared" si="1115"/>
        <v>0</v>
      </c>
      <c r="BMA296" s="34">
        <f t="shared" si="1115"/>
        <v>0</v>
      </c>
      <c r="BMB296" s="34">
        <f t="shared" si="1115"/>
        <v>0</v>
      </c>
      <c r="BMC296" s="34">
        <f t="shared" si="1115"/>
        <v>0</v>
      </c>
      <c r="BMD296" s="34">
        <f t="shared" si="1115"/>
        <v>0</v>
      </c>
      <c r="BME296" s="34">
        <f t="shared" si="1115"/>
        <v>0</v>
      </c>
      <c r="BMF296" s="34">
        <f t="shared" si="1115"/>
        <v>0</v>
      </c>
      <c r="BMG296" s="34">
        <f t="shared" si="1115"/>
        <v>0</v>
      </c>
      <c r="BMH296" s="34">
        <f t="shared" si="1115"/>
        <v>0</v>
      </c>
      <c r="BMI296" s="34">
        <f t="shared" si="1115"/>
        <v>0</v>
      </c>
      <c r="BMJ296" s="34">
        <f t="shared" si="1115"/>
        <v>0</v>
      </c>
      <c r="BMK296" s="34">
        <f t="shared" si="1115"/>
        <v>0</v>
      </c>
      <c r="BML296" s="34">
        <f t="shared" si="1115"/>
        <v>0</v>
      </c>
      <c r="BMM296" s="34">
        <f t="shared" si="1115"/>
        <v>0</v>
      </c>
      <c r="BMN296" s="34">
        <f t="shared" si="1115"/>
        <v>0</v>
      </c>
      <c r="BMO296" s="34">
        <f t="shared" si="1115"/>
        <v>0</v>
      </c>
      <c r="BMP296" s="34">
        <f t="shared" si="1115"/>
        <v>0</v>
      </c>
      <c r="BMQ296" s="34">
        <f t="shared" si="1115"/>
        <v>0</v>
      </c>
      <c r="BMR296" s="34">
        <f t="shared" si="1115"/>
        <v>0</v>
      </c>
      <c r="BMS296" s="34">
        <f t="shared" si="1115"/>
        <v>0</v>
      </c>
      <c r="BMT296" s="34">
        <f t="shared" si="1115"/>
        <v>0</v>
      </c>
      <c r="BMU296" s="34">
        <f t="shared" si="1115"/>
        <v>0</v>
      </c>
      <c r="BMV296" s="34">
        <f t="shared" si="1115"/>
        <v>0</v>
      </c>
      <c r="BMW296" s="34">
        <f t="shared" si="1115"/>
        <v>0</v>
      </c>
      <c r="BMX296" s="34">
        <f t="shared" si="1115"/>
        <v>0</v>
      </c>
      <c r="BMY296" s="34">
        <f t="shared" si="1115"/>
        <v>0</v>
      </c>
      <c r="BMZ296" s="34">
        <f t="shared" si="1115"/>
        <v>0</v>
      </c>
      <c r="BNA296" s="34">
        <f t="shared" si="1115"/>
        <v>0</v>
      </c>
      <c r="BNB296" s="34">
        <f t="shared" si="1115"/>
        <v>0</v>
      </c>
      <c r="BNC296" s="34">
        <f t="shared" si="1115"/>
        <v>0</v>
      </c>
      <c r="BND296" s="34">
        <f t="shared" si="1115"/>
        <v>0</v>
      </c>
      <c r="BNE296" s="34">
        <f t="shared" si="1115"/>
        <v>0</v>
      </c>
      <c r="BNF296" s="34">
        <f t="shared" si="1115"/>
        <v>0</v>
      </c>
      <c r="BNG296" s="34">
        <f t="shared" si="1115"/>
        <v>0</v>
      </c>
      <c r="BNH296" s="34">
        <f t="shared" si="1115"/>
        <v>0</v>
      </c>
      <c r="BNI296" s="34">
        <f t="shared" si="1115"/>
        <v>0</v>
      </c>
      <c r="BNJ296" s="34">
        <f t="shared" si="1115"/>
        <v>0</v>
      </c>
      <c r="BNK296" s="34">
        <f t="shared" si="1115"/>
        <v>0</v>
      </c>
      <c r="BNL296" s="34">
        <f t="shared" si="1115"/>
        <v>0</v>
      </c>
      <c r="BNM296" s="34">
        <f t="shared" si="1115"/>
        <v>0</v>
      </c>
      <c r="BNN296" s="34">
        <f t="shared" si="1115"/>
        <v>0</v>
      </c>
      <c r="BNO296" s="34">
        <f t="shared" si="1115"/>
        <v>0</v>
      </c>
      <c r="BNP296" s="34">
        <f t="shared" si="1115"/>
        <v>0</v>
      </c>
      <c r="BNQ296" s="34">
        <f t="shared" si="1115"/>
        <v>0</v>
      </c>
      <c r="BNR296" s="34">
        <f t="shared" si="1115"/>
        <v>0</v>
      </c>
      <c r="BNS296" s="34">
        <f t="shared" si="1115"/>
        <v>0</v>
      </c>
      <c r="BNT296" s="34">
        <f t="shared" si="1115"/>
        <v>0</v>
      </c>
      <c r="BNU296" s="34">
        <f t="shared" si="1115"/>
        <v>0</v>
      </c>
      <c r="BNV296" s="34">
        <f t="shared" si="1115"/>
        <v>0</v>
      </c>
      <c r="BNW296" s="34">
        <f t="shared" si="1115"/>
        <v>0</v>
      </c>
      <c r="BNX296" s="34">
        <f t="shared" si="1115"/>
        <v>0</v>
      </c>
      <c r="BNY296" s="34">
        <f t="shared" si="1115"/>
        <v>0</v>
      </c>
      <c r="BNZ296" s="34">
        <f t="shared" ref="BNZ296:BQK296" si="1116">(BNZ289+BNZ285+BNZ281+BNZ277+BNZ273+BNZ269+BNZ265+BNZ261+BNZ257+BNZ253+BNZ249+BNZ245+BNZ241+BNZ237+BNZ233+BNZ229+BNZ225+BNZ221+BNZ217+BNZ213)/20</f>
        <v>0</v>
      </c>
      <c r="BOA296" s="34">
        <f t="shared" si="1116"/>
        <v>0</v>
      </c>
      <c r="BOB296" s="34">
        <f t="shared" si="1116"/>
        <v>0</v>
      </c>
      <c r="BOC296" s="34">
        <f t="shared" si="1116"/>
        <v>0</v>
      </c>
      <c r="BOD296" s="34">
        <f t="shared" si="1116"/>
        <v>0</v>
      </c>
      <c r="BOE296" s="34">
        <f t="shared" si="1116"/>
        <v>0</v>
      </c>
      <c r="BOF296" s="34">
        <f t="shared" si="1116"/>
        <v>0</v>
      </c>
      <c r="BOG296" s="34">
        <f t="shared" si="1116"/>
        <v>0</v>
      </c>
      <c r="BOH296" s="34">
        <f t="shared" si="1116"/>
        <v>0</v>
      </c>
      <c r="BOI296" s="34">
        <f t="shared" si="1116"/>
        <v>0</v>
      </c>
      <c r="BOJ296" s="34">
        <f t="shared" si="1116"/>
        <v>0</v>
      </c>
      <c r="BOK296" s="34">
        <f t="shared" si="1116"/>
        <v>0</v>
      </c>
      <c r="BOL296" s="34">
        <f t="shared" si="1116"/>
        <v>0</v>
      </c>
      <c r="BOM296" s="34">
        <f t="shared" si="1116"/>
        <v>0</v>
      </c>
      <c r="BON296" s="34">
        <f t="shared" si="1116"/>
        <v>0</v>
      </c>
      <c r="BOO296" s="34">
        <f t="shared" si="1116"/>
        <v>0</v>
      </c>
      <c r="BOP296" s="34">
        <f t="shared" si="1116"/>
        <v>0</v>
      </c>
      <c r="BOQ296" s="34">
        <f t="shared" si="1116"/>
        <v>0</v>
      </c>
      <c r="BOR296" s="34">
        <f t="shared" si="1116"/>
        <v>0</v>
      </c>
      <c r="BOS296" s="34">
        <f t="shared" si="1116"/>
        <v>0</v>
      </c>
      <c r="BOT296" s="34">
        <f t="shared" si="1116"/>
        <v>0</v>
      </c>
      <c r="BOU296" s="34">
        <f t="shared" si="1116"/>
        <v>0</v>
      </c>
      <c r="BOV296" s="34">
        <f t="shared" si="1116"/>
        <v>0</v>
      </c>
      <c r="BOW296" s="34">
        <f t="shared" si="1116"/>
        <v>0</v>
      </c>
      <c r="BOX296" s="34">
        <f t="shared" si="1116"/>
        <v>0</v>
      </c>
      <c r="BOY296" s="34">
        <f t="shared" si="1116"/>
        <v>0</v>
      </c>
      <c r="BOZ296" s="34">
        <f t="shared" si="1116"/>
        <v>0</v>
      </c>
      <c r="BPA296" s="34">
        <f t="shared" si="1116"/>
        <v>0</v>
      </c>
      <c r="BPB296" s="34">
        <f t="shared" si="1116"/>
        <v>0</v>
      </c>
      <c r="BPC296" s="34">
        <f t="shared" si="1116"/>
        <v>0</v>
      </c>
      <c r="BPD296" s="34">
        <f t="shared" si="1116"/>
        <v>0</v>
      </c>
      <c r="BPE296" s="34">
        <f t="shared" si="1116"/>
        <v>0</v>
      </c>
      <c r="BPF296" s="34">
        <f t="shared" si="1116"/>
        <v>0</v>
      </c>
      <c r="BPG296" s="34">
        <f t="shared" si="1116"/>
        <v>0</v>
      </c>
      <c r="BPH296" s="34">
        <f t="shared" si="1116"/>
        <v>0</v>
      </c>
      <c r="BPI296" s="34">
        <f t="shared" si="1116"/>
        <v>0</v>
      </c>
      <c r="BPJ296" s="34">
        <f t="shared" si="1116"/>
        <v>0</v>
      </c>
      <c r="BPK296" s="34">
        <f t="shared" si="1116"/>
        <v>0</v>
      </c>
      <c r="BPL296" s="34">
        <f t="shared" si="1116"/>
        <v>0</v>
      </c>
      <c r="BPM296" s="34">
        <f t="shared" si="1116"/>
        <v>0</v>
      </c>
      <c r="BPN296" s="34">
        <f t="shared" si="1116"/>
        <v>0</v>
      </c>
      <c r="BPO296" s="34">
        <f t="shared" si="1116"/>
        <v>0</v>
      </c>
      <c r="BPP296" s="34">
        <f t="shared" si="1116"/>
        <v>0</v>
      </c>
      <c r="BPQ296" s="34">
        <f t="shared" si="1116"/>
        <v>0</v>
      </c>
      <c r="BPR296" s="34">
        <f t="shared" si="1116"/>
        <v>0</v>
      </c>
      <c r="BPS296" s="34">
        <f t="shared" si="1116"/>
        <v>0</v>
      </c>
      <c r="BPT296" s="34">
        <f t="shared" si="1116"/>
        <v>0</v>
      </c>
      <c r="BPU296" s="34">
        <f t="shared" si="1116"/>
        <v>0</v>
      </c>
      <c r="BPV296" s="34">
        <f t="shared" si="1116"/>
        <v>0</v>
      </c>
      <c r="BPW296" s="34">
        <f t="shared" si="1116"/>
        <v>0</v>
      </c>
      <c r="BPX296" s="34">
        <f t="shared" si="1116"/>
        <v>0</v>
      </c>
      <c r="BPY296" s="34">
        <f t="shared" si="1116"/>
        <v>0</v>
      </c>
      <c r="BPZ296" s="34">
        <f t="shared" si="1116"/>
        <v>0</v>
      </c>
      <c r="BQA296" s="34">
        <f t="shared" si="1116"/>
        <v>0</v>
      </c>
      <c r="BQB296" s="34">
        <f t="shared" si="1116"/>
        <v>0</v>
      </c>
      <c r="BQC296" s="34">
        <f t="shared" si="1116"/>
        <v>0</v>
      </c>
      <c r="BQD296" s="34">
        <f t="shared" si="1116"/>
        <v>0</v>
      </c>
      <c r="BQE296" s="34">
        <f t="shared" si="1116"/>
        <v>0</v>
      </c>
      <c r="BQF296" s="34">
        <f t="shared" si="1116"/>
        <v>0</v>
      </c>
      <c r="BQG296" s="34">
        <f t="shared" si="1116"/>
        <v>0</v>
      </c>
      <c r="BQH296" s="34">
        <f t="shared" si="1116"/>
        <v>0</v>
      </c>
      <c r="BQI296" s="34">
        <f t="shared" si="1116"/>
        <v>0</v>
      </c>
      <c r="BQJ296" s="34">
        <f t="shared" si="1116"/>
        <v>0</v>
      </c>
      <c r="BQK296" s="34">
        <f t="shared" si="1116"/>
        <v>0</v>
      </c>
      <c r="BQL296" s="34">
        <f t="shared" ref="BQL296:BSW296" si="1117">(BQL289+BQL285+BQL281+BQL277+BQL273+BQL269+BQL265+BQL261+BQL257+BQL253+BQL249+BQL245+BQL241+BQL237+BQL233+BQL229+BQL225+BQL221+BQL217+BQL213)/20</f>
        <v>0</v>
      </c>
      <c r="BQM296" s="34">
        <f t="shared" si="1117"/>
        <v>0</v>
      </c>
      <c r="BQN296" s="34">
        <f t="shared" si="1117"/>
        <v>0</v>
      </c>
      <c r="BQO296" s="34">
        <f t="shared" si="1117"/>
        <v>0</v>
      </c>
      <c r="BQP296" s="34">
        <f t="shared" si="1117"/>
        <v>0</v>
      </c>
      <c r="BQQ296" s="34">
        <f t="shared" si="1117"/>
        <v>0</v>
      </c>
      <c r="BQR296" s="34">
        <f t="shared" si="1117"/>
        <v>0</v>
      </c>
      <c r="BQS296" s="34">
        <f t="shared" si="1117"/>
        <v>0</v>
      </c>
      <c r="BQT296" s="34">
        <f t="shared" si="1117"/>
        <v>0</v>
      </c>
      <c r="BQU296" s="34">
        <f t="shared" si="1117"/>
        <v>0</v>
      </c>
      <c r="BQV296" s="34">
        <f t="shared" si="1117"/>
        <v>0</v>
      </c>
      <c r="BQW296" s="34">
        <f t="shared" si="1117"/>
        <v>0</v>
      </c>
      <c r="BQX296" s="34">
        <f t="shared" si="1117"/>
        <v>0</v>
      </c>
      <c r="BQY296" s="34">
        <f t="shared" si="1117"/>
        <v>0</v>
      </c>
      <c r="BQZ296" s="34">
        <f t="shared" si="1117"/>
        <v>0</v>
      </c>
      <c r="BRA296" s="34">
        <f t="shared" si="1117"/>
        <v>0</v>
      </c>
      <c r="BRB296" s="34">
        <f t="shared" si="1117"/>
        <v>0</v>
      </c>
      <c r="BRC296" s="34">
        <f t="shared" si="1117"/>
        <v>0</v>
      </c>
      <c r="BRD296" s="34">
        <f t="shared" si="1117"/>
        <v>0</v>
      </c>
      <c r="BRE296" s="34">
        <f t="shared" si="1117"/>
        <v>0</v>
      </c>
      <c r="BRF296" s="34">
        <f t="shared" si="1117"/>
        <v>0</v>
      </c>
      <c r="BRG296" s="34">
        <f t="shared" si="1117"/>
        <v>0</v>
      </c>
      <c r="BRH296" s="34">
        <f t="shared" si="1117"/>
        <v>0</v>
      </c>
      <c r="BRI296" s="34">
        <f t="shared" si="1117"/>
        <v>0</v>
      </c>
      <c r="BRJ296" s="34">
        <f t="shared" si="1117"/>
        <v>0</v>
      </c>
      <c r="BRK296" s="34">
        <f t="shared" si="1117"/>
        <v>0</v>
      </c>
      <c r="BRL296" s="34">
        <f t="shared" si="1117"/>
        <v>0</v>
      </c>
      <c r="BRM296" s="34">
        <f t="shared" si="1117"/>
        <v>0</v>
      </c>
      <c r="BRN296" s="34">
        <f t="shared" si="1117"/>
        <v>0</v>
      </c>
      <c r="BRO296" s="34">
        <f t="shared" si="1117"/>
        <v>0</v>
      </c>
      <c r="BRP296" s="34">
        <f t="shared" si="1117"/>
        <v>0</v>
      </c>
      <c r="BRQ296" s="34">
        <f t="shared" si="1117"/>
        <v>0</v>
      </c>
      <c r="BRR296" s="34">
        <f t="shared" si="1117"/>
        <v>0</v>
      </c>
      <c r="BRS296" s="34">
        <f t="shared" si="1117"/>
        <v>0</v>
      </c>
      <c r="BRT296" s="34">
        <f t="shared" si="1117"/>
        <v>0</v>
      </c>
      <c r="BRU296" s="34">
        <f t="shared" si="1117"/>
        <v>0</v>
      </c>
      <c r="BRV296" s="34">
        <f t="shared" si="1117"/>
        <v>0</v>
      </c>
      <c r="BRW296" s="34">
        <f t="shared" si="1117"/>
        <v>0</v>
      </c>
      <c r="BRX296" s="34">
        <f t="shared" si="1117"/>
        <v>0</v>
      </c>
      <c r="BRY296" s="34">
        <f t="shared" si="1117"/>
        <v>0</v>
      </c>
      <c r="BRZ296" s="34">
        <f t="shared" si="1117"/>
        <v>0</v>
      </c>
      <c r="BSA296" s="34">
        <f t="shared" si="1117"/>
        <v>0</v>
      </c>
      <c r="BSB296" s="34">
        <f t="shared" si="1117"/>
        <v>0</v>
      </c>
      <c r="BSC296" s="34">
        <f t="shared" si="1117"/>
        <v>0</v>
      </c>
      <c r="BSD296" s="34">
        <f t="shared" si="1117"/>
        <v>0</v>
      </c>
      <c r="BSE296" s="34">
        <f t="shared" si="1117"/>
        <v>0</v>
      </c>
      <c r="BSF296" s="34">
        <f t="shared" si="1117"/>
        <v>0</v>
      </c>
      <c r="BSG296" s="34">
        <f t="shared" si="1117"/>
        <v>0</v>
      </c>
      <c r="BSH296" s="34">
        <f t="shared" si="1117"/>
        <v>0</v>
      </c>
      <c r="BSI296" s="34">
        <f t="shared" si="1117"/>
        <v>0</v>
      </c>
      <c r="BSJ296" s="34">
        <f t="shared" si="1117"/>
        <v>0</v>
      </c>
      <c r="BSK296" s="34">
        <f t="shared" si="1117"/>
        <v>0</v>
      </c>
      <c r="BSL296" s="34">
        <f t="shared" si="1117"/>
        <v>0</v>
      </c>
      <c r="BSM296" s="34">
        <f t="shared" si="1117"/>
        <v>0</v>
      </c>
      <c r="BSN296" s="34">
        <f t="shared" si="1117"/>
        <v>0</v>
      </c>
      <c r="BSO296" s="34">
        <f t="shared" si="1117"/>
        <v>0</v>
      </c>
      <c r="BSP296" s="34">
        <f t="shared" si="1117"/>
        <v>0</v>
      </c>
      <c r="BSQ296" s="34">
        <f t="shared" si="1117"/>
        <v>0</v>
      </c>
      <c r="BSR296" s="34">
        <f t="shared" si="1117"/>
        <v>0</v>
      </c>
      <c r="BSS296" s="34">
        <f t="shared" si="1117"/>
        <v>0</v>
      </c>
      <c r="BST296" s="34">
        <f t="shared" si="1117"/>
        <v>0</v>
      </c>
      <c r="BSU296" s="34">
        <f t="shared" si="1117"/>
        <v>0</v>
      </c>
      <c r="BSV296" s="34">
        <f t="shared" si="1117"/>
        <v>0</v>
      </c>
      <c r="BSW296" s="34">
        <f t="shared" si="1117"/>
        <v>0</v>
      </c>
      <c r="BSX296" s="34">
        <f t="shared" ref="BSX296:BVI296" si="1118">(BSX289+BSX285+BSX281+BSX277+BSX273+BSX269+BSX265+BSX261+BSX257+BSX253+BSX249+BSX245+BSX241+BSX237+BSX233+BSX229+BSX225+BSX221+BSX217+BSX213)/20</f>
        <v>0</v>
      </c>
      <c r="BSY296" s="34">
        <f t="shared" si="1118"/>
        <v>0</v>
      </c>
      <c r="BSZ296" s="34">
        <f t="shared" si="1118"/>
        <v>0</v>
      </c>
      <c r="BTA296" s="34">
        <f t="shared" si="1118"/>
        <v>0</v>
      </c>
      <c r="BTB296" s="34">
        <f t="shared" si="1118"/>
        <v>0</v>
      </c>
      <c r="BTC296" s="34">
        <f t="shared" si="1118"/>
        <v>0</v>
      </c>
      <c r="BTD296" s="34">
        <f t="shared" si="1118"/>
        <v>0</v>
      </c>
      <c r="BTE296" s="34">
        <f t="shared" si="1118"/>
        <v>0</v>
      </c>
      <c r="BTF296" s="34">
        <f t="shared" si="1118"/>
        <v>0</v>
      </c>
      <c r="BTG296" s="34">
        <f t="shared" si="1118"/>
        <v>0</v>
      </c>
      <c r="BTH296" s="34">
        <f t="shared" si="1118"/>
        <v>0</v>
      </c>
      <c r="BTI296" s="34">
        <f t="shared" si="1118"/>
        <v>0</v>
      </c>
      <c r="BTJ296" s="34">
        <f t="shared" si="1118"/>
        <v>0</v>
      </c>
      <c r="BTK296" s="34">
        <f t="shared" si="1118"/>
        <v>0</v>
      </c>
      <c r="BTL296" s="34">
        <f t="shared" si="1118"/>
        <v>0</v>
      </c>
      <c r="BTM296" s="34">
        <f t="shared" si="1118"/>
        <v>0</v>
      </c>
      <c r="BTN296" s="34">
        <f t="shared" si="1118"/>
        <v>0</v>
      </c>
      <c r="BTO296" s="34">
        <f t="shared" si="1118"/>
        <v>0</v>
      </c>
      <c r="BTP296" s="34">
        <f t="shared" si="1118"/>
        <v>0</v>
      </c>
      <c r="BTQ296" s="34">
        <f t="shared" si="1118"/>
        <v>0</v>
      </c>
      <c r="BTR296" s="34">
        <f t="shared" si="1118"/>
        <v>0</v>
      </c>
      <c r="BTS296" s="34">
        <f t="shared" si="1118"/>
        <v>0</v>
      </c>
      <c r="BTT296" s="34">
        <f t="shared" si="1118"/>
        <v>0</v>
      </c>
      <c r="BTU296" s="34">
        <f t="shared" si="1118"/>
        <v>0</v>
      </c>
      <c r="BTV296" s="34">
        <f t="shared" si="1118"/>
        <v>0</v>
      </c>
      <c r="BTW296" s="34">
        <f t="shared" si="1118"/>
        <v>0</v>
      </c>
      <c r="BTX296" s="34">
        <f t="shared" si="1118"/>
        <v>0</v>
      </c>
      <c r="BTY296" s="34">
        <f t="shared" si="1118"/>
        <v>0</v>
      </c>
      <c r="BTZ296" s="34">
        <f t="shared" si="1118"/>
        <v>0</v>
      </c>
      <c r="BUA296" s="34">
        <f t="shared" si="1118"/>
        <v>0</v>
      </c>
      <c r="BUB296" s="34">
        <f t="shared" si="1118"/>
        <v>0</v>
      </c>
      <c r="BUC296" s="34">
        <f t="shared" si="1118"/>
        <v>0</v>
      </c>
      <c r="BUD296" s="34">
        <f t="shared" si="1118"/>
        <v>0</v>
      </c>
      <c r="BUE296" s="34">
        <f t="shared" si="1118"/>
        <v>0</v>
      </c>
      <c r="BUF296" s="34">
        <f t="shared" si="1118"/>
        <v>0</v>
      </c>
      <c r="BUG296" s="34">
        <f t="shared" si="1118"/>
        <v>0</v>
      </c>
      <c r="BUH296" s="34">
        <f t="shared" si="1118"/>
        <v>0</v>
      </c>
      <c r="BUI296" s="34">
        <f t="shared" si="1118"/>
        <v>0</v>
      </c>
      <c r="BUJ296" s="34">
        <f t="shared" si="1118"/>
        <v>0</v>
      </c>
      <c r="BUK296" s="34">
        <f t="shared" si="1118"/>
        <v>0</v>
      </c>
      <c r="BUL296" s="34">
        <f t="shared" si="1118"/>
        <v>0</v>
      </c>
      <c r="BUM296" s="34">
        <f t="shared" si="1118"/>
        <v>0</v>
      </c>
      <c r="BUN296" s="34">
        <f t="shared" si="1118"/>
        <v>0</v>
      </c>
      <c r="BUO296" s="34">
        <f t="shared" si="1118"/>
        <v>0</v>
      </c>
      <c r="BUP296" s="34">
        <f t="shared" si="1118"/>
        <v>0</v>
      </c>
      <c r="BUQ296" s="34">
        <f t="shared" si="1118"/>
        <v>0</v>
      </c>
      <c r="BUR296" s="34">
        <f t="shared" si="1118"/>
        <v>0</v>
      </c>
      <c r="BUS296" s="34">
        <f t="shared" si="1118"/>
        <v>0</v>
      </c>
      <c r="BUT296" s="34">
        <f t="shared" si="1118"/>
        <v>0</v>
      </c>
      <c r="BUU296" s="34">
        <f t="shared" si="1118"/>
        <v>0</v>
      </c>
      <c r="BUV296" s="34">
        <f t="shared" si="1118"/>
        <v>0</v>
      </c>
      <c r="BUW296" s="34">
        <f t="shared" si="1118"/>
        <v>0</v>
      </c>
      <c r="BUX296" s="34">
        <f t="shared" si="1118"/>
        <v>0</v>
      </c>
      <c r="BUY296" s="34">
        <f t="shared" si="1118"/>
        <v>0</v>
      </c>
      <c r="BUZ296" s="34">
        <f t="shared" si="1118"/>
        <v>0</v>
      </c>
      <c r="BVA296" s="34">
        <f t="shared" si="1118"/>
        <v>0</v>
      </c>
      <c r="BVB296" s="34">
        <f t="shared" si="1118"/>
        <v>0</v>
      </c>
      <c r="BVC296" s="34">
        <f t="shared" si="1118"/>
        <v>0</v>
      </c>
      <c r="BVD296" s="34">
        <f t="shared" si="1118"/>
        <v>0</v>
      </c>
      <c r="BVE296" s="34">
        <f t="shared" si="1118"/>
        <v>0</v>
      </c>
      <c r="BVF296" s="34">
        <f t="shared" si="1118"/>
        <v>0</v>
      </c>
      <c r="BVG296" s="34">
        <f t="shared" si="1118"/>
        <v>0</v>
      </c>
      <c r="BVH296" s="34">
        <f t="shared" si="1118"/>
        <v>0</v>
      </c>
      <c r="BVI296" s="34">
        <f t="shared" si="1118"/>
        <v>0</v>
      </c>
      <c r="BVJ296" s="34">
        <f t="shared" ref="BVJ296:BXU296" si="1119">(BVJ289+BVJ285+BVJ281+BVJ277+BVJ273+BVJ269+BVJ265+BVJ261+BVJ257+BVJ253+BVJ249+BVJ245+BVJ241+BVJ237+BVJ233+BVJ229+BVJ225+BVJ221+BVJ217+BVJ213)/20</f>
        <v>0</v>
      </c>
      <c r="BVK296" s="34">
        <f t="shared" si="1119"/>
        <v>0</v>
      </c>
      <c r="BVL296" s="34">
        <f t="shared" si="1119"/>
        <v>0</v>
      </c>
      <c r="BVM296" s="34">
        <f t="shared" si="1119"/>
        <v>0</v>
      </c>
      <c r="BVN296" s="34">
        <f t="shared" si="1119"/>
        <v>0</v>
      </c>
      <c r="BVO296" s="34">
        <f t="shared" si="1119"/>
        <v>0</v>
      </c>
      <c r="BVP296" s="34">
        <f t="shared" si="1119"/>
        <v>0</v>
      </c>
      <c r="BVQ296" s="34">
        <f t="shared" si="1119"/>
        <v>0</v>
      </c>
      <c r="BVR296" s="34">
        <f t="shared" si="1119"/>
        <v>0</v>
      </c>
      <c r="BVS296" s="34">
        <f t="shared" si="1119"/>
        <v>0</v>
      </c>
      <c r="BVT296" s="34">
        <f t="shared" si="1119"/>
        <v>0</v>
      </c>
      <c r="BVU296" s="34">
        <f t="shared" si="1119"/>
        <v>0</v>
      </c>
      <c r="BVV296" s="34">
        <f t="shared" si="1119"/>
        <v>0</v>
      </c>
      <c r="BVW296" s="34">
        <f t="shared" si="1119"/>
        <v>0</v>
      </c>
      <c r="BVX296" s="34">
        <f t="shared" si="1119"/>
        <v>0</v>
      </c>
      <c r="BVY296" s="34">
        <f t="shared" si="1119"/>
        <v>0</v>
      </c>
      <c r="BVZ296" s="34">
        <f t="shared" si="1119"/>
        <v>0</v>
      </c>
      <c r="BWA296" s="34">
        <f t="shared" si="1119"/>
        <v>0</v>
      </c>
      <c r="BWB296" s="34">
        <f t="shared" si="1119"/>
        <v>0</v>
      </c>
      <c r="BWC296" s="34">
        <f t="shared" si="1119"/>
        <v>0</v>
      </c>
      <c r="BWD296" s="34">
        <f t="shared" si="1119"/>
        <v>0</v>
      </c>
      <c r="BWE296" s="34">
        <f t="shared" si="1119"/>
        <v>0</v>
      </c>
      <c r="BWF296" s="34">
        <f t="shared" si="1119"/>
        <v>0</v>
      </c>
      <c r="BWG296" s="34">
        <f t="shared" si="1119"/>
        <v>0</v>
      </c>
      <c r="BWH296" s="34">
        <f t="shared" si="1119"/>
        <v>0</v>
      </c>
      <c r="BWI296" s="34">
        <f t="shared" si="1119"/>
        <v>0</v>
      </c>
      <c r="BWJ296" s="34">
        <f t="shared" si="1119"/>
        <v>0</v>
      </c>
      <c r="BWK296" s="34">
        <f t="shared" si="1119"/>
        <v>0</v>
      </c>
      <c r="BWL296" s="34">
        <f t="shared" si="1119"/>
        <v>0</v>
      </c>
      <c r="BWM296" s="34">
        <f t="shared" si="1119"/>
        <v>0</v>
      </c>
      <c r="BWN296" s="34">
        <f t="shared" si="1119"/>
        <v>0</v>
      </c>
      <c r="BWO296" s="34">
        <f t="shared" si="1119"/>
        <v>0</v>
      </c>
      <c r="BWP296" s="34">
        <f t="shared" si="1119"/>
        <v>0</v>
      </c>
      <c r="BWQ296" s="34">
        <f t="shared" si="1119"/>
        <v>0</v>
      </c>
      <c r="BWR296" s="34">
        <f t="shared" si="1119"/>
        <v>0</v>
      </c>
      <c r="BWS296" s="34">
        <f t="shared" si="1119"/>
        <v>0</v>
      </c>
      <c r="BWT296" s="34">
        <f t="shared" si="1119"/>
        <v>0</v>
      </c>
      <c r="BWU296" s="34">
        <f t="shared" si="1119"/>
        <v>0</v>
      </c>
      <c r="BWV296" s="34">
        <f t="shared" si="1119"/>
        <v>0</v>
      </c>
      <c r="BWW296" s="34">
        <f t="shared" si="1119"/>
        <v>0</v>
      </c>
      <c r="BWX296" s="34">
        <f t="shared" si="1119"/>
        <v>0</v>
      </c>
      <c r="BWY296" s="34">
        <f t="shared" si="1119"/>
        <v>0</v>
      </c>
      <c r="BWZ296" s="34">
        <f t="shared" si="1119"/>
        <v>0</v>
      </c>
      <c r="BXA296" s="34">
        <f t="shared" si="1119"/>
        <v>0</v>
      </c>
      <c r="BXB296" s="34">
        <f t="shared" si="1119"/>
        <v>0</v>
      </c>
      <c r="BXC296" s="34">
        <f t="shared" si="1119"/>
        <v>0</v>
      </c>
      <c r="BXD296" s="34">
        <f t="shared" si="1119"/>
        <v>0</v>
      </c>
      <c r="BXE296" s="34">
        <f t="shared" si="1119"/>
        <v>0</v>
      </c>
      <c r="BXF296" s="34">
        <f t="shared" si="1119"/>
        <v>0</v>
      </c>
      <c r="BXG296" s="34">
        <f t="shared" si="1119"/>
        <v>0</v>
      </c>
      <c r="BXH296" s="34">
        <f t="shared" si="1119"/>
        <v>0</v>
      </c>
      <c r="BXI296" s="34">
        <f t="shared" si="1119"/>
        <v>0</v>
      </c>
      <c r="BXJ296" s="34">
        <f t="shared" si="1119"/>
        <v>0</v>
      </c>
      <c r="BXK296" s="34">
        <f t="shared" si="1119"/>
        <v>0</v>
      </c>
      <c r="BXL296" s="34">
        <f t="shared" si="1119"/>
        <v>0</v>
      </c>
      <c r="BXM296" s="34">
        <f t="shared" si="1119"/>
        <v>0</v>
      </c>
      <c r="BXN296" s="34">
        <f t="shared" si="1119"/>
        <v>0</v>
      </c>
      <c r="BXO296" s="34">
        <f t="shared" si="1119"/>
        <v>0</v>
      </c>
      <c r="BXP296" s="34">
        <f t="shared" si="1119"/>
        <v>0</v>
      </c>
      <c r="BXQ296" s="34">
        <f t="shared" si="1119"/>
        <v>0</v>
      </c>
      <c r="BXR296" s="34">
        <f t="shared" si="1119"/>
        <v>0</v>
      </c>
      <c r="BXS296" s="34">
        <f t="shared" si="1119"/>
        <v>0</v>
      </c>
      <c r="BXT296" s="34">
        <f t="shared" si="1119"/>
        <v>0</v>
      </c>
      <c r="BXU296" s="34">
        <f t="shared" si="1119"/>
        <v>0</v>
      </c>
      <c r="BXV296" s="34">
        <f t="shared" ref="BXV296:CAG296" si="1120">(BXV289+BXV285+BXV281+BXV277+BXV273+BXV269+BXV265+BXV261+BXV257+BXV253+BXV249+BXV245+BXV241+BXV237+BXV233+BXV229+BXV225+BXV221+BXV217+BXV213)/20</f>
        <v>0</v>
      </c>
      <c r="BXW296" s="34">
        <f t="shared" si="1120"/>
        <v>0</v>
      </c>
      <c r="BXX296" s="34">
        <f t="shared" si="1120"/>
        <v>0</v>
      </c>
      <c r="BXY296" s="34">
        <f t="shared" si="1120"/>
        <v>0</v>
      </c>
      <c r="BXZ296" s="34">
        <f t="shared" si="1120"/>
        <v>0</v>
      </c>
      <c r="BYA296" s="34">
        <f t="shared" si="1120"/>
        <v>0</v>
      </c>
      <c r="BYB296" s="34">
        <f t="shared" si="1120"/>
        <v>0</v>
      </c>
      <c r="BYC296" s="34">
        <f t="shared" si="1120"/>
        <v>0</v>
      </c>
      <c r="BYD296" s="34">
        <f t="shared" si="1120"/>
        <v>0</v>
      </c>
      <c r="BYE296" s="34">
        <f t="shared" si="1120"/>
        <v>0</v>
      </c>
      <c r="BYF296" s="34">
        <f t="shared" si="1120"/>
        <v>0</v>
      </c>
      <c r="BYG296" s="34">
        <f t="shared" si="1120"/>
        <v>0</v>
      </c>
      <c r="BYH296" s="34">
        <f t="shared" si="1120"/>
        <v>0</v>
      </c>
      <c r="BYI296" s="34">
        <f t="shared" si="1120"/>
        <v>0</v>
      </c>
      <c r="BYJ296" s="34">
        <f t="shared" si="1120"/>
        <v>0</v>
      </c>
      <c r="BYK296" s="34">
        <f t="shared" si="1120"/>
        <v>0</v>
      </c>
      <c r="BYL296" s="34">
        <f t="shared" si="1120"/>
        <v>0</v>
      </c>
      <c r="BYM296" s="34">
        <f t="shared" si="1120"/>
        <v>0</v>
      </c>
      <c r="BYN296" s="34">
        <f t="shared" si="1120"/>
        <v>0</v>
      </c>
      <c r="BYO296" s="34">
        <f t="shared" si="1120"/>
        <v>0</v>
      </c>
      <c r="BYP296" s="34">
        <f t="shared" si="1120"/>
        <v>0</v>
      </c>
      <c r="BYQ296" s="34">
        <f t="shared" si="1120"/>
        <v>0</v>
      </c>
      <c r="BYR296" s="34">
        <f t="shared" si="1120"/>
        <v>0</v>
      </c>
      <c r="BYS296" s="34">
        <f t="shared" si="1120"/>
        <v>0</v>
      </c>
      <c r="BYT296" s="34">
        <f t="shared" si="1120"/>
        <v>0</v>
      </c>
      <c r="BYU296" s="34">
        <f t="shared" si="1120"/>
        <v>0</v>
      </c>
      <c r="BYV296" s="34">
        <f t="shared" si="1120"/>
        <v>0</v>
      </c>
      <c r="BYW296" s="34">
        <f t="shared" si="1120"/>
        <v>0</v>
      </c>
      <c r="BYX296" s="34">
        <f t="shared" si="1120"/>
        <v>0</v>
      </c>
      <c r="BYY296" s="34">
        <f t="shared" si="1120"/>
        <v>0</v>
      </c>
      <c r="BYZ296" s="34">
        <f t="shared" si="1120"/>
        <v>0</v>
      </c>
      <c r="BZA296" s="34">
        <f t="shared" si="1120"/>
        <v>0</v>
      </c>
      <c r="BZB296" s="34">
        <f t="shared" si="1120"/>
        <v>0</v>
      </c>
      <c r="BZC296" s="34">
        <f t="shared" si="1120"/>
        <v>0</v>
      </c>
      <c r="BZD296" s="34">
        <f t="shared" si="1120"/>
        <v>0</v>
      </c>
      <c r="BZE296" s="34">
        <f t="shared" si="1120"/>
        <v>0</v>
      </c>
      <c r="BZF296" s="34">
        <f t="shared" si="1120"/>
        <v>0</v>
      </c>
      <c r="BZG296" s="34">
        <f t="shared" si="1120"/>
        <v>0</v>
      </c>
      <c r="BZH296" s="34">
        <f t="shared" si="1120"/>
        <v>0</v>
      </c>
      <c r="BZI296" s="34">
        <f t="shared" si="1120"/>
        <v>0</v>
      </c>
      <c r="BZJ296" s="34">
        <f t="shared" si="1120"/>
        <v>0</v>
      </c>
      <c r="BZK296" s="34">
        <f t="shared" si="1120"/>
        <v>0</v>
      </c>
      <c r="BZL296" s="34">
        <f t="shared" si="1120"/>
        <v>0</v>
      </c>
      <c r="BZM296" s="34">
        <f t="shared" si="1120"/>
        <v>0</v>
      </c>
      <c r="BZN296" s="34">
        <f t="shared" si="1120"/>
        <v>0</v>
      </c>
      <c r="BZO296" s="34">
        <f t="shared" si="1120"/>
        <v>0</v>
      </c>
      <c r="BZP296" s="34">
        <f t="shared" si="1120"/>
        <v>0</v>
      </c>
      <c r="BZQ296" s="34">
        <f t="shared" si="1120"/>
        <v>0</v>
      </c>
      <c r="BZR296" s="34">
        <f t="shared" si="1120"/>
        <v>0</v>
      </c>
      <c r="BZS296" s="34">
        <f t="shared" si="1120"/>
        <v>0</v>
      </c>
      <c r="BZT296" s="34">
        <f t="shared" si="1120"/>
        <v>0</v>
      </c>
      <c r="BZU296" s="34">
        <f t="shared" si="1120"/>
        <v>0</v>
      </c>
      <c r="BZV296" s="34">
        <f t="shared" si="1120"/>
        <v>0</v>
      </c>
      <c r="BZW296" s="34">
        <f t="shared" si="1120"/>
        <v>0</v>
      </c>
      <c r="BZX296" s="34">
        <f t="shared" si="1120"/>
        <v>0</v>
      </c>
      <c r="BZY296" s="34">
        <f t="shared" si="1120"/>
        <v>0</v>
      </c>
      <c r="BZZ296" s="34">
        <f t="shared" si="1120"/>
        <v>0</v>
      </c>
      <c r="CAA296" s="34">
        <f t="shared" si="1120"/>
        <v>0</v>
      </c>
      <c r="CAB296" s="34">
        <f t="shared" si="1120"/>
        <v>0</v>
      </c>
      <c r="CAC296" s="34">
        <f t="shared" si="1120"/>
        <v>0</v>
      </c>
      <c r="CAD296" s="34">
        <f t="shared" si="1120"/>
        <v>0</v>
      </c>
      <c r="CAE296" s="34">
        <f t="shared" si="1120"/>
        <v>0</v>
      </c>
      <c r="CAF296" s="34">
        <f t="shared" si="1120"/>
        <v>0</v>
      </c>
      <c r="CAG296" s="34">
        <f t="shared" si="1120"/>
        <v>0</v>
      </c>
      <c r="CAH296" s="34">
        <f t="shared" ref="CAH296:CCS296" si="1121">(CAH289+CAH285+CAH281+CAH277+CAH273+CAH269+CAH265+CAH261+CAH257+CAH253+CAH249+CAH245+CAH241+CAH237+CAH233+CAH229+CAH225+CAH221+CAH217+CAH213)/20</f>
        <v>0</v>
      </c>
      <c r="CAI296" s="34">
        <f t="shared" si="1121"/>
        <v>0</v>
      </c>
      <c r="CAJ296" s="34">
        <f t="shared" si="1121"/>
        <v>0</v>
      </c>
      <c r="CAK296" s="34">
        <f t="shared" si="1121"/>
        <v>0</v>
      </c>
      <c r="CAL296" s="34">
        <f t="shared" si="1121"/>
        <v>0</v>
      </c>
      <c r="CAM296" s="34">
        <f t="shared" si="1121"/>
        <v>0</v>
      </c>
      <c r="CAN296" s="34">
        <f t="shared" si="1121"/>
        <v>0</v>
      </c>
      <c r="CAO296" s="34">
        <f t="shared" si="1121"/>
        <v>0</v>
      </c>
      <c r="CAP296" s="34">
        <f t="shared" si="1121"/>
        <v>0</v>
      </c>
      <c r="CAQ296" s="34">
        <f t="shared" si="1121"/>
        <v>0</v>
      </c>
      <c r="CAR296" s="34">
        <f t="shared" si="1121"/>
        <v>0</v>
      </c>
      <c r="CAS296" s="34">
        <f t="shared" si="1121"/>
        <v>0</v>
      </c>
      <c r="CAT296" s="34">
        <f t="shared" si="1121"/>
        <v>0</v>
      </c>
      <c r="CAU296" s="34">
        <f t="shared" si="1121"/>
        <v>0</v>
      </c>
      <c r="CAV296" s="34">
        <f t="shared" si="1121"/>
        <v>0</v>
      </c>
      <c r="CAW296" s="34">
        <f t="shared" si="1121"/>
        <v>0</v>
      </c>
      <c r="CAX296" s="34">
        <f t="shared" si="1121"/>
        <v>0</v>
      </c>
      <c r="CAY296" s="34">
        <f t="shared" si="1121"/>
        <v>0</v>
      </c>
      <c r="CAZ296" s="34">
        <f t="shared" si="1121"/>
        <v>0</v>
      </c>
      <c r="CBA296" s="34">
        <f t="shared" si="1121"/>
        <v>0</v>
      </c>
      <c r="CBB296" s="34">
        <f t="shared" si="1121"/>
        <v>0</v>
      </c>
      <c r="CBC296" s="34">
        <f t="shared" si="1121"/>
        <v>0</v>
      </c>
      <c r="CBD296" s="34">
        <f t="shared" si="1121"/>
        <v>0</v>
      </c>
      <c r="CBE296" s="34">
        <f t="shared" si="1121"/>
        <v>0</v>
      </c>
      <c r="CBF296" s="34">
        <f t="shared" si="1121"/>
        <v>0</v>
      </c>
      <c r="CBG296" s="34">
        <f t="shared" si="1121"/>
        <v>0</v>
      </c>
      <c r="CBH296" s="34">
        <f t="shared" si="1121"/>
        <v>0</v>
      </c>
      <c r="CBI296" s="34">
        <f t="shared" si="1121"/>
        <v>0</v>
      </c>
      <c r="CBJ296" s="34">
        <f t="shared" si="1121"/>
        <v>0</v>
      </c>
      <c r="CBK296" s="34">
        <f t="shared" si="1121"/>
        <v>0</v>
      </c>
      <c r="CBL296" s="34">
        <f t="shared" si="1121"/>
        <v>0</v>
      </c>
      <c r="CBM296" s="34">
        <f t="shared" si="1121"/>
        <v>0</v>
      </c>
      <c r="CBN296" s="34">
        <f t="shared" si="1121"/>
        <v>0</v>
      </c>
      <c r="CBO296" s="34">
        <f t="shared" si="1121"/>
        <v>0</v>
      </c>
      <c r="CBP296" s="34">
        <f t="shared" si="1121"/>
        <v>0</v>
      </c>
      <c r="CBQ296" s="34">
        <f t="shared" si="1121"/>
        <v>0</v>
      </c>
      <c r="CBR296" s="34">
        <f t="shared" si="1121"/>
        <v>0</v>
      </c>
      <c r="CBS296" s="34">
        <f t="shared" si="1121"/>
        <v>0</v>
      </c>
      <c r="CBT296" s="34">
        <f t="shared" si="1121"/>
        <v>0</v>
      </c>
      <c r="CBU296" s="34">
        <f t="shared" si="1121"/>
        <v>0</v>
      </c>
      <c r="CBV296" s="34">
        <f t="shared" si="1121"/>
        <v>0</v>
      </c>
      <c r="CBW296" s="34">
        <f t="shared" si="1121"/>
        <v>0</v>
      </c>
      <c r="CBX296" s="34">
        <f t="shared" si="1121"/>
        <v>0</v>
      </c>
      <c r="CBY296" s="34">
        <f t="shared" si="1121"/>
        <v>0</v>
      </c>
      <c r="CBZ296" s="34">
        <f t="shared" si="1121"/>
        <v>0</v>
      </c>
      <c r="CCA296" s="34">
        <f t="shared" si="1121"/>
        <v>0</v>
      </c>
      <c r="CCB296" s="34">
        <f t="shared" si="1121"/>
        <v>0</v>
      </c>
      <c r="CCC296" s="34">
        <f t="shared" si="1121"/>
        <v>0</v>
      </c>
      <c r="CCD296" s="34">
        <f t="shared" si="1121"/>
        <v>0</v>
      </c>
      <c r="CCE296" s="34">
        <f t="shared" si="1121"/>
        <v>0</v>
      </c>
      <c r="CCF296" s="34">
        <f t="shared" si="1121"/>
        <v>0</v>
      </c>
      <c r="CCG296" s="34">
        <f t="shared" si="1121"/>
        <v>0</v>
      </c>
      <c r="CCH296" s="34">
        <f t="shared" si="1121"/>
        <v>0</v>
      </c>
      <c r="CCI296" s="34">
        <f t="shared" si="1121"/>
        <v>0</v>
      </c>
      <c r="CCJ296" s="34">
        <f t="shared" si="1121"/>
        <v>0</v>
      </c>
      <c r="CCK296" s="34">
        <f t="shared" si="1121"/>
        <v>0</v>
      </c>
      <c r="CCL296" s="34">
        <f t="shared" si="1121"/>
        <v>0</v>
      </c>
      <c r="CCM296" s="34">
        <f t="shared" si="1121"/>
        <v>0</v>
      </c>
      <c r="CCN296" s="34">
        <f t="shared" si="1121"/>
        <v>0</v>
      </c>
      <c r="CCO296" s="34">
        <f t="shared" si="1121"/>
        <v>0</v>
      </c>
      <c r="CCP296" s="34">
        <f t="shared" si="1121"/>
        <v>0</v>
      </c>
      <c r="CCQ296" s="34">
        <f t="shared" si="1121"/>
        <v>0</v>
      </c>
      <c r="CCR296" s="34">
        <f t="shared" si="1121"/>
        <v>0</v>
      </c>
      <c r="CCS296" s="34">
        <f t="shared" si="1121"/>
        <v>0</v>
      </c>
      <c r="CCT296" s="34">
        <f t="shared" ref="CCT296:CFE296" si="1122">(CCT289+CCT285+CCT281+CCT277+CCT273+CCT269+CCT265+CCT261+CCT257+CCT253+CCT249+CCT245+CCT241+CCT237+CCT233+CCT229+CCT225+CCT221+CCT217+CCT213)/20</f>
        <v>0</v>
      </c>
      <c r="CCU296" s="34">
        <f t="shared" si="1122"/>
        <v>0</v>
      </c>
      <c r="CCV296" s="34">
        <f t="shared" si="1122"/>
        <v>0</v>
      </c>
      <c r="CCW296" s="34">
        <f t="shared" si="1122"/>
        <v>0</v>
      </c>
      <c r="CCX296" s="34">
        <f t="shared" si="1122"/>
        <v>0</v>
      </c>
      <c r="CCY296" s="34">
        <f t="shared" si="1122"/>
        <v>0</v>
      </c>
      <c r="CCZ296" s="34">
        <f t="shared" si="1122"/>
        <v>0</v>
      </c>
      <c r="CDA296" s="34">
        <f t="shared" si="1122"/>
        <v>0</v>
      </c>
      <c r="CDB296" s="34">
        <f t="shared" si="1122"/>
        <v>0</v>
      </c>
      <c r="CDC296" s="34">
        <f t="shared" si="1122"/>
        <v>0</v>
      </c>
      <c r="CDD296" s="34">
        <f t="shared" si="1122"/>
        <v>0</v>
      </c>
      <c r="CDE296" s="34">
        <f t="shared" si="1122"/>
        <v>0</v>
      </c>
      <c r="CDF296" s="34">
        <f t="shared" si="1122"/>
        <v>0</v>
      </c>
      <c r="CDG296" s="34">
        <f t="shared" si="1122"/>
        <v>0</v>
      </c>
      <c r="CDH296" s="34">
        <f t="shared" si="1122"/>
        <v>0</v>
      </c>
      <c r="CDI296" s="34">
        <f t="shared" si="1122"/>
        <v>0</v>
      </c>
      <c r="CDJ296" s="34">
        <f t="shared" si="1122"/>
        <v>0</v>
      </c>
      <c r="CDK296" s="34">
        <f t="shared" si="1122"/>
        <v>0</v>
      </c>
      <c r="CDL296" s="34">
        <f t="shared" si="1122"/>
        <v>0</v>
      </c>
      <c r="CDM296" s="34">
        <f t="shared" si="1122"/>
        <v>0</v>
      </c>
      <c r="CDN296" s="34">
        <f t="shared" si="1122"/>
        <v>0</v>
      </c>
      <c r="CDO296" s="34">
        <f t="shared" si="1122"/>
        <v>0</v>
      </c>
      <c r="CDP296" s="34">
        <f t="shared" si="1122"/>
        <v>0</v>
      </c>
      <c r="CDQ296" s="34">
        <f t="shared" si="1122"/>
        <v>0</v>
      </c>
      <c r="CDR296" s="34">
        <f t="shared" si="1122"/>
        <v>0</v>
      </c>
      <c r="CDS296" s="34">
        <f t="shared" si="1122"/>
        <v>0</v>
      </c>
      <c r="CDT296" s="34">
        <f t="shared" si="1122"/>
        <v>0</v>
      </c>
      <c r="CDU296" s="34">
        <f t="shared" si="1122"/>
        <v>0</v>
      </c>
      <c r="CDV296" s="34">
        <f t="shared" si="1122"/>
        <v>0</v>
      </c>
      <c r="CDW296" s="34">
        <f t="shared" si="1122"/>
        <v>0</v>
      </c>
      <c r="CDX296" s="34">
        <f t="shared" si="1122"/>
        <v>0</v>
      </c>
      <c r="CDY296" s="34">
        <f t="shared" si="1122"/>
        <v>0</v>
      </c>
      <c r="CDZ296" s="34">
        <f t="shared" si="1122"/>
        <v>0</v>
      </c>
      <c r="CEA296" s="34">
        <f t="shared" si="1122"/>
        <v>0</v>
      </c>
      <c r="CEB296" s="34">
        <f t="shared" si="1122"/>
        <v>0</v>
      </c>
      <c r="CEC296" s="34">
        <f t="shared" si="1122"/>
        <v>0</v>
      </c>
      <c r="CED296" s="34">
        <f t="shared" si="1122"/>
        <v>0</v>
      </c>
      <c r="CEE296" s="34">
        <f t="shared" si="1122"/>
        <v>0</v>
      </c>
      <c r="CEF296" s="34">
        <f t="shared" si="1122"/>
        <v>0</v>
      </c>
      <c r="CEG296" s="34">
        <f t="shared" si="1122"/>
        <v>0</v>
      </c>
      <c r="CEH296" s="34">
        <f t="shared" si="1122"/>
        <v>0</v>
      </c>
      <c r="CEI296" s="34">
        <f t="shared" si="1122"/>
        <v>0</v>
      </c>
      <c r="CEJ296" s="34">
        <f t="shared" si="1122"/>
        <v>0</v>
      </c>
      <c r="CEK296" s="34">
        <f t="shared" si="1122"/>
        <v>0</v>
      </c>
      <c r="CEL296" s="34">
        <f t="shared" si="1122"/>
        <v>0</v>
      </c>
      <c r="CEM296" s="34">
        <f t="shared" si="1122"/>
        <v>0</v>
      </c>
      <c r="CEN296" s="34">
        <f t="shared" si="1122"/>
        <v>0</v>
      </c>
      <c r="CEO296" s="34">
        <f t="shared" si="1122"/>
        <v>0</v>
      </c>
      <c r="CEP296" s="34">
        <f t="shared" si="1122"/>
        <v>0</v>
      </c>
      <c r="CEQ296" s="34">
        <f t="shared" si="1122"/>
        <v>0</v>
      </c>
      <c r="CER296" s="34">
        <f t="shared" si="1122"/>
        <v>0</v>
      </c>
      <c r="CES296" s="34">
        <f t="shared" si="1122"/>
        <v>0</v>
      </c>
      <c r="CET296" s="34">
        <f t="shared" si="1122"/>
        <v>0</v>
      </c>
      <c r="CEU296" s="34">
        <f t="shared" si="1122"/>
        <v>0</v>
      </c>
      <c r="CEV296" s="34">
        <f t="shared" si="1122"/>
        <v>0</v>
      </c>
      <c r="CEW296" s="34">
        <f t="shared" si="1122"/>
        <v>0</v>
      </c>
      <c r="CEX296" s="34">
        <f t="shared" si="1122"/>
        <v>0</v>
      </c>
      <c r="CEY296" s="34">
        <f t="shared" si="1122"/>
        <v>0</v>
      </c>
      <c r="CEZ296" s="34">
        <f t="shared" si="1122"/>
        <v>0</v>
      </c>
      <c r="CFA296" s="34">
        <f t="shared" si="1122"/>
        <v>0</v>
      </c>
      <c r="CFB296" s="34">
        <f t="shared" si="1122"/>
        <v>0</v>
      </c>
      <c r="CFC296" s="34">
        <f t="shared" si="1122"/>
        <v>0</v>
      </c>
      <c r="CFD296" s="34">
        <f t="shared" si="1122"/>
        <v>0</v>
      </c>
      <c r="CFE296" s="34">
        <f t="shared" si="1122"/>
        <v>0</v>
      </c>
      <c r="CFF296" s="34">
        <f t="shared" ref="CFF296:CHQ296" si="1123">(CFF289+CFF285+CFF281+CFF277+CFF273+CFF269+CFF265+CFF261+CFF257+CFF253+CFF249+CFF245+CFF241+CFF237+CFF233+CFF229+CFF225+CFF221+CFF217+CFF213)/20</f>
        <v>0</v>
      </c>
      <c r="CFG296" s="34">
        <f t="shared" si="1123"/>
        <v>0</v>
      </c>
      <c r="CFH296" s="34">
        <f t="shared" si="1123"/>
        <v>0</v>
      </c>
      <c r="CFI296" s="34">
        <f t="shared" si="1123"/>
        <v>0</v>
      </c>
      <c r="CFJ296" s="34">
        <f t="shared" si="1123"/>
        <v>0</v>
      </c>
      <c r="CFK296" s="34">
        <f t="shared" si="1123"/>
        <v>0</v>
      </c>
      <c r="CFL296" s="34">
        <f t="shared" si="1123"/>
        <v>0</v>
      </c>
      <c r="CFM296" s="34">
        <f t="shared" si="1123"/>
        <v>0</v>
      </c>
      <c r="CFN296" s="34">
        <f t="shared" si="1123"/>
        <v>0</v>
      </c>
      <c r="CFO296" s="34">
        <f t="shared" si="1123"/>
        <v>0</v>
      </c>
      <c r="CFP296" s="34">
        <f t="shared" si="1123"/>
        <v>0</v>
      </c>
      <c r="CFQ296" s="34">
        <f t="shared" si="1123"/>
        <v>0</v>
      </c>
      <c r="CFR296" s="34">
        <f t="shared" si="1123"/>
        <v>0</v>
      </c>
      <c r="CFS296" s="34">
        <f t="shared" si="1123"/>
        <v>0</v>
      </c>
      <c r="CFT296" s="34">
        <f t="shared" si="1123"/>
        <v>0</v>
      </c>
      <c r="CFU296" s="34">
        <f t="shared" si="1123"/>
        <v>0</v>
      </c>
      <c r="CFV296" s="34">
        <f t="shared" si="1123"/>
        <v>0</v>
      </c>
      <c r="CFW296" s="34">
        <f t="shared" si="1123"/>
        <v>0</v>
      </c>
      <c r="CFX296" s="34">
        <f t="shared" si="1123"/>
        <v>0</v>
      </c>
      <c r="CFY296" s="34">
        <f t="shared" si="1123"/>
        <v>0</v>
      </c>
      <c r="CFZ296" s="34">
        <f t="shared" si="1123"/>
        <v>0</v>
      </c>
      <c r="CGA296" s="34">
        <f t="shared" si="1123"/>
        <v>0</v>
      </c>
      <c r="CGB296" s="34">
        <f t="shared" si="1123"/>
        <v>0</v>
      </c>
      <c r="CGC296" s="34">
        <f t="shared" si="1123"/>
        <v>0</v>
      </c>
      <c r="CGD296" s="34">
        <f t="shared" si="1123"/>
        <v>0</v>
      </c>
      <c r="CGE296" s="34">
        <f t="shared" si="1123"/>
        <v>0</v>
      </c>
      <c r="CGF296" s="34">
        <f t="shared" si="1123"/>
        <v>0</v>
      </c>
      <c r="CGG296" s="34">
        <f t="shared" si="1123"/>
        <v>0</v>
      </c>
      <c r="CGH296" s="34">
        <f t="shared" si="1123"/>
        <v>0</v>
      </c>
      <c r="CGI296" s="34">
        <f t="shared" si="1123"/>
        <v>0</v>
      </c>
      <c r="CGJ296" s="34">
        <f t="shared" si="1123"/>
        <v>0</v>
      </c>
      <c r="CGK296" s="34">
        <f t="shared" si="1123"/>
        <v>0</v>
      </c>
      <c r="CGL296" s="34">
        <f t="shared" si="1123"/>
        <v>0</v>
      </c>
      <c r="CGM296" s="34">
        <f t="shared" si="1123"/>
        <v>0</v>
      </c>
      <c r="CGN296" s="34">
        <f t="shared" si="1123"/>
        <v>0</v>
      </c>
      <c r="CGO296" s="34">
        <f t="shared" si="1123"/>
        <v>0</v>
      </c>
      <c r="CGP296" s="34">
        <f t="shared" si="1123"/>
        <v>0</v>
      </c>
      <c r="CGQ296" s="34">
        <f t="shared" si="1123"/>
        <v>0</v>
      </c>
      <c r="CGR296" s="34">
        <f t="shared" si="1123"/>
        <v>0</v>
      </c>
      <c r="CGS296" s="34">
        <f t="shared" si="1123"/>
        <v>0</v>
      </c>
      <c r="CGT296" s="34">
        <f t="shared" si="1123"/>
        <v>0</v>
      </c>
      <c r="CGU296" s="34">
        <f t="shared" si="1123"/>
        <v>0</v>
      </c>
      <c r="CGV296" s="34">
        <f t="shared" si="1123"/>
        <v>0</v>
      </c>
      <c r="CGW296" s="34">
        <f t="shared" si="1123"/>
        <v>0</v>
      </c>
      <c r="CGX296" s="34">
        <f t="shared" si="1123"/>
        <v>0</v>
      </c>
      <c r="CGY296" s="34">
        <f t="shared" si="1123"/>
        <v>0</v>
      </c>
      <c r="CGZ296" s="34">
        <f t="shared" si="1123"/>
        <v>0</v>
      </c>
      <c r="CHA296" s="34">
        <f t="shared" si="1123"/>
        <v>0</v>
      </c>
      <c r="CHB296" s="34">
        <f t="shared" si="1123"/>
        <v>0</v>
      </c>
      <c r="CHC296" s="34">
        <f t="shared" si="1123"/>
        <v>0</v>
      </c>
      <c r="CHD296" s="34">
        <f t="shared" si="1123"/>
        <v>0</v>
      </c>
      <c r="CHE296" s="34">
        <f t="shared" si="1123"/>
        <v>0</v>
      </c>
      <c r="CHF296" s="34">
        <f t="shared" si="1123"/>
        <v>0</v>
      </c>
      <c r="CHG296" s="34">
        <f t="shared" si="1123"/>
        <v>0</v>
      </c>
      <c r="CHH296" s="34">
        <f t="shared" si="1123"/>
        <v>0</v>
      </c>
      <c r="CHI296" s="34">
        <f t="shared" si="1123"/>
        <v>0</v>
      </c>
      <c r="CHJ296" s="34">
        <f t="shared" si="1123"/>
        <v>0</v>
      </c>
      <c r="CHK296" s="34">
        <f t="shared" si="1123"/>
        <v>0</v>
      </c>
      <c r="CHL296" s="34">
        <f t="shared" si="1123"/>
        <v>0</v>
      </c>
      <c r="CHM296" s="34">
        <f t="shared" si="1123"/>
        <v>0</v>
      </c>
      <c r="CHN296" s="34">
        <f t="shared" si="1123"/>
        <v>0</v>
      </c>
      <c r="CHO296" s="34">
        <f t="shared" si="1123"/>
        <v>0</v>
      </c>
      <c r="CHP296" s="34">
        <f t="shared" si="1123"/>
        <v>0</v>
      </c>
      <c r="CHQ296" s="34">
        <f t="shared" si="1123"/>
        <v>0</v>
      </c>
      <c r="CHR296" s="34">
        <f t="shared" ref="CHR296:CKC296" si="1124">(CHR289+CHR285+CHR281+CHR277+CHR273+CHR269+CHR265+CHR261+CHR257+CHR253+CHR249+CHR245+CHR241+CHR237+CHR233+CHR229+CHR225+CHR221+CHR217+CHR213)/20</f>
        <v>0</v>
      </c>
      <c r="CHS296" s="34">
        <f t="shared" si="1124"/>
        <v>0</v>
      </c>
      <c r="CHT296" s="34">
        <f t="shared" si="1124"/>
        <v>0</v>
      </c>
      <c r="CHU296" s="34">
        <f t="shared" si="1124"/>
        <v>0</v>
      </c>
      <c r="CHV296" s="34">
        <f t="shared" si="1124"/>
        <v>0</v>
      </c>
      <c r="CHW296" s="34">
        <f t="shared" si="1124"/>
        <v>0</v>
      </c>
      <c r="CHX296" s="34">
        <f t="shared" si="1124"/>
        <v>0</v>
      </c>
      <c r="CHY296" s="34">
        <f t="shared" si="1124"/>
        <v>0</v>
      </c>
      <c r="CHZ296" s="34">
        <f t="shared" si="1124"/>
        <v>0</v>
      </c>
      <c r="CIA296" s="34">
        <f t="shared" si="1124"/>
        <v>0</v>
      </c>
      <c r="CIB296" s="34">
        <f t="shared" si="1124"/>
        <v>0</v>
      </c>
      <c r="CIC296" s="34">
        <f t="shared" si="1124"/>
        <v>0</v>
      </c>
      <c r="CID296" s="34">
        <f t="shared" si="1124"/>
        <v>0</v>
      </c>
      <c r="CIE296" s="34">
        <f t="shared" si="1124"/>
        <v>0</v>
      </c>
      <c r="CIF296" s="34">
        <f t="shared" si="1124"/>
        <v>0</v>
      </c>
      <c r="CIG296" s="34">
        <f t="shared" si="1124"/>
        <v>0</v>
      </c>
      <c r="CIH296" s="34">
        <f t="shared" si="1124"/>
        <v>0</v>
      </c>
      <c r="CII296" s="34">
        <f t="shared" si="1124"/>
        <v>0</v>
      </c>
      <c r="CIJ296" s="34">
        <f t="shared" si="1124"/>
        <v>0</v>
      </c>
      <c r="CIK296" s="34">
        <f t="shared" si="1124"/>
        <v>0</v>
      </c>
      <c r="CIL296" s="34">
        <f t="shared" si="1124"/>
        <v>0</v>
      </c>
      <c r="CIM296" s="34">
        <f t="shared" si="1124"/>
        <v>0</v>
      </c>
      <c r="CIN296" s="34">
        <f t="shared" si="1124"/>
        <v>0</v>
      </c>
      <c r="CIO296" s="34">
        <f t="shared" si="1124"/>
        <v>0</v>
      </c>
      <c r="CIP296" s="34">
        <f t="shared" si="1124"/>
        <v>0</v>
      </c>
      <c r="CIQ296" s="34">
        <f t="shared" si="1124"/>
        <v>0</v>
      </c>
      <c r="CIR296" s="34">
        <f t="shared" si="1124"/>
        <v>0</v>
      </c>
      <c r="CIS296" s="34">
        <f t="shared" si="1124"/>
        <v>0</v>
      </c>
      <c r="CIT296" s="34">
        <f t="shared" si="1124"/>
        <v>0</v>
      </c>
      <c r="CIU296" s="34">
        <f t="shared" si="1124"/>
        <v>0</v>
      </c>
      <c r="CIV296" s="34">
        <f t="shared" si="1124"/>
        <v>0</v>
      </c>
      <c r="CIW296" s="34">
        <f t="shared" si="1124"/>
        <v>0</v>
      </c>
      <c r="CIX296" s="34">
        <f t="shared" si="1124"/>
        <v>0</v>
      </c>
      <c r="CIY296" s="34">
        <f t="shared" si="1124"/>
        <v>0</v>
      </c>
      <c r="CIZ296" s="34">
        <f t="shared" si="1124"/>
        <v>0</v>
      </c>
      <c r="CJA296" s="34">
        <f t="shared" si="1124"/>
        <v>0</v>
      </c>
      <c r="CJB296" s="34">
        <f t="shared" si="1124"/>
        <v>0</v>
      </c>
      <c r="CJC296" s="34">
        <f t="shared" si="1124"/>
        <v>0</v>
      </c>
      <c r="CJD296" s="34">
        <f t="shared" si="1124"/>
        <v>0</v>
      </c>
      <c r="CJE296" s="34">
        <f t="shared" si="1124"/>
        <v>0</v>
      </c>
      <c r="CJF296" s="34">
        <f t="shared" si="1124"/>
        <v>0</v>
      </c>
      <c r="CJG296" s="34">
        <f t="shared" si="1124"/>
        <v>0</v>
      </c>
      <c r="CJH296" s="34">
        <f t="shared" si="1124"/>
        <v>0</v>
      </c>
      <c r="CJI296" s="34">
        <f t="shared" si="1124"/>
        <v>0</v>
      </c>
      <c r="CJJ296" s="34">
        <f t="shared" si="1124"/>
        <v>0</v>
      </c>
      <c r="CJK296" s="34">
        <f t="shared" si="1124"/>
        <v>0</v>
      </c>
      <c r="CJL296" s="34">
        <f t="shared" si="1124"/>
        <v>0</v>
      </c>
      <c r="CJM296" s="34">
        <f t="shared" si="1124"/>
        <v>0</v>
      </c>
      <c r="CJN296" s="34">
        <f t="shared" si="1124"/>
        <v>0</v>
      </c>
      <c r="CJO296" s="34">
        <f t="shared" si="1124"/>
        <v>0</v>
      </c>
      <c r="CJP296" s="34">
        <f t="shared" si="1124"/>
        <v>0</v>
      </c>
      <c r="CJQ296" s="34">
        <f t="shared" si="1124"/>
        <v>0</v>
      </c>
      <c r="CJR296" s="34">
        <f t="shared" si="1124"/>
        <v>0</v>
      </c>
      <c r="CJS296" s="34">
        <f t="shared" si="1124"/>
        <v>0</v>
      </c>
      <c r="CJT296" s="34">
        <f t="shared" si="1124"/>
        <v>0</v>
      </c>
      <c r="CJU296" s="34">
        <f t="shared" si="1124"/>
        <v>0</v>
      </c>
      <c r="CJV296" s="34">
        <f t="shared" si="1124"/>
        <v>0</v>
      </c>
      <c r="CJW296" s="34">
        <f t="shared" si="1124"/>
        <v>0</v>
      </c>
      <c r="CJX296" s="34">
        <f t="shared" si="1124"/>
        <v>0</v>
      </c>
      <c r="CJY296" s="34">
        <f t="shared" si="1124"/>
        <v>0</v>
      </c>
      <c r="CJZ296" s="34">
        <f t="shared" si="1124"/>
        <v>0</v>
      </c>
      <c r="CKA296" s="34">
        <f t="shared" si="1124"/>
        <v>0</v>
      </c>
      <c r="CKB296" s="34">
        <f t="shared" si="1124"/>
        <v>0</v>
      </c>
      <c r="CKC296" s="34">
        <f t="shared" si="1124"/>
        <v>0</v>
      </c>
      <c r="CKD296" s="34">
        <f t="shared" ref="CKD296:CMO296" si="1125">(CKD289+CKD285+CKD281+CKD277+CKD273+CKD269+CKD265+CKD261+CKD257+CKD253+CKD249+CKD245+CKD241+CKD237+CKD233+CKD229+CKD225+CKD221+CKD217+CKD213)/20</f>
        <v>0</v>
      </c>
      <c r="CKE296" s="34">
        <f t="shared" si="1125"/>
        <v>0</v>
      </c>
      <c r="CKF296" s="34">
        <f t="shared" si="1125"/>
        <v>0</v>
      </c>
      <c r="CKG296" s="34">
        <f t="shared" si="1125"/>
        <v>0</v>
      </c>
      <c r="CKH296" s="34">
        <f t="shared" si="1125"/>
        <v>0</v>
      </c>
      <c r="CKI296" s="34">
        <f t="shared" si="1125"/>
        <v>0</v>
      </c>
      <c r="CKJ296" s="34">
        <f t="shared" si="1125"/>
        <v>0</v>
      </c>
      <c r="CKK296" s="34">
        <f t="shared" si="1125"/>
        <v>0</v>
      </c>
      <c r="CKL296" s="34">
        <f t="shared" si="1125"/>
        <v>0</v>
      </c>
      <c r="CKM296" s="34">
        <f t="shared" si="1125"/>
        <v>0</v>
      </c>
      <c r="CKN296" s="34">
        <f t="shared" si="1125"/>
        <v>0</v>
      </c>
      <c r="CKO296" s="34">
        <f t="shared" si="1125"/>
        <v>0</v>
      </c>
      <c r="CKP296" s="34">
        <f t="shared" si="1125"/>
        <v>0</v>
      </c>
      <c r="CKQ296" s="34">
        <f t="shared" si="1125"/>
        <v>0</v>
      </c>
      <c r="CKR296" s="34">
        <f t="shared" si="1125"/>
        <v>0</v>
      </c>
      <c r="CKS296" s="34">
        <f t="shared" si="1125"/>
        <v>0</v>
      </c>
      <c r="CKT296" s="34">
        <f t="shared" si="1125"/>
        <v>0</v>
      </c>
      <c r="CKU296" s="34">
        <f t="shared" si="1125"/>
        <v>0</v>
      </c>
      <c r="CKV296" s="34">
        <f t="shared" si="1125"/>
        <v>0</v>
      </c>
      <c r="CKW296" s="34">
        <f t="shared" si="1125"/>
        <v>0</v>
      </c>
      <c r="CKX296" s="34">
        <f t="shared" si="1125"/>
        <v>0</v>
      </c>
      <c r="CKY296" s="34">
        <f t="shared" si="1125"/>
        <v>0</v>
      </c>
      <c r="CKZ296" s="34">
        <f t="shared" si="1125"/>
        <v>0</v>
      </c>
      <c r="CLA296" s="34">
        <f t="shared" si="1125"/>
        <v>0</v>
      </c>
      <c r="CLB296" s="34">
        <f t="shared" si="1125"/>
        <v>0</v>
      </c>
      <c r="CLC296" s="34">
        <f t="shared" si="1125"/>
        <v>0</v>
      </c>
      <c r="CLD296" s="34">
        <f t="shared" si="1125"/>
        <v>0</v>
      </c>
      <c r="CLE296" s="34">
        <f t="shared" si="1125"/>
        <v>0</v>
      </c>
      <c r="CLF296" s="34">
        <f t="shared" si="1125"/>
        <v>0</v>
      </c>
      <c r="CLG296" s="34">
        <f t="shared" si="1125"/>
        <v>0</v>
      </c>
      <c r="CLH296" s="34">
        <f t="shared" si="1125"/>
        <v>0</v>
      </c>
      <c r="CLI296" s="34">
        <f t="shared" si="1125"/>
        <v>0</v>
      </c>
      <c r="CLJ296" s="34">
        <f t="shared" si="1125"/>
        <v>0</v>
      </c>
      <c r="CLK296" s="34">
        <f t="shared" si="1125"/>
        <v>0</v>
      </c>
      <c r="CLL296" s="34">
        <f t="shared" si="1125"/>
        <v>0</v>
      </c>
      <c r="CLM296" s="34">
        <f t="shared" si="1125"/>
        <v>0</v>
      </c>
      <c r="CLN296" s="34">
        <f t="shared" si="1125"/>
        <v>0</v>
      </c>
      <c r="CLO296" s="34">
        <f t="shared" si="1125"/>
        <v>0</v>
      </c>
      <c r="CLP296" s="34">
        <f t="shared" si="1125"/>
        <v>0</v>
      </c>
      <c r="CLQ296" s="34">
        <f t="shared" si="1125"/>
        <v>0</v>
      </c>
      <c r="CLR296" s="34">
        <f t="shared" si="1125"/>
        <v>0</v>
      </c>
      <c r="CLS296" s="34">
        <f t="shared" si="1125"/>
        <v>0</v>
      </c>
      <c r="CLT296" s="34">
        <f t="shared" si="1125"/>
        <v>0</v>
      </c>
      <c r="CLU296" s="34">
        <f t="shared" si="1125"/>
        <v>0</v>
      </c>
      <c r="CLV296" s="34">
        <f t="shared" si="1125"/>
        <v>0</v>
      </c>
      <c r="CLW296" s="34">
        <f t="shared" si="1125"/>
        <v>0</v>
      </c>
      <c r="CLX296" s="34">
        <f t="shared" si="1125"/>
        <v>0</v>
      </c>
      <c r="CLY296" s="34">
        <f t="shared" si="1125"/>
        <v>0</v>
      </c>
      <c r="CLZ296" s="34">
        <f t="shared" si="1125"/>
        <v>0</v>
      </c>
      <c r="CMA296" s="34">
        <f t="shared" si="1125"/>
        <v>0</v>
      </c>
      <c r="CMB296" s="34">
        <f t="shared" si="1125"/>
        <v>0</v>
      </c>
      <c r="CMC296" s="34">
        <f t="shared" si="1125"/>
        <v>0</v>
      </c>
      <c r="CMD296" s="34">
        <f t="shared" si="1125"/>
        <v>0</v>
      </c>
      <c r="CME296" s="34">
        <f t="shared" si="1125"/>
        <v>0</v>
      </c>
      <c r="CMF296" s="34">
        <f t="shared" si="1125"/>
        <v>0</v>
      </c>
      <c r="CMG296" s="34">
        <f t="shared" si="1125"/>
        <v>0</v>
      </c>
      <c r="CMH296" s="34">
        <f t="shared" si="1125"/>
        <v>0</v>
      </c>
      <c r="CMI296" s="34">
        <f t="shared" si="1125"/>
        <v>0</v>
      </c>
      <c r="CMJ296" s="34">
        <f t="shared" si="1125"/>
        <v>0</v>
      </c>
      <c r="CMK296" s="34">
        <f t="shared" si="1125"/>
        <v>0</v>
      </c>
      <c r="CML296" s="34">
        <f t="shared" si="1125"/>
        <v>0</v>
      </c>
      <c r="CMM296" s="34">
        <f t="shared" si="1125"/>
        <v>0</v>
      </c>
      <c r="CMN296" s="34">
        <f t="shared" si="1125"/>
        <v>0</v>
      </c>
      <c r="CMO296" s="34">
        <f t="shared" si="1125"/>
        <v>0</v>
      </c>
      <c r="CMP296" s="34">
        <f t="shared" ref="CMP296:CPA296" si="1126">(CMP289+CMP285+CMP281+CMP277+CMP273+CMP269+CMP265+CMP261+CMP257+CMP253+CMP249+CMP245+CMP241+CMP237+CMP233+CMP229+CMP225+CMP221+CMP217+CMP213)/20</f>
        <v>0</v>
      </c>
      <c r="CMQ296" s="34">
        <f t="shared" si="1126"/>
        <v>0</v>
      </c>
      <c r="CMR296" s="34">
        <f t="shared" si="1126"/>
        <v>0</v>
      </c>
      <c r="CMS296" s="34">
        <f t="shared" si="1126"/>
        <v>0</v>
      </c>
      <c r="CMT296" s="34">
        <f t="shared" si="1126"/>
        <v>0</v>
      </c>
      <c r="CMU296" s="34">
        <f t="shared" si="1126"/>
        <v>0</v>
      </c>
      <c r="CMV296" s="34">
        <f t="shared" si="1126"/>
        <v>0</v>
      </c>
      <c r="CMW296" s="34">
        <f t="shared" si="1126"/>
        <v>0</v>
      </c>
      <c r="CMX296" s="34">
        <f t="shared" si="1126"/>
        <v>0</v>
      </c>
      <c r="CMY296" s="34">
        <f t="shared" si="1126"/>
        <v>0</v>
      </c>
      <c r="CMZ296" s="34">
        <f t="shared" si="1126"/>
        <v>0</v>
      </c>
      <c r="CNA296" s="34">
        <f t="shared" si="1126"/>
        <v>0</v>
      </c>
      <c r="CNB296" s="34">
        <f t="shared" si="1126"/>
        <v>0</v>
      </c>
      <c r="CNC296" s="34">
        <f t="shared" si="1126"/>
        <v>0</v>
      </c>
      <c r="CND296" s="34">
        <f t="shared" si="1126"/>
        <v>0</v>
      </c>
      <c r="CNE296" s="34">
        <f t="shared" si="1126"/>
        <v>0</v>
      </c>
      <c r="CNF296" s="34">
        <f t="shared" si="1126"/>
        <v>0</v>
      </c>
      <c r="CNG296" s="34">
        <f t="shared" si="1126"/>
        <v>0</v>
      </c>
      <c r="CNH296" s="34">
        <f t="shared" si="1126"/>
        <v>0</v>
      </c>
      <c r="CNI296" s="34">
        <f t="shared" si="1126"/>
        <v>0</v>
      </c>
      <c r="CNJ296" s="34">
        <f t="shared" si="1126"/>
        <v>0</v>
      </c>
      <c r="CNK296" s="34">
        <f t="shared" si="1126"/>
        <v>0</v>
      </c>
      <c r="CNL296" s="34">
        <f t="shared" si="1126"/>
        <v>0</v>
      </c>
      <c r="CNM296" s="34">
        <f t="shared" si="1126"/>
        <v>0</v>
      </c>
      <c r="CNN296" s="34">
        <f t="shared" si="1126"/>
        <v>0</v>
      </c>
      <c r="CNO296" s="34">
        <f t="shared" si="1126"/>
        <v>0</v>
      </c>
      <c r="CNP296" s="34">
        <f t="shared" si="1126"/>
        <v>0</v>
      </c>
      <c r="CNQ296" s="34">
        <f t="shared" si="1126"/>
        <v>0</v>
      </c>
      <c r="CNR296" s="34">
        <f t="shared" si="1126"/>
        <v>0</v>
      </c>
      <c r="CNS296" s="34">
        <f t="shared" si="1126"/>
        <v>0</v>
      </c>
      <c r="CNT296" s="34">
        <f t="shared" si="1126"/>
        <v>0</v>
      </c>
      <c r="CNU296" s="34">
        <f t="shared" si="1126"/>
        <v>0</v>
      </c>
      <c r="CNV296" s="34">
        <f t="shared" si="1126"/>
        <v>0</v>
      </c>
      <c r="CNW296" s="34">
        <f t="shared" si="1126"/>
        <v>0</v>
      </c>
      <c r="CNX296" s="34">
        <f t="shared" si="1126"/>
        <v>0</v>
      </c>
      <c r="CNY296" s="34">
        <f t="shared" si="1126"/>
        <v>0</v>
      </c>
      <c r="CNZ296" s="34">
        <f t="shared" si="1126"/>
        <v>0</v>
      </c>
      <c r="COA296" s="34">
        <f t="shared" si="1126"/>
        <v>0</v>
      </c>
      <c r="COB296" s="34">
        <f t="shared" si="1126"/>
        <v>0</v>
      </c>
      <c r="COC296" s="34">
        <f t="shared" si="1126"/>
        <v>0</v>
      </c>
      <c r="COD296" s="34">
        <f t="shared" si="1126"/>
        <v>0</v>
      </c>
      <c r="COE296" s="34">
        <f t="shared" si="1126"/>
        <v>0</v>
      </c>
      <c r="COF296" s="34">
        <f t="shared" si="1126"/>
        <v>0</v>
      </c>
      <c r="COG296" s="34">
        <f t="shared" si="1126"/>
        <v>0</v>
      </c>
      <c r="COH296" s="34">
        <f t="shared" si="1126"/>
        <v>0</v>
      </c>
      <c r="COI296" s="34">
        <f t="shared" si="1126"/>
        <v>0</v>
      </c>
      <c r="COJ296" s="34">
        <f t="shared" si="1126"/>
        <v>0</v>
      </c>
      <c r="COK296" s="34">
        <f t="shared" si="1126"/>
        <v>0</v>
      </c>
      <c r="COL296" s="34">
        <f t="shared" si="1126"/>
        <v>0</v>
      </c>
      <c r="COM296" s="34">
        <f t="shared" si="1126"/>
        <v>0</v>
      </c>
      <c r="CON296" s="34">
        <f t="shared" si="1126"/>
        <v>0</v>
      </c>
      <c r="COO296" s="34">
        <f t="shared" si="1126"/>
        <v>0</v>
      </c>
      <c r="COP296" s="34">
        <f t="shared" si="1126"/>
        <v>0</v>
      </c>
      <c r="COQ296" s="34">
        <f t="shared" si="1126"/>
        <v>0</v>
      </c>
      <c r="COR296" s="34">
        <f t="shared" si="1126"/>
        <v>0</v>
      </c>
      <c r="COS296" s="34">
        <f t="shared" si="1126"/>
        <v>0</v>
      </c>
      <c r="COT296" s="34">
        <f t="shared" si="1126"/>
        <v>0</v>
      </c>
      <c r="COU296" s="34">
        <f t="shared" si="1126"/>
        <v>0</v>
      </c>
      <c r="COV296" s="34">
        <f t="shared" si="1126"/>
        <v>0</v>
      </c>
      <c r="COW296" s="34">
        <f t="shared" si="1126"/>
        <v>0</v>
      </c>
      <c r="COX296" s="34">
        <f t="shared" si="1126"/>
        <v>0</v>
      </c>
      <c r="COY296" s="34">
        <f t="shared" si="1126"/>
        <v>0</v>
      </c>
      <c r="COZ296" s="34">
        <f t="shared" si="1126"/>
        <v>0</v>
      </c>
      <c r="CPA296" s="34">
        <f t="shared" si="1126"/>
        <v>0</v>
      </c>
      <c r="CPB296" s="34">
        <f t="shared" ref="CPB296:CRM296" si="1127">(CPB289+CPB285+CPB281+CPB277+CPB273+CPB269+CPB265+CPB261+CPB257+CPB253+CPB249+CPB245+CPB241+CPB237+CPB233+CPB229+CPB225+CPB221+CPB217+CPB213)/20</f>
        <v>0</v>
      </c>
      <c r="CPC296" s="34">
        <f t="shared" si="1127"/>
        <v>0</v>
      </c>
      <c r="CPD296" s="34">
        <f t="shared" si="1127"/>
        <v>0</v>
      </c>
      <c r="CPE296" s="34">
        <f t="shared" si="1127"/>
        <v>0</v>
      </c>
      <c r="CPF296" s="34">
        <f t="shared" si="1127"/>
        <v>0</v>
      </c>
      <c r="CPG296" s="34">
        <f t="shared" si="1127"/>
        <v>0</v>
      </c>
      <c r="CPH296" s="34">
        <f t="shared" si="1127"/>
        <v>0</v>
      </c>
      <c r="CPI296" s="34">
        <f t="shared" si="1127"/>
        <v>0</v>
      </c>
      <c r="CPJ296" s="34">
        <f t="shared" si="1127"/>
        <v>0</v>
      </c>
      <c r="CPK296" s="34">
        <f t="shared" si="1127"/>
        <v>0</v>
      </c>
      <c r="CPL296" s="34">
        <f t="shared" si="1127"/>
        <v>0</v>
      </c>
      <c r="CPM296" s="34">
        <f t="shared" si="1127"/>
        <v>0</v>
      </c>
      <c r="CPN296" s="34">
        <f t="shared" si="1127"/>
        <v>0</v>
      </c>
      <c r="CPO296" s="34">
        <f t="shared" si="1127"/>
        <v>0</v>
      </c>
      <c r="CPP296" s="34">
        <f t="shared" si="1127"/>
        <v>0</v>
      </c>
      <c r="CPQ296" s="34">
        <f t="shared" si="1127"/>
        <v>0</v>
      </c>
      <c r="CPR296" s="34">
        <f t="shared" si="1127"/>
        <v>0</v>
      </c>
      <c r="CPS296" s="34">
        <f t="shared" si="1127"/>
        <v>0</v>
      </c>
      <c r="CPT296" s="34">
        <f t="shared" si="1127"/>
        <v>0</v>
      </c>
      <c r="CPU296" s="34">
        <f t="shared" si="1127"/>
        <v>0</v>
      </c>
      <c r="CPV296" s="34">
        <f t="shared" si="1127"/>
        <v>0</v>
      </c>
      <c r="CPW296" s="34">
        <f t="shared" si="1127"/>
        <v>0</v>
      </c>
      <c r="CPX296" s="34">
        <f t="shared" si="1127"/>
        <v>0</v>
      </c>
      <c r="CPY296" s="34">
        <f t="shared" si="1127"/>
        <v>0</v>
      </c>
      <c r="CPZ296" s="34">
        <f t="shared" si="1127"/>
        <v>0</v>
      </c>
      <c r="CQA296" s="34">
        <f t="shared" si="1127"/>
        <v>0</v>
      </c>
      <c r="CQB296" s="34">
        <f t="shared" si="1127"/>
        <v>0</v>
      </c>
      <c r="CQC296" s="34">
        <f t="shared" si="1127"/>
        <v>0</v>
      </c>
      <c r="CQD296" s="34">
        <f t="shared" si="1127"/>
        <v>0</v>
      </c>
      <c r="CQE296" s="34">
        <f t="shared" si="1127"/>
        <v>0</v>
      </c>
      <c r="CQF296" s="34">
        <f t="shared" si="1127"/>
        <v>0</v>
      </c>
      <c r="CQG296" s="34">
        <f t="shared" si="1127"/>
        <v>0</v>
      </c>
      <c r="CQH296" s="34">
        <f t="shared" si="1127"/>
        <v>0</v>
      </c>
      <c r="CQI296" s="34">
        <f t="shared" si="1127"/>
        <v>0</v>
      </c>
      <c r="CQJ296" s="34">
        <f t="shared" si="1127"/>
        <v>0</v>
      </c>
      <c r="CQK296" s="34">
        <f t="shared" si="1127"/>
        <v>0</v>
      </c>
      <c r="CQL296" s="34">
        <f t="shared" si="1127"/>
        <v>0</v>
      </c>
      <c r="CQM296" s="34">
        <f t="shared" si="1127"/>
        <v>0</v>
      </c>
      <c r="CQN296" s="34">
        <f t="shared" si="1127"/>
        <v>0</v>
      </c>
      <c r="CQO296" s="34">
        <f t="shared" si="1127"/>
        <v>0</v>
      </c>
      <c r="CQP296" s="34">
        <f t="shared" si="1127"/>
        <v>0</v>
      </c>
      <c r="CQQ296" s="34">
        <f t="shared" si="1127"/>
        <v>0</v>
      </c>
      <c r="CQR296" s="34">
        <f t="shared" si="1127"/>
        <v>0</v>
      </c>
      <c r="CQS296" s="34">
        <f t="shared" si="1127"/>
        <v>0</v>
      </c>
      <c r="CQT296" s="34">
        <f t="shared" si="1127"/>
        <v>0</v>
      </c>
      <c r="CQU296" s="34">
        <f t="shared" si="1127"/>
        <v>0</v>
      </c>
      <c r="CQV296" s="34">
        <f t="shared" si="1127"/>
        <v>0</v>
      </c>
      <c r="CQW296" s="34">
        <f t="shared" si="1127"/>
        <v>0</v>
      </c>
      <c r="CQX296" s="34">
        <f t="shared" si="1127"/>
        <v>0</v>
      </c>
      <c r="CQY296" s="34">
        <f t="shared" si="1127"/>
        <v>0</v>
      </c>
      <c r="CQZ296" s="34">
        <f t="shared" si="1127"/>
        <v>0</v>
      </c>
      <c r="CRA296" s="34">
        <f t="shared" si="1127"/>
        <v>0</v>
      </c>
      <c r="CRB296" s="34">
        <f t="shared" si="1127"/>
        <v>0</v>
      </c>
      <c r="CRC296" s="34">
        <f t="shared" si="1127"/>
        <v>0</v>
      </c>
      <c r="CRD296" s="34">
        <f t="shared" si="1127"/>
        <v>0</v>
      </c>
      <c r="CRE296" s="34">
        <f t="shared" si="1127"/>
        <v>0</v>
      </c>
      <c r="CRF296" s="34">
        <f t="shared" si="1127"/>
        <v>0</v>
      </c>
      <c r="CRG296" s="34">
        <f t="shared" si="1127"/>
        <v>0</v>
      </c>
      <c r="CRH296" s="34">
        <f t="shared" si="1127"/>
        <v>0</v>
      </c>
      <c r="CRI296" s="34">
        <f t="shared" si="1127"/>
        <v>0</v>
      </c>
      <c r="CRJ296" s="34">
        <f t="shared" si="1127"/>
        <v>0</v>
      </c>
      <c r="CRK296" s="34">
        <f t="shared" si="1127"/>
        <v>0</v>
      </c>
      <c r="CRL296" s="34">
        <f t="shared" si="1127"/>
        <v>0</v>
      </c>
      <c r="CRM296" s="34">
        <f t="shared" si="1127"/>
        <v>0</v>
      </c>
      <c r="CRN296" s="34">
        <f t="shared" ref="CRN296:CTY296" si="1128">(CRN289+CRN285+CRN281+CRN277+CRN273+CRN269+CRN265+CRN261+CRN257+CRN253+CRN249+CRN245+CRN241+CRN237+CRN233+CRN229+CRN225+CRN221+CRN217+CRN213)/20</f>
        <v>0</v>
      </c>
      <c r="CRO296" s="34">
        <f t="shared" si="1128"/>
        <v>0</v>
      </c>
      <c r="CRP296" s="34">
        <f t="shared" si="1128"/>
        <v>0</v>
      </c>
      <c r="CRQ296" s="34">
        <f t="shared" si="1128"/>
        <v>0</v>
      </c>
      <c r="CRR296" s="34">
        <f t="shared" si="1128"/>
        <v>0</v>
      </c>
      <c r="CRS296" s="34">
        <f t="shared" si="1128"/>
        <v>0</v>
      </c>
      <c r="CRT296" s="34">
        <f t="shared" si="1128"/>
        <v>0</v>
      </c>
      <c r="CRU296" s="34">
        <f t="shared" si="1128"/>
        <v>0</v>
      </c>
      <c r="CRV296" s="34">
        <f t="shared" si="1128"/>
        <v>0</v>
      </c>
      <c r="CRW296" s="34">
        <f t="shared" si="1128"/>
        <v>0</v>
      </c>
      <c r="CRX296" s="34">
        <f t="shared" si="1128"/>
        <v>0</v>
      </c>
      <c r="CRY296" s="34">
        <f t="shared" si="1128"/>
        <v>0</v>
      </c>
      <c r="CRZ296" s="34">
        <f t="shared" si="1128"/>
        <v>0</v>
      </c>
      <c r="CSA296" s="34">
        <f t="shared" si="1128"/>
        <v>0</v>
      </c>
      <c r="CSB296" s="34">
        <f t="shared" si="1128"/>
        <v>0</v>
      </c>
      <c r="CSC296" s="34">
        <f t="shared" si="1128"/>
        <v>0</v>
      </c>
      <c r="CSD296" s="34">
        <f t="shared" si="1128"/>
        <v>0</v>
      </c>
      <c r="CSE296" s="34">
        <f t="shared" si="1128"/>
        <v>0</v>
      </c>
      <c r="CSF296" s="34">
        <f t="shared" si="1128"/>
        <v>0</v>
      </c>
      <c r="CSG296" s="34">
        <f t="shared" si="1128"/>
        <v>0</v>
      </c>
      <c r="CSH296" s="34">
        <f t="shared" si="1128"/>
        <v>0</v>
      </c>
      <c r="CSI296" s="34">
        <f t="shared" si="1128"/>
        <v>0</v>
      </c>
      <c r="CSJ296" s="34">
        <f t="shared" si="1128"/>
        <v>0</v>
      </c>
      <c r="CSK296" s="34">
        <f t="shared" si="1128"/>
        <v>0</v>
      </c>
      <c r="CSL296" s="34">
        <f t="shared" si="1128"/>
        <v>0</v>
      </c>
      <c r="CSM296" s="34">
        <f t="shared" si="1128"/>
        <v>0</v>
      </c>
      <c r="CSN296" s="34">
        <f t="shared" si="1128"/>
        <v>0</v>
      </c>
      <c r="CSO296" s="34">
        <f t="shared" si="1128"/>
        <v>0</v>
      </c>
      <c r="CSP296" s="34">
        <f t="shared" si="1128"/>
        <v>0</v>
      </c>
      <c r="CSQ296" s="34">
        <f t="shared" si="1128"/>
        <v>0</v>
      </c>
      <c r="CSR296" s="34">
        <f t="shared" si="1128"/>
        <v>0</v>
      </c>
      <c r="CSS296" s="34">
        <f t="shared" si="1128"/>
        <v>0</v>
      </c>
      <c r="CST296" s="34">
        <f t="shared" si="1128"/>
        <v>0</v>
      </c>
      <c r="CSU296" s="34">
        <f t="shared" si="1128"/>
        <v>0</v>
      </c>
      <c r="CSV296" s="34">
        <f t="shared" si="1128"/>
        <v>0</v>
      </c>
      <c r="CSW296" s="34">
        <f t="shared" si="1128"/>
        <v>0</v>
      </c>
      <c r="CSX296" s="34">
        <f t="shared" si="1128"/>
        <v>0</v>
      </c>
      <c r="CSY296" s="34">
        <f t="shared" si="1128"/>
        <v>0</v>
      </c>
      <c r="CSZ296" s="34">
        <f t="shared" si="1128"/>
        <v>0</v>
      </c>
      <c r="CTA296" s="34">
        <f t="shared" si="1128"/>
        <v>0</v>
      </c>
      <c r="CTB296" s="34">
        <f t="shared" si="1128"/>
        <v>0</v>
      </c>
      <c r="CTC296" s="34">
        <f t="shared" si="1128"/>
        <v>0</v>
      </c>
      <c r="CTD296" s="34">
        <f t="shared" si="1128"/>
        <v>0</v>
      </c>
      <c r="CTE296" s="34">
        <f t="shared" si="1128"/>
        <v>0</v>
      </c>
      <c r="CTF296" s="34">
        <f t="shared" si="1128"/>
        <v>0</v>
      </c>
      <c r="CTG296" s="34">
        <f t="shared" si="1128"/>
        <v>0</v>
      </c>
      <c r="CTH296" s="34">
        <f t="shared" si="1128"/>
        <v>0</v>
      </c>
      <c r="CTI296" s="34">
        <f t="shared" si="1128"/>
        <v>0</v>
      </c>
      <c r="CTJ296" s="34">
        <f t="shared" si="1128"/>
        <v>0</v>
      </c>
      <c r="CTK296" s="34">
        <f t="shared" si="1128"/>
        <v>0</v>
      </c>
      <c r="CTL296" s="34">
        <f t="shared" si="1128"/>
        <v>0</v>
      </c>
      <c r="CTM296" s="34">
        <f t="shared" si="1128"/>
        <v>0</v>
      </c>
      <c r="CTN296" s="34">
        <f t="shared" si="1128"/>
        <v>0</v>
      </c>
      <c r="CTO296" s="34">
        <f t="shared" si="1128"/>
        <v>0</v>
      </c>
      <c r="CTP296" s="34">
        <f t="shared" si="1128"/>
        <v>0</v>
      </c>
      <c r="CTQ296" s="34">
        <f t="shared" si="1128"/>
        <v>0</v>
      </c>
      <c r="CTR296" s="34">
        <f t="shared" si="1128"/>
        <v>0</v>
      </c>
      <c r="CTS296" s="34">
        <f t="shared" si="1128"/>
        <v>0</v>
      </c>
      <c r="CTT296" s="34">
        <f t="shared" si="1128"/>
        <v>0</v>
      </c>
      <c r="CTU296" s="34">
        <f t="shared" si="1128"/>
        <v>0</v>
      </c>
      <c r="CTV296" s="34">
        <f t="shared" si="1128"/>
        <v>0</v>
      </c>
      <c r="CTW296" s="34">
        <f t="shared" si="1128"/>
        <v>0</v>
      </c>
      <c r="CTX296" s="34">
        <f t="shared" si="1128"/>
        <v>0</v>
      </c>
      <c r="CTY296" s="34">
        <f t="shared" si="1128"/>
        <v>0</v>
      </c>
      <c r="CTZ296" s="34">
        <f t="shared" ref="CTZ296:CWK296" si="1129">(CTZ289+CTZ285+CTZ281+CTZ277+CTZ273+CTZ269+CTZ265+CTZ261+CTZ257+CTZ253+CTZ249+CTZ245+CTZ241+CTZ237+CTZ233+CTZ229+CTZ225+CTZ221+CTZ217+CTZ213)/20</f>
        <v>0</v>
      </c>
      <c r="CUA296" s="34">
        <f t="shared" si="1129"/>
        <v>0</v>
      </c>
      <c r="CUB296" s="34">
        <f t="shared" si="1129"/>
        <v>0</v>
      </c>
      <c r="CUC296" s="34">
        <f t="shared" si="1129"/>
        <v>0</v>
      </c>
      <c r="CUD296" s="34">
        <f t="shared" si="1129"/>
        <v>0</v>
      </c>
      <c r="CUE296" s="34">
        <f t="shared" si="1129"/>
        <v>0</v>
      </c>
      <c r="CUF296" s="34">
        <f t="shared" si="1129"/>
        <v>0</v>
      </c>
      <c r="CUG296" s="34">
        <f t="shared" si="1129"/>
        <v>0</v>
      </c>
      <c r="CUH296" s="34">
        <f t="shared" si="1129"/>
        <v>0</v>
      </c>
      <c r="CUI296" s="34">
        <f t="shared" si="1129"/>
        <v>0</v>
      </c>
      <c r="CUJ296" s="34">
        <f t="shared" si="1129"/>
        <v>0</v>
      </c>
      <c r="CUK296" s="34">
        <f t="shared" si="1129"/>
        <v>0</v>
      </c>
      <c r="CUL296" s="34">
        <f t="shared" si="1129"/>
        <v>0</v>
      </c>
      <c r="CUM296" s="34">
        <f t="shared" si="1129"/>
        <v>0</v>
      </c>
      <c r="CUN296" s="34">
        <f t="shared" si="1129"/>
        <v>0</v>
      </c>
      <c r="CUO296" s="34">
        <f t="shared" si="1129"/>
        <v>0</v>
      </c>
      <c r="CUP296" s="34">
        <f t="shared" si="1129"/>
        <v>0</v>
      </c>
      <c r="CUQ296" s="34">
        <f t="shared" si="1129"/>
        <v>0</v>
      </c>
      <c r="CUR296" s="34">
        <f t="shared" si="1129"/>
        <v>0</v>
      </c>
      <c r="CUS296" s="34">
        <f t="shared" si="1129"/>
        <v>0</v>
      </c>
      <c r="CUT296" s="34">
        <f t="shared" si="1129"/>
        <v>0</v>
      </c>
      <c r="CUU296" s="34">
        <f t="shared" si="1129"/>
        <v>0</v>
      </c>
      <c r="CUV296" s="34">
        <f t="shared" si="1129"/>
        <v>0</v>
      </c>
      <c r="CUW296" s="34">
        <f t="shared" si="1129"/>
        <v>0</v>
      </c>
      <c r="CUX296" s="34">
        <f t="shared" si="1129"/>
        <v>0</v>
      </c>
      <c r="CUY296" s="34">
        <f t="shared" si="1129"/>
        <v>0</v>
      </c>
      <c r="CUZ296" s="34">
        <f t="shared" si="1129"/>
        <v>0</v>
      </c>
      <c r="CVA296" s="34">
        <f t="shared" si="1129"/>
        <v>0</v>
      </c>
      <c r="CVB296" s="34">
        <f t="shared" si="1129"/>
        <v>0</v>
      </c>
      <c r="CVC296" s="34">
        <f t="shared" si="1129"/>
        <v>0</v>
      </c>
      <c r="CVD296" s="34">
        <f t="shared" si="1129"/>
        <v>0</v>
      </c>
      <c r="CVE296" s="34">
        <f t="shared" si="1129"/>
        <v>0</v>
      </c>
      <c r="CVF296" s="34">
        <f t="shared" si="1129"/>
        <v>0</v>
      </c>
      <c r="CVG296" s="34">
        <f t="shared" si="1129"/>
        <v>0</v>
      </c>
      <c r="CVH296" s="34">
        <f t="shared" si="1129"/>
        <v>0</v>
      </c>
      <c r="CVI296" s="34">
        <f t="shared" si="1129"/>
        <v>0</v>
      </c>
      <c r="CVJ296" s="34">
        <f t="shared" si="1129"/>
        <v>0</v>
      </c>
      <c r="CVK296" s="34">
        <f t="shared" si="1129"/>
        <v>0</v>
      </c>
      <c r="CVL296" s="34">
        <f t="shared" si="1129"/>
        <v>0</v>
      </c>
      <c r="CVM296" s="34">
        <f t="shared" si="1129"/>
        <v>0</v>
      </c>
      <c r="CVN296" s="34">
        <f t="shared" si="1129"/>
        <v>0</v>
      </c>
      <c r="CVO296" s="34">
        <f t="shared" si="1129"/>
        <v>0</v>
      </c>
      <c r="CVP296" s="34">
        <f t="shared" si="1129"/>
        <v>0</v>
      </c>
      <c r="CVQ296" s="34">
        <f t="shared" si="1129"/>
        <v>0</v>
      </c>
      <c r="CVR296" s="34">
        <f t="shared" si="1129"/>
        <v>0</v>
      </c>
      <c r="CVS296" s="34">
        <f t="shared" si="1129"/>
        <v>0</v>
      </c>
      <c r="CVT296" s="34">
        <f t="shared" si="1129"/>
        <v>0</v>
      </c>
      <c r="CVU296" s="34">
        <f t="shared" si="1129"/>
        <v>0</v>
      </c>
      <c r="CVV296" s="34">
        <f t="shared" si="1129"/>
        <v>0</v>
      </c>
      <c r="CVW296" s="34">
        <f t="shared" si="1129"/>
        <v>0</v>
      </c>
      <c r="CVX296" s="34">
        <f t="shared" si="1129"/>
        <v>0</v>
      </c>
      <c r="CVY296" s="34">
        <f t="shared" si="1129"/>
        <v>0</v>
      </c>
      <c r="CVZ296" s="34">
        <f t="shared" si="1129"/>
        <v>0</v>
      </c>
      <c r="CWA296" s="34">
        <f t="shared" si="1129"/>
        <v>0</v>
      </c>
      <c r="CWB296" s="34">
        <f t="shared" si="1129"/>
        <v>0</v>
      </c>
      <c r="CWC296" s="34">
        <f t="shared" si="1129"/>
        <v>0</v>
      </c>
      <c r="CWD296" s="34">
        <f t="shared" si="1129"/>
        <v>0</v>
      </c>
      <c r="CWE296" s="34">
        <f t="shared" si="1129"/>
        <v>0</v>
      </c>
      <c r="CWF296" s="34">
        <f t="shared" si="1129"/>
        <v>0</v>
      </c>
      <c r="CWG296" s="34">
        <f t="shared" si="1129"/>
        <v>0</v>
      </c>
      <c r="CWH296" s="34">
        <f t="shared" si="1129"/>
        <v>0</v>
      </c>
      <c r="CWI296" s="34">
        <f t="shared" si="1129"/>
        <v>0</v>
      </c>
      <c r="CWJ296" s="34">
        <f t="shared" si="1129"/>
        <v>0</v>
      </c>
      <c r="CWK296" s="34">
        <f t="shared" si="1129"/>
        <v>0</v>
      </c>
      <c r="CWL296" s="34">
        <f t="shared" ref="CWL296:CYW296" si="1130">(CWL289+CWL285+CWL281+CWL277+CWL273+CWL269+CWL265+CWL261+CWL257+CWL253+CWL249+CWL245+CWL241+CWL237+CWL233+CWL229+CWL225+CWL221+CWL217+CWL213)/20</f>
        <v>0</v>
      </c>
      <c r="CWM296" s="34">
        <f t="shared" si="1130"/>
        <v>0</v>
      </c>
      <c r="CWN296" s="34">
        <f t="shared" si="1130"/>
        <v>0</v>
      </c>
      <c r="CWO296" s="34">
        <f t="shared" si="1130"/>
        <v>0</v>
      </c>
      <c r="CWP296" s="34">
        <f t="shared" si="1130"/>
        <v>0</v>
      </c>
      <c r="CWQ296" s="34">
        <f t="shared" si="1130"/>
        <v>0</v>
      </c>
      <c r="CWR296" s="34">
        <f t="shared" si="1130"/>
        <v>0</v>
      </c>
      <c r="CWS296" s="34">
        <f t="shared" si="1130"/>
        <v>0</v>
      </c>
      <c r="CWT296" s="34">
        <f t="shared" si="1130"/>
        <v>0</v>
      </c>
      <c r="CWU296" s="34">
        <f t="shared" si="1130"/>
        <v>0</v>
      </c>
      <c r="CWV296" s="34">
        <f t="shared" si="1130"/>
        <v>0</v>
      </c>
      <c r="CWW296" s="34">
        <f t="shared" si="1130"/>
        <v>0</v>
      </c>
      <c r="CWX296" s="34">
        <f t="shared" si="1130"/>
        <v>0</v>
      </c>
      <c r="CWY296" s="34">
        <f t="shared" si="1130"/>
        <v>0</v>
      </c>
      <c r="CWZ296" s="34">
        <f t="shared" si="1130"/>
        <v>0</v>
      </c>
      <c r="CXA296" s="34">
        <f t="shared" si="1130"/>
        <v>0</v>
      </c>
      <c r="CXB296" s="34">
        <f t="shared" si="1130"/>
        <v>0</v>
      </c>
      <c r="CXC296" s="34">
        <f t="shared" si="1130"/>
        <v>0</v>
      </c>
      <c r="CXD296" s="34">
        <f t="shared" si="1130"/>
        <v>0</v>
      </c>
      <c r="CXE296" s="34">
        <f t="shared" si="1130"/>
        <v>0</v>
      </c>
      <c r="CXF296" s="34">
        <f t="shared" si="1130"/>
        <v>0</v>
      </c>
      <c r="CXG296" s="34">
        <f t="shared" si="1130"/>
        <v>0</v>
      </c>
      <c r="CXH296" s="34">
        <f t="shared" si="1130"/>
        <v>0</v>
      </c>
      <c r="CXI296" s="34">
        <f t="shared" si="1130"/>
        <v>0</v>
      </c>
      <c r="CXJ296" s="34">
        <f t="shared" si="1130"/>
        <v>0</v>
      </c>
      <c r="CXK296" s="34">
        <f t="shared" si="1130"/>
        <v>0</v>
      </c>
      <c r="CXL296" s="34">
        <f t="shared" si="1130"/>
        <v>0</v>
      </c>
      <c r="CXM296" s="34">
        <f t="shared" si="1130"/>
        <v>0</v>
      </c>
      <c r="CXN296" s="34">
        <f t="shared" si="1130"/>
        <v>0</v>
      </c>
      <c r="CXO296" s="34">
        <f t="shared" si="1130"/>
        <v>0</v>
      </c>
      <c r="CXP296" s="34">
        <f t="shared" si="1130"/>
        <v>0</v>
      </c>
      <c r="CXQ296" s="34">
        <f t="shared" si="1130"/>
        <v>0</v>
      </c>
      <c r="CXR296" s="34">
        <f t="shared" si="1130"/>
        <v>0</v>
      </c>
      <c r="CXS296" s="34">
        <f t="shared" si="1130"/>
        <v>0</v>
      </c>
      <c r="CXT296" s="34">
        <f t="shared" si="1130"/>
        <v>0</v>
      </c>
      <c r="CXU296" s="34">
        <f t="shared" si="1130"/>
        <v>0</v>
      </c>
      <c r="CXV296" s="34">
        <f t="shared" si="1130"/>
        <v>0</v>
      </c>
      <c r="CXW296" s="34">
        <f t="shared" si="1130"/>
        <v>0</v>
      </c>
      <c r="CXX296" s="34">
        <f t="shared" si="1130"/>
        <v>0</v>
      </c>
      <c r="CXY296" s="34">
        <f t="shared" si="1130"/>
        <v>0</v>
      </c>
      <c r="CXZ296" s="34">
        <f t="shared" si="1130"/>
        <v>0</v>
      </c>
      <c r="CYA296" s="34">
        <f t="shared" si="1130"/>
        <v>0</v>
      </c>
      <c r="CYB296" s="34">
        <f t="shared" si="1130"/>
        <v>0</v>
      </c>
      <c r="CYC296" s="34">
        <f t="shared" si="1130"/>
        <v>0</v>
      </c>
      <c r="CYD296" s="34">
        <f t="shared" si="1130"/>
        <v>0</v>
      </c>
      <c r="CYE296" s="34">
        <f t="shared" si="1130"/>
        <v>0</v>
      </c>
      <c r="CYF296" s="34">
        <f t="shared" si="1130"/>
        <v>0</v>
      </c>
      <c r="CYG296" s="34">
        <f t="shared" si="1130"/>
        <v>0</v>
      </c>
      <c r="CYH296" s="34">
        <f t="shared" si="1130"/>
        <v>0</v>
      </c>
      <c r="CYI296" s="34">
        <f t="shared" si="1130"/>
        <v>0</v>
      </c>
      <c r="CYJ296" s="34">
        <f t="shared" si="1130"/>
        <v>0</v>
      </c>
      <c r="CYK296" s="34">
        <f t="shared" si="1130"/>
        <v>0</v>
      </c>
      <c r="CYL296" s="34">
        <f t="shared" si="1130"/>
        <v>0</v>
      </c>
      <c r="CYM296" s="34">
        <f t="shared" si="1130"/>
        <v>0</v>
      </c>
      <c r="CYN296" s="34">
        <f t="shared" si="1130"/>
        <v>0</v>
      </c>
      <c r="CYO296" s="34">
        <f t="shared" si="1130"/>
        <v>0</v>
      </c>
      <c r="CYP296" s="34">
        <f t="shared" si="1130"/>
        <v>0</v>
      </c>
      <c r="CYQ296" s="34">
        <f t="shared" si="1130"/>
        <v>0</v>
      </c>
      <c r="CYR296" s="34">
        <f t="shared" si="1130"/>
        <v>0</v>
      </c>
      <c r="CYS296" s="34">
        <f t="shared" si="1130"/>
        <v>0</v>
      </c>
      <c r="CYT296" s="34">
        <f t="shared" si="1130"/>
        <v>0</v>
      </c>
      <c r="CYU296" s="34">
        <f t="shared" si="1130"/>
        <v>0</v>
      </c>
      <c r="CYV296" s="34">
        <f t="shared" si="1130"/>
        <v>0</v>
      </c>
      <c r="CYW296" s="34">
        <f t="shared" si="1130"/>
        <v>0</v>
      </c>
      <c r="CYX296" s="34">
        <f t="shared" ref="CYX296:DBI296" si="1131">(CYX289+CYX285+CYX281+CYX277+CYX273+CYX269+CYX265+CYX261+CYX257+CYX253+CYX249+CYX245+CYX241+CYX237+CYX233+CYX229+CYX225+CYX221+CYX217+CYX213)/20</f>
        <v>0</v>
      </c>
      <c r="CYY296" s="34">
        <f t="shared" si="1131"/>
        <v>0</v>
      </c>
      <c r="CYZ296" s="34">
        <f t="shared" si="1131"/>
        <v>0</v>
      </c>
      <c r="CZA296" s="34">
        <f t="shared" si="1131"/>
        <v>0</v>
      </c>
      <c r="CZB296" s="34">
        <f t="shared" si="1131"/>
        <v>0</v>
      </c>
      <c r="CZC296" s="34">
        <f t="shared" si="1131"/>
        <v>0</v>
      </c>
      <c r="CZD296" s="34">
        <f t="shared" si="1131"/>
        <v>0</v>
      </c>
      <c r="CZE296" s="34">
        <f t="shared" si="1131"/>
        <v>0</v>
      </c>
      <c r="CZF296" s="34">
        <f t="shared" si="1131"/>
        <v>0</v>
      </c>
      <c r="CZG296" s="34">
        <f t="shared" si="1131"/>
        <v>0</v>
      </c>
      <c r="CZH296" s="34">
        <f t="shared" si="1131"/>
        <v>0</v>
      </c>
      <c r="CZI296" s="34">
        <f t="shared" si="1131"/>
        <v>0</v>
      </c>
      <c r="CZJ296" s="34">
        <f t="shared" si="1131"/>
        <v>0</v>
      </c>
      <c r="CZK296" s="34">
        <f t="shared" si="1131"/>
        <v>0</v>
      </c>
      <c r="CZL296" s="34">
        <f t="shared" si="1131"/>
        <v>0</v>
      </c>
      <c r="CZM296" s="34">
        <f t="shared" si="1131"/>
        <v>0</v>
      </c>
      <c r="CZN296" s="34">
        <f t="shared" si="1131"/>
        <v>0</v>
      </c>
      <c r="CZO296" s="34">
        <f t="shared" si="1131"/>
        <v>0</v>
      </c>
      <c r="CZP296" s="34">
        <f t="shared" si="1131"/>
        <v>0</v>
      </c>
      <c r="CZQ296" s="34">
        <f t="shared" si="1131"/>
        <v>0</v>
      </c>
      <c r="CZR296" s="34">
        <f t="shared" si="1131"/>
        <v>0</v>
      </c>
      <c r="CZS296" s="34">
        <f t="shared" si="1131"/>
        <v>0</v>
      </c>
      <c r="CZT296" s="34">
        <f t="shared" si="1131"/>
        <v>0</v>
      </c>
      <c r="CZU296" s="34">
        <f t="shared" si="1131"/>
        <v>0</v>
      </c>
      <c r="CZV296" s="34">
        <f t="shared" si="1131"/>
        <v>0</v>
      </c>
      <c r="CZW296" s="34">
        <f t="shared" si="1131"/>
        <v>0</v>
      </c>
      <c r="CZX296" s="34">
        <f t="shared" si="1131"/>
        <v>0</v>
      </c>
      <c r="CZY296" s="34">
        <f t="shared" si="1131"/>
        <v>0</v>
      </c>
      <c r="CZZ296" s="34">
        <f t="shared" si="1131"/>
        <v>0</v>
      </c>
      <c r="DAA296" s="34">
        <f t="shared" si="1131"/>
        <v>0</v>
      </c>
      <c r="DAB296" s="34">
        <f t="shared" si="1131"/>
        <v>0</v>
      </c>
      <c r="DAC296" s="34">
        <f t="shared" si="1131"/>
        <v>0</v>
      </c>
      <c r="DAD296" s="34">
        <f t="shared" si="1131"/>
        <v>0</v>
      </c>
      <c r="DAE296" s="34">
        <f t="shared" si="1131"/>
        <v>0</v>
      </c>
      <c r="DAF296" s="34">
        <f t="shared" si="1131"/>
        <v>0</v>
      </c>
      <c r="DAG296" s="34">
        <f t="shared" si="1131"/>
        <v>0</v>
      </c>
      <c r="DAH296" s="34">
        <f t="shared" si="1131"/>
        <v>0</v>
      </c>
      <c r="DAI296" s="34">
        <f t="shared" si="1131"/>
        <v>0</v>
      </c>
      <c r="DAJ296" s="34">
        <f t="shared" si="1131"/>
        <v>0</v>
      </c>
      <c r="DAK296" s="34">
        <f t="shared" si="1131"/>
        <v>0</v>
      </c>
      <c r="DAL296" s="34">
        <f t="shared" si="1131"/>
        <v>0</v>
      </c>
      <c r="DAM296" s="34">
        <f t="shared" si="1131"/>
        <v>0</v>
      </c>
      <c r="DAN296" s="34">
        <f t="shared" si="1131"/>
        <v>0</v>
      </c>
      <c r="DAO296" s="34">
        <f t="shared" si="1131"/>
        <v>0</v>
      </c>
      <c r="DAP296" s="34">
        <f t="shared" si="1131"/>
        <v>0</v>
      </c>
      <c r="DAQ296" s="34">
        <f t="shared" si="1131"/>
        <v>0</v>
      </c>
      <c r="DAR296" s="34">
        <f t="shared" si="1131"/>
        <v>0</v>
      </c>
      <c r="DAS296" s="34">
        <f t="shared" si="1131"/>
        <v>0</v>
      </c>
      <c r="DAT296" s="34">
        <f t="shared" si="1131"/>
        <v>0</v>
      </c>
      <c r="DAU296" s="34">
        <f t="shared" si="1131"/>
        <v>0</v>
      </c>
      <c r="DAV296" s="34">
        <f t="shared" si="1131"/>
        <v>0</v>
      </c>
      <c r="DAW296" s="34">
        <f t="shared" si="1131"/>
        <v>0</v>
      </c>
      <c r="DAX296" s="34">
        <f t="shared" si="1131"/>
        <v>0</v>
      </c>
      <c r="DAY296" s="34">
        <f t="shared" si="1131"/>
        <v>0</v>
      </c>
      <c r="DAZ296" s="34">
        <f t="shared" si="1131"/>
        <v>0</v>
      </c>
      <c r="DBA296" s="34">
        <f t="shared" si="1131"/>
        <v>0</v>
      </c>
      <c r="DBB296" s="34">
        <f t="shared" si="1131"/>
        <v>0</v>
      </c>
      <c r="DBC296" s="34">
        <f t="shared" si="1131"/>
        <v>0</v>
      </c>
      <c r="DBD296" s="34">
        <f t="shared" si="1131"/>
        <v>0</v>
      </c>
      <c r="DBE296" s="34">
        <f t="shared" si="1131"/>
        <v>0</v>
      </c>
      <c r="DBF296" s="34">
        <f t="shared" si="1131"/>
        <v>0</v>
      </c>
      <c r="DBG296" s="34">
        <f t="shared" si="1131"/>
        <v>0</v>
      </c>
      <c r="DBH296" s="34">
        <f t="shared" si="1131"/>
        <v>0</v>
      </c>
      <c r="DBI296" s="34">
        <f t="shared" si="1131"/>
        <v>0</v>
      </c>
      <c r="DBJ296" s="34">
        <f t="shared" ref="DBJ296:DDU296" si="1132">(DBJ289+DBJ285+DBJ281+DBJ277+DBJ273+DBJ269+DBJ265+DBJ261+DBJ257+DBJ253+DBJ249+DBJ245+DBJ241+DBJ237+DBJ233+DBJ229+DBJ225+DBJ221+DBJ217+DBJ213)/20</f>
        <v>0</v>
      </c>
      <c r="DBK296" s="34">
        <f t="shared" si="1132"/>
        <v>0</v>
      </c>
      <c r="DBL296" s="34">
        <f t="shared" si="1132"/>
        <v>0</v>
      </c>
      <c r="DBM296" s="34">
        <f t="shared" si="1132"/>
        <v>0</v>
      </c>
      <c r="DBN296" s="34">
        <f t="shared" si="1132"/>
        <v>0</v>
      </c>
      <c r="DBO296" s="34">
        <f t="shared" si="1132"/>
        <v>0</v>
      </c>
      <c r="DBP296" s="34">
        <f t="shared" si="1132"/>
        <v>0</v>
      </c>
      <c r="DBQ296" s="34">
        <f t="shared" si="1132"/>
        <v>0</v>
      </c>
      <c r="DBR296" s="34">
        <f t="shared" si="1132"/>
        <v>0</v>
      </c>
      <c r="DBS296" s="34">
        <f t="shared" si="1132"/>
        <v>0</v>
      </c>
      <c r="DBT296" s="34">
        <f t="shared" si="1132"/>
        <v>0</v>
      </c>
      <c r="DBU296" s="34">
        <f t="shared" si="1132"/>
        <v>0</v>
      </c>
      <c r="DBV296" s="34">
        <f t="shared" si="1132"/>
        <v>0</v>
      </c>
      <c r="DBW296" s="34">
        <f t="shared" si="1132"/>
        <v>0</v>
      </c>
      <c r="DBX296" s="34">
        <f t="shared" si="1132"/>
        <v>0</v>
      </c>
      <c r="DBY296" s="34">
        <f t="shared" si="1132"/>
        <v>0</v>
      </c>
      <c r="DBZ296" s="34">
        <f t="shared" si="1132"/>
        <v>0</v>
      </c>
      <c r="DCA296" s="34">
        <f t="shared" si="1132"/>
        <v>0</v>
      </c>
      <c r="DCB296" s="34">
        <f t="shared" si="1132"/>
        <v>0</v>
      </c>
      <c r="DCC296" s="34">
        <f t="shared" si="1132"/>
        <v>0</v>
      </c>
      <c r="DCD296" s="34">
        <f t="shared" si="1132"/>
        <v>0</v>
      </c>
      <c r="DCE296" s="34">
        <f t="shared" si="1132"/>
        <v>0</v>
      </c>
      <c r="DCF296" s="34">
        <f t="shared" si="1132"/>
        <v>0</v>
      </c>
      <c r="DCG296" s="34">
        <f t="shared" si="1132"/>
        <v>0</v>
      </c>
      <c r="DCH296" s="34">
        <f t="shared" si="1132"/>
        <v>0</v>
      </c>
      <c r="DCI296" s="34">
        <f t="shared" si="1132"/>
        <v>0</v>
      </c>
      <c r="DCJ296" s="34">
        <f t="shared" si="1132"/>
        <v>0</v>
      </c>
      <c r="DCK296" s="34">
        <f t="shared" si="1132"/>
        <v>0</v>
      </c>
      <c r="DCL296" s="34">
        <f t="shared" si="1132"/>
        <v>0</v>
      </c>
      <c r="DCM296" s="34">
        <f t="shared" si="1132"/>
        <v>0</v>
      </c>
      <c r="DCN296" s="34">
        <f t="shared" si="1132"/>
        <v>0</v>
      </c>
      <c r="DCO296" s="34">
        <f t="shared" si="1132"/>
        <v>0</v>
      </c>
      <c r="DCP296" s="34">
        <f t="shared" si="1132"/>
        <v>0</v>
      </c>
      <c r="DCQ296" s="34">
        <f t="shared" si="1132"/>
        <v>0</v>
      </c>
      <c r="DCR296" s="34">
        <f t="shared" si="1132"/>
        <v>0</v>
      </c>
      <c r="DCS296" s="34">
        <f t="shared" si="1132"/>
        <v>0</v>
      </c>
      <c r="DCT296" s="34">
        <f t="shared" si="1132"/>
        <v>0</v>
      </c>
      <c r="DCU296" s="34">
        <f t="shared" si="1132"/>
        <v>0</v>
      </c>
      <c r="DCV296" s="34">
        <f t="shared" si="1132"/>
        <v>0</v>
      </c>
      <c r="DCW296" s="34">
        <f t="shared" si="1132"/>
        <v>0</v>
      </c>
      <c r="DCX296" s="34">
        <f t="shared" si="1132"/>
        <v>0</v>
      </c>
      <c r="DCY296" s="34">
        <f t="shared" si="1132"/>
        <v>0</v>
      </c>
      <c r="DCZ296" s="34">
        <f t="shared" si="1132"/>
        <v>0</v>
      </c>
      <c r="DDA296" s="34">
        <f t="shared" si="1132"/>
        <v>0</v>
      </c>
      <c r="DDB296" s="34">
        <f t="shared" si="1132"/>
        <v>0</v>
      </c>
      <c r="DDC296" s="34">
        <f t="shared" si="1132"/>
        <v>0</v>
      </c>
      <c r="DDD296" s="34">
        <f t="shared" si="1132"/>
        <v>0</v>
      </c>
      <c r="DDE296" s="34">
        <f t="shared" si="1132"/>
        <v>0</v>
      </c>
      <c r="DDF296" s="34">
        <f t="shared" si="1132"/>
        <v>0</v>
      </c>
      <c r="DDG296" s="34">
        <f t="shared" si="1132"/>
        <v>0</v>
      </c>
      <c r="DDH296" s="34">
        <f t="shared" si="1132"/>
        <v>0</v>
      </c>
      <c r="DDI296" s="34">
        <f t="shared" si="1132"/>
        <v>0</v>
      </c>
      <c r="DDJ296" s="34">
        <f t="shared" si="1132"/>
        <v>0</v>
      </c>
      <c r="DDK296" s="34">
        <f t="shared" si="1132"/>
        <v>0</v>
      </c>
      <c r="DDL296" s="34">
        <f t="shared" si="1132"/>
        <v>0</v>
      </c>
      <c r="DDM296" s="34">
        <f t="shared" si="1132"/>
        <v>0</v>
      </c>
      <c r="DDN296" s="34">
        <f t="shared" si="1132"/>
        <v>0</v>
      </c>
      <c r="DDO296" s="34">
        <f t="shared" si="1132"/>
        <v>0</v>
      </c>
      <c r="DDP296" s="34">
        <f t="shared" si="1132"/>
        <v>0</v>
      </c>
      <c r="DDQ296" s="34">
        <f t="shared" si="1132"/>
        <v>0</v>
      </c>
      <c r="DDR296" s="34">
        <f t="shared" si="1132"/>
        <v>0</v>
      </c>
      <c r="DDS296" s="34">
        <f t="shared" si="1132"/>
        <v>0</v>
      </c>
      <c r="DDT296" s="34">
        <f t="shared" si="1132"/>
        <v>0</v>
      </c>
      <c r="DDU296" s="34">
        <f t="shared" si="1132"/>
        <v>0</v>
      </c>
      <c r="DDV296" s="34">
        <f t="shared" ref="DDV296:DGG296" si="1133">(DDV289+DDV285+DDV281+DDV277+DDV273+DDV269+DDV265+DDV261+DDV257+DDV253+DDV249+DDV245+DDV241+DDV237+DDV233+DDV229+DDV225+DDV221+DDV217+DDV213)/20</f>
        <v>0</v>
      </c>
      <c r="DDW296" s="34">
        <f t="shared" si="1133"/>
        <v>0</v>
      </c>
      <c r="DDX296" s="34">
        <f t="shared" si="1133"/>
        <v>0</v>
      </c>
      <c r="DDY296" s="34">
        <f t="shared" si="1133"/>
        <v>0</v>
      </c>
      <c r="DDZ296" s="34">
        <f t="shared" si="1133"/>
        <v>0</v>
      </c>
      <c r="DEA296" s="34">
        <f t="shared" si="1133"/>
        <v>0</v>
      </c>
      <c r="DEB296" s="34">
        <f t="shared" si="1133"/>
        <v>0</v>
      </c>
      <c r="DEC296" s="34">
        <f t="shared" si="1133"/>
        <v>0</v>
      </c>
      <c r="DED296" s="34">
        <f t="shared" si="1133"/>
        <v>0</v>
      </c>
      <c r="DEE296" s="34">
        <f t="shared" si="1133"/>
        <v>0</v>
      </c>
      <c r="DEF296" s="34">
        <f t="shared" si="1133"/>
        <v>0</v>
      </c>
      <c r="DEG296" s="34">
        <f t="shared" si="1133"/>
        <v>0</v>
      </c>
      <c r="DEH296" s="34">
        <f t="shared" si="1133"/>
        <v>0</v>
      </c>
      <c r="DEI296" s="34">
        <f t="shared" si="1133"/>
        <v>0</v>
      </c>
      <c r="DEJ296" s="34">
        <f t="shared" si="1133"/>
        <v>0</v>
      </c>
      <c r="DEK296" s="34">
        <f t="shared" si="1133"/>
        <v>0</v>
      </c>
      <c r="DEL296" s="34">
        <f t="shared" si="1133"/>
        <v>0</v>
      </c>
      <c r="DEM296" s="34">
        <f t="shared" si="1133"/>
        <v>0</v>
      </c>
      <c r="DEN296" s="34">
        <f t="shared" si="1133"/>
        <v>0</v>
      </c>
      <c r="DEO296" s="34">
        <f t="shared" si="1133"/>
        <v>0</v>
      </c>
      <c r="DEP296" s="34">
        <f t="shared" si="1133"/>
        <v>0</v>
      </c>
      <c r="DEQ296" s="34">
        <f t="shared" si="1133"/>
        <v>0</v>
      </c>
      <c r="DER296" s="34">
        <f t="shared" si="1133"/>
        <v>0</v>
      </c>
      <c r="DES296" s="34">
        <f t="shared" si="1133"/>
        <v>0</v>
      </c>
      <c r="DET296" s="34">
        <f t="shared" si="1133"/>
        <v>0</v>
      </c>
      <c r="DEU296" s="34">
        <f t="shared" si="1133"/>
        <v>0</v>
      </c>
      <c r="DEV296" s="34">
        <f t="shared" si="1133"/>
        <v>0</v>
      </c>
      <c r="DEW296" s="34">
        <f t="shared" si="1133"/>
        <v>0</v>
      </c>
      <c r="DEX296" s="34">
        <f t="shared" si="1133"/>
        <v>0</v>
      </c>
      <c r="DEY296" s="34">
        <f t="shared" si="1133"/>
        <v>0</v>
      </c>
      <c r="DEZ296" s="34">
        <f t="shared" si="1133"/>
        <v>0</v>
      </c>
      <c r="DFA296" s="34">
        <f t="shared" si="1133"/>
        <v>0</v>
      </c>
      <c r="DFB296" s="34">
        <f t="shared" si="1133"/>
        <v>0</v>
      </c>
      <c r="DFC296" s="34">
        <f t="shared" si="1133"/>
        <v>0</v>
      </c>
      <c r="DFD296" s="34">
        <f t="shared" si="1133"/>
        <v>0</v>
      </c>
      <c r="DFE296" s="34">
        <f t="shared" si="1133"/>
        <v>0</v>
      </c>
      <c r="DFF296" s="34">
        <f t="shared" si="1133"/>
        <v>0</v>
      </c>
      <c r="DFG296" s="34">
        <f t="shared" si="1133"/>
        <v>0</v>
      </c>
      <c r="DFH296" s="34">
        <f t="shared" si="1133"/>
        <v>0</v>
      </c>
      <c r="DFI296" s="34">
        <f t="shared" si="1133"/>
        <v>0</v>
      </c>
      <c r="DFJ296" s="34">
        <f t="shared" si="1133"/>
        <v>0</v>
      </c>
      <c r="DFK296" s="34">
        <f t="shared" si="1133"/>
        <v>0</v>
      </c>
      <c r="DFL296" s="34">
        <f t="shared" si="1133"/>
        <v>0</v>
      </c>
      <c r="DFM296" s="34">
        <f t="shared" si="1133"/>
        <v>0</v>
      </c>
      <c r="DFN296" s="34">
        <f t="shared" si="1133"/>
        <v>0</v>
      </c>
      <c r="DFO296" s="34">
        <f t="shared" si="1133"/>
        <v>0</v>
      </c>
      <c r="DFP296" s="34">
        <f t="shared" si="1133"/>
        <v>0</v>
      </c>
      <c r="DFQ296" s="34">
        <f t="shared" si="1133"/>
        <v>0</v>
      </c>
      <c r="DFR296" s="34">
        <f t="shared" si="1133"/>
        <v>0</v>
      </c>
      <c r="DFS296" s="34">
        <f t="shared" si="1133"/>
        <v>0</v>
      </c>
      <c r="DFT296" s="34">
        <f t="shared" si="1133"/>
        <v>0</v>
      </c>
      <c r="DFU296" s="34">
        <f t="shared" si="1133"/>
        <v>0</v>
      </c>
      <c r="DFV296" s="34">
        <f t="shared" si="1133"/>
        <v>0</v>
      </c>
      <c r="DFW296" s="34">
        <f t="shared" si="1133"/>
        <v>0</v>
      </c>
      <c r="DFX296" s="34">
        <f t="shared" si="1133"/>
        <v>0</v>
      </c>
      <c r="DFY296" s="34">
        <f t="shared" si="1133"/>
        <v>0</v>
      </c>
      <c r="DFZ296" s="34">
        <f t="shared" si="1133"/>
        <v>0</v>
      </c>
      <c r="DGA296" s="34">
        <f t="shared" si="1133"/>
        <v>0</v>
      </c>
      <c r="DGB296" s="34">
        <f t="shared" si="1133"/>
        <v>0</v>
      </c>
      <c r="DGC296" s="34">
        <f t="shared" si="1133"/>
        <v>0</v>
      </c>
      <c r="DGD296" s="34">
        <f t="shared" si="1133"/>
        <v>0</v>
      </c>
      <c r="DGE296" s="34">
        <f t="shared" si="1133"/>
        <v>0</v>
      </c>
      <c r="DGF296" s="34">
        <f t="shared" si="1133"/>
        <v>0</v>
      </c>
      <c r="DGG296" s="34">
        <f t="shared" si="1133"/>
        <v>0</v>
      </c>
      <c r="DGH296" s="34">
        <f t="shared" ref="DGH296:DIS296" si="1134">(DGH289+DGH285+DGH281+DGH277+DGH273+DGH269+DGH265+DGH261+DGH257+DGH253+DGH249+DGH245+DGH241+DGH237+DGH233+DGH229+DGH225+DGH221+DGH217+DGH213)/20</f>
        <v>0</v>
      </c>
      <c r="DGI296" s="34">
        <f t="shared" si="1134"/>
        <v>0</v>
      </c>
      <c r="DGJ296" s="34">
        <f t="shared" si="1134"/>
        <v>0</v>
      </c>
      <c r="DGK296" s="34">
        <f t="shared" si="1134"/>
        <v>0</v>
      </c>
      <c r="DGL296" s="34">
        <f t="shared" si="1134"/>
        <v>0</v>
      </c>
      <c r="DGM296" s="34">
        <f t="shared" si="1134"/>
        <v>0</v>
      </c>
      <c r="DGN296" s="34">
        <f t="shared" si="1134"/>
        <v>0</v>
      </c>
      <c r="DGO296" s="34">
        <f t="shared" si="1134"/>
        <v>0</v>
      </c>
      <c r="DGP296" s="34">
        <f t="shared" si="1134"/>
        <v>0</v>
      </c>
      <c r="DGQ296" s="34">
        <f t="shared" si="1134"/>
        <v>0</v>
      </c>
      <c r="DGR296" s="34">
        <f t="shared" si="1134"/>
        <v>0</v>
      </c>
      <c r="DGS296" s="34">
        <f t="shared" si="1134"/>
        <v>0</v>
      </c>
      <c r="DGT296" s="34">
        <f t="shared" si="1134"/>
        <v>0</v>
      </c>
      <c r="DGU296" s="34">
        <f t="shared" si="1134"/>
        <v>0</v>
      </c>
      <c r="DGV296" s="34">
        <f t="shared" si="1134"/>
        <v>0</v>
      </c>
      <c r="DGW296" s="34">
        <f t="shared" si="1134"/>
        <v>0</v>
      </c>
      <c r="DGX296" s="34">
        <f t="shared" si="1134"/>
        <v>0</v>
      </c>
      <c r="DGY296" s="34">
        <f t="shared" si="1134"/>
        <v>0</v>
      </c>
      <c r="DGZ296" s="34">
        <f t="shared" si="1134"/>
        <v>0</v>
      </c>
      <c r="DHA296" s="34">
        <f t="shared" si="1134"/>
        <v>0</v>
      </c>
      <c r="DHB296" s="34">
        <f t="shared" si="1134"/>
        <v>0</v>
      </c>
      <c r="DHC296" s="34">
        <f t="shared" si="1134"/>
        <v>0</v>
      </c>
      <c r="DHD296" s="34">
        <f t="shared" si="1134"/>
        <v>0</v>
      </c>
      <c r="DHE296" s="34">
        <f t="shared" si="1134"/>
        <v>0</v>
      </c>
      <c r="DHF296" s="34">
        <f t="shared" si="1134"/>
        <v>0</v>
      </c>
      <c r="DHG296" s="34">
        <f t="shared" si="1134"/>
        <v>0</v>
      </c>
      <c r="DHH296" s="34">
        <f t="shared" si="1134"/>
        <v>0</v>
      </c>
      <c r="DHI296" s="34">
        <f t="shared" si="1134"/>
        <v>0</v>
      </c>
      <c r="DHJ296" s="34">
        <f t="shared" si="1134"/>
        <v>0</v>
      </c>
      <c r="DHK296" s="34">
        <f t="shared" si="1134"/>
        <v>0</v>
      </c>
      <c r="DHL296" s="34">
        <f t="shared" si="1134"/>
        <v>0</v>
      </c>
      <c r="DHM296" s="34">
        <f t="shared" si="1134"/>
        <v>0</v>
      </c>
      <c r="DHN296" s="34">
        <f t="shared" si="1134"/>
        <v>0</v>
      </c>
      <c r="DHO296" s="34">
        <f t="shared" si="1134"/>
        <v>0</v>
      </c>
      <c r="DHP296" s="34">
        <f t="shared" si="1134"/>
        <v>0</v>
      </c>
      <c r="DHQ296" s="34">
        <f t="shared" si="1134"/>
        <v>0</v>
      </c>
      <c r="DHR296" s="34">
        <f t="shared" si="1134"/>
        <v>0</v>
      </c>
      <c r="DHS296" s="34">
        <f t="shared" si="1134"/>
        <v>0</v>
      </c>
      <c r="DHT296" s="34">
        <f t="shared" si="1134"/>
        <v>0</v>
      </c>
      <c r="DHU296" s="34">
        <f t="shared" si="1134"/>
        <v>0</v>
      </c>
      <c r="DHV296" s="34">
        <f t="shared" si="1134"/>
        <v>0</v>
      </c>
      <c r="DHW296" s="34">
        <f t="shared" si="1134"/>
        <v>0</v>
      </c>
      <c r="DHX296" s="34">
        <f t="shared" si="1134"/>
        <v>0</v>
      </c>
      <c r="DHY296" s="34">
        <f t="shared" si="1134"/>
        <v>0</v>
      </c>
      <c r="DHZ296" s="34">
        <f t="shared" si="1134"/>
        <v>0</v>
      </c>
      <c r="DIA296" s="34">
        <f t="shared" si="1134"/>
        <v>0</v>
      </c>
      <c r="DIB296" s="34">
        <f t="shared" si="1134"/>
        <v>0</v>
      </c>
      <c r="DIC296" s="34">
        <f t="shared" si="1134"/>
        <v>0</v>
      </c>
      <c r="DID296" s="34">
        <f t="shared" si="1134"/>
        <v>0</v>
      </c>
      <c r="DIE296" s="34">
        <f t="shared" si="1134"/>
        <v>0</v>
      </c>
      <c r="DIF296" s="34">
        <f t="shared" si="1134"/>
        <v>0</v>
      </c>
      <c r="DIG296" s="34">
        <f t="shared" si="1134"/>
        <v>0</v>
      </c>
      <c r="DIH296" s="34">
        <f t="shared" si="1134"/>
        <v>0</v>
      </c>
      <c r="DII296" s="34">
        <f t="shared" si="1134"/>
        <v>0</v>
      </c>
      <c r="DIJ296" s="34">
        <f t="shared" si="1134"/>
        <v>0</v>
      </c>
      <c r="DIK296" s="34">
        <f t="shared" si="1134"/>
        <v>0</v>
      </c>
      <c r="DIL296" s="34">
        <f t="shared" si="1134"/>
        <v>0</v>
      </c>
      <c r="DIM296" s="34">
        <f t="shared" si="1134"/>
        <v>0</v>
      </c>
      <c r="DIN296" s="34">
        <f t="shared" si="1134"/>
        <v>0</v>
      </c>
      <c r="DIO296" s="34">
        <f t="shared" si="1134"/>
        <v>0</v>
      </c>
      <c r="DIP296" s="34">
        <f t="shared" si="1134"/>
        <v>0</v>
      </c>
      <c r="DIQ296" s="34">
        <f t="shared" si="1134"/>
        <v>0</v>
      </c>
      <c r="DIR296" s="34">
        <f t="shared" si="1134"/>
        <v>0</v>
      </c>
      <c r="DIS296" s="34">
        <f t="shared" si="1134"/>
        <v>0</v>
      </c>
      <c r="DIT296" s="34">
        <f t="shared" ref="DIT296:DLE296" si="1135">(DIT289+DIT285+DIT281+DIT277+DIT273+DIT269+DIT265+DIT261+DIT257+DIT253+DIT249+DIT245+DIT241+DIT237+DIT233+DIT229+DIT225+DIT221+DIT217+DIT213)/20</f>
        <v>0</v>
      </c>
      <c r="DIU296" s="34">
        <f t="shared" si="1135"/>
        <v>0</v>
      </c>
      <c r="DIV296" s="34">
        <f t="shared" si="1135"/>
        <v>0</v>
      </c>
      <c r="DIW296" s="34">
        <f t="shared" si="1135"/>
        <v>0</v>
      </c>
      <c r="DIX296" s="34">
        <f t="shared" si="1135"/>
        <v>0</v>
      </c>
      <c r="DIY296" s="34">
        <f t="shared" si="1135"/>
        <v>0</v>
      </c>
      <c r="DIZ296" s="34">
        <f t="shared" si="1135"/>
        <v>0</v>
      </c>
      <c r="DJA296" s="34">
        <f t="shared" si="1135"/>
        <v>0</v>
      </c>
      <c r="DJB296" s="34">
        <f t="shared" si="1135"/>
        <v>0</v>
      </c>
      <c r="DJC296" s="34">
        <f t="shared" si="1135"/>
        <v>0</v>
      </c>
      <c r="DJD296" s="34">
        <f t="shared" si="1135"/>
        <v>0</v>
      </c>
      <c r="DJE296" s="34">
        <f t="shared" si="1135"/>
        <v>0</v>
      </c>
      <c r="DJF296" s="34">
        <f t="shared" si="1135"/>
        <v>0</v>
      </c>
      <c r="DJG296" s="34">
        <f t="shared" si="1135"/>
        <v>0</v>
      </c>
      <c r="DJH296" s="34">
        <f t="shared" si="1135"/>
        <v>0</v>
      </c>
      <c r="DJI296" s="34">
        <f t="shared" si="1135"/>
        <v>0</v>
      </c>
      <c r="DJJ296" s="34">
        <f t="shared" si="1135"/>
        <v>0</v>
      </c>
      <c r="DJK296" s="34">
        <f t="shared" si="1135"/>
        <v>0</v>
      </c>
      <c r="DJL296" s="34">
        <f t="shared" si="1135"/>
        <v>0</v>
      </c>
      <c r="DJM296" s="34">
        <f t="shared" si="1135"/>
        <v>0</v>
      </c>
      <c r="DJN296" s="34">
        <f t="shared" si="1135"/>
        <v>0</v>
      </c>
      <c r="DJO296" s="34">
        <f t="shared" si="1135"/>
        <v>0</v>
      </c>
      <c r="DJP296" s="34">
        <f t="shared" si="1135"/>
        <v>0</v>
      </c>
      <c r="DJQ296" s="34">
        <f t="shared" si="1135"/>
        <v>0</v>
      </c>
      <c r="DJR296" s="34">
        <f t="shared" si="1135"/>
        <v>0</v>
      </c>
      <c r="DJS296" s="34">
        <f t="shared" si="1135"/>
        <v>0</v>
      </c>
      <c r="DJT296" s="34">
        <f t="shared" si="1135"/>
        <v>0</v>
      </c>
      <c r="DJU296" s="34">
        <f t="shared" si="1135"/>
        <v>0</v>
      </c>
      <c r="DJV296" s="34">
        <f t="shared" si="1135"/>
        <v>0</v>
      </c>
      <c r="DJW296" s="34">
        <f t="shared" si="1135"/>
        <v>0</v>
      </c>
      <c r="DJX296" s="34">
        <f t="shared" si="1135"/>
        <v>0</v>
      </c>
      <c r="DJY296" s="34">
        <f t="shared" si="1135"/>
        <v>0</v>
      </c>
      <c r="DJZ296" s="34">
        <f t="shared" si="1135"/>
        <v>0</v>
      </c>
      <c r="DKA296" s="34">
        <f t="shared" si="1135"/>
        <v>0</v>
      </c>
      <c r="DKB296" s="34">
        <f t="shared" si="1135"/>
        <v>0</v>
      </c>
      <c r="DKC296" s="34">
        <f t="shared" si="1135"/>
        <v>0</v>
      </c>
      <c r="DKD296" s="34">
        <f t="shared" si="1135"/>
        <v>0</v>
      </c>
      <c r="DKE296" s="34">
        <f t="shared" si="1135"/>
        <v>0</v>
      </c>
      <c r="DKF296" s="34">
        <f t="shared" si="1135"/>
        <v>0</v>
      </c>
      <c r="DKG296" s="34">
        <f t="shared" si="1135"/>
        <v>0</v>
      </c>
      <c r="DKH296" s="34">
        <f t="shared" si="1135"/>
        <v>0</v>
      </c>
      <c r="DKI296" s="34">
        <f t="shared" si="1135"/>
        <v>0</v>
      </c>
      <c r="DKJ296" s="34">
        <f t="shared" si="1135"/>
        <v>0</v>
      </c>
      <c r="DKK296" s="34">
        <f t="shared" si="1135"/>
        <v>0</v>
      </c>
      <c r="DKL296" s="34">
        <f t="shared" si="1135"/>
        <v>0</v>
      </c>
      <c r="DKM296" s="34">
        <f t="shared" si="1135"/>
        <v>0</v>
      </c>
      <c r="DKN296" s="34">
        <f t="shared" si="1135"/>
        <v>0</v>
      </c>
      <c r="DKO296" s="34">
        <f t="shared" si="1135"/>
        <v>0</v>
      </c>
      <c r="DKP296" s="34">
        <f t="shared" si="1135"/>
        <v>0</v>
      </c>
      <c r="DKQ296" s="34">
        <f t="shared" si="1135"/>
        <v>0</v>
      </c>
      <c r="DKR296" s="34">
        <f t="shared" si="1135"/>
        <v>0</v>
      </c>
      <c r="DKS296" s="34">
        <f t="shared" si="1135"/>
        <v>0</v>
      </c>
      <c r="DKT296" s="34">
        <f t="shared" si="1135"/>
        <v>0</v>
      </c>
      <c r="DKU296" s="34">
        <f t="shared" si="1135"/>
        <v>0</v>
      </c>
      <c r="DKV296" s="34">
        <f t="shared" si="1135"/>
        <v>0</v>
      </c>
      <c r="DKW296" s="34">
        <f t="shared" si="1135"/>
        <v>0</v>
      </c>
      <c r="DKX296" s="34">
        <f t="shared" si="1135"/>
        <v>0</v>
      </c>
      <c r="DKY296" s="34">
        <f t="shared" si="1135"/>
        <v>0</v>
      </c>
      <c r="DKZ296" s="34">
        <f t="shared" si="1135"/>
        <v>0</v>
      </c>
      <c r="DLA296" s="34">
        <f t="shared" si="1135"/>
        <v>0</v>
      </c>
      <c r="DLB296" s="34">
        <f t="shared" si="1135"/>
        <v>0</v>
      </c>
      <c r="DLC296" s="34">
        <f t="shared" si="1135"/>
        <v>0</v>
      </c>
      <c r="DLD296" s="34">
        <f t="shared" si="1135"/>
        <v>0</v>
      </c>
      <c r="DLE296" s="34">
        <f t="shared" si="1135"/>
        <v>0</v>
      </c>
      <c r="DLF296" s="34">
        <f t="shared" ref="DLF296:DNQ296" si="1136">(DLF289+DLF285+DLF281+DLF277+DLF273+DLF269+DLF265+DLF261+DLF257+DLF253+DLF249+DLF245+DLF241+DLF237+DLF233+DLF229+DLF225+DLF221+DLF217+DLF213)/20</f>
        <v>0</v>
      </c>
      <c r="DLG296" s="34">
        <f t="shared" si="1136"/>
        <v>0</v>
      </c>
      <c r="DLH296" s="34">
        <f t="shared" si="1136"/>
        <v>0</v>
      </c>
      <c r="DLI296" s="34">
        <f t="shared" si="1136"/>
        <v>0</v>
      </c>
      <c r="DLJ296" s="34">
        <f t="shared" si="1136"/>
        <v>0</v>
      </c>
      <c r="DLK296" s="34">
        <f t="shared" si="1136"/>
        <v>0</v>
      </c>
      <c r="DLL296" s="34">
        <f t="shared" si="1136"/>
        <v>0</v>
      </c>
      <c r="DLM296" s="34">
        <f t="shared" si="1136"/>
        <v>0</v>
      </c>
      <c r="DLN296" s="34">
        <f t="shared" si="1136"/>
        <v>0</v>
      </c>
      <c r="DLO296" s="34">
        <f t="shared" si="1136"/>
        <v>0</v>
      </c>
      <c r="DLP296" s="34">
        <f t="shared" si="1136"/>
        <v>0</v>
      </c>
      <c r="DLQ296" s="34">
        <f t="shared" si="1136"/>
        <v>0</v>
      </c>
      <c r="DLR296" s="34">
        <f t="shared" si="1136"/>
        <v>0</v>
      </c>
      <c r="DLS296" s="34">
        <f t="shared" si="1136"/>
        <v>0</v>
      </c>
      <c r="DLT296" s="34">
        <f t="shared" si="1136"/>
        <v>0</v>
      </c>
      <c r="DLU296" s="34">
        <f t="shared" si="1136"/>
        <v>0</v>
      </c>
      <c r="DLV296" s="34">
        <f t="shared" si="1136"/>
        <v>0</v>
      </c>
      <c r="DLW296" s="34">
        <f t="shared" si="1136"/>
        <v>0</v>
      </c>
      <c r="DLX296" s="34">
        <f t="shared" si="1136"/>
        <v>0</v>
      </c>
      <c r="DLY296" s="34">
        <f t="shared" si="1136"/>
        <v>0</v>
      </c>
      <c r="DLZ296" s="34">
        <f t="shared" si="1136"/>
        <v>0</v>
      </c>
      <c r="DMA296" s="34">
        <f t="shared" si="1136"/>
        <v>0</v>
      </c>
      <c r="DMB296" s="34">
        <f t="shared" si="1136"/>
        <v>0</v>
      </c>
      <c r="DMC296" s="34">
        <f t="shared" si="1136"/>
        <v>0</v>
      </c>
      <c r="DMD296" s="34">
        <f t="shared" si="1136"/>
        <v>0</v>
      </c>
      <c r="DME296" s="34">
        <f t="shared" si="1136"/>
        <v>0</v>
      </c>
      <c r="DMF296" s="34">
        <f t="shared" si="1136"/>
        <v>0</v>
      </c>
      <c r="DMG296" s="34">
        <f t="shared" si="1136"/>
        <v>0</v>
      </c>
      <c r="DMH296" s="34">
        <f t="shared" si="1136"/>
        <v>0</v>
      </c>
      <c r="DMI296" s="34">
        <f t="shared" si="1136"/>
        <v>0</v>
      </c>
      <c r="DMJ296" s="34">
        <f t="shared" si="1136"/>
        <v>0</v>
      </c>
      <c r="DMK296" s="34">
        <f t="shared" si="1136"/>
        <v>0</v>
      </c>
      <c r="DML296" s="34">
        <f t="shared" si="1136"/>
        <v>0</v>
      </c>
      <c r="DMM296" s="34">
        <f t="shared" si="1136"/>
        <v>0</v>
      </c>
      <c r="DMN296" s="34">
        <f t="shared" si="1136"/>
        <v>0</v>
      </c>
      <c r="DMO296" s="34">
        <f t="shared" si="1136"/>
        <v>0</v>
      </c>
      <c r="DMP296" s="34">
        <f t="shared" si="1136"/>
        <v>0</v>
      </c>
      <c r="DMQ296" s="34">
        <f t="shared" si="1136"/>
        <v>0</v>
      </c>
      <c r="DMR296" s="34">
        <f t="shared" si="1136"/>
        <v>0</v>
      </c>
      <c r="DMS296" s="34">
        <f t="shared" si="1136"/>
        <v>0</v>
      </c>
      <c r="DMT296" s="34">
        <f t="shared" si="1136"/>
        <v>0</v>
      </c>
      <c r="DMU296" s="34">
        <f t="shared" si="1136"/>
        <v>0</v>
      </c>
      <c r="DMV296" s="34">
        <f t="shared" si="1136"/>
        <v>0</v>
      </c>
      <c r="DMW296" s="34">
        <f t="shared" si="1136"/>
        <v>0</v>
      </c>
      <c r="DMX296" s="34">
        <f t="shared" si="1136"/>
        <v>0</v>
      </c>
      <c r="DMY296" s="34">
        <f t="shared" si="1136"/>
        <v>0</v>
      </c>
      <c r="DMZ296" s="34">
        <f t="shared" si="1136"/>
        <v>0</v>
      </c>
      <c r="DNA296" s="34">
        <f t="shared" si="1136"/>
        <v>0</v>
      </c>
      <c r="DNB296" s="34">
        <f t="shared" si="1136"/>
        <v>0</v>
      </c>
      <c r="DNC296" s="34">
        <f t="shared" si="1136"/>
        <v>0</v>
      </c>
      <c r="DND296" s="34">
        <f t="shared" si="1136"/>
        <v>0</v>
      </c>
      <c r="DNE296" s="34">
        <f t="shared" si="1136"/>
        <v>0</v>
      </c>
      <c r="DNF296" s="34">
        <f t="shared" si="1136"/>
        <v>0</v>
      </c>
      <c r="DNG296" s="34">
        <f t="shared" si="1136"/>
        <v>0</v>
      </c>
      <c r="DNH296" s="34">
        <f t="shared" si="1136"/>
        <v>0</v>
      </c>
      <c r="DNI296" s="34">
        <f t="shared" si="1136"/>
        <v>0</v>
      </c>
      <c r="DNJ296" s="34">
        <f t="shared" si="1136"/>
        <v>0</v>
      </c>
      <c r="DNK296" s="34">
        <f t="shared" si="1136"/>
        <v>0</v>
      </c>
      <c r="DNL296" s="34">
        <f t="shared" si="1136"/>
        <v>0</v>
      </c>
      <c r="DNM296" s="34">
        <f t="shared" si="1136"/>
        <v>0</v>
      </c>
      <c r="DNN296" s="34">
        <f t="shared" si="1136"/>
        <v>0</v>
      </c>
      <c r="DNO296" s="34">
        <f t="shared" si="1136"/>
        <v>0</v>
      </c>
      <c r="DNP296" s="34">
        <f t="shared" si="1136"/>
        <v>0</v>
      </c>
      <c r="DNQ296" s="34">
        <f t="shared" si="1136"/>
        <v>0</v>
      </c>
      <c r="DNR296" s="34">
        <f t="shared" ref="DNR296:DQC296" si="1137">(DNR289+DNR285+DNR281+DNR277+DNR273+DNR269+DNR265+DNR261+DNR257+DNR253+DNR249+DNR245+DNR241+DNR237+DNR233+DNR229+DNR225+DNR221+DNR217+DNR213)/20</f>
        <v>0</v>
      </c>
      <c r="DNS296" s="34">
        <f t="shared" si="1137"/>
        <v>0</v>
      </c>
      <c r="DNT296" s="34">
        <f t="shared" si="1137"/>
        <v>0</v>
      </c>
      <c r="DNU296" s="34">
        <f t="shared" si="1137"/>
        <v>0</v>
      </c>
      <c r="DNV296" s="34">
        <f t="shared" si="1137"/>
        <v>0</v>
      </c>
      <c r="DNW296" s="34">
        <f t="shared" si="1137"/>
        <v>0</v>
      </c>
      <c r="DNX296" s="34">
        <f t="shared" si="1137"/>
        <v>0</v>
      </c>
      <c r="DNY296" s="34">
        <f t="shared" si="1137"/>
        <v>0</v>
      </c>
      <c r="DNZ296" s="34">
        <f t="shared" si="1137"/>
        <v>0</v>
      </c>
      <c r="DOA296" s="34">
        <f t="shared" si="1137"/>
        <v>0</v>
      </c>
      <c r="DOB296" s="34">
        <f t="shared" si="1137"/>
        <v>0</v>
      </c>
      <c r="DOC296" s="34">
        <f t="shared" si="1137"/>
        <v>0</v>
      </c>
      <c r="DOD296" s="34">
        <f t="shared" si="1137"/>
        <v>0</v>
      </c>
      <c r="DOE296" s="34">
        <f t="shared" si="1137"/>
        <v>0</v>
      </c>
      <c r="DOF296" s="34">
        <f t="shared" si="1137"/>
        <v>0</v>
      </c>
      <c r="DOG296" s="34">
        <f t="shared" si="1137"/>
        <v>0</v>
      </c>
      <c r="DOH296" s="34">
        <f t="shared" si="1137"/>
        <v>0</v>
      </c>
      <c r="DOI296" s="34">
        <f t="shared" si="1137"/>
        <v>0</v>
      </c>
      <c r="DOJ296" s="34">
        <f t="shared" si="1137"/>
        <v>0</v>
      </c>
      <c r="DOK296" s="34">
        <f t="shared" si="1137"/>
        <v>0</v>
      </c>
      <c r="DOL296" s="34">
        <f t="shared" si="1137"/>
        <v>0</v>
      </c>
      <c r="DOM296" s="34">
        <f t="shared" si="1137"/>
        <v>0</v>
      </c>
      <c r="DON296" s="34">
        <f t="shared" si="1137"/>
        <v>0</v>
      </c>
      <c r="DOO296" s="34">
        <f t="shared" si="1137"/>
        <v>0</v>
      </c>
      <c r="DOP296" s="34">
        <f t="shared" si="1137"/>
        <v>0</v>
      </c>
      <c r="DOQ296" s="34">
        <f t="shared" si="1137"/>
        <v>0</v>
      </c>
      <c r="DOR296" s="34">
        <f t="shared" si="1137"/>
        <v>0</v>
      </c>
      <c r="DOS296" s="34">
        <f t="shared" si="1137"/>
        <v>0</v>
      </c>
      <c r="DOT296" s="34">
        <f t="shared" si="1137"/>
        <v>0</v>
      </c>
      <c r="DOU296" s="34">
        <f t="shared" si="1137"/>
        <v>0</v>
      </c>
      <c r="DOV296" s="34">
        <f t="shared" si="1137"/>
        <v>0</v>
      </c>
      <c r="DOW296" s="34">
        <f t="shared" si="1137"/>
        <v>0</v>
      </c>
      <c r="DOX296" s="34">
        <f t="shared" si="1137"/>
        <v>0</v>
      </c>
      <c r="DOY296" s="34">
        <f t="shared" si="1137"/>
        <v>0</v>
      </c>
      <c r="DOZ296" s="34">
        <f t="shared" si="1137"/>
        <v>0</v>
      </c>
      <c r="DPA296" s="34">
        <f t="shared" si="1137"/>
        <v>0</v>
      </c>
      <c r="DPB296" s="34">
        <f t="shared" si="1137"/>
        <v>0</v>
      </c>
      <c r="DPC296" s="34">
        <f t="shared" si="1137"/>
        <v>0</v>
      </c>
      <c r="DPD296" s="34">
        <f t="shared" si="1137"/>
        <v>0</v>
      </c>
      <c r="DPE296" s="34">
        <f t="shared" si="1137"/>
        <v>0</v>
      </c>
      <c r="DPF296" s="34">
        <f t="shared" si="1137"/>
        <v>0</v>
      </c>
      <c r="DPG296" s="34">
        <f t="shared" si="1137"/>
        <v>0</v>
      </c>
      <c r="DPH296" s="34">
        <f t="shared" si="1137"/>
        <v>0</v>
      </c>
      <c r="DPI296" s="34">
        <f t="shared" si="1137"/>
        <v>0</v>
      </c>
      <c r="DPJ296" s="34">
        <f t="shared" si="1137"/>
        <v>0</v>
      </c>
      <c r="DPK296" s="34">
        <f t="shared" si="1137"/>
        <v>0</v>
      </c>
      <c r="DPL296" s="34">
        <f t="shared" si="1137"/>
        <v>0</v>
      </c>
      <c r="DPM296" s="34">
        <f t="shared" si="1137"/>
        <v>0</v>
      </c>
      <c r="DPN296" s="34">
        <f t="shared" si="1137"/>
        <v>0</v>
      </c>
      <c r="DPO296" s="34">
        <f t="shared" si="1137"/>
        <v>0</v>
      </c>
      <c r="DPP296" s="34">
        <f t="shared" si="1137"/>
        <v>0</v>
      </c>
      <c r="DPQ296" s="34">
        <f t="shared" si="1137"/>
        <v>0</v>
      </c>
      <c r="DPR296" s="34">
        <f t="shared" si="1137"/>
        <v>0</v>
      </c>
      <c r="DPS296" s="34">
        <f t="shared" si="1137"/>
        <v>0</v>
      </c>
      <c r="DPT296" s="34">
        <f t="shared" si="1137"/>
        <v>0</v>
      </c>
      <c r="DPU296" s="34">
        <f t="shared" si="1137"/>
        <v>0</v>
      </c>
      <c r="DPV296" s="34">
        <f t="shared" si="1137"/>
        <v>0</v>
      </c>
      <c r="DPW296" s="34">
        <f t="shared" si="1137"/>
        <v>0</v>
      </c>
      <c r="DPX296" s="34">
        <f t="shared" si="1137"/>
        <v>0</v>
      </c>
      <c r="DPY296" s="34">
        <f t="shared" si="1137"/>
        <v>0</v>
      </c>
      <c r="DPZ296" s="34">
        <f t="shared" si="1137"/>
        <v>0</v>
      </c>
      <c r="DQA296" s="34">
        <f t="shared" si="1137"/>
        <v>0</v>
      </c>
      <c r="DQB296" s="34">
        <f t="shared" si="1137"/>
        <v>0</v>
      </c>
      <c r="DQC296" s="34">
        <f t="shared" si="1137"/>
        <v>0</v>
      </c>
      <c r="DQD296" s="34">
        <f t="shared" ref="DQD296:DSO296" si="1138">(DQD289+DQD285+DQD281+DQD277+DQD273+DQD269+DQD265+DQD261+DQD257+DQD253+DQD249+DQD245+DQD241+DQD237+DQD233+DQD229+DQD225+DQD221+DQD217+DQD213)/20</f>
        <v>0</v>
      </c>
      <c r="DQE296" s="34">
        <f t="shared" si="1138"/>
        <v>0</v>
      </c>
      <c r="DQF296" s="34">
        <f t="shared" si="1138"/>
        <v>0</v>
      </c>
      <c r="DQG296" s="34">
        <f t="shared" si="1138"/>
        <v>0</v>
      </c>
      <c r="DQH296" s="34">
        <f t="shared" si="1138"/>
        <v>0</v>
      </c>
      <c r="DQI296" s="34">
        <f t="shared" si="1138"/>
        <v>0</v>
      </c>
      <c r="DQJ296" s="34">
        <f t="shared" si="1138"/>
        <v>0</v>
      </c>
      <c r="DQK296" s="34">
        <f t="shared" si="1138"/>
        <v>0</v>
      </c>
      <c r="DQL296" s="34">
        <f t="shared" si="1138"/>
        <v>0</v>
      </c>
      <c r="DQM296" s="34">
        <f t="shared" si="1138"/>
        <v>0</v>
      </c>
      <c r="DQN296" s="34">
        <f t="shared" si="1138"/>
        <v>0</v>
      </c>
      <c r="DQO296" s="34">
        <f t="shared" si="1138"/>
        <v>0</v>
      </c>
      <c r="DQP296" s="34">
        <f t="shared" si="1138"/>
        <v>0</v>
      </c>
      <c r="DQQ296" s="34">
        <f t="shared" si="1138"/>
        <v>0</v>
      </c>
      <c r="DQR296" s="34">
        <f t="shared" si="1138"/>
        <v>0</v>
      </c>
      <c r="DQS296" s="34">
        <f t="shared" si="1138"/>
        <v>0</v>
      </c>
      <c r="DQT296" s="34">
        <f t="shared" si="1138"/>
        <v>0</v>
      </c>
      <c r="DQU296" s="34">
        <f t="shared" si="1138"/>
        <v>0</v>
      </c>
      <c r="DQV296" s="34">
        <f t="shared" si="1138"/>
        <v>0</v>
      </c>
      <c r="DQW296" s="34">
        <f t="shared" si="1138"/>
        <v>0</v>
      </c>
      <c r="DQX296" s="34">
        <f t="shared" si="1138"/>
        <v>0</v>
      </c>
      <c r="DQY296" s="34">
        <f t="shared" si="1138"/>
        <v>0</v>
      </c>
      <c r="DQZ296" s="34">
        <f t="shared" si="1138"/>
        <v>0</v>
      </c>
      <c r="DRA296" s="34">
        <f t="shared" si="1138"/>
        <v>0</v>
      </c>
      <c r="DRB296" s="34">
        <f t="shared" si="1138"/>
        <v>0</v>
      </c>
      <c r="DRC296" s="34">
        <f t="shared" si="1138"/>
        <v>0</v>
      </c>
      <c r="DRD296" s="34">
        <f t="shared" si="1138"/>
        <v>0</v>
      </c>
      <c r="DRE296" s="34">
        <f t="shared" si="1138"/>
        <v>0</v>
      </c>
      <c r="DRF296" s="34">
        <f t="shared" si="1138"/>
        <v>0</v>
      </c>
      <c r="DRG296" s="34">
        <f t="shared" si="1138"/>
        <v>0</v>
      </c>
      <c r="DRH296" s="34">
        <f t="shared" si="1138"/>
        <v>0</v>
      </c>
      <c r="DRI296" s="34">
        <f t="shared" si="1138"/>
        <v>0</v>
      </c>
      <c r="DRJ296" s="34">
        <f t="shared" si="1138"/>
        <v>0</v>
      </c>
      <c r="DRK296" s="34">
        <f t="shared" si="1138"/>
        <v>0</v>
      </c>
      <c r="DRL296" s="34">
        <f t="shared" si="1138"/>
        <v>0</v>
      </c>
      <c r="DRM296" s="34">
        <f t="shared" si="1138"/>
        <v>0</v>
      </c>
      <c r="DRN296" s="34">
        <f t="shared" si="1138"/>
        <v>0</v>
      </c>
      <c r="DRO296" s="34">
        <f t="shared" si="1138"/>
        <v>0</v>
      </c>
      <c r="DRP296" s="34">
        <f t="shared" si="1138"/>
        <v>0</v>
      </c>
      <c r="DRQ296" s="34">
        <f t="shared" si="1138"/>
        <v>0</v>
      </c>
      <c r="DRR296" s="34">
        <f t="shared" si="1138"/>
        <v>0</v>
      </c>
      <c r="DRS296" s="34">
        <f t="shared" si="1138"/>
        <v>0</v>
      </c>
      <c r="DRT296" s="34">
        <f t="shared" si="1138"/>
        <v>0</v>
      </c>
      <c r="DRU296" s="34">
        <f t="shared" si="1138"/>
        <v>0</v>
      </c>
      <c r="DRV296" s="34">
        <f t="shared" si="1138"/>
        <v>0</v>
      </c>
      <c r="DRW296" s="34">
        <f t="shared" si="1138"/>
        <v>0</v>
      </c>
      <c r="DRX296" s="34">
        <f t="shared" si="1138"/>
        <v>0</v>
      </c>
      <c r="DRY296" s="34">
        <f t="shared" si="1138"/>
        <v>0</v>
      </c>
      <c r="DRZ296" s="34">
        <f t="shared" si="1138"/>
        <v>0</v>
      </c>
      <c r="DSA296" s="34">
        <f t="shared" si="1138"/>
        <v>0</v>
      </c>
      <c r="DSB296" s="34">
        <f t="shared" si="1138"/>
        <v>0</v>
      </c>
      <c r="DSC296" s="34">
        <f t="shared" si="1138"/>
        <v>0</v>
      </c>
      <c r="DSD296" s="34">
        <f t="shared" si="1138"/>
        <v>0</v>
      </c>
      <c r="DSE296" s="34">
        <f t="shared" si="1138"/>
        <v>0</v>
      </c>
      <c r="DSF296" s="34">
        <f t="shared" si="1138"/>
        <v>0</v>
      </c>
      <c r="DSG296" s="34">
        <f t="shared" si="1138"/>
        <v>0</v>
      </c>
      <c r="DSH296" s="34">
        <f t="shared" si="1138"/>
        <v>0</v>
      </c>
      <c r="DSI296" s="34">
        <f t="shared" si="1138"/>
        <v>0</v>
      </c>
      <c r="DSJ296" s="34">
        <f t="shared" si="1138"/>
        <v>0</v>
      </c>
      <c r="DSK296" s="34">
        <f t="shared" si="1138"/>
        <v>0</v>
      </c>
      <c r="DSL296" s="34">
        <f t="shared" si="1138"/>
        <v>0</v>
      </c>
      <c r="DSM296" s="34">
        <f t="shared" si="1138"/>
        <v>0</v>
      </c>
      <c r="DSN296" s="34">
        <f t="shared" si="1138"/>
        <v>0</v>
      </c>
      <c r="DSO296" s="34">
        <f t="shared" si="1138"/>
        <v>0</v>
      </c>
      <c r="DSP296" s="34">
        <f t="shared" ref="DSP296:DVA296" si="1139">(DSP289+DSP285+DSP281+DSP277+DSP273+DSP269+DSP265+DSP261+DSP257+DSP253+DSP249+DSP245+DSP241+DSP237+DSP233+DSP229+DSP225+DSP221+DSP217+DSP213)/20</f>
        <v>0</v>
      </c>
      <c r="DSQ296" s="34">
        <f t="shared" si="1139"/>
        <v>0</v>
      </c>
      <c r="DSR296" s="34">
        <f t="shared" si="1139"/>
        <v>0</v>
      </c>
      <c r="DSS296" s="34">
        <f t="shared" si="1139"/>
        <v>0</v>
      </c>
      <c r="DST296" s="34">
        <f t="shared" si="1139"/>
        <v>0</v>
      </c>
      <c r="DSU296" s="34">
        <f t="shared" si="1139"/>
        <v>0</v>
      </c>
      <c r="DSV296" s="34">
        <f t="shared" si="1139"/>
        <v>0</v>
      </c>
      <c r="DSW296" s="34">
        <f t="shared" si="1139"/>
        <v>0</v>
      </c>
      <c r="DSX296" s="34">
        <f t="shared" si="1139"/>
        <v>0</v>
      </c>
      <c r="DSY296" s="34">
        <f t="shared" si="1139"/>
        <v>0</v>
      </c>
      <c r="DSZ296" s="34">
        <f t="shared" si="1139"/>
        <v>0</v>
      </c>
      <c r="DTA296" s="34">
        <f t="shared" si="1139"/>
        <v>0</v>
      </c>
      <c r="DTB296" s="34">
        <f t="shared" si="1139"/>
        <v>0</v>
      </c>
      <c r="DTC296" s="34">
        <f t="shared" si="1139"/>
        <v>0</v>
      </c>
      <c r="DTD296" s="34">
        <f t="shared" si="1139"/>
        <v>0</v>
      </c>
      <c r="DTE296" s="34">
        <f t="shared" si="1139"/>
        <v>0</v>
      </c>
      <c r="DTF296" s="34">
        <f t="shared" si="1139"/>
        <v>0</v>
      </c>
      <c r="DTG296" s="34">
        <f t="shared" si="1139"/>
        <v>0</v>
      </c>
      <c r="DTH296" s="34">
        <f t="shared" si="1139"/>
        <v>0</v>
      </c>
      <c r="DTI296" s="34">
        <f t="shared" si="1139"/>
        <v>0</v>
      </c>
      <c r="DTJ296" s="34">
        <f t="shared" si="1139"/>
        <v>0</v>
      </c>
      <c r="DTK296" s="34">
        <f t="shared" si="1139"/>
        <v>0</v>
      </c>
      <c r="DTL296" s="34">
        <f t="shared" si="1139"/>
        <v>0</v>
      </c>
      <c r="DTM296" s="34">
        <f t="shared" si="1139"/>
        <v>0</v>
      </c>
      <c r="DTN296" s="34">
        <f t="shared" si="1139"/>
        <v>0</v>
      </c>
      <c r="DTO296" s="34">
        <f t="shared" si="1139"/>
        <v>0</v>
      </c>
      <c r="DTP296" s="34">
        <f t="shared" si="1139"/>
        <v>0</v>
      </c>
      <c r="DTQ296" s="34">
        <f t="shared" si="1139"/>
        <v>0</v>
      </c>
      <c r="DTR296" s="34">
        <f t="shared" si="1139"/>
        <v>0</v>
      </c>
      <c r="DTS296" s="34">
        <f t="shared" si="1139"/>
        <v>0</v>
      </c>
      <c r="DTT296" s="34">
        <f t="shared" si="1139"/>
        <v>0</v>
      </c>
      <c r="DTU296" s="34">
        <f t="shared" si="1139"/>
        <v>0</v>
      </c>
      <c r="DTV296" s="34">
        <f t="shared" si="1139"/>
        <v>0</v>
      </c>
      <c r="DTW296" s="34">
        <f t="shared" si="1139"/>
        <v>0</v>
      </c>
      <c r="DTX296" s="34">
        <f t="shared" si="1139"/>
        <v>0</v>
      </c>
      <c r="DTY296" s="34">
        <f t="shared" si="1139"/>
        <v>0</v>
      </c>
      <c r="DTZ296" s="34">
        <f t="shared" si="1139"/>
        <v>0</v>
      </c>
      <c r="DUA296" s="34">
        <f t="shared" si="1139"/>
        <v>0</v>
      </c>
      <c r="DUB296" s="34">
        <f t="shared" si="1139"/>
        <v>0</v>
      </c>
      <c r="DUC296" s="34">
        <f t="shared" si="1139"/>
        <v>0</v>
      </c>
      <c r="DUD296" s="34">
        <f t="shared" si="1139"/>
        <v>0</v>
      </c>
      <c r="DUE296" s="34">
        <f t="shared" si="1139"/>
        <v>0</v>
      </c>
      <c r="DUF296" s="34">
        <f t="shared" si="1139"/>
        <v>0</v>
      </c>
      <c r="DUG296" s="34">
        <f t="shared" si="1139"/>
        <v>0</v>
      </c>
      <c r="DUH296" s="34">
        <f t="shared" si="1139"/>
        <v>0</v>
      </c>
      <c r="DUI296" s="34">
        <f t="shared" si="1139"/>
        <v>0</v>
      </c>
      <c r="DUJ296" s="34">
        <f t="shared" si="1139"/>
        <v>0</v>
      </c>
      <c r="DUK296" s="34">
        <f t="shared" si="1139"/>
        <v>0</v>
      </c>
      <c r="DUL296" s="34">
        <f t="shared" si="1139"/>
        <v>0</v>
      </c>
      <c r="DUM296" s="34">
        <f t="shared" si="1139"/>
        <v>0</v>
      </c>
      <c r="DUN296" s="34">
        <f t="shared" si="1139"/>
        <v>0</v>
      </c>
      <c r="DUO296" s="34">
        <f t="shared" si="1139"/>
        <v>0</v>
      </c>
      <c r="DUP296" s="34">
        <f t="shared" si="1139"/>
        <v>0</v>
      </c>
      <c r="DUQ296" s="34">
        <f t="shared" si="1139"/>
        <v>0</v>
      </c>
      <c r="DUR296" s="34">
        <f t="shared" si="1139"/>
        <v>0</v>
      </c>
      <c r="DUS296" s="34">
        <f t="shared" si="1139"/>
        <v>0</v>
      </c>
      <c r="DUT296" s="34">
        <f t="shared" si="1139"/>
        <v>0</v>
      </c>
      <c r="DUU296" s="34">
        <f t="shared" si="1139"/>
        <v>0</v>
      </c>
      <c r="DUV296" s="34">
        <f t="shared" si="1139"/>
        <v>0</v>
      </c>
      <c r="DUW296" s="34">
        <f t="shared" si="1139"/>
        <v>0</v>
      </c>
      <c r="DUX296" s="34">
        <f t="shared" si="1139"/>
        <v>0</v>
      </c>
      <c r="DUY296" s="34">
        <f t="shared" si="1139"/>
        <v>0</v>
      </c>
      <c r="DUZ296" s="34">
        <f t="shared" si="1139"/>
        <v>0</v>
      </c>
      <c r="DVA296" s="34">
        <f t="shared" si="1139"/>
        <v>0</v>
      </c>
      <c r="DVB296" s="34">
        <f t="shared" ref="DVB296:DXM296" si="1140">(DVB289+DVB285+DVB281+DVB277+DVB273+DVB269+DVB265+DVB261+DVB257+DVB253+DVB249+DVB245+DVB241+DVB237+DVB233+DVB229+DVB225+DVB221+DVB217+DVB213)/20</f>
        <v>0</v>
      </c>
      <c r="DVC296" s="34">
        <f t="shared" si="1140"/>
        <v>0</v>
      </c>
      <c r="DVD296" s="34">
        <f t="shared" si="1140"/>
        <v>0</v>
      </c>
      <c r="DVE296" s="34">
        <f t="shared" si="1140"/>
        <v>0</v>
      </c>
      <c r="DVF296" s="34">
        <f t="shared" si="1140"/>
        <v>0</v>
      </c>
      <c r="DVG296" s="34">
        <f t="shared" si="1140"/>
        <v>0</v>
      </c>
      <c r="DVH296" s="34">
        <f t="shared" si="1140"/>
        <v>0</v>
      </c>
      <c r="DVI296" s="34">
        <f t="shared" si="1140"/>
        <v>0</v>
      </c>
      <c r="DVJ296" s="34">
        <f t="shared" si="1140"/>
        <v>0</v>
      </c>
      <c r="DVK296" s="34">
        <f t="shared" si="1140"/>
        <v>0</v>
      </c>
      <c r="DVL296" s="34">
        <f t="shared" si="1140"/>
        <v>0</v>
      </c>
      <c r="DVM296" s="34">
        <f t="shared" si="1140"/>
        <v>0</v>
      </c>
      <c r="DVN296" s="34">
        <f t="shared" si="1140"/>
        <v>0</v>
      </c>
      <c r="DVO296" s="34">
        <f t="shared" si="1140"/>
        <v>0</v>
      </c>
      <c r="DVP296" s="34">
        <f t="shared" si="1140"/>
        <v>0</v>
      </c>
      <c r="DVQ296" s="34">
        <f t="shared" si="1140"/>
        <v>0</v>
      </c>
      <c r="DVR296" s="34">
        <f t="shared" si="1140"/>
        <v>0</v>
      </c>
      <c r="DVS296" s="34">
        <f t="shared" si="1140"/>
        <v>0</v>
      </c>
      <c r="DVT296" s="34">
        <f t="shared" si="1140"/>
        <v>0</v>
      </c>
      <c r="DVU296" s="34">
        <f t="shared" si="1140"/>
        <v>0</v>
      </c>
      <c r="DVV296" s="34">
        <f t="shared" si="1140"/>
        <v>0</v>
      </c>
      <c r="DVW296" s="34">
        <f t="shared" si="1140"/>
        <v>0</v>
      </c>
      <c r="DVX296" s="34">
        <f t="shared" si="1140"/>
        <v>0</v>
      </c>
      <c r="DVY296" s="34">
        <f t="shared" si="1140"/>
        <v>0</v>
      </c>
      <c r="DVZ296" s="34">
        <f t="shared" si="1140"/>
        <v>0</v>
      </c>
      <c r="DWA296" s="34">
        <f t="shared" si="1140"/>
        <v>0</v>
      </c>
      <c r="DWB296" s="34">
        <f t="shared" si="1140"/>
        <v>0</v>
      </c>
      <c r="DWC296" s="34">
        <f t="shared" si="1140"/>
        <v>0</v>
      </c>
      <c r="DWD296" s="34">
        <f t="shared" si="1140"/>
        <v>0</v>
      </c>
      <c r="DWE296" s="34">
        <f t="shared" si="1140"/>
        <v>0</v>
      </c>
      <c r="DWF296" s="34">
        <f t="shared" si="1140"/>
        <v>0</v>
      </c>
      <c r="DWG296" s="34">
        <f t="shared" si="1140"/>
        <v>0</v>
      </c>
      <c r="DWH296" s="34">
        <f t="shared" si="1140"/>
        <v>0</v>
      </c>
      <c r="DWI296" s="34">
        <f t="shared" si="1140"/>
        <v>0</v>
      </c>
      <c r="DWJ296" s="34">
        <f t="shared" si="1140"/>
        <v>0</v>
      </c>
      <c r="DWK296" s="34">
        <f t="shared" si="1140"/>
        <v>0</v>
      </c>
      <c r="DWL296" s="34">
        <f t="shared" si="1140"/>
        <v>0</v>
      </c>
      <c r="DWM296" s="34">
        <f t="shared" si="1140"/>
        <v>0</v>
      </c>
      <c r="DWN296" s="34">
        <f t="shared" si="1140"/>
        <v>0</v>
      </c>
      <c r="DWO296" s="34">
        <f t="shared" si="1140"/>
        <v>0</v>
      </c>
      <c r="DWP296" s="34">
        <f t="shared" si="1140"/>
        <v>0</v>
      </c>
      <c r="DWQ296" s="34">
        <f t="shared" si="1140"/>
        <v>0</v>
      </c>
      <c r="DWR296" s="34">
        <f t="shared" si="1140"/>
        <v>0</v>
      </c>
      <c r="DWS296" s="34">
        <f t="shared" si="1140"/>
        <v>0</v>
      </c>
      <c r="DWT296" s="34">
        <f t="shared" si="1140"/>
        <v>0</v>
      </c>
      <c r="DWU296" s="34">
        <f t="shared" si="1140"/>
        <v>0</v>
      </c>
      <c r="DWV296" s="34">
        <f t="shared" si="1140"/>
        <v>0</v>
      </c>
      <c r="DWW296" s="34">
        <f t="shared" si="1140"/>
        <v>0</v>
      </c>
      <c r="DWX296" s="34">
        <f t="shared" si="1140"/>
        <v>0</v>
      </c>
      <c r="DWY296" s="34">
        <f t="shared" si="1140"/>
        <v>0</v>
      </c>
      <c r="DWZ296" s="34">
        <f t="shared" si="1140"/>
        <v>0</v>
      </c>
      <c r="DXA296" s="34">
        <f t="shared" si="1140"/>
        <v>0</v>
      </c>
      <c r="DXB296" s="34">
        <f t="shared" si="1140"/>
        <v>0</v>
      </c>
      <c r="DXC296" s="34">
        <f t="shared" si="1140"/>
        <v>0</v>
      </c>
      <c r="DXD296" s="34">
        <f t="shared" si="1140"/>
        <v>0</v>
      </c>
      <c r="DXE296" s="34">
        <f t="shared" si="1140"/>
        <v>0</v>
      </c>
      <c r="DXF296" s="34">
        <f t="shared" si="1140"/>
        <v>0</v>
      </c>
      <c r="DXG296" s="34">
        <f t="shared" si="1140"/>
        <v>0</v>
      </c>
      <c r="DXH296" s="34">
        <f t="shared" si="1140"/>
        <v>0</v>
      </c>
      <c r="DXI296" s="34">
        <f t="shared" si="1140"/>
        <v>0</v>
      </c>
      <c r="DXJ296" s="34">
        <f t="shared" si="1140"/>
        <v>0</v>
      </c>
      <c r="DXK296" s="34">
        <f t="shared" si="1140"/>
        <v>0</v>
      </c>
      <c r="DXL296" s="34">
        <f t="shared" si="1140"/>
        <v>0</v>
      </c>
      <c r="DXM296" s="34">
        <f t="shared" si="1140"/>
        <v>0</v>
      </c>
      <c r="DXN296" s="34">
        <f t="shared" ref="DXN296:DZY296" si="1141">(DXN289+DXN285+DXN281+DXN277+DXN273+DXN269+DXN265+DXN261+DXN257+DXN253+DXN249+DXN245+DXN241+DXN237+DXN233+DXN229+DXN225+DXN221+DXN217+DXN213)/20</f>
        <v>0</v>
      </c>
      <c r="DXO296" s="34">
        <f t="shared" si="1141"/>
        <v>0</v>
      </c>
      <c r="DXP296" s="34">
        <f t="shared" si="1141"/>
        <v>0</v>
      </c>
      <c r="DXQ296" s="34">
        <f t="shared" si="1141"/>
        <v>0</v>
      </c>
      <c r="DXR296" s="34">
        <f t="shared" si="1141"/>
        <v>0</v>
      </c>
      <c r="DXS296" s="34">
        <f t="shared" si="1141"/>
        <v>0</v>
      </c>
      <c r="DXT296" s="34">
        <f t="shared" si="1141"/>
        <v>0</v>
      </c>
      <c r="DXU296" s="34">
        <f t="shared" si="1141"/>
        <v>0</v>
      </c>
      <c r="DXV296" s="34">
        <f t="shared" si="1141"/>
        <v>0</v>
      </c>
      <c r="DXW296" s="34">
        <f t="shared" si="1141"/>
        <v>0</v>
      </c>
      <c r="DXX296" s="34">
        <f t="shared" si="1141"/>
        <v>0</v>
      </c>
      <c r="DXY296" s="34">
        <f t="shared" si="1141"/>
        <v>0</v>
      </c>
      <c r="DXZ296" s="34">
        <f t="shared" si="1141"/>
        <v>0</v>
      </c>
      <c r="DYA296" s="34">
        <f t="shared" si="1141"/>
        <v>0</v>
      </c>
      <c r="DYB296" s="34">
        <f t="shared" si="1141"/>
        <v>0</v>
      </c>
      <c r="DYC296" s="34">
        <f t="shared" si="1141"/>
        <v>0</v>
      </c>
      <c r="DYD296" s="34">
        <f t="shared" si="1141"/>
        <v>0</v>
      </c>
      <c r="DYE296" s="34">
        <f t="shared" si="1141"/>
        <v>0</v>
      </c>
      <c r="DYF296" s="34">
        <f t="shared" si="1141"/>
        <v>0</v>
      </c>
      <c r="DYG296" s="34">
        <f t="shared" si="1141"/>
        <v>0</v>
      </c>
      <c r="DYH296" s="34">
        <f t="shared" si="1141"/>
        <v>0</v>
      </c>
      <c r="DYI296" s="34">
        <f t="shared" si="1141"/>
        <v>0</v>
      </c>
      <c r="DYJ296" s="34">
        <f t="shared" si="1141"/>
        <v>0</v>
      </c>
      <c r="DYK296" s="34">
        <f t="shared" si="1141"/>
        <v>0</v>
      </c>
      <c r="DYL296" s="34">
        <f t="shared" si="1141"/>
        <v>0</v>
      </c>
      <c r="DYM296" s="34">
        <f t="shared" si="1141"/>
        <v>0</v>
      </c>
      <c r="DYN296" s="34">
        <f t="shared" si="1141"/>
        <v>0</v>
      </c>
      <c r="DYO296" s="34">
        <f t="shared" si="1141"/>
        <v>0</v>
      </c>
      <c r="DYP296" s="34">
        <f t="shared" si="1141"/>
        <v>0</v>
      </c>
      <c r="DYQ296" s="34">
        <f t="shared" si="1141"/>
        <v>0</v>
      </c>
      <c r="DYR296" s="34">
        <f t="shared" si="1141"/>
        <v>0</v>
      </c>
      <c r="DYS296" s="34">
        <f t="shared" si="1141"/>
        <v>0</v>
      </c>
      <c r="DYT296" s="34">
        <f t="shared" si="1141"/>
        <v>0</v>
      </c>
      <c r="DYU296" s="34">
        <f t="shared" si="1141"/>
        <v>0</v>
      </c>
      <c r="DYV296" s="34">
        <f t="shared" si="1141"/>
        <v>0</v>
      </c>
      <c r="DYW296" s="34">
        <f t="shared" si="1141"/>
        <v>0</v>
      </c>
      <c r="DYX296" s="34">
        <f t="shared" si="1141"/>
        <v>0</v>
      </c>
      <c r="DYY296" s="34">
        <f t="shared" si="1141"/>
        <v>0</v>
      </c>
      <c r="DYZ296" s="34">
        <f t="shared" si="1141"/>
        <v>0</v>
      </c>
      <c r="DZA296" s="34">
        <f t="shared" si="1141"/>
        <v>0</v>
      </c>
      <c r="DZB296" s="34">
        <f t="shared" si="1141"/>
        <v>0</v>
      </c>
      <c r="DZC296" s="34">
        <f t="shared" si="1141"/>
        <v>0</v>
      </c>
      <c r="DZD296" s="34">
        <f t="shared" si="1141"/>
        <v>0</v>
      </c>
      <c r="DZE296" s="34">
        <f t="shared" si="1141"/>
        <v>0</v>
      </c>
      <c r="DZF296" s="34">
        <f t="shared" si="1141"/>
        <v>0</v>
      </c>
      <c r="DZG296" s="34">
        <f t="shared" si="1141"/>
        <v>0</v>
      </c>
      <c r="DZH296" s="34">
        <f t="shared" si="1141"/>
        <v>0</v>
      </c>
      <c r="DZI296" s="34">
        <f t="shared" si="1141"/>
        <v>0</v>
      </c>
      <c r="DZJ296" s="34">
        <f t="shared" si="1141"/>
        <v>0</v>
      </c>
      <c r="DZK296" s="34">
        <f t="shared" si="1141"/>
        <v>0</v>
      </c>
      <c r="DZL296" s="34">
        <f t="shared" si="1141"/>
        <v>0</v>
      </c>
      <c r="DZM296" s="34">
        <f t="shared" si="1141"/>
        <v>0</v>
      </c>
      <c r="DZN296" s="34">
        <f t="shared" si="1141"/>
        <v>0</v>
      </c>
      <c r="DZO296" s="34">
        <f t="shared" si="1141"/>
        <v>0</v>
      </c>
      <c r="DZP296" s="34">
        <f t="shared" si="1141"/>
        <v>0</v>
      </c>
      <c r="DZQ296" s="34">
        <f t="shared" si="1141"/>
        <v>0</v>
      </c>
      <c r="DZR296" s="34">
        <f t="shared" si="1141"/>
        <v>0</v>
      </c>
      <c r="DZS296" s="34">
        <f t="shared" si="1141"/>
        <v>0</v>
      </c>
      <c r="DZT296" s="34">
        <f t="shared" si="1141"/>
        <v>0</v>
      </c>
      <c r="DZU296" s="34">
        <f t="shared" si="1141"/>
        <v>0</v>
      </c>
      <c r="DZV296" s="34">
        <f t="shared" si="1141"/>
        <v>0</v>
      </c>
      <c r="DZW296" s="34">
        <f t="shared" si="1141"/>
        <v>0</v>
      </c>
      <c r="DZX296" s="34">
        <f t="shared" si="1141"/>
        <v>0</v>
      </c>
      <c r="DZY296" s="34">
        <f t="shared" si="1141"/>
        <v>0</v>
      </c>
      <c r="DZZ296" s="34">
        <f t="shared" ref="DZZ296:ECK296" si="1142">(DZZ289+DZZ285+DZZ281+DZZ277+DZZ273+DZZ269+DZZ265+DZZ261+DZZ257+DZZ253+DZZ249+DZZ245+DZZ241+DZZ237+DZZ233+DZZ229+DZZ225+DZZ221+DZZ217+DZZ213)/20</f>
        <v>0</v>
      </c>
      <c r="EAA296" s="34">
        <f t="shared" si="1142"/>
        <v>0</v>
      </c>
      <c r="EAB296" s="34">
        <f t="shared" si="1142"/>
        <v>0</v>
      </c>
      <c r="EAC296" s="34">
        <f t="shared" si="1142"/>
        <v>0</v>
      </c>
      <c r="EAD296" s="34">
        <f t="shared" si="1142"/>
        <v>0</v>
      </c>
      <c r="EAE296" s="34">
        <f t="shared" si="1142"/>
        <v>0</v>
      </c>
      <c r="EAF296" s="34">
        <f t="shared" si="1142"/>
        <v>0</v>
      </c>
      <c r="EAG296" s="34">
        <f t="shared" si="1142"/>
        <v>0</v>
      </c>
      <c r="EAH296" s="34">
        <f t="shared" si="1142"/>
        <v>0</v>
      </c>
      <c r="EAI296" s="34">
        <f t="shared" si="1142"/>
        <v>0</v>
      </c>
      <c r="EAJ296" s="34">
        <f t="shared" si="1142"/>
        <v>0</v>
      </c>
      <c r="EAK296" s="34">
        <f t="shared" si="1142"/>
        <v>0</v>
      </c>
      <c r="EAL296" s="34">
        <f t="shared" si="1142"/>
        <v>0</v>
      </c>
      <c r="EAM296" s="34">
        <f t="shared" si="1142"/>
        <v>0</v>
      </c>
      <c r="EAN296" s="34">
        <f t="shared" si="1142"/>
        <v>0</v>
      </c>
      <c r="EAO296" s="34">
        <f t="shared" si="1142"/>
        <v>0</v>
      </c>
      <c r="EAP296" s="34">
        <f t="shared" si="1142"/>
        <v>0</v>
      </c>
      <c r="EAQ296" s="34">
        <f t="shared" si="1142"/>
        <v>0</v>
      </c>
      <c r="EAR296" s="34">
        <f t="shared" si="1142"/>
        <v>0</v>
      </c>
      <c r="EAS296" s="34">
        <f t="shared" si="1142"/>
        <v>0</v>
      </c>
      <c r="EAT296" s="34">
        <f t="shared" si="1142"/>
        <v>0</v>
      </c>
      <c r="EAU296" s="34">
        <f t="shared" si="1142"/>
        <v>0</v>
      </c>
      <c r="EAV296" s="34">
        <f t="shared" si="1142"/>
        <v>0</v>
      </c>
      <c r="EAW296" s="34">
        <f t="shared" si="1142"/>
        <v>0</v>
      </c>
      <c r="EAX296" s="34">
        <f t="shared" si="1142"/>
        <v>0</v>
      </c>
      <c r="EAY296" s="34">
        <f t="shared" si="1142"/>
        <v>0</v>
      </c>
      <c r="EAZ296" s="34">
        <f t="shared" si="1142"/>
        <v>0</v>
      </c>
      <c r="EBA296" s="34">
        <f t="shared" si="1142"/>
        <v>0</v>
      </c>
      <c r="EBB296" s="34">
        <f t="shared" si="1142"/>
        <v>0</v>
      </c>
      <c r="EBC296" s="34">
        <f t="shared" si="1142"/>
        <v>0</v>
      </c>
      <c r="EBD296" s="34">
        <f t="shared" si="1142"/>
        <v>0</v>
      </c>
      <c r="EBE296" s="34">
        <f t="shared" si="1142"/>
        <v>0</v>
      </c>
      <c r="EBF296" s="34">
        <f t="shared" si="1142"/>
        <v>0</v>
      </c>
      <c r="EBG296" s="34">
        <f t="shared" si="1142"/>
        <v>0</v>
      </c>
      <c r="EBH296" s="34">
        <f t="shared" si="1142"/>
        <v>0</v>
      </c>
      <c r="EBI296" s="34">
        <f t="shared" si="1142"/>
        <v>0</v>
      </c>
      <c r="EBJ296" s="34">
        <f t="shared" si="1142"/>
        <v>0</v>
      </c>
      <c r="EBK296" s="34">
        <f t="shared" si="1142"/>
        <v>0</v>
      </c>
      <c r="EBL296" s="34">
        <f t="shared" si="1142"/>
        <v>0</v>
      </c>
      <c r="EBM296" s="34">
        <f t="shared" si="1142"/>
        <v>0</v>
      </c>
      <c r="EBN296" s="34">
        <f t="shared" si="1142"/>
        <v>0</v>
      </c>
      <c r="EBO296" s="34">
        <f t="shared" si="1142"/>
        <v>0</v>
      </c>
      <c r="EBP296" s="34">
        <f t="shared" si="1142"/>
        <v>0</v>
      </c>
      <c r="EBQ296" s="34">
        <f t="shared" si="1142"/>
        <v>0</v>
      </c>
      <c r="EBR296" s="34">
        <f t="shared" si="1142"/>
        <v>0</v>
      </c>
      <c r="EBS296" s="34">
        <f t="shared" si="1142"/>
        <v>0</v>
      </c>
      <c r="EBT296" s="34">
        <f t="shared" si="1142"/>
        <v>0</v>
      </c>
      <c r="EBU296" s="34">
        <f t="shared" si="1142"/>
        <v>0</v>
      </c>
      <c r="EBV296" s="34">
        <f t="shared" si="1142"/>
        <v>0</v>
      </c>
      <c r="EBW296" s="34">
        <f t="shared" si="1142"/>
        <v>0</v>
      </c>
      <c r="EBX296" s="34">
        <f t="shared" si="1142"/>
        <v>0</v>
      </c>
      <c r="EBY296" s="34">
        <f t="shared" si="1142"/>
        <v>0</v>
      </c>
      <c r="EBZ296" s="34">
        <f t="shared" si="1142"/>
        <v>0</v>
      </c>
      <c r="ECA296" s="34">
        <f t="shared" si="1142"/>
        <v>0</v>
      </c>
      <c r="ECB296" s="34">
        <f t="shared" si="1142"/>
        <v>0</v>
      </c>
      <c r="ECC296" s="34">
        <f t="shared" si="1142"/>
        <v>0</v>
      </c>
      <c r="ECD296" s="34">
        <f t="shared" si="1142"/>
        <v>0</v>
      </c>
      <c r="ECE296" s="34">
        <f t="shared" si="1142"/>
        <v>0</v>
      </c>
      <c r="ECF296" s="34">
        <f t="shared" si="1142"/>
        <v>0</v>
      </c>
      <c r="ECG296" s="34">
        <f t="shared" si="1142"/>
        <v>0</v>
      </c>
      <c r="ECH296" s="34">
        <f t="shared" si="1142"/>
        <v>0</v>
      </c>
      <c r="ECI296" s="34">
        <f t="shared" si="1142"/>
        <v>0</v>
      </c>
      <c r="ECJ296" s="34">
        <f t="shared" si="1142"/>
        <v>0</v>
      </c>
      <c r="ECK296" s="34">
        <f t="shared" si="1142"/>
        <v>0</v>
      </c>
      <c r="ECL296" s="34">
        <f t="shared" ref="ECL296:EEW296" si="1143">(ECL289+ECL285+ECL281+ECL277+ECL273+ECL269+ECL265+ECL261+ECL257+ECL253+ECL249+ECL245+ECL241+ECL237+ECL233+ECL229+ECL225+ECL221+ECL217+ECL213)/20</f>
        <v>0</v>
      </c>
      <c r="ECM296" s="34">
        <f t="shared" si="1143"/>
        <v>0</v>
      </c>
      <c r="ECN296" s="34">
        <f t="shared" si="1143"/>
        <v>0</v>
      </c>
      <c r="ECO296" s="34">
        <f t="shared" si="1143"/>
        <v>0</v>
      </c>
      <c r="ECP296" s="34">
        <f t="shared" si="1143"/>
        <v>0</v>
      </c>
      <c r="ECQ296" s="34">
        <f t="shared" si="1143"/>
        <v>0</v>
      </c>
      <c r="ECR296" s="34">
        <f t="shared" si="1143"/>
        <v>0</v>
      </c>
      <c r="ECS296" s="34">
        <f t="shared" si="1143"/>
        <v>0</v>
      </c>
      <c r="ECT296" s="34">
        <f t="shared" si="1143"/>
        <v>0</v>
      </c>
      <c r="ECU296" s="34">
        <f t="shared" si="1143"/>
        <v>0</v>
      </c>
      <c r="ECV296" s="34">
        <f t="shared" si="1143"/>
        <v>0</v>
      </c>
      <c r="ECW296" s="34">
        <f t="shared" si="1143"/>
        <v>0</v>
      </c>
      <c r="ECX296" s="34">
        <f t="shared" si="1143"/>
        <v>0</v>
      </c>
      <c r="ECY296" s="34">
        <f t="shared" si="1143"/>
        <v>0</v>
      </c>
      <c r="ECZ296" s="34">
        <f t="shared" si="1143"/>
        <v>0</v>
      </c>
      <c r="EDA296" s="34">
        <f t="shared" si="1143"/>
        <v>0</v>
      </c>
      <c r="EDB296" s="34">
        <f t="shared" si="1143"/>
        <v>0</v>
      </c>
      <c r="EDC296" s="34">
        <f t="shared" si="1143"/>
        <v>0</v>
      </c>
      <c r="EDD296" s="34">
        <f t="shared" si="1143"/>
        <v>0</v>
      </c>
      <c r="EDE296" s="34">
        <f t="shared" si="1143"/>
        <v>0</v>
      </c>
      <c r="EDF296" s="34">
        <f t="shared" si="1143"/>
        <v>0</v>
      </c>
      <c r="EDG296" s="34">
        <f t="shared" si="1143"/>
        <v>0</v>
      </c>
      <c r="EDH296" s="34">
        <f t="shared" si="1143"/>
        <v>0</v>
      </c>
      <c r="EDI296" s="34">
        <f t="shared" si="1143"/>
        <v>0</v>
      </c>
      <c r="EDJ296" s="34">
        <f t="shared" si="1143"/>
        <v>0</v>
      </c>
      <c r="EDK296" s="34">
        <f t="shared" si="1143"/>
        <v>0</v>
      </c>
      <c r="EDL296" s="34">
        <f t="shared" si="1143"/>
        <v>0</v>
      </c>
      <c r="EDM296" s="34">
        <f t="shared" si="1143"/>
        <v>0</v>
      </c>
      <c r="EDN296" s="34">
        <f t="shared" si="1143"/>
        <v>0</v>
      </c>
      <c r="EDO296" s="34">
        <f t="shared" si="1143"/>
        <v>0</v>
      </c>
      <c r="EDP296" s="34">
        <f t="shared" si="1143"/>
        <v>0</v>
      </c>
      <c r="EDQ296" s="34">
        <f t="shared" si="1143"/>
        <v>0</v>
      </c>
      <c r="EDR296" s="34">
        <f t="shared" si="1143"/>
        <v>0</v>
      </c>
      <c r="EDS296" s="34">
        <f t="shared" si="1143"/>
        <v>0</v>
      </c>
      <c r="EDT296" s="34">
        <f t="shared" si="1143"/>
        <v>0</v>
      </c>
      <c r="EDU296" s="34">
        <f t="shared" si="1143"/>
        <v>0</v>
      </c>
      <c r="EDV296" s="34">
        <f t="shared" si="1143"/>
        <v>0</v>
      </c>
      <c r="EDW296" s="34">
        <f t="shared" si="1143"/>
        <v>0</v>
      </c>
      <c r="EDX296" s="34">
        <f t="shared" si="1143"/>
        <v>0</v>
      </c>
      <c r="EDY296" s="34">
        <f t="shared" si="1143"/>
        <v>0</v>
      </c>
      <c r="EDZ296" s="34">
        <f t="shared" si="1143"/>
        <v>0</v>
      </c>
      <c r="EEA296" s="34">
        <f t="shared" si="1143"/>
        <v>0</v>
      </c>
      <c r="EEB296" s="34">
        <f t="shared" si="1143"/>
        <v>0</v>
      </c>
      <c r="EEC296" s="34">
        <f t="shared" si="1143"/>
        <v>0</v>
      </c>
      <c r="EED296" s="34">
        <f t="shared" si="1143"/>
        <v>0</v>
      </c>
      <c r="EEE296" s="34">
        <f t="shared" si="1143"/>
        <v>0</v>
      </c>
      <c r="EEF296" s="34">
        <f t="shared" si="1143"/>
        <v>0</v>
      </c>
      <c r="EEG296" s="34">
        <f t="shared" si="1143"/>
        <v>0</v>
      </c>
      <c r="EEH296" s="34">
        <f t="shared" si="1143"/>
        <v>0</v>
      </c>
      <c r="EEI296" s="34">
        <f t="shared" si="1143"/>
        <v>0</v>
      </c>
      <c r="EEJ296" s="34">
        <f t="shared" si="1143"/>
        <v>0</v>
      </c>
      <c r="EEK296" s="34">
        <f t="shared" si="1143"/>
        <v>0</v>
      </c>
      <c r="EEL296" s="34">
        <f t="shared" si="1143"/>
        <v>0</v>
      </c>
      <c r="EEM296" s="34">
        <f t="shared" si="1143"/>
        <v>0</v>
      </c>
      <c r="EEN296" s="34">
        <f t="shared" si="1143"/>
        <v>0</v>
      </c>
      <c r="EEO296" s="34">
        <f t="shared" si="1143"/>
        <v>0</v>
      </c>
      <c r="EEP296" s="34">
        <f t="shared" si="1143"/>
        <v>0</v>
      </c>
      <c r="EEQ296" s="34">
        <f t="shared" si="1143"/>
        <v>0</v>
      </c>
      <c r="EER296" s="34">
        <f t="shared" si="1143"/>
        <v>0</v>
      </c>
      <c r="EES296" s="34">
        <f t="shared" si="1143"/>
        <v>0</v>
      </c>
      <c r="EET296" s="34">
        <f t="shared" si="1143"/>
        <v>0</v>
      </c>
      <c r="EEU296" s="34">
        <f t="shared" si="1143"/>
        <v>0</v>
      </c>
      <c r="EEV296" s="34">
        <f t="shared" si="1143"/>
        <v>0</v>
      </c>
      <c r="EEW296" s="34">
        <f t="shared" si="1143"/>
        <v>0</v>
      </c>
      <c r="EEX296" s="34">
        <f t="shared" ref="EEX296:EHI296" si="1144">(EEX289+EEX285+EEX281+EEX277+EEX273+EEX269+EEX265+EEX261+EEX257+EEX253+EEX249+EEX245+EEX241+EEX237+EEX233+EEX229+EEX225+EEX221+EEX217+EEX213)/20</f>
        <v>0</v>
      </c>
      <c r="EEY296" s="34">
        <f t="shared" si="1144"/>
        <v>0</v>
      </c>
      <c r="EEZ296" s="34">
        <f t="shared" si="1144"/>
        <v>0</v>
      </c>
      <c r="EFA296" s="34">
        <f t="shared" si="1144"/>
        <v>0</v>
      </c>
      <c r="EFB296" s="34">
        <f t="shared" si="1144"/>
        <v>0</v>
      </c>
      <c r="EFC296" s="34">
        <f t="shared" si="1144"/>
        <v>0</v>
      </c>
      <c r="EFD296" s="34">
        <f t="shared" si="1144"/>
        <v>0</v>
      </c>
      <c r="EFE296" s="34">
        <f t="shared" si="1144"/>
        <v>0</v>
      </c>
      <c r="EFF296" s="34">
        <f t="shared" si="1144"/>
        <v>0</v>
      </c>
      <c r="EFG296" s="34">
        <f t="shared" si="1144"/>
        <v>0</v>
      </c>
      <c r="EFH296" s="34">
        <f t="shared" si="1144"/>
        <v>0</v>
      </c>
      <c r="EFI296" s="34">
        <f t="shared" si="1144"/>
        <v>0</v>
      </c>
      <c r="EFJ296" s="34">
        <f t="shared" si="1144"/>
        <v>0</v>
      </c>
      <c r="EFK296" s="34">
        <f t="shared" si="1144"/>
        <v>0</v>
      </c>
      <c r="EFL296" s="34">
        <f t="shared" si="1144"/>
        <v>0</v>
      </c>
      <c r="EFM296" s="34">
        <f t="shared" si="1144"/>
        <v>0</v>
      </c>
      <c r="EFN296" s="34">
        <f t="shared" si="1144"/>
        <v>0</v>
      </c>
      <c r="EFO296" s="34">
        <f t="shared" si="1144"/>
        <v>0</v>
      </c>
      <c r="EFP296" s="34">
        <f t="shared" si="1144"/>
        <v>0</v>
      </c>
      <c r="EFQ296" s="34">
        <f t="shared" si="1144"/>
        <v>0</v>
      </c>
      <c r="EFR296" s="34">
        <f t="shared" si="1144"/>
        <v>0</v>
      </c>
      <c r="EFS296" s="34">
        <f t="shared" si="1144"/>
        <v>0</v>
      </c>
      <c r="EFT296" s="34">
        <f t="shared" si="1144"/>
        <v>0</v>
      </c>
      <c r="EFU296" s="34">
        <f t="shared" si="1144"/>
        <v>0</v>
      </c>
      <c r="EFV296" s="34">
        <f t="shared" si="1144"/>
        <v>0</v>
      </c>
      <c r="EFW296" s="34">
        <f t="shared" si="1144"/>
        <v>0</v>
      </c>
      <c r="EFX296" s="34">
        <f t="shared" si="1144"/>
        <v>0</v>
      </c>
      <c r="EFY296" s="34">
        <f t="shared" si="1144"/>
        <v>0</v>
      </c>
      <c r="EFZ296" s="34">
        <f t="shared" si="1144"/>
        <v>0</v>
      </c>
      <c r="EGA296" s="34">
        <f t="shared" si="1144"/>
        <v>0</v>
      </c>
      <c r="EGB296" s="34">
        <f t="shared" si="1144"/>
        <v>0</v>
      </c>
      <c r="EGC296" s="34">
        <f t="shared" si="1144"/>
        <v>0</v>
      </c>
      <c r="EGD296" s="34">
        <f t="shared" si="1144"/>
        <v>0</v>
      </c>
      <c r="EGE296" s="34">
        <f t="shared" si="1144"/>
        <v>0</v>
      </c>
      <c r="EGF296" s="34">
        <f t="shared" si="1144"/>
        <v>0</v>
      </c>
      <c r="EGG296" s="34">
        <f t="shared" si="1144"/>
        <v>0</v>
      </c>
      <c r="EGH296" s="34">
        <f t="shared" si="1144"/>
        <v>0</v>
      </c>
      <c r="EGI296" s="34">
        <f t="shared" si="1144"/>
        <v>0</v>
      </c>
      <c r="EGJ296" s="34">
        <f t="shared" si="1144"/>
        <v>0</v>
      </c>
      <c r="EGK296" s="34">
        <f t="shared" si="1144"/>
        <v>0</v>
      </c>
      <c r="EGL296" s="34">
        <f t="shared" si="1144"/>
        <v>0</v>
      </c>
      <c r="EGM296" s="34">
        <f t="shared" si="1144"/>
        <v>0</v>
      </c>
      <c r="EGN296" s="34">
        <f t="shared" si="1144"/>
        <v>0</v>
      </c>
      <c r="EGO296" s="34">
        <f t="shared" si="1144"/>
        <v>0</v>
      </c>
      <c r="EGP296" s="34">
        <f t="shared" si="1144"/>
        <v>0</v>
      </c>
      <c r="EGQ296" s="34">
        <f t="shared" si="1144"/>
        <v>0</v>
      </c>
      <c r="EGR296" s="34">
        <f t="shared" si="1144"/>
        <v>0</v>
      </c>
      <c r="EGS296" s="34">
        <f t="shared" si="1144"/>
        <v>0</v>
      </c>
      <c r="EGT296" s="34">
        <f t="shared" si="1144"/>
        <v>0</v>
      </c>
      <c r="EGU296" s="34">
        <f t="shared" si="1144"/>
        <v>0</v>
      </c>
      <c r="EGV296" s="34">
        <f t="shared" si="1144"/>
        <v>0</v>
      </c>
      <c r="EGW296" s="34">
        <f t="shared" si="1144"/>
        <v>0</v>
      </c>
      <c r="EGX296" s="34">
        <f t="shared" si="1144"/>
        <v>0</v>
      </c>
      <c r="EGY296" s="34">
        <f t="shared" si="1144"/>
        <v>0</v>
      </c>
      <c r="EGZ296" s="34">
        <f t="shared" si="1144"/>
        <v>0</v>
      </c>
      <c r="EHA296" s="34">
        <f t="shared" si="1144"/>
        <v>0</v>
      </c>
      <c r="EHB296" s="34">
        <f t="shared" si="1144"/>
        <v>0</v>
      </c>
      <c r="EHC296" s="34">
        <f t="shared" si="1144"/>
        <v>0</v>
      </c>
      <c r="EHD296" s="34">
        <f t="shared" si="1144"/>
        <v>0</v>
      </c>
      <c r="EHE296" s="34">
        <f t="shared" si="1144"/>
        <v>0</v>
      </c>
      <c r="EHF296" s="34">
        <f t="shared" si="1144"/>
        <v>0</v>
      </c>
      <c r="EHG296" s="34">
        <f t="shared" si="1144"/>
        <v>0</v>
      </c>
      <c r="EHH296" s="34">
        <f t="shared" si="1144"/>
        <v>0</v>
      </c>
      <c r="EHI296" s="34">
        <f t="shared" si="1144"/>
        <v>0</v>
      </c>
      <c r="EHJ296" s="34">
        <f t="shared" ref="EHJ296:EJU296" si="1145">(EHJ289+EHJ285+EHJ281+EHJ277+EHJ273+EHJ269+EHJ265+EHJ261+EHJ257+EHJ253+EHJ249+EHJ245+EHJ241+EHJ237+EHJ233+EHJ229+EHJ225+EHJ221+EHJ217+EHJ213)/20</f>
        <v>0</v>
      </c>
      <c r="EHK296" s="34">
        <f t="shared" si="1145"/>
        <v>0</v>
      </c>
      <c r="EHL296" s="34">
        <f t="shared" si="1145"/>
        <v>0</v>
      </c>
      <c r="EHM296" s="34">
        <f t="shared" si="1145"/>
        <v>0</v>
      </c>
      <c r="EHN296" s="34">
        <f t="shared" si="1145"/>
        <v>0</v>
      </c>
      <c r="EHO296" s="34">
        <f t="shared" si="1145"/>
        <v>0</v>
      </c>
      <c r="EHP296" s="34">
        <f t="shared" si="1145"/>
        <v>0</v>
      </c>
      <c r="EHQ296" s="34">
        <f t="shared" si="1145"/>
        <v>0</v>
      </c>
      <c r="EHR296" s="34">
        <f t="shared" si="1145"/>
        <v>0</v>
      </c>
      <c r="EHS296" s="34">
        <f t="shared" si="1145"/>
        <v>0</v>
      </c>
      <c r="EHT296" s="34">
        <f t="shared" si="1145"/>
        <v>0</v>
      </c>
      <c r="EHU296" s="34">
        <f t="shared" si="1145"/>
        <v>0</v>
      </c>
      <c r="EHV296" s="34">
        <f t="shared" si="1145"/>
        <v>0</v>
      </c>
      <c r="EHW296" s="34">
        <f t="shared" si="1145"/>
        <v>0</v>
      </c>
      <c r="EHX296" s="34">
        <f t="shared" si="1145"/>
        <v>0</v>
      </c>
      <c r="EHY296" s="34">
        <f t="shared" si="1145"/>
        <v>0</v>
      </c>
      <c r="EHZ296" s="34">
        <f t="shared" si="1145"/>
        <v>0</v>
      </c>
      <c r="EIA296" s="34">
        <f t="shared" si="1145"/>
        <v>0</v>
      </c>
      <c r="EIB296" s="34">
        <f t="shared" si="1145"/>
        <v>0</v>
      </c>
      <c r="EIC296" s="34">
        <f t="shared" si="1145"/>
        <v>0</v>
      </c>
      <c r="EID296" s="34">
        <f t="shared" si="1145"/>
        <v>0</v>
      </c>
      <c r="EIE296" s="34">
        <f t="shared" si="1145"/>
        <v>0</v>
      </c>
      <c r="EIF296" s="34">
        <f t="shared" si="1145"/>
        <v>0</v>
      </c>
      <c r="EIG296" s="34">
        <f t="shared" si="1145"/>
        <v>0</v>
      </c>
      <c r="EIH296" s="34">
        <f t="shared" si="1145"/>
        <v>0</v>
      </c>
      <c r="EII296" s="34">
        <f t="shared" si="1145"/>
        <v>0</v>
      </c>
      <c r="EIJ296" s="34">
        <f t="shared" si="1145"/>
        <v>0</v>
      </c>
      <c r="EIK296" s="34">
        <f t="shared" si="1145"/>
        <v>0</v>
      </c>
      <c r="EIL296" s="34">
        <f t="shared" si="1145"/>
        <v>0</v>
      </c>
      <c r="EIM296" s="34">
        <f t="shared" si="1145"/>
        <v>0</v>
      </c>
      <c r="EIN296" s="34">
        <f t="shared" si="1145"/>
        <v>0</v>
      </c>
      <c r="EIO296" s="34">
        <f t="shared" si="1145"/>
        <v>0</v>
      </c>
      <c r="EIP296" s="34">
        <f t="shared" si="1145"/>
        <v>0</v>
      </c>
      <c r="EIQ296" s="34">
        <f t="shared" si="1145"/>
        <v>0</v>
      </c>
      <c r="EIR296" s="34">
        <f t="shared" si="1145"/>
        <v>0</v>
      </c>
      <c r="EIS296" s="34">
        <f t="shared" si="1145"/>
        <v>0</v>
      </c>
      <c r="EIT296" s="34">
        <f t="shared" si="1145"/>
        <v>0</v>
      </c>
      <c r="EIU296" s="34">
        <f t="shared" si="1145"/>
        <v>0</v>
      </c>
      <c r="EIV296" s="34">
        <f t="shared" si="1145"/>
        <v>0</v>
      </c>
      <c r="EIW296" s="34">
        <f t="shared" si="1145"/>
        <v>0</v>
      </c>
      <c r="EIX296" s="34">
        <f t="shared" si="1145"/>
        <v>0</v>
      </c>
      <c r="EIY296" s="34">
        <f t="shared" si="1145"/>
        <v>0</v>
      </c>
      <c r="EIZ296" s="34">
        <f t="shared" si="1145"/>
        <v>0</v>
      </c>
      <c r="EJA296" s="34">
        <f t="shared" si="1145"/>
        <v>0</v>
      </c>
      <c r="EJB296" s="34">
        <f t="shared" si="1145"/>
        <v>0</v>
      </c>
      <c r="EJC296" s="34">
        <f t="shared" si="1145"/>
        <v>0</v>
      </c>
      <c r="EJD296" s="34">
        <f t="shared" si="1145"/>
        <v>0</v>
      </c>
      <c r="EJE296" s="34">
        <f t="shared" si="1145"/>
        <v>0</v>
      </c>
      <c r="EJF296" s="34">
        <f t="shared" si="1145"/>
        <v>0</v>
      </c>
      <c r="EJG296" s="34">
        <f t="shared" si="1145"/>
        <v>0</v>
      </c>
      <c r="EJH296" s="34">
        <f t="shared" si="1145"/>
        <v>0</v>
      </c>
      <c r="EJI296" s="34">
        <f t="shared" si="1145"/>
        <v>0</v>
      </c>
      <c r="EJJ296" s="34">
        <f t="shared" si="1145"/>
        <v>0</v>
      </c>
      <c r="EJK296" s="34">
        <f t="shared" si="1145"/>
        <v>0</v>
      </c>
      <c r="EJL296" s="34">
        <f t="shared" si="1145"/>
        <v>0</v>
      </c>
      <c r="EJM296" s="34">
        <f t="shared" si="1145"/>
        <v>0</v>
      </c>
      <c r="EJN296" s="34">
        <f t="shared" si="1145"/>
        <v>0</v>
      </c>
      <c r="EJO296" s="34">
        <f t="shared" si="1145"/>
        <v>0</v>
      </c>
      <c r="EJP296" s="34">
        <f t="shared" si="1145"/>
        <v>0</v>
      </c>
      <c r="EJQ296" s="34">
        <f t="shared" si="1145"/>
        <v>0</v>
      </c>
      <c r="EJR296" s="34">
        <f t="shared" si="1145"/>
        <v>0</v>
      </c>
      <c r="EJS296" s="34">
        <f t="shared" si="1145"/>
        <v>0</v>
      </c>
      <c r="EJT296" s="34">
        <f t="shared" si="1145"/>
        <v>0</v>
      </c>
      <c r="EJU296" s="34">
        <f t="shared" si="1145"/>
        <v>0</v>
      </c>
      <c r="EJV296" s="34">
        <f t="shared" ref="EJV296:EMG296" si="1146">(EJV289+EJV285+EJV281+EJV277+EJV273+EJV269+EJV265+EJV261+EJV257+EJV253+EJV249+EJV245+EJV241+EJV237+EJV233+EJV229+EJV225+EJV221+EJV217+EJV213)/20</f>
        <v>0</v>
      </c>
      <c r="EJW296" s="34">
        <f t="shared" si="1146"/>
        <v>0</v>
      </c>
      <c r="EJX296" s="34">
        <f t="shared" si="1146"/>
        <v>0</v>
      </c>
      <c r="EJY296" s="34">
        <f t="shared" si="1146"/>
        <v>0</v>
      </c>
      <c r="EJZ296" s="34">
        <f t="shared" si="1146"/>
        <v>0</v>
      </c>
      <c r="EKA296" s="34">
        <f t="shared" si="1146"/>
        <v>0</v>
      </c>
      <c r="EKB296" s="34">
        <f t="shared" si="1146"/>
        <v>0</v>
      </c>
      <c r="EKC296" s="34">
        <f t="shared" si="1146"/>
        <v>0</v>
      </c>
      <c r="EKD296" s="34">
        <f t="shared" si="1146"/>
        <v>0</v>
      </c>
      <c r="EKE296" s="34">
        <f t="shared" si="1146"/>
        <v>0</v>
      </c>
      <c r="EKF296" s="34">
        <f t="shared" si="1146"/>
        <v>0</v>
      </c>
      <c r="EKG296" s="34">
        <f t="shared" si="1146"/>
        <v>0</v>
      </c>
      <c r="EKH296" s="34">
        <f t="shared" si="1146"/>
        <v>0</v>
      </c>
      <c r="EKI296" s="34">
        <f t="shared" si="1146"/>
        <v>0</v>
      </c>
      <c r="EKJ296" s="34">
        <f t="shared" si="1146"/>
        <v>0</v>
      </c>
      <c r="EKK296" s="34">
        <f t="shared" si="1146"/>
        <v>0</v>
      </c>
      <c r="EKL296" s="34">
        <f t="shared" si="1146"/>
        <v>0</v>
      </c>
      <c r="EKM296" s="34">
        <f t="shared" si="1146"/>
        <v>0</v>
      </c>
      <c r="EKN296" s="34">
        <f t="shared" si="1146"/>
        <v>0</v>
      </c>
      <c r="EKO296" s="34">
        <f t="shared" si="1146"/>
        <v>0</v>
      </c>
      <c r="EKP296" s="34">
        <f t="shared" si="1146"/>
        <v>0</v>
      </c>
      <c r="EKQ296" s="34">
        <f t="shared" si="1146"/>
        <v>0</v>
      </c>
      <c r="EKR296" s="34">
        <f t="shared" si="1146"/>
        <v>0</v>
      </c>
      <c r="EKS296" s="34">
        <f t="shared" si="1146"/>
        <v>0</v>
      </c>
      <c r="EKT296" s="34">
        <f t="shared" si="1146"/>
        <v>0</v>
      </c>
      <c r="EKU296" s="34">
        <f t="shared" si="1146"/>
        <v>0</v>
      </c>
      <c r="EKV296" s="34">
        <f t="shared" si="1146"/>
        <v>0</v>
      </c>
      <c r="EKW296" s="34">
        <f t="shared" si="1146"/>
        <v>0</v>
      </c>
      <c r="EKX296" s="34">
        <f t="shared" si="1146"/>
        <v>0</v>
      </c>
      <c r="EKY296" s="34">
        <f t="shared" si="1146"/>
        <v>0</v>
      </c>
      <c r="EKZ296" s="34">
        <f t="shared" si="1146"/>
        <v>0</v>
      </c>
      <c r="ELA296" s="34">
        <f t="shared" si="1146"/>
        <v>0</v>
      </c>
      <c r="ELB296" s="34">
        <f t="shared" si="1146"/>
        <v>0</v>
      </c>
      <c r="ELC296" s="34">
        <f t="shared" si="1146"/>
        <v>0</v>
      </c>
      <c r="ELD296" s="34">
        <f t="shared" si="1146"/>
        <v>0</v>
      </c>
      <c r="ELE296" s="34">
        <f t="shared" si="1146"/>
        <v>0</v>
      </c>
      <c r="ELF296" s="34">
        <f t="shared" si="1146"/>
        <v>0</v>
      </c>
      <c r="ELG296" s="34">
        <f t="shared" si="1146"/>
        <v>0</v>
      </c>
      <c r="ELH296" s="34">
        <f t="shared" si="1146"/>
        <v>0</v>
      </c>
      <c r="ELI296" s="34">
        <f t="shared" si="1146"/>
        <v>0</v>
      </c>
      <c r="ELJ296" s="34">
        <f t="shared" si="1146"/>
        <v>0</v>
      </c>
      <c r="ELK296" s="34">
        <f t="shared" si="1146"/>
        <v>0</v>
      </c>
      <c r="ELL296" s="34">
        <f t="shared" si="1146"/>
        <v>0</v>
      </c>
      <c r="ELM296" s="34">
        <f t="shared" si="1146"/>
        <v>0</v>
      </c>
      <c r="ELN296" s="34">
        <f t="shared" si="1146"/>
        <v>0</v>
      </c>
      <c r="ELO296" s="34">
        <f t="shared" si="1146"/>
        <v>0</v>
      </c>
      <c r="ELP296" s="34">
        <f t="shared" si="1146"/>
        <v>0</v>
      </c>
      <c r="ELQ296" s="34">
        <f t="shared" si="1146"/>
        <v>0</v>
      </c>
      <c r="ELR296" s="34">
        <f t="shared" si="1146"/>
        <v>0</v>
      </c>
      <c r="ELS296" s="34">
        <f t="shared" si="1146"/>
        <v>0</v>
      </c>
      <c r="ELT296" s="34">
        <f t="shared" si="1146"/>
        <v>0</v>
      </c>
      <c r="ELU296" s="34">
        <f t="shared" si="1146"/>
        <v>0</v>
      </c>
      <c r="ELV296" s="34">
        <f t="shared" si="1146"/>
        <v>0</v>
      </c>
      <c r="ELW296" s="34">
        <f t="shared" si="1146"/>
        <v>0</v>
      </c>
      <c r="ELX296" s="34">
        <f t="shared" si="1146"/>
        <v>0</v>
      </c>
      <c r="ELY296" s="34">
        <f t="shared" si="1146"/>
        <v>0</v>
      </c>
      <c r="ELZ296" s="34">
        <f t="shared" si="1146"/>
        <v>0</v>
      </c>
      <c r="EMA296" s="34">
        <f t="shared" si="1146"/>
        <v>0</v>
      </c>
      <c r="EMB296" s="34">
        <f t="shared" si="1146"/>
        <v>0</v>
      </c>
      <c r="EMC296" s="34">
        <f t="shared" si="1146"/>
        <v>0</v>
      </c>
      <c r="EMD296" s="34">
        <f t="shared" si="1146"/>
        <v>0</v>
      </c>
      <c r="EME296" s="34">
        <f t="shared" si="1146"/>
        <v>0</v>
      </c>
      <c r="EMF296" s="34">
        <f t="shared" si="1146"/>
        <v>0</v>
      </c>
      <c r="EMG296" s="34">
        <f t="shared" si="1146"/>
        <v>0</v>
      </c>
      <c r="EMH296" s="34">
        <f t="shared" ref="EMH296:EOS296" si="1147">(EMH289+EMH285+EMH281+EMH277+EMH273+EMH269+EMH265+EMH261+EMH257+EMH253+EMH249+EMH245+EMH241+EMH237+EMH233+EMH229+EMH225+EMH221+EMH217+EMH213)/20</f>
        <v>0</v>
      </c>
      <c r="EMI296" s="34">
        <f t="shared" si="1147"/>
        <v>0</v>
      </c>
      <c r="EMJ296" s="34">
        <f t="shared" si="1147"/>
        <v>0</v>
      </c>
      <c r="EMK296" s="34">
        <f t="shared" si="1147"/>
        <v>0</v>
      </c>
      <c r="EML296" s="34">
        <f t="shared" si="1147"/>
        <v>0</v>
      </c>
      <c r="EMM296" s="34">
        <f t="shared" si="1147"/>
        <v>0</v>
      </c>
      <c r="EMN296" s="34">
        <f t="shared" si="1147"/>
        <v>0</v>
      </c>
      <c r="EMO296" s="34">
        <f t="shared" si="1147"/>
        <v>0</v>
      </c>
      <c r="EMP296" s="34">
        <f t="shared" si="1147"/>
        <v>0</v>
      </c>
      <c r="EMQ296" s="34">
        <f t="shared" si="1147"/>
        <v>0</v>
      </c>
      <c r="EMR296" s="34">
        <f t="shared" si="1147"/>
        <v>0</v>
      </c>
      <c r="EMS296" s="34">
        <f t="shared" si="1147"/>
        <v>0</v>
      </c>
      <c r="EMT296" s="34">
        <f t="shared" si="1147"/>
        <v>0</v>
      </c>
      <c r="EMU296" s="34">
        <f t="shared" si="1147"/>
        <v>0</v>
      </c>
      <c r="EMV296" s="34">
        <f t="shared" si="1147"/>
        <v>0</v>
      </c>
      <c r="EMW296" s="34">
        <f t="shared" si="1147"/>
        <v>0</v>
      </c>
      <c r="EMX296" s="34">
        <f t="shared" si="1147"/>
        <v>0</v>
      </c>
      <c r="EMY296" s="34">
        <f t="shared" si="1147"/>
        <v>0</v>
      </c>
      <c r="EMZ296" s="34">
        <f t="shared" si="1147"/>
        <v>0</v>
      </c>
      <c r="ENA296" s="34">
        <f t="shared" si="1147"/>
        <v>0</v>
      </c>
      <c r="ENB296" s="34">
        <f t="shared" si="1147"/>
        <v>0</v>
      </c>
      <c r="ENC296" s="34">
        <f t="shared" si="1147"/>
        <v>0</v>
      </c>
      <c r="END296" s="34">
        <f t="shared" si="1147"/>
        <v>0</v>
      </c>
      <c r="ENE296" s="34">
        <f t="shared" si="1147"/>
        <v>0</v>
      </c>
      <c r="ENF296" s="34">
        <f t="shared" si="1147"/>
        <v>0</v>
      </c>
      <c r="ENG296" s="34">
        <f t="shared" si="1147"/>
        <v>0</v>
      </c>
      <c r="ENH296" s="34">
        <f t="shared" si="1147"/>
        <v>0</v>
      </c>
      <c r="ENI296" s="34">
        <f t="shared" si="1147"/>
        <v>0</v>
      </c>
      <c r="ENJ296" s="34">
        <f t="shared" si="1147"/>
        <v>0</v>
      </c>
      <c r="ENK296" s="34">
        <f t="shared" si="1147"/>
        <v>0</v>
      </c>
      <c r="ENL296" s="34">
        <f t="shared" si="1147"/>
        <v>0</v>
      </c>
      <c r="ENM296" s="34">
        <f t="shared" si="1147"/>
        <v>0</v>
      </c>
      <c r="ENN296" s="34">
        <f t="shared" si="1147"/>
        <v>0</v>
      </c>
      <c r="ENO296" s="34">
        <f t="shared" si="1147"/>
        <v>0</v>
      </c>
      <c r="ENP296" s="34">
        <f t="shared" si="1147"/>
        <v>0</v>
      </c>
      <c r="ENQ296" s="34">
        <f t="shared" si="1147"/>
        <v>0</v>
      </c>
      <c r="ENR296" s="34">
        <f t="shared" si="1147"/>
        <v>0</v>
      </c>
      <c r="ENS296" s="34">
        <f t="shared" si="1147"/>
        <v>0</v>
      </c>
      <c r="ENT296" s="34">
        <f t="shared" si="1147"/>
        <v>0</v>
      </c>
      <c r="ENU296" s="34">
        <f t="shared" si="1147"/>
        <v>0</v>
      </c>
      <c r="ENV296" s="34">
        <f t="shared" si="1147"/>
        <v>0</v>
      </c>
      <c r="ENW296" s="34">
        <f t="shared" si="1147"/>
        <v>0</v>
      </c>
      <c r="ENX296" s="34">
        <f t="shared" si="1147"/>
        <v>0</v>
      </c>
      <c r="ENY296" s="34">
        <f t="shared" si="1147"/>
        <v>0</v>
      </c>
      <c r="ENZ296" s="34">
        <f t="shared" si="1147"/>
        <v>0</v>
      </c>
      <c r="EOA296" s="34">
        <f t="shared" si="1147"/>
        <v>0</v>
      </c>
      <c r="EOB296" s="34">
        <f t="shared" si="1147"/>
        <v>0</v>
      </c>
      <c r="EOC296" s="34">
        <f t="shared" si="1147"/>
        <v>0</v>
      </c>
      <c r="EOD296" s="34">
        <f t="shared" si="1147"/>
        <v>0</v>
      </c>
      <c r="EOE296" s="34">
        <f t="shared" si="1147"/>
        <v>0</v>
      </c>
      <c r="EOF296" s="34">
        <f t="shared" si="1147"/>
        <v>0</v>
      </c>
      <c r="EOG296" s="34">
        <f t="shared" si="1147"/>
        <v>0</v>
      </c>
      <c r="EOH296" s="34">
        <f t="shared" si="1147"/>
        <v>0</v>
      </c>
      <c r="EOI296" s="34">
        <f t="shared" si="1147"/>
        <v>0</v>
      </c>
      <c r="EOJ296" s="34">
        <f t="shared" si="1147"/>
        <v>0</v>
      </c>
      <c r="EOK296" s="34">
        <f t="shared" si="1147"/>
        <v>0</v>
      </c>
      <c r="EOL296" s="34">
        <f t="shared" si="1147"/>
        <v>0</v>
      </c>
      <c r="EOM296" s="34">
        <f t="shared" si="1147"/>
        <v>0</v>
      </c>
      <c r="EON296" s="34">
        <f t="shared" si="1147"/>
        <v>0</v>
      </c>
      <c r="EOO296" s="34">
        <f t="shared" si="1147"/>
        <v>0</v>
      </c>
      <c r="EOP296" s="34">
        <f t="shared" si="1147"/>
        <v>0</v>
      </c>
      <c r="EOQ296" s="34">
        <f t="shared" si="1147"/>
        <v>0</v>
      </c>
      <c r="EOR296" s="34">
        <f t="shared" si="1147"/>
        <v>0</v>
      </c>
      <c r="EOS296" s="34">
        <f t="shared" si="1147"/>
        <v>0</v>
      </c>
      <c r="EOT296" s="34">
        <f t="shared" ref="EOT296:ERE296" si="1148">(EOT289+EOT285+EOT281+EOT277+EOT273+EOT269+EOT265+EOT261+EOT257+EOT253+EOT249+EOT245+EOT241+EOT237+EOT233+EOT229+EOT225+EOT221+EOT217+EOT213)/20</f>
        <v>0</v>
      </c>
      <c r="EOU296" s="34">
        <f t="shared" si="1148"/>
        <v>0</v>
      </c>
      <c r="EOV296" s="34">
        <f t="shared" si="1148"/>
        <v>0</v>
      </c>
      <c r="EOW296" s="34">
        <f t="shared" si="1148"/>
        <v>0</v>
      </c>
      <c r="EOX296" s="34">
        <f t="shared" si="1148"/>
        <v>0</v>
      </c>
      <c r="EOY296" s="34">
        <f t="shared" si="1148"/>
        <v>0</v>
      </c>
      <c r="EOZ296" s="34">
        <f t="shared" si="1148"/>
        <v>0</v>
      </c>
      <c r="EPA296" s="34">
        <f t="shared" si="1148"/>
        <v>0</v>
      </c>
      <c r="EPB296" s="34">
        <f t="shared" si="1148"/>
        <v>0</v>
      </c>
      <c r="EPC296" s="34">
        <f t="shared" si="1148"/>
        <v>0</v>
      </c>
      <c r="EPD296" s="34">
        <f t="shared" si="1148"/>
        <v>0</v>
      </c>
      <c r="EPE296" s="34">
        <f t="shared" si="1148"/>
        <v>0</v>
      </c>
      <c r="EPF296" s="34">
        <f t="shared" si="1148"/>
        <v>0</v>
      </c>
      <c r="EPG296" s="34">
        <f t="shared" si="1148"/>
        <v>0</v>
      </c>
      <c r="EPH296" s="34">
        <f t="shared" si="1148"/>
        <v>0</v>
      </c>
      <c r="EPI296" s="34">
        <f t="shared" si="1148"/>
        <v>0</v>
      </c>
      <c r="EPJ296" s="34">
        <f t="shared" si="1148"/>
        <v>0</v>
      </c>
      <c r="EPK296" s="34">
        <f t="shared" si="1148"/>
        <v>0</v>
      </c>
      <c r="EPL296" s="34">
        <f t="shared" si="1148"/>
        <v>0</v>
      </c>
      <c r="EPM296" s="34">
        <f t="shared" si="1148"/>
        <v>0</v>
      </c>
      <c r="EPN296" s="34">
        <f t="shared" si="1148"/>
        <v>0</v>
      </c>
      <c r="EPO296" s="34">
        <f t="shared" si="1148"/>
        <v>0</v>
      </c>
      <c r="EPP296" s="34">
        <f t="shared" si="1148"/>
        <v>0</v>
      </c>
      <c r="EPQ296" s="34">
        <f t="shared" si="1148"/>
        <v>0</v>
      </c>
      <c r="EPR296" s="34">
        <f t="shared" si="1148"/>
        <v>0</v>
      </c>
      <c r="EPS296" s="34">
        <f t="shared" si="1148"/>
        <v>0</v>
      </c>
      <c r="EPT296" s="34">
        <f t="shared" si="1148"/>
        <v>0</v>
      </c>
      <c r="EPU296" s="34">
        <f t="shared" si="1148"/>
        <v>0</v>
      </c>
      <c r="EPV296" s="34">
        <f t="shared" si="1148"/>
        <v>0</v>
      </c>
      <c r="EPW296" s="34">
        <f t="shared" si="1148"/>
        <v>0</v>
      </c>
      <c r="EPX296" s="34">
        <f t="shared" si="1148"/>
        <v>0</v>
      </c>
      <c r="EPY296" s="34">
        <f t="shared" si="1148"/>
        <v>0</v>
      </c>
      <c r="EPZ296" s="34">
        <f t="shared" si="1148"/>
        <v>0</v>
      </c>
      <c r="EQA296" s="34">
        <f t="shared" si="1148"/>
        <v>0</v>
      </c>
      <c r="EQB296" s="34">
        <f t="shared" si="1148"/>
        <v>0</v>
      </c>
      <c r="EQC296" s="34">
        <f t="shared" si="1148"/>
        <v>0</v>
      </c>
      <c r="EQD296" s="34">
        <f t="shared" si="1148"/>
        <v>0</v>
      </c>
      <c r="EQE296" s="34">
        <f t="shared" si="1148"/>
        <v>0</v>
      </c>
      <c r="EQF296" s="34">
        <f t="shared" si="1148"/>
        <v>0</v>
      </c>
      <c r="EQG296" s="34">
        <f t="shared" si="1148"/>
        <v>0</v>
      </c>
      <c r="EQH296" s="34">
        <f t="shared" si="1148"/>
        <v>0</v>
      </c>
      <c r="EQI296" s="34">
        <f t="shared" si="1148"/>
        <v>0</v>
      </c>
      <c r="EQJ296" s="34">
        <f t="shared" si="1148"/>
        <v>0</v>
      </c>
      <c r="EQK296" s="34">
        <f t="shared" si="1148"/>
        <v>0</v>
      </c>
      <c r="EQL296" s="34">
        <f t="shared" si="1148"/>
        <v>0</v>
      </c>
      <c r="EQM296" s="34">
        <f t="shared" si="1148"/>
        <v>0</v>
      </c>
      <c r="EQN296" s="34">
        <f t="shared" si="1148"/>
        <v>0</v>
      </c>
      <c r="EQO296" s="34">
        <f t="shared" si="1148"/>
        <v>0</v>
      </c>
      <c r="EQP296" s="34">
        <f t="shared" si="1148"/>
        <v>0</v>
      </c>
      <c r="EQQ296" s="34">
        <f t="shared" si="1148"/>
        <v>0</v>
      </c>
      <c r="EQR296" s="34">
        <f t="shared" si="1148"/>
        <v>0</v>
      </c>
      <c r="EQS296" s="34">
        <f t="shared" si="1148"/>
        <v>0</v>
      </c>
      <c r="EQT296" s="34">
        <f t="shared" si="1148"/>
        <v>0</v>
      </c>
      <c r="EQU296" s="34">
        <f t="shared" si="1148"/>
        <v>0</v>
      </c>
      <c r="EQV296" s="34">
        <f t="shared" si="1148"/>
        <v>0</v>
      </c>
      <c r="EQW296" s="34">
        <f t="shared" si="1148"/>
        <v>0</v>
      </c>
      <c r="EQX296" s="34">
        <f t="shared" si="1148"/>
        <v>0</v>
      </c>
      <c r="EQY296" s="34">
        <f t="shared" si="1148"/>
        <v>0</v>
      </c>
      <c r="EQZ296" s="34">
        <f t="shared" si="1148"/>
        <v>0</v>
      </c>
      <c r="ERA296" s="34">
        <f t="shared" si="1148"/>
        <v>0</v>
      </c>
      <c r="ERB296" s="34">
        <f t="shared" si="1148"/>
        <v>0</v>
      </c>
      <c r="ERC296" s="34">
        <f t="shared" si="1148"/>
        <v>0</v>
      </c>
      <c r="ERD296" s="34">
        <f t="shared" si="1148"/>
        <v>0</v>
      </c>
      <c r="ERE296" s="34">
        <f t="shared" si="1148"/>
        <v>0</v>
      </c>
      <c r="ERF296" s="34">
        <f t="shared" ref="ERF296:ETQ296" si="1149">(ERF289+ERF285+ERF281+ERF277+ERF273+ERF269+ERF265+ERF261+ERF257+ERF253+ERF249+ERF245+ERF241+ERF237+ERF233+ERF229+ERF225+ERF221+ERF217+ERF213)/20</f>
        <v>0</v>
      </c>
      <c r="ERG296" s="34">
        <f t="shared" si="1149"/>
        <v>0</v>
      </c>
      <c r="ERH296" s="34">
        <f t="shared" si="1149"/>
        <v>0</v>
      </c>
      <c r="ERI296" s="34">
        <f t="shared" si="1149"/>
        <v>0</v>
      </c>
      <c r="ERJ296" s="34">
        <f t="shared" si="1149"/>
        <v>0</v>
      </c>
      <c r="ERK296" s="34">
        <f t="shared" si="1149"/>
        <v>0</v>
      </c>
      <c r="ERL296" s="34">
        <f t="shared" si="1149"/>
        <v>0</v>
      </c>
      <c r="ERM296" s="34">
        <f t="shared" si="1149"/>
        <v>0</v>
      </c>
      <c r="ERN296" s="34">
        <f t="shared" si="1149"/>
        <v>0</v>
      </c>
      <c r="ERO296" s="34">
        <f t="shared" si="1149"/>
        <v>0</v>
      </c>
      <c r="ERP296" s="34">
        <f t="shared" si="1149"/>
        <v>0</v>
      </c>
      <c r="ERQ296" s="34">
        <f t="shared" si="1149"/>
        <v>0</v>
      </c>
      <c r="ERR296" s="34">
        <f t="shared" si="1149"/>
        <v>0</v>
      </c>
      <c r="ERS296" s="34">
        <f t="shared" si="1149"/>
        <v>0</v>
      </c>
      <c r="ERT296" s="34">
        <f t="shared" si="1149"/>
        <v>0</v>
      </c>
      <c r="ERU296" s="34">
        <f t="shared" si="1149"/>
        <v>0</v>
      </c>
      <c r="ERV296" s="34">
        <f t="shared" si="1149"/>
        <v>0</v>
      </c>
      <c r="ERW296" s="34">
        <f t="shared" si="1149"/>
        <v>0</v>
      </c>
      <c r="ERX296" s="34">
        <f t="shared" si="1149"/>
        <v>0</v>
      </c>
      <c r="ERY296" s="34">
        <f t="shared" si="1149"/>
        <v>0</v>
      </c>
      <c r="ERZ296" s="34">
        <f t="shared" si="1149"/>
        <v>0</v>
      </c>
      <c r="ESA296" s="34">
        <f t="shared" si="1149"/>
        <v>0</v>
      </c>
      <c r="ESB296" s="34">
        <f t="shared" si="1149"/>
        <v>0</v>
      </c>
      <c r="ESC296" s="34">
        <f t="shared" si="1149"/>
        <v>0</v>
      </c>
      <c r="ESD296" s="34">
        <f t="shared" si="1149"/>
        <v>0</v>
      </c>
      <c r="ESE296" s="34">
        <f t="shared" si="1149"/>
        <v>0</v>
      </c>
      <c r="ESF296" s="34">
        <f t="shared" si="1149"/>
        <v>0</v>
      </c>
      <c r="ESG296" s="34">
        <f t="shared" si="1149"/>
        <v>0</v>
      </c>
      <c r="ESH296" s="34">
        <f t="shared" si="1149"/>
        <v>0</v>
      </c>
      <c r="ESI296" s="34">
        <f t="shared" si="1149"/>
        <v>0</v>
      </c>
      <c r="ESJ296" s="34">
        <f t="shared" si="1149"/>
        <v>0</v>
      </c>
      <c r="ESK296" s="34">
        <f t="shared" si="1149"/>
        <v>0</v>
      </c>
      <c r="ESL296" s="34">
        <f t="shared" si="1149"/>
        <v>0</v>
      </c>
      <c r="ESM296" s="34">
        <f t="shared" si="1149"/>
        <v>0</v>
      </c>
      <c r="ESN296" s="34">
        <f t="shared" si="1149"/>
        <v>0</v>
      </c>
      <c r="ESO296" s="34">
        <f t="shared" si="1149"/>
        <v>0</v>
      </c>
      <c r="ESP296" s="34">
        <f t="shared" si="1149"/>
        <v>0</v>
      </c>
      <c r="ESQ296" s="34">
        <f t="shared" si="1149"/>
        <v>0</v>
      </c>
      <c r="ESR296" s="34">
        <f t="shared" si="1149"/>
        <v>0</v>
      </c>
      <c r="ESS296" s="34">
        <f t="shared" si="1149"/>
        <v>0</v>
      </c>
      <c r="EST296" s="34">
        <f t="shared" si="1149"/>
        <v>0</v>
      </c>
      <c r="ESU296" s="34">
        <f t="shared" si="1149"/>
        <v>0</v>
      </c>
      <c r="ESV296" s="34">
        <f t="shared" si="1149"/>
        <v>0</v>
      </c>
      <c r="ESW296" s="34">
        <f t="shared" si="1149"/>
        <v>0</v>
      </c>
      <c r="ESX296" s="34">
        <f t="shared" si="1149"/>
        <v>0</v>
      </c>
      <c r="ESY296" s="34">
        <f t="shared" si="1149"/>
        <v>0</v>
      </c>
      <c r="ESZ296" s="34">
        <f t="shared" si="1149"/>
        <v>0</v>
      </c>
      <c r="ETA296" s="34">
        <f t="shared" si="1149"/>
        <v>0</v>
      </c>
      <c r="ETB296" s="34">
        <f t="shared" si="1149"/>
        <v>0</v>
      </c>
      <c r="ETC296" s="34">
        <f t="shared" si="1149"/>
        <v>0</v>
      </c>
      <c r="ETD296" s="34">
        <f t="shared" si="1149"/>
        <v>0</v>
      </c>
      <c r="ETE296" s="34">
        <f t="shared" si="1149"/>
        <v>0</v>
      </c>
      <c r="ETF296" s="34">
        <f t="shared" si="1149"/>
        <v>0</v>
      </c>
      <c r="ETG296" s="34">
        <f t="shared" si="1149"/>
        <v>0</v>
      </c>
      <c r="ETH296" s="34">
        <f t="shared" si="1149"/>
        <v>0</v>
      </c>
      <c r="ETI296" s="34">
        <f t="shared" si="1149"/>
        <v>0</v>
      </c>
      <c r="ETJ296" s="34">
        <f t="shared" si="1149"/>
        <v>0</v>
      </c>
      <c r="ETK296" s="34">
        <f t="shared" si="1149"/>
        <v>0</v>
      </c>
      <c r="ETL296" s="34">
        <f t="shared" si="1149"/>
        <v>0</v>
      </c>
      <c r="ETM296" s="34">
        <f t="shared" si="1149"/>
        <v>0</v>
      </c>
      <c r="ETN296" s="34">
        <f t="shared" si="1149"/>
        <v>0</v>
      </c>
      <c r="ETO296" s="34">
        <f t="shared" si="1149"/>
        <v>0</v>
      </c>
      <c r="ETP296" s="34">
        <f t="shared" si="1149"/>
        <v>0</v>
      </c>
      <c r="ETQ296" s="34">
        <f t="shared" si="1149"/>
        <v>0</v>
      </c>
      <c r="ETR296" s="34">
        <f t="shared" ref="ETR296:EWC296" si="1150">(ETR289+ETR285+ETR281+ETR277+ETR273+ETR269+ETR265+ETR261+ETR257+ETR253+ETR249+ETR245+ETR241+ETR237+ETR233+ETR229+ETR225+ETR221+ETR217+ETR213)/20</f>
        <v>0</v>
      </c>
      <c r="ETS296" s="34">
        <f t="shared" si="1150"/>
        <v>0</v>
      </c>
      <c r="ETT296" s="34">
        <f t="shared" si="1150"/>
        <v>0</v>
      </c>
      <c r="ETU296" s="34">
        <f t="shared" si="1150"/>
        <v>0</v>
      </c>
      <c r="ETV296" s="34">
        <f t="shared" si="1150"/>
        <v>0</v>
      </c>
      <c r="ETW296" s="34">
        <f t="shared" si="1150"/>
        <v>0</v>
      </c>
      <c r="ETX296" s="34">
        <f t="shared" si="1150"/>
        <v>0</v>
      </c>
      <c r="ETY296" s="34">
        <f t="shared" si="1150"/>
        <v>0</v>
      </c>
      <c r="ETZ296" s="34">
        <f t="shared" si="1150"/>
        <v>0</v>
      </c>
      <c r="EUA296" s="34">
        <f t="shared" si="1150"/>
        <v>0</v>
      </c>
      <c r="EUB296" s="34">
        <f t="shared" si="1150"/>
        <v>0</v>
      </c>
      <c r="EUC296" s="34">
        <f t="shared" si="1150"/>
        <v>0</v>
      </c>
      <c r="EUD296" s="34">
        <f t="shared" si="1150"/>
        <v>0</v>
      </c>
      <c r="EUE296" s="34">
        <f t="shared" si="1150"/>
        <v>0</v>
      </c>
      <c r="EUF296" s="34">
        <f t="shared" si="1150"/>
        <v>0</v>
      </c>
      <c r="EUG296" s="34">
        <f t="shared" si="1150"/>
        <v>0</v>
      </c>
      <c r="EUH296" s="34">
        <f t="shared" si="1150"/>
        <v>0</v>
      </c>
      <c r="EUI296" s="34">
        <f t="shared" si="1150"/>
        <v>0</v>
      </c>
      <c r="EUJ296" s="34">
        <f t="shared" si="1150"/>
        <v>0</v>
      </c>
      <c r="EUK296" s="34">
        <f t="shared" si="1150"/>
        <v>0</v>
      </c>
      <c r="EUL296" s="34">
        <f t="shared" si="1150"/>
        <v>0</v>
      </c>
      <c r="EUM296" s="34">
        <f t="shared" si="1150"/>
        <v>0</v>
      </c>
      <c r="EUN296" s="34">
        <f t="shared" si="1150"/>
        <v>0</v>
      </c>
      <c r="EUO296" s="34">
        <f t="shared" si="1150"/>
        <v>0</v>
      </c>
      <c r="EUP296" s="34">
        <f t="shared" si="1150"/>
        <v>0</v>
      </c>
      <c r="EUQ296" s="34">
        <f t="shared" si="1150"/>
        <v>0</v>
      </c>
      <c r="EUR296" s="34">
        <f t="shared" si="1150"/>
        <v>0</v>
      </c>
      <c r="EUS296" s="34">
        <f t="shared" si="1150"/>
        <v>0</v>
      </c>
      <c r="EUT296" s="34">
        <f t="shared" si="1150"/>
        <v>0</v>
      </c>
      <c r="EUU296" s="34">
        <f t="shared" si="1150"/>
        <v>0</v>
      </c>
      <c r="EUV296" s="34">
        <f t="shared" si="1150"/>
        <v>0</v>
      </c>
      <c r="EUW296" s="34">
        <f t="shared" si="1150"/>
        <v>0</v>
      </c>
      <c r="EUX296" s="34">
        <f t="shared" si="1150"/>
        <v>0</v>
      </c>
      <c r="EUY296" s="34">
        <f t="shared" si="1150"/>
        <v>0</v>
      </c>
      <c r="EUZ296" s="34">
        <f t="shared" si="1150"/>
        <v>0</v>
      </c>
      <c r="EVA296" s="34">
        <f t="shared" si="1150"/>
        <v>0</v>
      </c>
      <c r="EVB296" s="34">
        <f t="shared" si="1150"/>
        <v>0</v>
      </c>
      <c r="EVC296" s="34">
        <f t="shared" si="1150"/>
        <v>0</v>
      </c>
      <c r="EVD296" s="34">
        <f t="shared" si="1150"/>
        <v>0</v>
      </c>
      <c r="EVE296" s="34">
        <f t="shared" si="1150"/>
        <v>0</v>
      </c>
      <c r="EVF296" s="34">
        <f t="shared" si="1150"/>
        <v>0</v>
      </c>
      <c r="EVG296" s="34">
        <f t="shared" si="1150"/>
        <v>0</v>
      </c>
      <c r="EVH296" s="34">
        <f t="shared" si="1150"/>
        <v>0</v>
      </c>
      <c r="EVI296" s="34">
        <f t="shared" si="1150"/>
        <v>0</v>
      </c>
      <c r="EVJ296" s="34">
        <f t="shared" si="1150"/>
        <v>0</v>
      </c>
      <c r="EVK296" s="34">
        <f t="shared" si="1150"/>
        <v>0</v>
      </c>
      <c r="EVL296" s="34">
        <f t="shared" si="1150"/>
        <v>0</v>
      </c>
      <c r="EVM296" s="34">
        <f t="shared" si="1150"/>
        <v>0</v>
      </c>
      <c r="EVN296" s="34">
        <f t="shared" si="1150"/>
        <v>0</v>
      </c>
      <c r="EVO296" s="34">
        <f t="shared" si="1150"/>
        <v>0</v>
      </c>
      <c r="EVP296" s="34">
        <f t="shared" si="1150"/>
        <v>0</v>
      </c>
      <c r="EVQ296" s="34">
        <f t="shared" si="1150"/>
        <v>0</v>
      </c>
      <c r="EVR296" s="34">
        <f t="shared" si="1150"/>
        <v>0</v>
      </c>
      <c r="EVS296" s="34">
        <f t="shared" si="1150"/>
        <v>0</v>
      </c>
      <c r="EVT296" s="34">
        <f t="shared" si="1150"/>
        <v>0</v>
      </c>
      <c r="EVU296" s="34">
        <f t="shared" si="1150"/>
        <v>0</v>
      </c>
      <c r="EVV296" s="34">
        <f t="shared" si="1150"/>
        <v>0</v>
      </c>
      <c r="EVW296" s="34">
        <f t="shared" si="1150"/>
        <v>0</v>
      </c>
      <c r="EVX296" s="34">
        <f t="shared" si="1150"/>
        <v>0</v>
      </c>
      <c r="EVY296" s="34">
        <f t="shared" si="1150"/>
        <v>0</v>
      </c>
      <c r="EVZ296" s="34">
        <f t="shared" si="1150"/>
        <v>0</v>
      </c>
      <c r="EWA296" s="34">
        <f t="shared" si="1150"/>
        <v>0</v>
      </c>
      <c r="EWB296" s="34">
        <f t="shared" si="1150"/>
        <v>0</v>
      </c>
      <c r="EWC296" s="34">
        <f t="shared" si="1150"/>
        <v>0</v>
      </c>
      <c r="EWD296" s="34">
        <f t="shared" ref="EWD296:EYO296" si="1151">(EWD289+EWD285+EWD281+EWD277+EWD273+EWD269+EWD265+EWD261+EWD257+EWD253+EWD249+EWD245+EWD241+EWD237+EWD233+EWD229+EWD225+EWD221+EWD217+EWD213)/20</f>
        <v>0</v>
      </c>
      <c r="EWE296" s="34">
        <f t="shared" si="1151"/>
        <v>0</v>
      </c>
      <c r="EWF296" s="34">
        <f t="shared" si="1151"/>
        <v>0</v>
      </c>
      <c r="EWG296" s="34">
        <f t="shared" si="1151"/>
        <v>0</v>
      </c>
      <c r="EWH296" s="34">
        <f t="shared" si="1151"/>
        <v>0</v>
      </c>
      <c r="EWI296" s="34">
        <f t="shared" si="1151"/>
        <v>0</v>
      </c>
      <c r="EWJ296" s="34">
        <f t="shared" si="1151"/>
        <v>0</v>
      </c>
      <c r="EWK296" s="34">
        <f t="shared" si="1151"/>
        <v>0</v>
      </c>
      <c r="EWL296" s="34">
        <f t="shared" si="1151"/>
        <v>0</v>
      </c>
      <c r="EWM296" s="34">
        <f t="shared" si="1151"/>
        <v>0</v>
      </c>
      <c r="EWN296" s="34">
        <f t="shared" si="1151"/>
        <v>0</v>
      </c>
      <c r="EWO296" s="34">
        <f t="shared" si="1151"/>
        <v>0</v>
      </c>
      <c r="EWP296" s="34">
        <f t="shared" si="1151"/>
        <v>0</v>
      </c>
      <c r="EWQ296" s="34">
        <f t="shared" si="1151"/>
        <v>0</v>
      </c>
      <c r="EWR296" s="34">
        <f t="shared" si="1151"/>
        <v>0</v>
      </c>
      <c r="EWS296" s="34">
        <f t="shared" si="1151"/>
        <v>0</v>
      </c>
      <c r="EWT296" s="34">
        <f t="shared" si="1151"/>
        <v>0</v>
      </c>
      <c r="EWU296" s="34">
        <f t="shared" si="1151"/>
        <v>0</v>
      </c>
      <c r="EWV296" s="34">
        <f t="shared" si="1151"/>
        <v>0</v>
      </c>
      <c r="EWW296" s="34">
        <f t="shared" si="1151"/>
        <v>0</v>
      </c>
      <c r="EWX296" s="34">
        <f t="shared" si="1151"/>
        <v>0</v>
      </c>
      <c r="EWY296" s="34">
        <f t="shared" si="1151"/>
        <v>0</v>
      </c>
      <c r="EWZ296" s="34">
        <f t="shared" si="1151"/>
        <v>0</v>
      </c>
      <c r="EXA296" s="34">
        <f t="shared" si="1151"/>
        <v>0</v>
      </c>
      <c r="EXB296" s="34">
        <f t="shared" si="1151"/>
        <v>0</v>
      </c>
      <c r="EXC296" s="34">
        <f t="shared" si="1151"/>
        <v>0</v>
      </c>
      <c r="EXD296" s="34">
        <f t="shared" si="1151"/>
        <v>0</v>
      </c>
      <c r="EXE296" s="34">
        <f t="shared" si="1151"/>
        <v>0</v>
      </c>
      <c r="EXF296" s="34">
        <f t="shared" si="1151"/>
        <v>0</v>
      </c>
      <c r="EXG296" s="34">
        <f t="shared" si="1151"/>
        <v>0</v>
      </c>
      <c r="EXH296" s="34">
        <f t="shared" si="1151"/>
        <v>0</v>
      </c>
      <c r="EXI296" s="34">
        <f t="shared" si="1151"/>
        <v>0</v>
      </c>
      <c r="EXJ296" s="34">
        <f t="shared" si="1151"/>
        <v>0</v>
      </c>
      <c r="EXK296" s="34">
        <f t="shared" si="1151"/>
        <v>0</v>
      </c>
      <c r="EXL296" s="34">
        <f t="shared" si="1151"/>
        <v>0</v>
      </c>
      <c r="EXM296" s="34">
        <f t="shared" si="1151"/>
        <v>0</v>
      </c>
      <c r="EXN296" s="34">
        <f t="shared" si="1151"/>
        <v>0</v>
      </c>
      <c r="EXO296" s="34">
        <f t="shared" si="1151"/>
        <v>0</v>
      </c>
      <c r="EXP296" s="34">
        <f t="shared" si="1151"/>
        <v>0</v>
      </c>
      <c r="EXQ296" s="34">
        <f t="shared" si="1151"/>
        <v>0</v>
      </c>
      <c r="EXR296" s="34">
        <f t="shared" si="1151"/>
        <v>0</v>
      </c>
      <c r="EXS296" s="34">
        <f t="shared" si="1151"/>
        <v>0</v>
      </c>
      <c r="EXT296" s="34">
        <f t="shared" si="1151"/>
        <v>0</v>
      </c>
      <c r="EXU296" s="34">
        <f t="shared" si="1151"/>
        <v>0</v>
      </c>
      <c r="EXV296" s="34">
        <f t="shared" si="1151"/>
        <v>0</v>
      </c>
      <c r="EXW296" s="34">
        <f t="shared" si="1151"/>
        <v>0</v>
      </c>
      <c r="EXX296" s="34">
        <f t="shared" si="1151"/>
        <v>0</v>
      </c>
      <c r="EXY296" s="34">
        <f t="shared" si="1151"/>
        <v>0</v>
      </c>
      <c r="EXZ296" s="34">
        <f t="shared" si="1151"/>
        <v>0</v>
      </c>
      <c r="EYA296" s="34">
        <f t="shared" si="1151"/>
        <v>0</v>
      </c>
      <c r="EYB296" s="34">
        <f t="shared" si="1151"/>
        <v>0</v>
      </c>
      <c r="EYC296" s="34">
        <f t="shared" si="1151"/>
        <v>0</v>
      </c>
      <c r="EYD296" s="34">
        <f t="shared" si="1151"/>
        <v>0</v>
      </c>
      <c r="EYE296" s="34">
        <f t="shared" si="1151"/>
        <v>0</v>
      </c>
      <c r="EYF296" s="34">
        <f t="shared" si="1151"/>
        <v>0</v>
      </c>
      <c r="EYG296" s="34">
        <f t="shared" si="1151"/>
        <v>0</v>
      </c>
      <c r="EYH296" s="34">
        <f t="shared" si="1151"/>
        <v>0</v>
      </c>
      <c r="EYI296" s="34">
        <f t="shared" si="1151"/>
        <v>0</v>
      </c>
      <c r="EYJ296" s="34">
        <f t="shared" si="1151"/>
        <v>0</v>
      </c>
      <c r="EYK296" s="34">
        <f t="shared" si="1151"/>
        <v>0</v>
      </c>
      <c r="EYL296" s="34">
        <f t="shared" si="1151"/>
        <v>0</v>
      </c>
      <c r="EYM296" s="34">
        <f t="shared" si="1151"/>
        <v>0</v>
      </c>
      <c r="EYN296" s="34">
        <f t="shared" si="1151"/>
        <v>0</v>
      </c>
      <c r="EYO296" s="34">
        <f t="shared" si="1151"/>
        <v>0</v>
      </c>
      <c r="EYP296" s="34">
        <f t="shared" ref="EYP296:FBA296" si="1152">(EYP289+EYP285+EYP281+EYP277+EYP273+EYP269+EYP265+EYP261+EYP257+EYP253+EYP249+EYP245+EYP241+EYP237+EYP233+EYP229+EYP225+EYP221+EYP217+EYP213)/20</f>
        <v>0</v>
      </c>
      <c r="EYQ296" s="34">
        <f t="shared" si="1152"/>
        <v>0</v>
      </c>
      <c r="EYR296" s="34">
        <f t="shared" si="1152"/>
        <v>0</v>
      </c>
      <c r="EYS296" s="34">
        <f t="shared" si="1152"/>
        <v>0</v>
      </c>
      <c r="EYT296" s="34">
        <f t="shared" si="1152"/>
        <v>0</v>
      </c>
      <c r="EYU296" s="34">
        <f t="shared" si="1152"/>
        <v>0</v>
      </c>
      <c r="EYV296" s="34">
        <f t="shared" si="1152"/>
        <v>0</v>
      </c>
      <c r="EYW296" s="34">
        <f t="shared" si="1152"/>
        <v>0</v>
      </c>
      <c r="EYX296" s="34">
        <f t="shared" si="1152"/>
        <v>0</v>
      </c>
      <c r="EYY296" s="34">
        <f t="shared" si="1152"/>
        <v>0</v>
      </c>
      <c r="EYZ296" s="34">
        <f t="shared" si="1152"/>
        <v>0</v>
      </c>
      <c r="EZA296" s="34">
        <f t="shared" si="1152"/>
        <v>0</v>
      </c>
      <c r="EZB296" s="34">
        <f t="shared" si="1152"/>
        <v>0</v>
      </c>
      <c r="EZC296" s="34">
        <f t="shared" si="1152"/>
        <v>0</v>
      </c>
      <c r="EZD296" s="34">
        <f t="shared" si="1152"/>
        <v>0</v>
      </c>
      <c r="EZE296" s="34">
        <f t="shared" si="1152"/>
        <v>0</v>
      </c>
      <c r="EZF296" s="34">
        <f t="shared" si="1152"/>
        <v>0</v>
      </c>
      <c r="EZG296" s="34">
        <f t="shared" si="1152"/>
        <v>0</v>
      </c>
      <c r="EZH296" s="34">
        <f t="shared" si="1152"/>
        <v>0</v>
      </c>
      <c r="EZI296" s="34">
        <f t="shared" si="1152"/>
        <v>0</v>
      </c>
      <c r="EZJ296" s="34">
        <f t="shared" si="1152"/>
        <v>0</v>
      </c>
      <c r="EZK296" s="34">
        <f t="shared" si="1152"/>
        <v>0</v>
      </c>
      <c r="EZL296" s="34">
        <f t="shared" si="1152"/>
        <v>0</v>
      </c>
      <c r="EZM296" s="34">
        <f t="shared" si="1152"/>
        <v>0</v>
      </c>
      <c r="EZN296" s="34">
        <f t="shared" si="1152"/>
        <v>0</v>
      </c>
      <c r="EZO296" s="34">
        <f t="shared" si="1152"/>
        <v>0</v>
      </c>
      <c r="EZP296" s="34">
        <f t="shared" si="1152"/>
        <v>0</v>
      </c>
      <c r="EZQ296" s="34">
        <f t="shared" si="1152"/>
        <v>0</v>
      </c>
      <c r="EZR296" s="34">
        <f t="shared" si="1152"/>
        <v>0</v>
      </c>
      <c r="EZS296" s="34">
        <f t="shared" si="1152"/>
        <v>0</v>
      </c>
      <c r="EZT296" s="34">
        <f t="shared" si="1152"/>
        <v>0</v>
      </c>
      <c r="EZU296" s="34">
        <f t="shared" si="1152"/>
        <v>0</v>
      </c>
      <c r="EZV296" s="34">
        <f t="shared" si="1152"/>
        <v>0</v>
      </c>
      <c r="EZW296" s="34">
        <f t="shared" si="1152"/>
        <v>0</v>
      </c>
      <c r="EZX296" s="34">
        <f t="shared" si="1152"/>
        <v>0</v>
      </c>
      <c r="EZY296" s="34">
        <f t="shared" si="1152"/>
        <v>0</v>
      </c>
      <c r="EZZ296" s="34">
        <f t="shared" si="1152"/>
        <v>0</v>
      </c>
      <c r="FAA296" s="34">
        <f t="shared" si="1152"/>
        <v>0</v>
      </c>
      <c r="FAB296" s="34">
        <f t="shared" si="1152"/>
        <v>0</v>
      </c>
      <c r="FAC296" s="34">
        <f t="shared" si="1152"/>
        <v>0</v>
      </c>
      <c r="FAD296" s="34">
        <f t="shared" si="1152"/>
        <v>0</v>
      </c>
      <c r="FAE296" s="34">
        <f t="shared" si="1152"/>
        <v>0</v>
      </c>
      <c r="FAF296" s="34">
        <f t="shared" si="1152"/>
        <v>0</v>
      </c>
      <c r="FAG296" s="34">
        <f t="shared" si="1152"/>
        <v>0</v>
      </c>
      <c r="FAH296" s="34">
        <f t="shared" si="1152"/>
        <v>0</v>
      </c>
      <c r="FAI296" s="34">
        <f t="shared" si="1152"/>
        <v>0</v>
      </c>
      <c r="FAJ296" s="34">
        <f t="shared" si="1152"/>
        <v>0</v>
      </c>
      <c r="FAK296" s="34">
        <f t="shared" si="1152"/>
        <v>0</v>
      </c>
      <c r="FAL296" s="34">
        <f t="shared" si="1152"/>
        <v>0</v>
      </c>
      <c r="FAM296" s="34">
        <f t="shared" si="1152"/>
        <v>0</v>
      </c>
      <c r="FAN296" s="34">
        <f t="shared" si="1152"/>
        <v>0</v>
      </c>
      <c r="FAO296" s="34">
        <f t="shared" si="1152"/>
        <v>0</v>
      </c>
      <c r="FAP296" s="34">
        <f t="shared" si="1152"/>
        <v>0</v>
      </c>
      <c r="FAQ296" s="34">
        <f t="shared" si="1152"/>
        <v>0</v>
      </c>
      <c r="FAR296" s="34">
        <f t="shared" si="1152"/>
        <v>0</v>
      </c>
      <c r="FAS296" s="34">
        <f t="shared" si="1152"/>
        <v>0</v>
      </c>
      <c r="FAT296" s="34">
        <f t="shared" si="1152"/>
        <v>0</v>
      </c>
      <c r="FAU296" s="34">
        <f t="shared" si="1152"/>
        <v>0</v>
      </c>
      <c r="FAV296" s="34">
        <f t="shared" si="1152"/>
        <v>0</v>
      </c>
      <c r="FAW296" s="34">
        <f t="shared" si="1152"/>
        <v>0</v>
      </c>
      <c r="FAX296" s="34">
        <f t="shared" si="1152"/>
        <v>0</v>
      </c>
      <c r="FAY296" s="34">
        <f t="shared" si="1152"/>
        <v>0</v>
      </c>
      <c r="FAZ296" s="34">
        <f t="shared" si="1152"/>
        <v>0</v>
      </c>
      <c r="FBA296" s="34">
        <f t="shared" si="1152"/>
        <v>0</v>
      </c>
      <c r="FBB296" s="34">
        <f t="shared" ref="FBB296:FDM296" si="1153">(FBB289+FBB285+FBB281+FBB277+FBB273+FBB269+FBB265+FBB261+FBB257+FBB253+FBB249+FBB245+FBB241+FBB237+FBB233+FBB229+FBB225+FBB221+FBB217+FBB213)/20</f>
        <v>0</v>
      </c>
      <c r="FBC296" s="34">
        <f t="shared" si="1153"/>
        <v>0</v>
      </c>
      <c r="FBD296" s="34">
        <f t="shared" si="1153"/>
        <v>0</v>
      </c>
      <c r="FBE296" s="34">
        <f t="shared" si="1153"/>
        <v>0</v>
      </c>
      <c r="FBF296" s="34">
        <f t="shared" si="1153"/>
        <v>0</v>
      </c>
      <c r="FBG296" s="34">
        <f t="shared" si="1153"/>
        <v>0</v>
      </c>
      <c r="FBH296" s="34">
        <f t="shared" si="1153"/>
        <v>0</v>
      </c>
      <c r="FBI296" s="34">
        <f t="shared" si="1153"/>
        <v>0</v>
      </c>
      <c r="FBJ296" s="34">
        <f t="shared" si="1153"/>
        <v>0</v>
      </c>
      <c r="FBK296" s="34">
        <f t="shared" si="1153"/>
        <v>0</v>
      </c>
      <c r="FBL296" s="34">
        <f t="shared" si="1153"/>
        <v>0</v>
      </c>
      <c r="FBM296" s="34">
        <f t="shared" si="1153"/>
        <v>0</v>
      </c>
      <c r="FBN296" s="34">
        <f t="shared" si="1153"/>
        <v>0</v>
      </c>
      <c r="FBO296" s="34">
        <f t="shared" si="1153"/>
        <v>0</v>
      </c>
      <c r="FBP296" s="34">
        <f t="shared" si="1153"/>
        <v>0</v>
      </c>
      <c r="FBQ296" s="34">
        <f t="shared" si="1153"/>
        <v>0</v>
      </c>
      <c r="FBR296" s="34">
        <f t="shared" si="1153"/>
        <v>0</v>
      </c>
      <c r="FBS296" s="34">
        <f t="shared" si="1153"/>
        <v>0</v>
      </c>
      <c r="FBT296" s="34">
        <f t="shared" si="1153"/>
        <v>0</v>
      </c>
      <c r="FBU296" s="34">
        <f t="shared" si="1153"/>
        <v>0</v>
      </c>
      <c r="FBV296" s="34">
        <f t="shared" si="1153"/>
        <v>0</v>
      </c>
      <c r="FBW296" s="34">
        <f t="shared" si="1153"/>
        <v>0</v>
      </c>
      <c r="FBX296" s="34">
        <f t="shared" si="1153"/>
        <v>0</v>
      </c>
      <c r="FBY296" s="34">
        <f t="shared" si="1153"/>
        <v>0</v>
      </c>
      <c r="FBZ296" s="34">
        <f t="shared" si="1153"/>
        <v>0</v>
      </c>
      <c r="FCA296" s="34">
        <f t="shared" si="1153"/>
        <v>0</v>
      </c>
      <c r="FCB296" s="34">
        <f t="shared" si="1153"/>
        <v>0</v>
      </c>
      <c r="FCC296" s="34">
        <f t="shared" si="1153"/>
        <v>0</v>
      </c>
      <c r="FCD296" s="34">
        <f t="shared" si="1153"/>
        <v>0</v>
      </c>
      <c r="FCE296" s="34">
        <f t="shared" si="1153"/>
        <v>0</v>
      </c>
      <c r="FCF296" s="34">
        <f t="shared" si="1153"/>
        <v>0</v>
      </c>
      <c r="FCG296" s="34">
        <f t="shared" si="1153"/>
        <v>0</v>
      </c>
      <c r="FCH296" s="34">
        <f t="shared" si="1153"/>
        <v>0</v>
      </c>
      <c r="FCI296" s="34">
        <f t="shared" si="1153"/>
        <v>0</v>
      </c>
      <c r="FCJ296" s="34">
        <f t="shared" si="1153"/>
        <v>0</v>
      </c>
      <c r="FCK296" s="34">
        <f t="shared" si="1153"/>
        <v>0</v>
      </c>
      <c r="FCL296" s="34">
        <f t="shared" si="1153"/>
        <v>0</v>
      </c>
      <c r="FCM296" s="34">
        <f t="shared" si="1153"/>
        <v>0</v>
      </c>
      <c r="FCN296" s="34">
        <f t="shared" si="1153"/>
        <v>0</v>
      </c>
      <c r="FCO296" s="34">
        <f t="shared" si="1153"/>
        <v>0</v>
      </c>
      <c r="FCP296" s="34">
        <f t="shared" si="1153"/>
        <v>0</v>
      </c>
      <c r="FCQ296" s="34">
        <f t="shared" si="1153"/>
        <v>0</v>
      </c>
      <c r="FCR296" s="34">
        <f t="shared" si="1153"/>
        <v>0</v>
      </c>
      <c r="FCS296" s="34">
        <f t="shared" si="1153"/>
        <v>0</v>
      </c>
      <c r="FCT296" s="34">
        <f t="shared" si="1153"/>
        <v>0</v>
      </c>
      <c r="FCU296" s="34">
        <f t="shared" si="1153"/>
        <v>0</v>
      </c>
      <c r="FCV296" s="34">
        <f t="shared" si="1153"/>
        <v>0</v>
      </c>
      <c r="FCW296" s="34">
        <f t="shared" si="1153"/>
        <v>0</v>
      </c>
      <c r="FCX296" s="34">
        <f t="shared" si="1153"/>
        <v>0</v>
      </c>
      <c r="FCY296" s="34">
        <f t="shared" si="1153"/>
        <v>0</v>
      </c>
      <c r="FCZ296" s="34">
        <f t="shared" si="1153"/>
        <v>0</v>
      </c>
      <c r="FDA296" s="34">
        <f t="shared" si="1153"/>
        <v>0</v>
      </c>
      <c r="FDB296" s="34">
        <f t="shared" si="1153"/>
        <v>0</v>
      </c>
      <c r="FDC296" s="34">
        <f t="shared" si="1153"/>
        <v>0</v>
      </c>
      <c r="FDD296" s="34">
        <f t="shared" si="1153"/>
        <v>0</v>
      </c>
      <c r="FDE296" s="34">
        <f t="shared" si="1153"/>
        <v>0</v>
      </c>
      <c r="FDF296" s="34">
        <f t="shared" si="1153"/>
        <v>0</v>
      </c>
      <c r="FDG296" s="34">
        <f t="shared" si="1153"/>
        <v>0</v>
      </c>
      <c r="FDH296" s="34">
        <f t="shared" si="1153"/>
        <v>0</v>
      </c>
      <c r="FDI296" s="34">
        <f t="shared" si="1153"/>
        <v>0</v>
      </c>
      <c r="FDJ296" s="34">
        <f t="shared" si="1153"/>
        <v>0</v>
      </c>
      <c r="FDK296" s="34">
        <f t="shared" si="1153"/>
        <v>0</v>
      </c>
      <c r="FDL296" s="34">
        <f t="shared" si="1153"/>
        <v>0</v>
      </c>
      <c r="FDM296" s="34">
        <f t="shared" si="1153"/>
        <v>0</v>
      </c>
      <c r="FDN296" s="34">
        <f t="shared" ref="FDN296:FFY296" si="1154">(FDN289+FDN285+FDN281+FDN277+FDN273+FDN269+FDN265+FDN261+FDN257+FDN253+FDN249+FDN245+FDN241+FDN237+FDN233+FDN229+FDN225+FDN221+FDN217+FDN213)/20</f>
        <v>0</v>
      </c>
      <c r="FDO296" s="34">
        <f t="shared" si="1154"/>
        <v>0</v>
      </c>
      <c r="FDP296" s="34">
        <f t="shared" si="1154"/>
        <v>0</v>
      </c>
      <c r="FDQ296" s="34">
        <f t="shared" si="1154"/>
        <v>0</v>
      </c>
      <c r="FDR296" s="34">
        <f t="shared" si="1154"/>
        <v>0</v>
      </c>
      <c r="FDS296" s="34">
        <f t="shared" si="1154"/>
        <v>0</v>
      </c>
      <c r="FDT296" s="34">
        <f t="shared" si="1154"/>
        <v>0</v>
      </c>
      <c r="FDU296" s="34">
        <f t="shared" si="1154"/>
        <v>0</v>
      </c>
      <c r="FDV296" s="34">
        <f t="shared" si="1154"/>
        <v>0</v>
      </c>
      <c r="FDW296" s="34">
        <f t="shared" si="1154"/>
        <v>0</v>
      </c>
      <c r="FDX296" s="34">
        <f t="shared" si="1154"/>
        <v>0</v>
      </c>
      <c r="FDY296" s="34">
        <f t="shared" si="1154"/>
        <v>0</v>
      </c>
      <c r="FDZ296" s="34">
        <f t="shared" si="1154"/>
        <v>0</v>
      </c>
      <c r="FEA296" s="34">
        <f t="shared" si="1154"/>
        <v>0</v>
      </c>
      <c r="FEB296" s="34">
        <f t="shared" si="1154"/>
        <v>0</v>
      </c>
      <c r="FEC296" s="34">
        <f t="shared" si="1154"/>
        <v>0</v>
      </c>
      <c r="FED296" s="34">
        <f t="shared" si="1154"/>
        <v>0</v>
      </c>
      <c r="FEE296" s="34">
        <f t="shared" si="1154"/>
        <v>0</v>
      </c>
      <c r="FEF296" s="34">
        <f t="shared" si="1154"/>
        <v>0</v>
      </c>
      <c r="FEG296" s="34">
        <f t="shared" si="1154"/>
        <v>0</v>
      </c>
      <c r="FEH296" s="34">
        <f t="shared" si="1154"/>
        <v>0</v>
      </c>
      <c r="FEI296" s="34">
        <f t="shared" si="1154"/>
        <v>0</v>
      </c>
      <c r="FEJ296" s="34">
        <f t="shared" si="1154"/>
        <v>0</v>
      </c>
      <c r="FEK296" s="34">
        <f t="shared" si="1154"/>
        <v>0</v>
      </c>
      <c r="FEL296" s="34">
        <f t="shared" si="1154"/>
        <v>0</v>
      </c>
      <c r="FEM296" s="34">
        <f t="shared" si="1154"/>
        <v>0</v>
      </c>
      <c r="FEN296" s="34">
        <f t="shared" si="1154"/>
        <v>0</v>
      </c>
      <c r="FEO296" s="34">
        <f t="shared" si="1154"/>
        <v>0</v>
      </c>
      <c r="FEP296" s="34">
        <f t="shared" si="1154"/>
        <v>0</v>
      </c>
      <c r="FEQ296" s="34">
        <f t="shared" si="1154"/>
        <v>0</v>
      </c>
      <c r="FER296" s="34">
        <f t="shared" si="1154"/>
        <v>0</v>
      </c>
      <c r="FES296" s="34">
        <f t="shared" si="1154"/>
        <v>0</v>
      </c>
      <c r="FET296" s="34">
        <f t="shared" si="1154"/>
        <v>0</v>
      </c>
      <c r="FEU296" s="34">
        <f t="shared" si="1154"/>
        <v>0</v>
      </c>
      <c r="FEV296" s="34">
        <f t="shared" si="1154"/>
        <v>0</v>
      </c>
      <c r="FEW296" s="34">
        <f t="shared" si="1154"/>
        <v>0</v>
      </c>
      <c r="FEX296" s="34">
        <f t="shared" si="1154"/>
        <v>0</v>
      </c>
      <c r="FEY296" s="34">
        <f t="shared" si="1154"/>
        <v>0</v>
      </c>
      <c r="FEZ296" s="34">
        <f t="shared" si="1154"/>
        <v>0</v>
      </c>
      <c r="FFA296" s="34">
        <f t="shared" si="1154"/>
        <v>0</v>
      </c>
      <c r="FFB296" s="34">
        <f t="shared" si="1154"/>
        <v>0</v>
      </c>
      <c r="FFC296" s="34">
        <f t="shared" si="1154"/>
        <v>0</v>
      </c>
      <c r="FFD296" s="34">
        <f t="shared" si="1154"/>
        <v>0</v>
      </c>
      <c r="FFE296" s="34">
        <f t="shared" si="1154"/>
        <v>0</v>
      </c>
      <c r="FFF296" s="34">
        <f t="shared" si="1154"/>
        <v>0</v>
      </c>
      <c r="FFG296" s="34">
        <f t="shared" si="1154"/>
        <v>0</v>
      </c>
      <c r="FFH296" s="34">
        <f t="shared" si="1154"/>
        <v>0</v>
      </c>
      <c r="FFI296" s="34">
        <f t="shared" si="1154"/>
        <v>0</v>
      </c>
      <c r="FFJ296" s="34">
        <f t="shared" si="1154"/>
        <v>0</v>
      </c>
      <c r="FFK296" s="34">
        <f t="shared" si="1154"/>
        <v>0</v>
      </c>
      <c r="FFL296" s="34">
        <f t="shared" si="1154"/>
        <v>0</v>
      </c>
      <c r="FFM296" s="34">
        <f t="shared" si="1154"/>
        <v>0</v>
      </c>
      <c r="FFN296" s="34">
        <f t="shared" si="1154"/>
        <v>0</v>
      </c>
      <c r="FFO296" s="34">
        <f t="shared" si="1154"/>
        <v>0</v>
      </c>
      <c r="FFP296" s="34">
        <f t="shared" si="1154"/>
        <v>0</v>
      </c>
      <c r="FFQ296" s="34">
        <f t="shared" si="1154"/>
        <v>0</v>
      </c>
      <c r="FFR296" s="34">
        <f t="shared" si="1154"/>
        <v>0</v>
      </c>
      <c r="FFS296" s="34">
        <f t="shared" si="1154"/>
        <v>0</v>
      </c>
      <c r="FFT296" s="34">
        <f t="shared" si="1154"/>
        <v>0</v>
      </c>
      <c r="FFU296" s="34">
        <f t="shared" si="1154"/>
        <v>0</v>
      </c>
      <c r="FFV296" s="34">
        <f t="shared" si="1154"/>
        <v>0</v>
      </c>
      <c r="FFW296" s="34">
        <f t="shared" si="1154"/>
        <v>0</v>
      </c>
      <c r="FFX296" s="34">
        <f t="shared" si="1154"/>
        <v>0</v>
      </c>
      <c r="FFY296" s="34">
        <f t="shared" si="1154"/>
        <v>0</v>
      </c>
      <c r="FFZ296" s="34">
        <f t="shared" ref="FFZ296:FIK296" si="1155">(FFZ289+FFZ285+FFZ281+FFZ277+FFZ273+FFZ269+FFZ265+FFZ261+FFZ257+FFZ253+FFZ249+FFZ245+FFZ241+FFZ237+FFZ233+FFZ229+FFZ225+FFZ221+FFZ217+FFZ213)/20</f>
        <v>0</v>
      </c>
      <c r="FGA296" s="34">
        <f t="shared" si="1155"/>
        <v>0</v>
      </c>
      <c r="FGB296" s="34">
        <f t="shared" si="1155"/>
        <v>0</v>
      </c>
      <c r="FGC296" s="34">
        <f t="shared" si="1155"/>
        <v>0</v>
      </c>
      <c r="FGD296" s="34">
        <f t="shared" si="1155"/>
        <v>0</v>
      </c>
      <c r="FGE296" s="34">
        <f t="shared" si="1155"/>
        <v>0</v>
      </c>
      <c r="FGF296" s="34">
        <f t="shared" si="1155"/>
        <v>0</v>
      </c>
      <c r="FGG296" s="34">
        <f t="shared" si="1155"/>
        <v>0</v>
      </c>
      <c r="FGH296" s="34">
        <f t="shared" si="1155"/>
        <v>0</v>
      </c>
      <c r="FGI296" s="34">
        <f t="shared" si="1155"/>
        <v>0</v>
      </c>
      <c r="FGJ296" s="34">
        <f t="shared" si="1155"/>
        <v>0</v>
      </c>
      <c r="FGK296" s="34">
        <f t="shared" si="1155"/>
        <v>0</v>
      </c>
      <c r="FGL296" s="34">
        <f t="shared" si="1155"/>
        <v>0</v>
      </c>
      <c r="FGM296" s="34">
        <f t="shared" si="1155"/>
        <v>0</v>
      </c>
      <c r="FGN296" s="34">
        <f t="shared" si="1155"/>
        <v>0</v>
      </c>
      <c r="FGO296" s="34">
        <f t="shared" si="1155"/>
        <v>0</v>
      </c>
      <c r="FGP296" s="34">
        <f t="shared" si="1155"/>
        <v>0</v>
      </c>
      <c r="FGQ296" s="34">
        <f t="shared" si="1155"/>
        <v>0</v>
      </c>
      <c r="FGR296" s="34">
        <f t="shared" si="1155"/>
        <v>0</v>
      </c>
      <c r="FGS296" s="34">
        <f t="shared" si="1155"/>
        <v>0</v>
      </c>
      <c r="FGT296" s="34">
        <f t="shared" si="1155"/>
        <v>0</v>
      </c>
      <c r="FGU296" s="34">
        <f t="shared" si="1155"/>
        <v>0</v>
      </c>
      <c r="FGV296" s="34">
        <f t="shared" si="1155"/>
        <v>0</v>
      </c>
      <c r="FGW296" s="34">
        <f t="shared" si="1155"/>
        <v>0</v>
      </c>
      <c r="FGX296" s="34">
        <f t="shared" si="1155"/>
        <v>0</v>
      </c>
      <c r="FGY296" s="34">
        <f t="shared" si="1155"/>
        <v>0</v>
      </c>
      <c r="FGZ296" s="34">
        <f t="shared" si="1155"/>
        <v>0</v>
      </c>
      <c r="FHA296" s="34">
        <f t="shared" si="1155"/>
        <v>0</v>
      </c>
      <c r="FHB296" s="34">
        <f t="shared" si="1155"/>
        <v>0</v>
      </c>
      <c r="FHC296" s="34">
        <f t="shared" si="1155"/>
        <v>0</v>
      </c>
      <c r="FHD296" s="34">
        <f t="shared" si="1155"/>
        <v>0</v>
      </c>
      <c r="FHE296" s="34">
        <f t="shared" si="1155"/>
        <v>0</v>
      </c>
      <c r="FHF296" s="34">
        <f t="shared" si="1155"/>
        <v>0</v>
      </c>
      <c r="FHG296" s="34">
        <f t="shared" si="1155"/>
        <v>0</v>
      </c>
      <c r="FHH296" s="34">
        <f t="shared" si="1155"/>
        <v>0</v>
      </c>
      <c r="FHI296" s="34">
        <f t="shared" si="1155"/>
        <v>0</v>
      </c>
      <c r="FHJ296" s="34">
        <f t="shared" si="1155"/>
        <v>0</v>
      </c>
      <c r="FHK296" s="34">
        <f t="shared" si="1155"/>
        <v>0</v>
      </c>
      <c r="FHL296" s="34">
        <f t="shared" si="1155"/>
        <v>0</v>
      </c>
      <c r="FHM296" s="34">
        <f t="shared" si="1155"/>
        <v>0</v>
      </c>
      <c r="FHN296" s="34">
        <f t="shared" si="1155"/>
        <v>0</v>
      </c>
      <c r="FHO296" s="34">
        <f t="shared" si="1155"/>
        <v>0</v>
      </c>
      <c r="FHP296" s="34">
        <f t="shared" si="1155"/>
        <v>0</v>
      </c>
      <c r="FHQ296" s="34">
        <f t="shared" si="1155"/>
        <v>0</v>
      </c>
      <c r="FHR296" s="34">
        <f t="shared" si="1155"/>
        <v>0</v>
      </c>
      <c r="FHS296" s="34">
        <f t="shared" si="1155"/>
        <v>0</v>
      </c>
      <c r="FHT296" s="34">
        <f t="shared" si="1155"/>
        <v>0</v>
      </c>
      <c r="FHU296" s="34">
        <f t="shared" si="1155"/>
        <v>0</v>
      </c>
      <c r="FHV296" s="34">
        <f t="shared" si="1155"/>
        <v>0</v>
      </c>
      <c r="FHW296" s="34">
        <f t="shared" si="1155"/>
        <v>0</v>
      </c>
      <c r="FHX296" s="34">
        <f t="shared" si="1155"/>
        <v>0</v>
      </c>
      <c r="FHY296" s="34">
        <f t="shared" si="1155"/>
        <v>0</v>
      </c>
      <c r="FHZ296" s="34">
        <f t="shared" si="1155"/>
        <v>0</v>
      </c>
      <c r="FIA296" s="34">
        <f t="shared" si="1155"/>
        <v>0</v>
      </c>
      <c r="FIB296" s="34">
        <f t="shared" si="1155"/>
        <v>0</v>
      </c>
      <c r="FIC296" s="34">
        <f t="shared" si="1155"/>
        <v>0</v>
      </c>
      <c r="FID296" s="34">
        <f t="shared" si="1155"/>
        <v>0</v>
      </c>
      <c r="FIE296" s="34">
        <f t="shared" si="1155"/>
        <v>0</v>
      </c>
      <c r="FIF296" s="34">
        <f t="shared" si="1155"/>
        <v>0</v>
      </c>
      <c r="FIG296" s="34">
        <f t="shared" si="1155"/>
        <v>0</v>
      </c>
      <c r="FIH296" s="34">
        <f t="shared" si="1155"/>
        <v>0</v>
      </c>
      <c r="FII296" s="34">
        <f t="shared" si="1155"/>
        <v>0</v>
      </c>
      <c r="FIJ296" s="34">
        <f t="shared" si="1155"/>
        <v>0</v>
      </c>
      <c r="FIK296" s="34">
        <f t="shared" si="1155"/>
        <v>0</v>
      </c>
      <c r="FIL296" s="34">
        <f t="shared" ref="FIL296:FKW296" si="1156">(FIL289+FIL285+FIL281+FIL277+FIL273+FIL269+FIL265+FIL261+FIL257+FIL253+FIL249+FIL245+FIL241+FIL237+FIL233+FIL229+FIL225+FIL221+FIL217+FIL213)/20</f>
        <v>0</v>
      </c>
      <c r="FIM296" s="34">
        <f t="shared" si="1156"/>
        <v>0</v>
      </c>
      <c r="FIN296" s="34">
        <f t="shared" si="1156"/>
        <v>0</v>
      </c>
      <c r="FIO296" s="34">
        <f t="shared" si="1156"/>
        <v>0</v>
      </c>
      <c r="FIP296" s="34">
        <f t="shared" si="1156"/>
        <v>0</v>
      </c>
      <c r="FIQ296" s="34">
        <f t="shared" si="1156"/>
        <v>0</v>
      </c>
      <c r="FIR296" s="34">
        <f t="shared" si="1156"/>
        <v>0</v>
      </c>
      <c r="FIS296" s="34">
        <f t="shared" si="1156"/>
        <v>0</v>
      </c>
      <c r="FIT296" s="34">
        <f t="shared" si="1156"/>
        <v>0</v>
      </c>
      <c r="FIU296" s="34">
        <f t="shared" si="1156"/>
        <v>0</v>
      </c>
      <c r="FIV296" s="34">
        <f t="shared" si="1156"/>
        <v>0</v>
      </c>
      <c r="FIW296" s="34">
        <f t="shared" si="1156"/>
        <v>0</v>
      </c>
      <c r="FIX296" s="34">
        <f t="shared" si="1156"/>
        <v>0</v>
      </c>
      <c r="FIY296" s="34">
        <f t="shared" si="1156"/>
        <v>0</v>
      </c>
      <c r="FIZ296" s="34">
        <f t="shared" si="1156"/>
        <v>0</v>
      </c>
      <c r="FJA296" s="34">
        <f t="shared" si="1156"/>
        <v>0</v>
      </c>
      <c r="FJB296" s="34">
        <f t="shared" si="1156"/>
        <v>0</v>
      </c>
      <c r="FJC296" s="34">
        <f t="shared" si="1156"/>
        <v>0</v>
      </c>
      <c r="FJD296" s="34">
        <f t="shared" si="1156"/>
        <v>0</v>
      </c>
      <c r="FJE296" s="34">
        <f t="shared" si="1156"/>
        <v>0</v>
      </c>
      <c r="FJF296" s="34">
        <f t="shared" si="1156"/>
        <v>0</v>
      </c>
      <c r="FJG296" s="34">
        <f t="shared" si="1156"/>
        <v>0</v>
      </c>
      <c r="FJH296" s="34">
        <f t="shared" si="1156"/>
        <v>0</v>
      </c>
      <c r="FJI296" s="34">
        <f t="shared" si="1156"/>
        <v>0</v>
      </c>
      <c r="FJJ296" s="34">
        <f t="shared" si="1156"/>
        <v>0</v>
      </c>
      <c r="FJK296" s="34">
        <f t="shared" si="1156"/>
        <v>0</v>
      </c>
      <c r="FJL296" s="34">
        <f t="shared" si="1156"/>
        <v>0</v>
      </c>
      <c r="FJM296" s="34">
        <f t="shared" si="1156"/>
        <v>0</v>
      </c>
      <c r="FJN296" s="34">
        <f t="shared" si="1156"/>
        <v>0</v>
      </c>
      <c r="FJO296" s="34">
        <f t="shared" si="1156"/>
        <v>0</v>
      </c>
      <c r="FJP296" s="34">
        <f t="shared" si="1156"/>
        <v>0</v>
      </c>
      <c r="FJQ296" s="34">
        <f t="shared" si="1156"/>
        <v>0</v>
      </c>
      <c r="FJR296" s="34">
        <f t="shared" si="1156"/>
        <v>0</v>
      </c>
      <c r="FJS296" s="34">
        <f t="shared" si="1156"/>
        <v>0</v>
      </c>
      <c r="FJT296" s="34">
        <f t="shared" si="1156"/>
        <v>0</v>
      </c>
      <c r="FJU296" s="34">
        <f t="shared" si="1156"/>
        <v>0</v>
      </c>
      <c r="FJV296" s="34">
        <f t="shared" si="1156"/>
        <v>0</v>
      </c>
      <c r="FJW296" s="34">
        <f t="shared" si="1156"/>
        <v>0</v>
      </c>
      <c r="FJX296" s="34">
        <f t="shared" si="1156"/>
        <v>0</v>
      </c>
      <c r="FJY296" s="34">
        <f t="shared" si="1156"/>
        <v>0</v>
      </c>
      <c r="FJZ296" s="34">
        <f t="shared" si="1156"/>
        <v>0</v>
      </c>
      <c r="FKA296" s="34">
        <f t="shared" si="1156"/>
        <v>0</v>
      </c>
      <c r="FKB296" s="34">
        <f t="shared" si="1156"/>
        <v>0</v>
      </c>
      <c r="FKC296" s="34">
        <f t="shared" si="1156"/>
        <v>0</v>
      </c>
      <c r="FKD296" s="34">
        <f t="shared" si="1156"/>
        <v>0</v>
      </c>
      <c r="FKE296" s="34">
        <f t="shared" si="1156"/>
        <v>0</v>
      </c>
      <c r="FKF296" s="34">
        <f t="shared" si="1156"/>
        <v>0</v>
      </c>
      <c r="FKG296" s="34">
        <f t="shared" si="1156"/>
        <v>0</v>
      </c>
      <c r="FKH296" s="34">
        <f t="shared" si="1156"/>
        <v>0</v>
      </c>
      <c r="FKI296" s="34">
        <f t="shared" si="1156"/>
        <v>0</v>
      </c>
      <c r="FKJ296" s="34">
        <f t="shared" si="1156"/>
        <v>0</v>
      </c>
      <c r="FKK296" s="34">
        <f t="shared" si="1156"/>
        <v>0</v>
      </c>
      <c r="FKL296" s="34">
        <f t="shared" si="1156"/>
        <v>0</v>
      </c>
      <c r="FKM296" s="34">
        <f t="shared" si="1156"/>
        <v>0</v>
      </c>
      <c r="FKN296" s="34">
        <f t="shared" si="1156"/>
        <v>0</v>
      </c>
      <c r="FKO296" s="34">
        <f t="shared" si="1156"/>
        <v>0</v>
      </c>
      <c r="FKP296" s="34">
        <f t="shared" si="1156"/>
        <v>0</v>
      </c>
      <c r="FKQ296" s="34">
        <f t="shared" si="1156"/>
        <v>0</v>
      </c>
      <c r="FKR296" s="34">
        <f t="shared" si="1156"/>
        <v>0</v>
      </c>
      <c r="FKS296" s="34">
        <f t="shared" si="1156"/>
        <v>0</v>
      </c>
      <c r="FKT296" s="34">
        <f t="shared" si="1156"/>
        <v>0</v>
      </c>
      <c r="FKU296" s="34">
        <f t="shared" si="1156"/>
        <v>0</v>
      </c>
      <c r="FKV296" s="34">
        <f t="shared" si="1156"/>
        <v>0</v>
      </c>
      <c r="FKW296" s="34">
        <f t="shared" si="1156"/>
        <v>0</v>
      </c>
      <c r="FKX296" s="34">
        <f t="shared" ref="FKX296:FNI296" si="1157">(FKX289+FKX285+FKX281+FKX277+FKX273+FKX269+FKX265+FKX261+FKX257+FKX253+FKX249+FKX245+FKX241+FKX237+FKX233+FKX229+FKX225+FKX221+FKX217+FKX213)/20</f>
        <v>0</v>
      </c>
      <c r="FKY296" s="34">
        <f t="shared" si="1157"/>
        <v>0</v>
      </c>
      <c r="FKZ296" s="34">
        <f t="shared" si="1157"/>
        <v>0</v>
      </c>
      <c r="FLA296" s="34">
        <f t="shared" si="1157"/>
        <v>0</v>
      </c>
      <c r="FLB296" s="34">
        <f t="shared" si="1157"/>
        <v>0</v>
      </c>
      <c r="FLC296" s="34">
        <f t="shared" si="1157"/>
        <v>0</v>
      </c>
      <c r="FLD296" s="34">
        <f t="shared" si="1157"/>
        <v>0</v>
      </c>
      <c r="FLE296" s="34">
        <f t="shared" si="1157"/>
        <v>0</v>
      </c>
      <c r="FLF296" s="34">
        <f t="shared" si="1157"/>
        <v>0</v>
      </c>
      <c r="FLG296" s="34">
        <f t="shared" si="1157"/>
        <v>0</v>
      </c>
      <c r="FLH296" s="34">
        <f t="shared" si="1157"/>
        <v>0</v>
      </c>
      <c r="FLI296" s="34">
        <f t="shared" si="1157"/>
        <v>0</v>
      </c>
      <c r="FLJ296" s="34">
        <f t="shared" si="1157"/>
        <v>0</v>
      </c>
      <c r="FLK296" s="34">
        <f t="shared" si="1157"/>
        <v>0</v>
      </c>
      <c r="FLL296" s="34">
        <f t="shared" si="1157"/>
        <v>0</v>
      </c>
      <c r="FLM296" s="34">
        <f t="shared" si="1157"/>
        <v>0</v>
      </c>
      <c r="FLN296" s="34">
        <f t="shared" si="1157"/>
        <v>0</v>
      </c>
      <c r="FLO296" s="34">
        <f t="shared" si="1157"/>
        <v>0</v>
      </c>
      <c r="FLP296" s="34">
        <f t="shared" si="1157"/>
        <v>0</v>
      </c>
      <c r="FLQ296" s="34">
        <f t="shared" si="1157"/>
        <v>0</v>
      </c>
      <c r="FLR296" s="34">
        <f t="shared" si="1157"/>
        <v>0</v>
      </c>
      <c r="FLS296" s="34">
        <f t="shared" si="1157"/>
        <v>0</v>
      </c>
      <c r="FLT296" s="34">
        <f t="shared" si="1157"/>
        <v>0</v>
      </c>
      <c r="FLU296" s="34">
        <f t="shared" si="1157"/>
        <v>0</v>
      </c>
      <c r="FLV296" s="34">
        <f t="shared" si="1157"/>
        <v>0</v>
      </c>
      <c r="FLW296" s="34">
        <f t="shared" si="1157"/>
        <v>0</v>
      </c>
      <c r="FLX296" s="34">
        <f t="shared" si="1157"/>
        <v>0</v>
      </c>
      <c r="FLY296" s="34">
        <f t="shared" si="1157"/>
        <v>0</v>
      </c>
      <c r="FLZ296" s="34">
        <f t="shared" si="1157"/>
        <v>0</v>
      </c>
      <c r="FMA296" s="34">
        <f t="shared" si="1157"/>
        <v>0</v>
      </c>
      <c r="FMB296" s="34">
        <f t="shared" si="1157"/>
        <v>0</v>
      </c>
      <c r="FMC296" s="34">
        <f t="shared" si="1157"/>
        <v>0</v>
      </c>
      <c r="FMD296" s="34">
        <f t="shared" si="1157"/>
        <v>0</v>
      </c>
      <c r="FME296" s="34">
        <f t="shared" si="1157"/>
        <v>0</v>
      </c>
      <c r="FMF296" s="34">
        <f t="shared" si="1157"/>
        <v>0</v>
      </c>
      <c r="FMG296" s="34">
        <f t="shared" si="1157"/>
        <v>0</v>
      </c>
      <c r="FMH296" s="34">
        <f t="shared" si="1157"/>
        <v>0</v>
      </c>
      <c r="FMI296" s="34">
        <f t="shared" si="1157"/>
        <v>0</v>
      </c>
      <c r="FMJ296" s="34">
        <f t="shared" si="1157"/>
        <v>0</v>
      </c>
      <c r="FMK296" s="34">
        <f t="shared" si="1157"/>
        <v>0</v>
      </c>
      <c r="FML296" s="34">
        <f t="shared" si="1157"/>
        <v>0</v>
      </c>
      <c r="FMM296" s="34">
        <f t="shared" si="1157"/>
        <v>0</v>
      </c>
      <c r="FMN296" s="34">
        <f t="shared" si="1157"/>
        <v>0</v>
      </c>
      <c r="FMO296" s="34">
        <f t="shared" si="1157"/>
        <v>0</v>
      </c>
      <c r="FMP296" s="34">
        <f t="shared" si="1157"/>
        <v>0</v>
      </c>
      <c r="FMQ296" s="34">
        <f t="shared" si="1157"/>
        <v>0</v>
      </c>
      <c r="FMR296" s="34">
        <f t="shared" si="1157"/>
        <v>0</v>
      </c>
      <c r="FMS296" s="34">
        <f t="shared" si="1157"/>
        <v>0</v>
      </c>
      <c r="FMT296" s="34">
        <f t="shared" si="1157"/>
        <v>0</v>
      </c>
      <c r="FMU296" s="34">
        <f t="shared" si="1157"/>
        <v>0</v>
      </c>
      <c r="FMV296" s="34">
        <f t="shared" si="1157"/>
        <v>0</v>
      </c>
      <c r="FMW296" s="34">
        <f t="shared" si="1157"/>
        <v>0</v>
      </c>
      <c r="FMX296" s="34">
        <f t="shared" si="1157"/>
        <v>0</v>
      </c>
      <c r="FMY296" s="34">
        <f t="shared" si="1157"/>
        <v>0</v>
      </c>
      <c r="FMZ296" s="34">
        <f t="shared" si="1157"/>
        <v>0</v>
      </c>
      <c r="FNA296" s="34">
        <f t="shared" si="1157"/>
        <v>0</v>
      </c>
      <c r="FNB296" s="34">
        <f t="shared" si="1157"/>
        <v>0</v>
      </c>
      <c r="FNC296" s="34">
        <f t="shared" si="1157"/>
        <v>0</v>
      </c>
      <c r="FND296" s="34">
        <f t="shared" si="1157"/>
        <v>0</v>
      </c>
      <c r="FNE296" s="34">
        <f t="shared" si="1157"/>
        <v>0</v>
      </c>
      <c r="FNF296" s="34">
        <f t="shared" si="1157"/>
        <v>0</v>
      </c>
      <c r="FNG296" s="34">
        <f t="shared" si="1157"/>
        <v>0</v>
      </c>
      <c r="FNH296" s="34">
        <f t="shared" si="1157"/>
        <v>0</v>
      </c>
      <c r="FNI296" s="34">
        <f t="shared" si="1157"/>
        <v>0</v>
      </c>
      <c r="FNJ296" s="34">
        <f t="shared" ref="FNJ296:FPU296" si="1158">(FNJ289+FNJ285+FNJ281+FNJ277+FNJ273+FNJ269+FNJ265+FNJ261+FNJ257+FNJ253+FNJ249+FNJ245+FNJ241+FNJ237+FNJ233+FNJ229+FNJ225+FNJ221+FNJ217+FNJ213)/20</f>
        <v>0</v>
      </c>
      <c r="FNK296" s="34">
        <f t="shared" si="1158"/>
        <v>0</v>
      </c>
      <c r="FNL296" s="34">
        <f t="shared" si="1158"/>
        <v>0</v>
      </c>
      <c r="FNM296" s="34">
        <f t="shared" si="1158"/>
        <v>0</v>
      </c>
      <c r="FNN296" s="34">
        <f t="shared" si="1158"/>
        <v>0</v>
      </c>
      <c r="FNO296" s="34">
        <f t="shared" si="1158"/>
        <v>0</v>
      </c>
      <c r="FNP296" s="34">
        <f t="shared" si="1158"/>
        <v>0</v>
      </c>
      <c r="FNQ296" s="34">
        <f t="shared" si="1158"/>
        <v>0</v>
      </c>
      <c r="FNR296" s="34">
        <f t="shared" si="1158"/>
        <v>0</v>
      </c>
      <c r="FNS296" s="34">
        <f t="shared" si="1158"/>
        <v>0</v>
      </c>
      <c r="FNT296" s="34">
        <f t="shared" si="1158"/>
        <v>0</v>
      </c>
      <c r="FNU296" s="34">
        <f t="shared" si="1158"/>
        <v>0</v>
      </c>
      <c r="FNV296" s="34">
        <f t="shared" si="1158"/>
        <v>0</v>
      </c>
      <c r="FNW296" s="34">
        <f t="shared" si="1158"/>
        <v>0</v>
      </c>
      <c r="FNX296" s="34">
        <f t="shared" si="1158"/>
        <v>0</v>
      </c>
      <c r="FNY296" s="34">
        <f t="shared" si="1158"/>
        <v>0</v>
      </c>
      <c r="FNZ296" s="34">
        <f t="shared" si="1158"/>
        <v>0</v>
      </c>
      <c r="FOA296" s="34">
        <f t="shared" si="1158"/>
        <v>0</v>
      </c>
      <c r="FOB296" s="34">
        <f t="shared" si="1158"/>
        <v>0</v>
      </c>
      <c r="FOC296" s="34">
        <f t="shared" si="1158"/>
        <v>0</v>
      </c>
      <c r="FOD296" s="34">
        <f t="shared" si="1158"/>
        <v>0</v>
      </c>
      <c r="FOE296" s="34">
        <f t="shared" si="1158"/>
        <v>0</v>
      </c>
      <c r="FOF296" s="34">
        <f t="shared" si="1158"/>
        <v>0</v>
      </c>
      <c r="FOG296" s="34">
        <f t="shared" si="1158"/>
        <v>0</v>
      </c>
      <c r="FOH296" s="34">
        <f t="shared" si="1158"/>
        <v>0</v>
      </c>
      <c r="FOI296" s="34">
        <f t="shared" si="1158"/>
        <v>0</v>
      </c>
      <c r="FOJ296" s="34">
        <f t="shared" si="1158"/>
        <v>0</v>
      </c>
      <c r="FOK296" s="34">
        <f t="shared" si="1158"/>
        <v>0</v>
      </c>
      <c r="FOL296" s="34">
        <f t="shared" si="1158"/>
        <v>0</v>
      </c>
      <c r="FOM296" s="34">
        <f t="shared" si="1158"/>
        <v>0</v>
      </c>
      <c r="FON296" s="34">
        <f t="shared" si="1158"/>
        <v>0</v>
      </c>
      <c r="FOO296" s="34">
        <f t="shared" si="1158"/>
        <v>0</v>
      </c>
      <c r="FOP296" s="34">
        <f t="shared" si="1158"/>
        <v>0</v>
      </c>
      <c r="FOQ296" s="34">
        <f t="shared" si="1158"/>
        <v>0</v>
      </c>
      <c r="FOR296" s="34">
        <f t="shared" si="1158"/>
        <v>0</v>
      </c>
      <c r="FOS296" s="34">
        <f t="shared" si="1158"/>
        <v>0</v>
      </c>
      <c r="FOT296" s="34">
        <f t="shared" si="1158"/>
        <v>0</v>
      </c>
      <c r="FOU296" s="34">
        <f t="shared" si="1158"/>
        <v>0</v>
      </c>
      <c r="FOV296" s="34">
        <f t="shared" si="1158"/>
        <v>0</v>
      </c>
      <c r="FOW296" s="34">
        <f t="shared" si="1158"/>
        <v>0</v>
      </c>
      <c r="FOX296" s="34">
        <f t="shared" si="1158"/>
        <v>0</v>
      </c>
      <c r="FOY296" s="34">
        <f t="shared" si="1158"/>
        <v>0</v>
      </c>
      <c r="FOZ296" s="34">
        <f t="shared" si="1158"/>
        <v>0</v>
      </c>
      <c r="FPA296" s="34">
        <f t="shared" si="1158"/>
        <v>0</v>
      </c>
      <c r="FPB296" s="34">
        <f t="shared" si="1158"/>
        <v>0</v>
      </c>
      <c r="FPC296" s="34">
        <f t="shared" si="1158"/>
        <v>0</v>
      </c>
      <c r="FPD296" s="34">
        <f t="shared" si="1158"/>
        <v>0</v>
      </c>
      <c r="FPE296" s="34">
        <f t="shared" si="1158"/>
        <v>0</v>
      </c>
      <c r="FPF296" s="34">
        <f t="shared" si="1158"/>
        <v>0</v>
      </c>
      <c r="FPG296" s="34">
        <f t="shared" si="1158"/>
        <v>0</v>
      </c>
      <c r="FPH296" s="34">
        <f t="shared" si="1158"/>
        <v>0</v>
      </c>
      <c r="FPI296" s="34">
        <f t="shared" si="1158"/>
        <v>0</v>
      </c>
      <c r="FPJ296" s="34">
        <f t="shared" si="1158"/>
        <v>0</v>
      </c>
      <c r="FPK296" s="34">
        <f t="shared" si="1158"/>
        <v>0</v>
      </c>
      <c r="FPL296" s="34">
        <f t="shared" si="1158"/>
        <v>0</v>
      </c>
      <c r="FPM296" s="34">
        <f t="shared" si="1158"/>
        <v>0</v>
      </c>
      <c r="FPN296" s="34">
        <f t="shared" si="1158"/>
        <v>0</v>
      </c>
      <c r="FPO296" s="34">
        <f t="shared" si="1158"/>
        <v>0</v>
      </c>
      <c r="FPP296" s="34">
        <f t="shared" si="1158"/>
        <v>0</v>
      </c>
      <c r="FPQ296" s="34">
        <f t="shared" si="1158"/>
        <v>0</v>
      </c>
      <c r="FPR296" s="34">
        <f t="shared" si="1158"/>
        <v>0</v>
      </c>
      <c r="FPS296" s="34">
        <f t="shared" si="1158"/>
        <v>0</v>
      </c>
      <c r="FPT296" s="34">
        <f t="shared" si="1158"/>
        <v>0</v>
      </c>
      <c r="FPU296" s="34">
        <f t="shared" si="1158"/>
        <v>0</v>
      </c>
      <c r="FPV296" s="34">
        <f t="shared" ref="FPV296:FSG296" si="1159">(FPV289+FPV285+FPV281+FPV277+FPV273+FPV269+FPV265+FPV261+FPV257+FPV253+FPV249+FPV245+FPV241+FPV237+FPV233+FPV229+FPV225+FPV221+FPV217+FPV213)/20</f>
        <v>0</v>
      </c>
      <c r="FPW296" s="34">
        <f t="shared" si="1159"/>
        <v>0</v>
      </c>
      <c r="FPX296" s="34">
        <f t="shared" si="1159"/>
        <v>0</v>
      </c>
      <c r="FPY296" s="34">
        <f t="shared" si="1159"/>
        <v>0</v>
      </c>
      <c r="FPZ296" s="34">
        <f t="shared" si="1159"/>
        <v>0</v>
      </c>
      <c r="FQA296" s="34">
        <f t="shared" si="1159"/>
        <v>0</v>
      </c>
      <c r="FQB296" s="34">
        <f t="shared" si="1159"/>
        <v>0</v>
      </c>
      <c r="FQC296" s="34">
        <f t="shared" si="1159"/>
        <v>0</v>
      </c>
      <c r="FQD296" s="34">
        <f t="shared" si="1159"/>
        <v>0</v>
      </c>
      <c r="FQE296" s="34">
        <f t="shared" si="1159"/>
        <v>0</v>
      </c>
      <c r="FQF296" s="34">
        <f t="shared" si="1159"/>
        <v>0</v>
      </c>
      <c r="FQG296" s="34">
        <f t="shared" si="1159"/>
        <v>0</v>
      </c>
      <c r="FQH296" s="34">
        <f t="shared" si="1159"/>
        <v>0</v>
      </c>
      <c r="FQI296" s="34">
        <f t="shared" si="1159"/>
        <v>0</v>
      </c>
      <c r="FQJ296" s="34">
        <f t="shared" si="1159"/>
        <v>0</v>
      </c>
      <c r="FQK296" s="34">
        <f t="shared" si="1159"/>
        <v>0</v>
      </c>
      <c r="FQL296" s="34">
        <f t="shared" si="1159"/>
        <v>0</v>
      </c>
      <c r="FQM296" s="34">
        <f t="shared" si="1159"/>
        <v>0</v>
      </c>
      <c r="FQN296" s="34">
        <f t="shared" si="1159"/>
        <v>0</v>
      </c>
      <c r="FQO296" s="34">
        <f t="shared" si="1159"/>
        <v>0</v>
      </c>
      <c r="FQP296" s="34">
        <f t="shared" si="1159"/>
        <v>0</v>
      </c>
      <c r="FQQ296" s="34">
        <f t="shared" si="1159"/>
        <v>0</v>
      </c>
      <c r="FQR296" s="34">
        <f t="shared" si="1159"/>
        <v>0</v>
      </c>
      <c r="FQS296" s="34">
        <f t="shared" si="1159"/>
        <v>0</v>
      </c>
      <c r="FQT296" s="34">
        <f t="shared" si="1159"/>
        <v>0</v>
      </c>
      <c r="FQU296" s="34">
        <f t="shared" si="1159"/>
        <v>0</v>
      </c>
      <c r="FQV296" s="34">
        <f t="shared" si="1159"/>
        <v>0</v>
      </c>
      <c r="FQW296" s="34">
        <f t="shared" si="1159"/>
        <v>0</v>
      </c>
      <c r="FQX296" s="34">
        <f t="shared" si="1159"/>
        <v>0</v>
      </c>
      <c r="FQY296" s="34">
        <f t="shared" si="1159"/>
        <v>0</v>
      </c>
      <c r="FQZ296" s="34">
        <f t="shared" si="1159"/>
        <v>0</v>
      </c>
      <c r="FRA296" s="34">
        <f t="shared" si="1159"/>
        <v>0</v>
      </c>
      <c r="FRB296" s="34">
        <f t="shared" si="1159"/>
        <v>0</v>
      </c>
      <c r="FRC296" s="34">
        <f t="shared" si="1159"/>
        <v>0</v>
      </c>
      <c r="FRD296" s="34">
        <f t="shared" si="1159"/>
        <v>0</v>
      </c>
      <c r="FRE296" s="34">
        <f t="shared" si="1159"/>
        <v>0</v>
      </c>
      <c r="FRF296" s="34">
        <f t="shared" si="1159"/>
        <v>0</v>
      </c>
      <c r="FRG296" s="34">
        <f t="shared" si="1159"/>
        <v>0</v>
      </c>
      <c r="FRH296" s="34">
        <f t="shared" si="1159"/>
        <v>0</v>
      </c>
      <c r="FRI296" s="34">
        <f t="shared" si="1159"/>
        <v>0</v>
      </c>
      <c r="FRJ296" s="34">
        <f t="shared" si="1159"/>
        <v>0</v>
      </c>
      <c r="FRK296" s="34">
        <f t="shared" si="1159"/>
        <v>0</v>
      </c>
      <c r="FRL296" s="34">
        <f t="shared" si="1159"/>
        <v>0</v>
      </c>
      <c r="FRM296" s="34">
        <f t="shared" si="1159"/>
        <v>0</v>
      </c>
      <c r="FRN296" s="34">
        <f t="shared" si="1159"/>
        <v>0</v>
      </c>
      <c r="FRO296" s="34">
        <f t="shared" si="1159"/>
        <v>0</v>
      </c>
      <c r="FRP296" s="34">
        <f t="shared" si="1159"/>
        <v>0</v>
      </c>
      <c r="FRQ296" s="34">
        <f t="shared" si="1159"/>
        <v>0</v>
      </c>
      <c r="FRR296" s="34">
        <f t="shared" si="1159"/>
        <v>0</v>
      </c>
      <c r="FRS296" s="34">
        <f t="shared" si="1159"/>
        <v>0</v>
      </c>
      <c r="FRT296" s="34">
        <f t="shared" si="1159"/>
        <v>0</v>
      </c>
      <c r="FRU296" s="34">
        <f t="shared" si="1159"/>
        <v>0</v>
      </c>
      <c r="FRV296" s="34">
        <f t="shared" si="1159"/>
        <v>0</v>
      </c>
      <c r="FRW296" s="34">
        <f t="shared" si="1159"/>
        <v>0</v>
      </c>
      <c r="FRX296" s="34">
        <f t="shared" si="1159"/>
        <v>0</v>
      </c>
      <c r="FRY296" s="34">
        <f t="shared" si="1159"/>
        <v>0</v>
      </c>
      <c r="FRZ296" s="34">
        <f t="shared" si="1159"/>
        <v>0</v>
      </c>
      <c r="FSA296" s="34">
        <f t="shared" si="1159"/>
        <v>0</v>
      </c>
      <c r="FSB296" s="34">
        <f t="shared" si="1159"/>
        <v>0</v>
      </c>
      <c r="FSC296" s="34">
        <f t="shared" si="1159"/>
        <v>0</v>
      </c>
      <c r="FSD296" s="34">
        <f t="shared" si="1159"/>
        <v>0</v>
      </c>
      <c r="FSE296" s="34">
        <f t="shared" si="1159"/>
        <v>0</v>
      </c>
      <c r="FSF296" s="34">
        <f t="shared" si="1159"/>
        <v>0</v>
      </c>
      <c r="FSG296" s="34">
        <f t="shared" si="1159"/>
        <v>0</v>
      </c>
      <c r="FSH296" s="34">
        <f t="shared" ref="FSH296:FUS296" si="1160">(FSH289+FSH285+FSH281+FSH277+FSH273+FSH269+FSH265+FSH261+FSH257+FSH253+FSH249+FSH245+FSH241+FSH237+FSH233+FSH229+FSH225+FSH221+FSH217+FSH213)/20</f>
        <v>0</v>
      </c>
      <c r="FSI296" s="34">
        <f t="shared" si="1160"/>
        <v>0</v>
      </c>
      <c r="FSJ296" s="34">
        <f t="shared" si="1160"/>
        <v>0</v>
      </c>
      <c r="FSK296" s="34">
        <f t="shared" si="1160"/>
        <v>0</v>
      </c>
      <c r="FSL296" s="34">
        <f t="shared" si="1160"/>
        <v>0</v>
      </c>
      <c r="FSM296" s="34">
        <f t="shared" si="1160"/>
        <v>0</v>
      </c>
      <c r="FSN296" s="34">
        <f t="shared" si="1160"/>
        <v>0</v>
      </c>
      <c r="FSO296" s="34">
        <f t="shared" si="1160"/>
        <v>0</v>
      </c>
      <c r="FSP296" s="34">
        <f t="shared" si="1160"/>
        <v>0</v>
      </c>
      <c r="FSQ296" s="34">
        <f t="shared" si="1160"/>
        <v>0</v>
      </c>
      <c r="FSR296" s="34">
        <f t="shared" si="1160"/>
        <v>0</v>
      </c>
      <c r="FSS296" s="34">
        <f t="shared" si="1160"/>
        <v>0</v>
      </c>
      <c r="FST296" s="34">
        <f t="shared" si="1160"/>
        <v>0</v>
      </c>
      <c r="FSU296" s="34">
        <f t="shared" si="1160"/>
        <v>0</v>
      </c>
      <c r="FSV296" s="34">
        <f t="shared" si="1160"/>
        <v>0</v>
      </c>
      <c r="FSW296" s="34">
        <f t="shared" si="1160"/>
        <v>0</v>
      </c>
      <c r="FSX296" s="34">
        <f t="shared" si="1160"/>
        <v>0</v>
      </c>
      <c r="FSY296" s="34">
        <f t="shared" si="1160"/>
        <v>0</v>
      </c>
      <c r="FSZ296" s="34">
        <f t="shared" si="1160"/>
        <v>0</v>
      </c>
      <c r="FTA296" s="34">
        <f t="shared" si="1160"/>
        <v>0</v>
      </c>
      <c r="FTB296" s="34">
        <f t="shared" si="1160"/>
        <v>0</v>
      </c>
      <c r="FTC296" s="34">
        <f t="shared" si="1160"/>
        <v>0</v>
      </c>
      <c r="FTD296" s="34">
        <f t="shared" si="1160"/>
        <v>0</v>
      </c>
      <c r="FTE296" s="34">
        <f t="shared" si="1160"/>
        <v>0</v>
      </c>
      <c r="FTF296" s="34">
        <f t="shared" si="1160"/>
        <v>0</v>
      </c>
      <c r="FTG296" s="34">
        <f t="shared" si="1160"/>
        <v>0</v>
      </c>
      <c r="FTH296" s="34">
        <f t="shared" si="1160"/>
        <v>0</v>
      </c>
      <c r="FTI296" s="34">
        <f t="shared" si="1160"/>
        <v>0</v>
      </c>
      <c r="FTJ296" s="34">
        <f t="shared" si="1160"/>
        <v>0</v>
      </c>
      <c r="FTK296" s="34">
        <f t="shared" si="1160"/>
        <v>0</v>
      </c>
      <c r="FTL296" s="34">
        <f t="shared" si="1160"/>
        <v>0</v>
      </c>
      <c r="FTM296" s="34">
        <f t="shared" si="1160"/>
        <v>0</v>
      </c>
      <c r="FTN296" s="34">
        <f t="shared" si="1160"/>
        <v>0</v>
      </c>
      <c r="FTO296" s="34">
        <f t="shared" si="1160"/>
        <v>0</v>
      </c>
      <c r="FTP296" s="34">
        <f t="shared" si="1160"/>
        <v>0</v>
      </c>
      <c r="FTQ296" s="34">
        <f t="shared" si="1160"/>
        <v>0</v>
      </c>
      <c r="FTR296" s="34">
        <f t="shared" si="1160"/>
        <v>0</v>
      </c>
      <c r="FTS296" s="34">
        <f t="shared" si="1160"/>
        <v>0</v>
      </c>
      <c r="FTT296" s="34">
        <f t="shared" si="1160"/>
        <v>0</v>
      </c>
      <c r="FTU296" s="34">
        <f t="shared" si="1160"/>
        <v>0</v>
      </c>
      <c r="FTV296" s="34">
        <f t="shared" si="1160"/>
        <v>0</v>
      </c>
      <c r="FTW296" s="34">
        <f t="shared" si="1160"/>
        <v>0</v>
      </c>
      <c r="FTX296" s="34">
        <f t="shared" si="1160"/>
        <v>0</v>
      </c>
      <c r="FTY296" s="34">
        <f t="shared" si="1160"/>
        <v>0</v>
      </c>
      <c r="FTZ296" s="34">
        <f t="shared" si="1160"/>
        <v>0</v>
      </c>
      <c r="FUA296" s="34">
        <f t="shared" si="1160"/>
        <v>0</v>
      </c>
      <c r="FUB296" s="34">
        <f t="shared" si="1160"/>
        <v>0</v>
      </c>
      <c r="FUC296" s="34">
        <f t="shared" si="1160"/>
        <v>0</v>
      </c>
      <c r="FUD296" s="34">
        <f t="shared" si="1160"/>
        <v>0</v>
      </c>
      <c r="FUE296" s="34">
        <f t="shared" si="1160"/>
        <v>0</v>
      </c>
      <c r="FUF296" s="34">
        <f t="shared" si="1160"/>
        <v>0</v>
      </c>
      <c r="FUG296" s="34">
        <f t="shared" si="1160"/>
        <v>0</v>
      </c>
      <c r="FUH296" s="34">
        <f t="shared" si="1160"/>
        <v>0</v>
      </c>
      <c r="FUI296" s="34">
        <f t="shared" si="1160"/>
        <v>0</v>
      </c>
      <c r="FUJ296" s="34">
        <f t="shared" si="1160"/>
        <v>0</v>
      </c>
      <c r="FUK296" s="34">
        <f t="shared" si="1160"/>
        <v>0</v>
      </c>
      <c r="FUL296" s="34">
        <f t="shared" si="1160"/>
        <v>0</v>
      </c>
      <c r="FUM296" s="34">
        <f t="shared" si="1160"/>
        <v>0</v>
      </c>
      <c r="FUN296" s="34">
        <f t="shared" si="1160"/>
        <v>0</v>
      </c>
      <c r="FUO296" s="34">
        <f t="shared" si="1160"/>
        <v>0</v>
      </c>
      <c r="FUP296" s="34">
        <f t="shared" si="1160"/>
        <v>0</v>
      </c>
      <c r="FUQ296" s="34">
        <f t="shared" si="1160"/>
        <v>0</v>
      </c>
      <c r="FUR296" s="34">
        <f t="shared" si="1160"/>
        <v>0</v>
      </c>
      <c r="FUS296" s="34">
        <f t="shared" si="1160"/>
        <v>0</v>
      </c>
      <c r="FUT296" s="34">
        <f t="shared" ref="FUT296:FXE296" si="1161">(FUT289+FUT285+FUT281+FUT277+FUT273+FUT269+FUT265+FUT261+FUT257+FUT253+FUT249+FUT245+FUT241+FUT237+FUT233+FUT229+FUT225+FUT221+FUT217+FUT213)/20</f>
        <v>0</v>
      </c>
      <c r="FUU296" s="34">
        <f t="shared" si="1161"/>
        <v>0</v>
      </c>
      <c r="FUV296" s="34">
        <f t="shared" si="1161"/>
        <v>0</v>
      </c>
      <c r="FUW296" s="34">
        <f t="shared" si="1161"/>
        <v>0</v>
      </c>
      <c r="FUX296" s="34">
        <f t="shared" si="1161"/>
        <v>0</v>
      </c>
      <c r="FUY296" s="34">
        <f t="shared" si="1161"/>
        <v>0</v>
      </c>
      <c r="FUZ296" s="34">
        <f t="shared" si="1161"/>
        <v>0</v>
      </c>
      <c r="FVA296" s="34">
        <f t="shared" si="1161"/>
        <v>0</v>
      </c>
      <c r="FVB296" s="34">
        <f t="shared" si="1161"/>
        <v>0</v>
      </c>
      <c r="FVC296" s="34">
        <f t="shared" si="1161"/>
        <v>0</v>
      </c>
      <c r="FVD296" s="34">
        <f t="shared" si="1161"/>
        <v>0</v>
      </c>
      <c r="FVE296" s="34">
        <f t="shared" si="1161"/>
        <v>0</v>
      </c>
      <c r="FVF296" s="34">
        <f t="shared" si="1161"/>
        <v>0</v>
      </c>
      <c r="FVG296" s="34">
        <f t="shared" si="1161"/>
        <v>0</v>
      </c>
      <c r="FVH296" s="34">
        <f t="shared" si="1161"/>
        <v>0</v>
      </c>
      <c r="FVI296" s="34">
        <f t="shared" si="1161"/>
        <v>0</v>
      </c>
      <c r="FVJ296" s="34">
        <f t="shared" si="1161"/>
        <v>0</v>
      </c>
      <c r="FVK296" s="34">
        <f t="shared" si="1161"/>
        <v>0</v>
      </c>
      <c r="FVL296" s="34">
        <f t="shared" si="1161"/>
        <v>0</v>
      </c>
      <c r="FVM296" s="34">
        <f t="shared" si="1161"/>
        <v>0</v>
      </c>
      <c r="FVN296" s="34">
        <f t="shared" si="1161"/>
        <v>0</v>
      </c>
      <c r="FVO296" s="34">
        <f t="shared" si="1161"/>
        <v>0</v>
      </c>
      <c r="FVP296" s="34">
        <f t="shared" si="1161"/>
        <v>0</v>
      </c>
      <c r="FVQ296" s="34">
        <f t="shared" si="1161"/>
        <v>0</v>
      </c>
      <c r="FVR296" s="34">
        <f t="shared" si="1161"/>
        <v>0</v>
      </c>
      <c r="FVS296" s="34">
        <f t="shared" si="1161"/>
        <v>0</v>
      </c>
      <c r="FVT296" s="34">
        <f t="shared" si="1161"/>
        <v>0</v>
      </c>
      <c r="FVU296" s="34">
        <f t="shared" si="1161"/>
        <v>0</v>
      </c>
      <c r="FVV296" s="34">
        <f t="shared" si="1161"/>
        <v>0</v>
      </c>
      <c r="FVW296" s="34">
        <f t="shared" si="1161"/>
        <v>0</v>
      </c>
      <c r="FVX296" s="34">
        <f t="shared" si="1161"/>
        <v>0</v>
      </c>
      <c r="FVY296" s="34">
        <f t="shared" si="1161"/>
        <v>0</v>
      </c>
      <c r="FVZ296" s="34">
        <f t="shared" si="1161"/>
        <v>0</v>
      </c>
      <c r="FWA296" s="34">
        <f t="shared" si="1161"/>
        <v>0</v>
      </c>
      <c r="FWB296" s="34">
        <f t="shared" si="1161"/>
        <v>0</v>
      </c>
      <c r="FWC296" s="34">
        <f t="shared" si="1161"/>
        <v>0</v>
      </c>
      <c r="FWD296" s="34">
        <f t="shared" si="1161"/>
        <v>0</v>
      </c>
      <c r="FWE296" s="34">
        <f t="shared" si="1161"/>
        <v>0</v>
      </c>
      <c r="FWF296" s="34">
        <f t="shared" si="1161"/>
        <v>0</v>
      </c>
      <c r="FWG296" s="34">
        <f t="shared" si="1161"/>
        <v>0</v>
      </c>
      <c r="FWH296" s="34">
        <f t="shared" si="1161"/>
        <v>0</v>
      </c>
      <c r="FWI296" s="34">
        <f t="shared" si="1161"/>
        <v>0</v>
      </c>
      <c r="FWJ296" s="34">
        <f t="shared" si="1161"/>
        <v>0</v>
      </c>
      <c r="FWK296" s="34">
        <f t="shared" si="1161"/>
        <v>0</v>
      </c>
      <c r="FWL296" s="34">
        <f t="shared" si="1161"/>
        <v>0</v>
      </c>
      <c r="FWM296" s="34">
        <f t="shared" si="1161"/>
        <v>0</v>
      </c>
      <c r="FWN296" s="34">
        <f t="shared" si="1161"/>
        <v>0</v>
      </c>
      <c r="FWO296" s="34">
        <f t="shared" si="1161"/>
        <v>0</v>
      </c>
      <c r="FWP296" s="34">
        <f t="shared" si="1161"/>
        <v>0</v>
      </c>
      <c r="FWQ296" s="34">
        <f t="shared" si="1161"/>
        <v>0</v>
      </c>
      <c r="FWR296" s="34">
        <f t="shared" si="1161"/>
        <v>0</v>
      </c>
      <c r="FWS296" s="34">
        <f t="shared" si="1161"/>
        <v>0</v>
      </c>
      <c r="FWT296" s="34">
        <f t="shared" si="1161"/>
        <v>0</v>
      </c>
      <c r="FWU296" s="34">
        <f t="shared" si="1161"/>
        <v>0</v>
      </c>
      <c r="FWV296" s="34">
        <f t="shared" si="1161"/>
        <v>0</v>
      </c>
      <c r="FWW296" s="34">
        <f t="shared" si="1161"/>
        <v>0</v>
      </c>
      <c r="FWX296" s="34">
        <f t="shared" si="1161"/>
        <v>0</v>
      </c>
      <c r="FWY296" s="34">
        <f t="shared" si="1161"/>
        <v>0</v>
      </c>
      <c r="FWZ296" s="34">
        <f t="shared" si="1161"/>
        <v>0</v>
      </c>
      <c r="FXA296" s="34">
        <f t="shared" si="1161"/>
        <v>0</v>
      </c>
      <c r="FXB296" s="34">
        <f t="shared" si="1161"/>
        <v>0</v>
      </c>
      <c r="FXC296" s="34">
        <f t="shared" si="1161"/>
        <v>0</v>
      </c>
      <c r="FXD296" s="34">
        <f t="shared" si="1161"/>
        <v>0</v>
      </c>
      <c r="FXE296" s="34">
        <f t="shared" si="1161"/>
        <v>0</v>
      </c>
      <c r="FXF296" s="34">
        <f t="shared" ref="FXF296:FZQ296" si="1162">(FXF289+FXF285+FXF281+FXF277+FXF273+FXF269+FXF265+FXF261+FXF257+FXF253+FXF249+FXF245+FXF241+FXF237+FXF233+FXF229+FXF225+FXF221+FXF217+FXF213)/20</f>
        <v>0</v>
      </c>
      <c r="FXG296" s="34">
        <f t="shared" si="1162"/>
        <v>0</v>
      </c>
      <c r="FXH296" s="34">
        <f t="shared" si="1162"/>
        <v>0</v>
      </c>
      <c r="FXI296" s="34">
        <f t="shared" si="1162"/>
        <v>0</v>
      </c>
      <c r="FXJ296" s="34">
        <f t="shared" si="1162"/>
        <v>0</v>
      </c>
      <c r="FXK296" s="34">
        <f t="shared" si="1162"/>
        <v>0</v>
      </c>
      <c r="FXL296" s="34">
        <f t="shared" si="1162"/>
        <v>0</v>
      </c>
      <c r="FXM296" s="34">
        <f t="shared" si="1162"/>
        <v>0</v>
      </c>
      <c r="FXN296" s="34">
        <f t="shared" si="1162"/>
        <v>0</v>
      </c>
      <c r="FXO296" s="34">
        <f t="shared" si="1162"/>
        <v>0</v>
      </c>
      <c r="FXP296" s="34">
        <f t="shared" si="1162"/>
        <v>0</v>
      </c>
      <c r="FXQ296" s="34">
        <f t="shared" si="1162"/>
        <v>0</v>
      </c>
      <c r="FXR296" s="34">
        <f t="shared" si="1162"/>
        <v>0</v>
      </c>
      <c r="FXS296" s="34">
        <f t="shared" si="1162"/>
        <v>0</v>
      </c>
      <c r="FXT296" s="34">
        <f t="shared" si="1162"/>
        <v>0</v>
      </c>
      <c r="FXU296" s="34">
        <f t="shared" si="1162"/>
        <v>0</v>
      </c>
      <c r="FXV296" s="34">
        <f t="shared" si="1162"/>
        <v>0</v>
      </c>
      <c r="FXW296" s="34">
        <f t="shared" si="1162"/>
        <v>0</v>
      </c>
      <c r="FXX296" s="34">
        <f t="shared" si="1162"/>
        <v>0</v>
      </c>
      <c r="FXY296" s="34">
        <f t="shared" si="1162"/>
        <v>0</v>
      </c>
      <c r="FXZ296" s="34">
        <f t="shared" si="1162"/>
        <v>0</v>
      </c>
      <c r="FYA296" s="34">
        <f t="shared" si="1162"/>
        <v>0</v>
      </c>
      <c r="FYB296" s="34">
        <f t="shared" si="1162"/>
        <v>0</v>
      </c>
      <c r="FYC296" s="34">
        <f t="shared" si="1162"/>
        <v>0</v>
      </c>
      <c r="FYD296" s="34">
        <f t="shared" si="1162"/>
        <v>0</v>
      </c>
      <c r="FYE296" s="34">
        <f t="shared" si="1162"/>
        <v>0</v>
      </c>
      <c r="FYF296" s="34">
        <f t="shared" si="1162"/>
        <v>0</v>
      </c>
      <c r="FYG296" s="34">
        <f t="shared" si="1162"/>
        <v>0</v>
      </c>
      <c r="FYH296" s="34">
        <f t="shared" si="1162"/>
        <v>0</v>
      </c>
      <c r="FYI296" s="34">
        <f t="shared" si="1162"/>
        <v>0</v>
      </c>
      <c r="FYJ296" s="34">
        <f t="shared" si="1162"/>
        <v>0</v>
      </c>
      <c r="FYK296" s="34">
        <f t="shared" si="1162"/>
        <v>0</v>
      </c>
      <c r="FYL296" s="34">
        <f t="shared" si="1162"/>
        <v>0</v>
      </c>
      <c r="FYM296" s="34">
        <f t="shared" si="1162"/>
        <v>0</v>
      </c>
      <c r="FYN296" s="34">
        <f t="shared" si="1162"/>
        <v>0</v>
      </c>
      <c r="FYO296" s="34">
        <f t="shared" si="1162"/>
        <v>0</v>
      </c>
      <c r="FYP296" s="34">
        <f t="shared" si="1162"/>
        <v>0</v>
      </c>
      <c r="FYQ296" s="34">
        <f t="shared" si="1162"/>
        <v>0</v>
      </c>
      <c r="FYR296" s="34">
        <f t="shared" si="1162"/>
        <v>0</v>
      </c>
      <c r="FYS296" s="34">
        <f t="shared" si="1162"/>
        <v>0</v>
      </c>
      <c r="FYT296" s="34">
        <f t="shared" si="1162"/>
        <v>0</v>
      </c>
      <c r="FYU296" s="34">
        <f t="shared" si="1162"/>
        <v>0</v>
      </c>
      <c r="FYV296" s="34">
        <f t="shared" si="1162"/>
        <v>0</v>
      </c>
      <c r="FYW296" s="34">
        <f t="shared" si="1162"/>
        <v>0</v>
      </c>
      <c r="FYX296" s="34">
        <f t="shared" si="1162"/>
        <v>0</v>
      </c>
      <c r="FYY296" s="34">
        <f t="shared" si="1162"/>
        <v>0</v>
      </c>
      <c r="FYZ296" s="34">
        <f t="shared" si="1162"/>
        <v>0</v>
      </c>
      <c r="FZA296" s="34">
        <f t="shared" si="1162"/>
        <v>0</v>
      </c>
      <c r="FZB296" s="34">
        <f t="shared" si="1162"/>
        <v>0</v>
      </c>
      <c r="FZC296" s="34">
        <f t="shared" si="1162"/>
        <v>0</v>
      </c>
      <c r="FZD296" s="34">
        <f t="shared" si="1162"/>
        <v>0</v>
      </c>
      <c r="FZE296" s="34">
        <f t="shared" si="1162"/>
        <v>0</v>
      </c>
      <c r="FZF296" s="34">
        <f t="shared" si="1162"/>
        <v>0</v>
      </c>
      <c r="FZG296" s="34">
        <f t="shared" si="1162"/>
        <v>0</v>
      </c>
      <c r="FZH296" s="34">
        <f t="shared" si="1162"/>
        <v>0</v>
      </c>
      <c r="FZI296" s="34">
        <f t="shared" si="1162"/>
        <v>0</v>
      </c>
      <c r="FZJ296" s="34">
        <f t="shared" si="1162"/>
        <v>0</v>
      </c>
      <c r="FZK296" s="34">
        <f t="shared" si="1162"/>
        <v>0</v>
      </c>
      <c r="FZL296" s="34">
        <f t="shared" si="1162"/>
        <v>0</v>
      </c>
      <c r="FZM296" s="34">
        <f t="shared" si="1162"/>
        <v>0</v>
      </c>
      <c r="FZN296" s="34">
        <f t="shared" si="1162"/>
        <v>0</v>
      </c>
      <c r="FZO296" s="34">
        <f t="shared" si="1162"/>
        <v>0</v>
      </c>
      <c r="FZP296" s="34">
        <f t="shared" si="1162"/>
        <v>0</v>
      </c>
      <c r="FZQ296" s="34">
        <f t="shared" si="1162"/>
        <v>0</v>
      </c>
      <c r="FZR296" s="34">
        <f t="shared" ref="FZR296:GCC296" si="1163">(FZR289+FZR285+FZR281+FZR277+FZR273+FZR269+FZR265+FZR261+FZR257+FZR253+FZR249+FZR245+FZR241+FZR237+FZR233+FZR229+FZR225+FZR221+FZR217+FZR213)/20</f>
        <v>0</v>
      </c>
      <c r="FZS296" s="34">
        <f t="shared" si="1163"/>
        <v>0</v>
      </c>
      <c r="FZT296" s="34">
        <f t="shared" si="1163"/>
        <v>0</v>
      </c>
      <c r="FZU296" s="34">
        <f t="shared" si="1163"/>
        <v>0</v>
      </c>
      <c r="FZV296" s="34">
        <f t="shared" si="1163"/>
        <v>0</v>
      </c>
      <c r="FZW296" s="34">
        <f t="shared" si="1163"/>
        <v>0</v>
      </c>
      <c r="FZX296" s="34">
        <f t="shared" si="1163"/>
        <v>0</v>
      </c>
      <c r="FZY296" s="34">
        <f t="shared" si="1163"/>
        <v>0</v>
      </c>
      <c r="FZZ296" s="34">
        <f t="shared" si="1163"/>
        <v>0</v>
      </c>
      <c r="GAA296" s="34">
        <f t="shared" si="1163"/>
        <v>0</v>
      </c>
      <c r="GAB296" s="34">
        <f t="shared" si="1163"/>
        <v>0</v>
      </c>
      <c r="GAC296" s="34">
        <f t="shared" si="1163"/>
        <v>0</v>
      </c>
      <c r="GAD296" s="34">
        <f t="shared" si="1163"/>
        <v>0</v>
      </c>
      <c r="GAE296" s="34">
        <f t="shared" si="1163"/>
        <v>0</v>
      </c>
      <c r="GAF296" s="34">
        <f t="shared" si="1163"/>
        <v>0</v>
      </c>
      <c r="GAG296" s="34">
        <f t="shared" si="1163"/>
        <v>0</v>
      </c>
      <c r="GAH296" s="34">
        <f t="shared" si="1163"/>
        <v>0</v>
      </c>
      <c r="GAI296" s="34">
        <f t="shared" si="1163"/>
        <v>0</v>
      </c>
      <c r="GAJ296" s="34">
        <f t="shared" si="1163"/>
        <v>0</v>
      </c>
      <c r="GAK296" s="34">
        <f t="shared" si="1163"/>
        <v>0</v>
      </c>
      <c r="GAL296" s="34">
        <f t="shared" si="1163"/>
        <v>0</v>
      </c>
      <c r="GAM296" s="34">
        <f t="shared" si="1163"/>
        <v>0</v>
      </c>
      <c r="GAN296" s="34">
        <f t="shared" si="1163"/>
        <v>0</v>
      </c>
      <c r="GAO296" s="34">
        <f t="shared" si="1163"/>
        <v>0</v>
      </c>
      <c r="GAP296" s="34">
        <f t="shared" si="1163"/>
        <v>0</v>
      </c>
      <c r="GAQ296" s="34">
        <f t="shared" si="1163"/>
        <v>0</v>
      </c>
      <c r="GAR296" s="34">
        <f t="shared" si="1163"/>
        <v>0</v>
      </c>
      <c r="GAS296" s="34">
        <f t="shared" si="1163"/>
        <v>0</v>
      </c>
      <c r="GAT296" s="34">
        <f t="shared" si="1163"/>
        <v>0</v>
      </c>
      <c r="GAU296" s="34">
        <f t="shared" si="1163"/>
        <v>0</v>
      </c>
      <c r="GAV296" s="34">
        <f t="shared" si="1163"/>
        <v>0</v>
      </c>
      <c r="GAW296" s="34">
        <f t="shared" si="1163"/>
        <v>0</v>
      </c>
      <c r="GAX296" s="34">
        <f t="shared" si="1163"/>
        <v>0</v>
      </c>
      <c r="GAY296" s="34">
        <f t="shared" si="1163"/>
        <v>0</v>
      </c>
      <c r="GAZ296" s="34">
        <f t="shared" si="1163"/>
        <v>0</v>
      </c>
      <c r="GBA296" s="34">
        <f t="shared" si="1163"/>
        <v>0</v>
      </c>
      <c r="GBB296" s="34">
        <f t="shared" si="1163"/>
        <v>0</v>
      </c>
      <c r="GBC296" s="34">
        <f t="shared" si="1163"/>
        <v>0</v>
      </c>
      <c r="GBD296" s="34">
        <f t="shared" si="1163"/>
        <v>0</v>
      </c>
      <c r="GBE296" s="34">
        <f t="shared" si="1163"/>
        <v>0</v>
      </c>
      <c r="GBF296" s="34">
        <f t="shared" si="1163"/>
        <v>0</v>
      </c>
      <c r="GBG296" s="34">
        <f t="shared" si="1163"/>
        <v>0</v>
      </c>
      <c r="GBH296" s="34">
        <f t="shared" si="1163"/>
        <v>0</v>
      </c>
      <c r="GBI296" s="34">
        <f t="shared" si="1163"/>
        <v>0</v>
      </c>
      <c r="GBJ296" s="34">
        <f t="shared" si="1163"/>
        <v>0</v>
      </c>
      <c r="GBK296" s="34">
        <f t="shared" si="1163"/>
        <v>0</v>
      </c>
      <c r="GBL296" s="34">
        <f t="shared" si="1163"/>
        <v>0</v>
      </c>
      <c r="GBM296" s="34">
        <f t="shared" si="1163"/>
        <v>0</v>
      </c>
      <c r="GBN296" s="34">
        <f t="shared" si="1163"/>
        <v>0</v>
      </c>
      <c r="GBO296" s="34">
        <f t="shared" si="1163"/>
        <v>0</v>
      </c>
      <c r="GBP296" s="34">
        <f t="shared" si="1163"/>
        <v>0</v>
      </c>
      <c r="GBQ296" s="34">
        <f t="shared" si="1163"/>
        <v>0</v>
      </c>
      <c r="GBR296" s="34">
        <f t="shared" si="1163"/>
        <v>0</v>
      </c>
      <c r="GBS296" s="34">
        <f t="shared" si="1163"/>
        <v>0</v>
      </c>
      <c r="GBT296" s="34">
        <f t="shared" si="1163"/>
        <v>0</v>
      </c>
      <c r="GBU296" s="34">
        <f t="shared" si="1163"/>
        <v>0</v>
      </c>
      <c r="GBV296" s="34">
        <f t="shared" si="1163"/>
        <v>0</v>
      </c>
      <c r="GBW296" s="34">
        <f t="shared" si="1163"/>
        <v>0</v>
      </c>
      <c r="GBX296" s="34">
        <f t="shared" si="1163"/>
        <v>0</v>
      </c>
      <c r="GBY296" s="34">
        <f t="shared" si="1163"/>
        <v>0</v>
      </c>
      <c r="GBZ296" s="34">
        <f t="shared" si="1163"/>
        <v>0</v>
      </c>
      <c r="GCA296" s="34">
        <f t="shared" si="1163"/>
        <v>0</v>
      </c>
      <c r="GCB296" s="34">
        <f t="shared" si="1163"/>
        <v>0</v>
      </c>
      <c r="GCC296" s="34">
        <f t="shared" si="1163"/>
        <v>0</v>
      </c>
      <c r="GCD296" s="34">
        <f t="shared" ref="GCD296:GEO296" si="1164">(GCD289+GCD285+GCD281+GCD277+GCD273+GCD269+GCD265+GCD261+GCD257+GCD253+GCD249+GCD245+GCD241+GCD237+GCD233+GCD229+GCD225+GCD221+GCD217+GCD213)/20</f>
        <v>0</v>
      </c>
      <c r="GCE296" s="34">
        <f t="shared" si="1164"/>
        <v>0</v>
      </c>
      <c r="GCF296" s="34">
        <f t="shared" si="1164"/>
        <v>0</v>
      </c>
      <c r="GCG296" s="34">
        <f t="shared" si="1164"/>
        <v>0</v>
      </c>
      <c r="GCH296" s="34">
        <f t="shared" si="1164"/>
        <v>0</v>
      </c>
      <c r="GCI296" s="34">
        <f t="shared" si="1164"/>
        <v>0</v>
      </c>
      <c r="GCJ296" s="34">
        <f t="shared" si="1164"/>
        <v>0</v>
      </c>
      <c r="GCK296" s="34">
        <f t="shared" si="1164"/>
        <v>0</v>
      </c>
      <c r="GCL296" s="34">
        <f t="shared" si="1164"/>
        <v>0</v>
      </c>
      <c r="GCM296" s="34">
        <f t="shared" si="1164"/>
        <v>0</v>
      </c>
      <c r="GCN296" s="34">
        <f t="shared" si="1164"/>
        <v>0</v>
      </c>
      <c r="GCO296" s="34">
        <f t="shared" si="1164"/>
        <v>0</v>
      </c>
      <c r="GCP296" s="34">
        <f t="shared" si="1164"/>
        <v>0</v>
      </c>
      <c r="GCQ296" s="34">
        <f t="shared" si="1164"/>
        <v>0</v>
      </c>
      <c r="GCR296" s="34">
        <f t="shared" si="1164"/>
        <v>0</v>
      </c>
      <c r="GCS296" s="34">
        <f t="shared" si="1164"/>
        <v>0</v>
      </c>
      <c r="GCT296" s="34">
        <f t="shared" si="1164"/>
        <v>0</v>
      </c>
      <c r="GCU296" s="34">
        <f t="shared" si="1164"/>
        <v>0</v>
      </c>
      <c r="GCV296" s="34">
        <f t="shared" si="1164"/>
        <v>0</v>
      </c>
      <c r="GCW296" s="34">
        <f t="shared" si="1164"/>
        <v>0</v>
      </c>
      <c r="GCX296" s="34">
        <f t="shared" si="1164"/>
        <v>0</v>
      </c>
      <c r="GCY296" s="34">
        <f t="shared" si="1164"/>
        <v>0</v>
      </c>
      <c r="GCZ296" s="34">
        <f t="shared" si="1164"/>
        <v>0</v>
      </c>
      <c r="GDA296" s="34">
        <f t="shared" si="1164"/>
        <v>0</v>
      </c>
      <c r="GDB296" s="34">
        <f t="shared" si="1164"/>
        <v>0</v>
      </c>
      <c r="GDC296" s="34">
        <f t="shared" si="1164"/>
        <v>0</v>
      </c>
      <c r="GDD296" s="34">
        <f t="shared" si="1164"/>
        <v>0</v>
      </c>
      <c r="GDE296" s="34">
        <f t="shared" si="1164"/>
        <v>0</v>
      </c>
      <c r="GDF296" s="34">
        <f t="shared" si="1164"/>
        <v>0</v>
      </c>
      <c r="GDG296" s="34">
        <f t="shared" si="1164"/>
        <v>0</v>
      </c>
      <c r="GDH296" s="34">
        <f t="shared" si="1164"/>
        <v>0</v>
      </c>
      <c r="GDI296" s="34">
        <f t="shared" si="1164"/>
        <v>0</v>
      </c>
      <c r="GDJ296" s="34">
        <f t="shared" si="1164"/>
        <v>0</v>
      </c>
      <c r="GDK296" s="34">
        <f t="shared" si="1164"/>
        <v>0</v>
      </c>
      <c r="GDL296" s="34">
        <f t="shared" si="1164"/>
        <v>0</v>
      </c>
      <c r="GDM296" s="34">
        <f t="shared" si="1164"/>
        <v>0</v>
      </c>
      <c r="GDN296" s="34">
        <f t="shared" si="1164"/>
        <v>0</v>
      </c>
      <c r="GDO296" s="34">
        <f t="shared" si="1164"/>
        <v>0</v>
      </c>
      <c r="GDP296" s="34">
        <f t="shared" si="1164"/>
        <v>0</v>
      </c>
      <c r="GDQ296" s="34">
        <f t="shared" si="1164"/>
        <v>0</v>
      </c>
      <c r="GDR296" s="34">
        <f t="shared" si="1164"/>
        <v>0</v>
      </c>
      <c r="GDS296" s="34">
        <f t="shared" si="1164"/>
        <v>0</v>
      </c>
      <c r="GDT296" s="34">
        <f t="shared" si="1164"/>
        <v>0</v>
      </c>
      <c r="GDU296" s="34">
        <f t="shared" si="1164"/>
        <v>0</v>
      </c>
      <c r="GDV296" s="34">
        <f t="shared" si="1164"/>
        <v>0</v>
      </c>
      <c r="GDW296" s="34">
        <f t="shared" si="1164"/>
        <v>0</v>
      </c>
      <c r="GDX296" s="34">
        <f t="shared" si="1164"/>
        <v>0</v>
      </c>
      <c r="GDY296" s="34">
        <f t="shared" si="1164"/>
        <v>0</v>
      </c>
      <c r="GDZ296" s="34">
        <f t="shared" si="1164"/>
        <v>0</v>
      </c>
      <c r="GEA296" s="34">
        <f t="shared" si="1164"/>
        <v>0</v>
      </c>
      <c r="GEB296" s="34">
        <f t="shared" si="1164"/>
        <v>0</v>
      </c>
      <c r="GEC296" s="34">
        <f t="shared" si="1164"/>
        <v>0</v>
      </c>
      <c r="GED296" s="34">
        <f t="shared" si="1164"/>
        <v>0</v>
      </c>
      <c r="GEE296" s="34">
        <f t="shared" si="1164"/>
        <v>0</v>
      </c>
      <c r="GEF296" s="34">
        <f t="shared" si="1164"/>
        <v>0</v>
      </c>
      <c r="GEG296" s="34">
        <f t="shared" si="1164"/>
        <v>0</v>
      </c>
      <c r="GEH296" s="34">
        <f t="shared" si="1164"/>
        <v>0</v>
      </c>
      <c r="GEI296" s="34">
        <f t="shared" si="1164"/>
        <v>0</v>
      </c>
      <c r="GEJ296" s="34">
        <f t="shared" si="1164"/>
        <v>0</v>
      </c>
      <c r="GEK296" s="34">
        <f t="shared" si="1164"/>
        <v>0</v>
      </c>
      <c r="GEL296" s="34">
        <f t="shared" si="1164"/>
        <v>0</v>
      </c>
      <c r="GEM296" s="34">
        <f t="shared" si="1164"/>
        <v>0</v>
      </c>
      <c r="GEN296" s="34">
        <f t="shared" si="1164"/>
        <v>0</v>
      </c>
      <c r="GEO296" s="34">
        <f t="shared" si="1164"/>
        <v>0</v>
      </c>
      <c r="GEP296" s="34">
        <f t="shared" ref="GEP296:GHA296" si="1165">(GEP289+GEP285+GEP281+GEP277+GEP273+GEP269+GEP265+GEP261+GEP257+GEP253+GEP249+GEP245+GEP241+GEP237+GEP233+GEP229+GEP225+GEP221+GEP217+GEP213)/20</f>
        <v>0</v>
      </c>
      <c r="GEQ296" s="34">
        <f t="shared" si="1165"/>
        <v>0</v>
      </c>
      <c r="GER296" s="34">
        <f t="shared" si="1165"/>
        <v>0</v>
      </c>
      <c r="GES296" s="34">
        <f t="shared" si="1165"/>
        <v>0</v>
      </c>
      <c r="GET296" s="34">
        <f t="shared" si="1165"/>
        <v>0</v>
      </c>
      <c r="GEU296" s="34">
        <f t="shared" si="1165"/>
        <v>0</v>
      </c>
      <c r="GEV296" s="34">
        <f t="shared" si="1165"/>
        <v>0</v>
      </c>
      <c r="GEW296" s="34">
        <f t="shared" si="1165"/>
        <v>0</v>
      </c>
      <c r="GEX296" s="34">
        <f t="shared" si="1165"/>
        <v>0</v>
      </c>
      <c r="GEY296" s="34">
        <f t="shared" si="1165"/>
        <v>0</v>
      </c>
      <c r="GEZ296" s="34">
        <f t="shared" si="1165"/>
        <v>0</v>
      </c>
      <c r="GFA296" s="34">
        <f t="shared" si="1165"/>
        <v>0</v>
      </c>
      <c r="GFB296" s="34">
        <f t="shared" si="1165"/>
        <v>0</v>
      </c>
      <c r="GFC296" s="34">
        <f t="shared" si="1165"/>
        <v>0</v>
      </c>
      <c r="GFD296" s="34">
        <f t="shared" si="1165"/>
        <v>0</v>
      </c>
      <c r="GFE296" s="34">
        <f t="shared" si="1165"/>
        <v>0</v>
      </c>
      <c r="GFF296" s="34">
        <f t="shared" si="1165"/>
        <v>0</v>
      </c>
      <c r="GFG296" s="34">
        <f t="shared" si="1165"/>
        <v>0</v>
      </c>
      <c r="GFH296" s="34">
        <f t="shared" si="1165"/>
        <v>0</v>
      </c>
      <c r="GFI296" s="34">
        <f t="shared" si="1165"/>
        <v>0</v>
      </c>
      <c r="GFJ296" s="34">
        <f t="shared" si="1165"/>
        <v>0</v>
      </c>
      <c r="GFK296" s="34">
        <f t="shared" si="1165"/>
        <v>0</v>
      </c>
      <c r="GFL296" s="34">
        <f t="shared" si="1165"/>
        <v>0</v>
      </c>
      <c r="GFM296" s="34">
        <f t="shared" si="1165"/>
        <v>0</v>
      </c>
      <c r="GFN296" s="34">
        <f t="shared" si="1165"/>
        <v>0</v>
      </c>
      <c r="GFO296" s="34">
        <f t="shared" si="1165"/>
        <v>0</v>
      </c>
      <c r="GFP296" s="34">
        <f t="shared" si="1165"/>
        <v>0</v>
      </c>
      <c r="GFQ296" s="34">
        <f t="shared" si="1165"/>
        <v>0</v>
      </c>
      <c r="GFR296" s="34">
        <f t="shared" si="1165"/>
        <v>0</v>
      </c>
      <c r="GFS296" s="34">
        <f t="shared" si="1165"/>
        <v>0</v>
      </c>
      <c r="GFT296" s="34">
        <f t="shared" si="1165"/>
        <v>0</v>
      </c>
      <c r="GFU296" s="34">
        <f t="shared" si="1165"/>
        <v>0</v>
      </c>
      <c r="GFV296" s="34">
        <f t="shared" si="1165"/>
        <v>0</v>
      </c>
      <c r="GFW296" s="34">
        <f t="shared" si="1165"/>
        <v>0</v>
      </c>
      <c r="GFX296" s="34">
        <f t="shared" si="1165"/>
        <v>0</v>
      </c>
      <c r="GFY296" s="34">
        <f t="shared" si="1165"/>
        <v>0</v>
      </c>
      <c r="GFZ296" s="34">
        <f t="shared" si="1165"/>
        <v>0</v>
      </c>
      <c r="GGA296" s="34">
        <f t="shared" si="1165"/>
        <v>0</v>
      </c>
      <c r="GGB296" s="34">
        <f t="shared" si="1165"/>
        <v>0</v>
      </c>
      <c r="GGC296" s="34">
        <f t="shared" si="1165"/>
        <v>0</v>
      </c>
      <c r="GGD296" s="34">
        <f t="shared" si="1165"/>
        <v>0</v>
      </c>
      <c r="GGE296" s="34">
        <f t="shared" si="1165"/>
        <v>0</v>
      </c>
      <c r="GGF296" s="34">
        <f t="shared" si="1165"/>
        <v>0</v>
      </c>
      <c r="GGG296" s="34">
        <f t="shared" si="1165"/>
        <v>0</v>
      </c>
      <c r="GGH296" s="34">
        <f t="shared" si="1165"/>
        <v>0</v>
      </c>
      <c r="GGI296" s="34">
        <f t="shared" si="1165"/>
        <v>0</v>
      </c>
      <c r="GGJ296" s="34">
        <f t="shared" si="1165"/>
        <v>0</v>
      </c>
      <c r="GGK296" s="34">
        <f t="shared" si="1165"/>
        <v>0</v>
      </c>
      <c r="GGL296" s="34">
        <f t="shared" si="1165"/>
        <v>0</v>
      </c>
      <c r="GGM296" s="34">
        <f t="shared" si="1165"/>
        <v>0</v>
      </c>
      <c r="GGN296" s="34">
        <f t="shared" si="1165"/>
        <v>0</v>
      </c>
      <c r="GGO296" s="34">
        <f t="shared" si="1165"/>
        <v>0</v>
      </c>
      <c r="GGP296" s="34">
        <f t="shared" si="1165"/>
        <v>0</v>
      </c>
      <c r="GGQ296" s="34">
        <f t="shared" si="1165"/>
        <v>0</v>
      </c>
      <c r="GGR296" s="34">
        <f t="shared" si="1165"/>
        <v>0</v>
      </c>
      <c r="GGS296" s="34">
        <f t="shared" si="1165"/>
        <v>0</v>
      </c>
      <c r="GGT296" s="34">
        <f t="shared" si="1165"/>
        <v>0</v>
      </c>
      <c r="GGU296" s="34">
        <f t="shared" si="1165"/>
        <v>0</v>
      </c>
      <c r="GGV296" s="34">
        <f t="shared" si="1165"/>
        <v>0</v>
      </c>
      <c r="GGW296" s="34">
        <f t="shared" si="1165"/>
        <v>0</v>
      </c>
      <c r="GGX296" s="34">
        <f t="shared" si="1165"/>
        <v>0</v>
      </c>
      <c r="GGY296" s="34">
        <f t="shared" si="1165"/>
        <v>0</v>
      </c>
      <c r="GGZ296" s="34">
        <f t="shared" si="1165"/>
        <v>0</v>
      </c>
      <c r="GHA296" s="34">
        <f t="shared" si="1165"/>
        <v>0</v>
      </c>
      <c r="GHB296" s="34">
        <f t="shared" ref="GHB296:GJM296" si="1166">(GHB289+GHB285+GHB281+GHB277+GHB273+GHB269+GHB265+GHB261+GHB257+GHB253+GHB249+GHB245+GHB241+GHB237+GHB233+GHB229+GHB225+GHB221+GHB217+GHB213)/20</f>
        <v>0</v>
      </c>
      <c r="GHC296" s="34">
        <f t="shared" si="1166"/>
        <v>0</v>
      </c>
      <c r="GHD296" s="34">
        <f t="shared" si="1166"/>
        <v>0</v>
      </c>
      <c r="GHE296" s="34">
        <f t="shared" si="1166"/>
        <v>0</v>
      </c>
      <c r="GHF296" s="34">
        <f t="shared" si="1166"/>
        <v>0</v>
      </c>
      <c r="GHG296" s="34">
        <f t="shared" si="1166"/>
        <v>0</v>
      </c>
      <c r="GHH296" s="34">
        <f t="shared" si="1166"/>
        <v>0</v>
      </c>
      <c r="GHI296" s="34">
        <f t="shared" si="1166"/>
        <v>0</v>
      </c>
      <c r="GHJ296" s="34">
        <f t="shared" si="1166"/>
        <v>0</v>
      </c>
      <c r="GHK296" s="34">
        <f t="shared" si="1166"/>
        <v>0</v>
      </c>
      <c r="GHL296" s="34">
        <f t="shared" si="1166"/>
        <v>0</v>
      </c>
      <c r="GHM296" s="34">
        <f t="shared" si="1166"/>
        <v>0</v>
      </c>
      <c r="GHN296" s="34">
        <f t="shared" si="1166"/>
        <v>0</v>
      </c>
      <c r="GHO296" s="34">
        <f t="shared" si="1166"/>
        <v>0</v>
      </c>
      <c r="GHP296" s="34">
        <f t="shared" si="1166"/>
        <v>0</v>
      </c>
      <c r="GHQ296" s="34">
        <f t="shared" si="1166"/>
        <v>0</v>
      </c>
      <c r="GHR296" s="34">
        <f t="shared" si="1166"/>
        <v>0</v>
      </c>
      <c r="GHS296" s="34">
        <f t="shared" si="1166"/>
        <v>0</v>
      </c>
      <c r="GHT296" s="34">
        <f t="shared" si="1166"/>
        <v>0</v>
      </c>
      <c r="GHU296" s="34">
        <f t="shared" si="1166"/>
        <v>0</v>
      </c>
      <c r="GHV296" s="34">
        <f t="shared" si="1166"/>
        <v>0</v>
      </c>
      <c r="GHW296" s="34">
        <f t="shared" si="1166"/>
        <v>0</v>
      </c>
      <c r="GHX296" s="34">
        <f t="shared" si="1166"/>
        <v>0</v>
      </c>
      <c r="GHY296" s="34">
        <f t="shared" si="1166"/>
        <v>0</v>
      </c>
      <c r="GHZ296" s="34">
        <f t="shared" si="1166"/>
        <v>0</v>
      </c>
      <c r="GIA296" s="34">
        <f t="shared" si="1166"/>
        <v>0</v>
      </c>
      <c r="GIB296" s="34">
        <f t="shared" si="1166"/>
        <v>0</v>
      </c>
      <c r="GIC296" s="34">
        <f t="shared" si="1166"/>
        <v>0</v>
      </c>
      <c r="GID296" s="34">
        <f t="shared" si="1166"/>
        <v>0</v>
      </c>
      <c r="GIE296" s="34">
        <f t="shared" si="1166"/>
        <v>0</v>
      </c>
      <c r="GIF296" s="34">
        <f t="shared" si="1166"/>
        <v>0</v>
      </c>
      <c r="GIG296" s="34">
        <f t="shared" si="1166"/>
        <v>0</v>
      </c>
      <c r="GIH296" s="34">
        <f t="shared" si="1166"/>
        <v>0</v>
      </c>
      <c r="GII296" s="34">
        <f t="shared" si="1166"/>
        <v>0</v>
      </c>
      <c r="GIJ296" s="34">
        <f t="shared" si="1166"/>
        <v>0</v>
      </c>
      <c r="GIK296" s="34">
        <f t="shared" si="1166"/>
        <v>0</v>
      </c>
      <c r="GIL296" s="34">
        <f t="shared" si="1166"/>
        <v>0</v>
      </c>
      <c r="GIM296" s="34">
        <f t="shared" si="1166"/>
        <v>0</v>
      </c>
      <c r="GIN296" s="34">
        <f t="shared" si="1166"/>
        <v>0</v>
      </c>
      <c r="GIO296" s="34">
        <f t="shared" si="1166"/>
        <v>0</v>
      </c>
      <c r="GIP296" s="34">
        <f t="shared" si="1166"/>
        <v>0</v>
      </c>
      <c r="GIQ296" s="34">
        <f t="shared" si="1166"/>
        <v>0</v>
      </c>
      <c r="GIR296" s="34">
        <f t="shared" si="1166"/>
        <v>0</v>
      </c>
      <c r="GIS296" s="34">
        <f t="shared" si="1166"/>
        <v>0</v>
      </c>
      <c r="GIT296" s="34">
        <f t="shared" si="1166"/>
        <v>0</v>
      </c>
      <c r="GIU296" s="34">
        <f t="shared" si="1166"/>
        <v>0</v>
      </c>
      <c r="GIV296" s="34">
        <f t="shared" si="1166"/>
        <v>0</v>
      </c>
      <c r="GIW296" s="34">
        <f t="shared" si="1166"/>
        <v>0</v>
      </c>
      <c r="GIX296" s="34">
        <f t="shared" si="1166"/>
        <v>0</v>
      </c>
      <c r="GIY296" s="34">
        <f t="shared" si="1166"/>
        <v>0</v>
      </c>
      <c r="GIZ296" s="34">
        <f t="shared" si="1166"/>
        <v>0</v>
      </c>
      <c r="GJA296" s="34">
        <f t="shared" si="1166"/>
        <v>0</v>
      </c>
      <c r="GJB296" s="34">
        <f t="shared" si="1166"/>
        <v>0</v>
      </c>
      <c r="GJC296" s="34">
        <f t="shared" si="1166"/>
        <v>0</v>
      </c>
      <c r="GJD296" s="34">
        <f t="shared" si="1166"/>
        <v>0</v>
      </c>
      <c r="GJE296" s="34">
        <f t="shared" si="1166"/>
        <v>0</v>
      </c>
      <c r="GJF296" s="34">
        <f t="shared" si="1166"/>
        <v>0</v>
      </c>
      <c r="GJG296" s="34">
        <f t="shared" si="1166"/>
        <v>0</v>
      </c>
      <c r="GJH296" s="34">
        <f t="shared" si="1166"/>
        <v>0</v>
      </c>
      <c r="GJI296" s="34">
        <f t="shared" si="1166"/>
        <v>0</v>
      </c>
      <c r="GJJ296" s="34">
        <f t="shared" si="1166"/>
        <v>0</v>
      </c>
      <c r="GJK296" s="34">
        <f t="shared" si="1166"/>
        <v>0</v>
      </c>
      <c r="GJL296" s="34">
        <f t="shared" si="1166"/>
        <v>0</v>
      </c>
      <c r="GJM296" s="34">
        <f t="shared" si="1166"/>
        <v>0</v>
      </c>
      <c r="GJN296" s="34">
        <f t="shared" ref="GJN296:GLY296" si="1167">(GJN289+GJN285+GJN281+GJN277+GJN273+GJN269+GJN265+GJN261+GJN257+GJN253+GJN249+GJN245+GJN241+GJN237+GJN233+GJN229+GJN225+GJN221+GJN217+GJN213)/20</f>
        <v>0</v>
      </c>
      <c r="GJO296" s="34">
        <f t="shared" si="1167"/>
        <v>0</v>
      </c>
      <c r="GJP296" s="34">
        <f t="shared" si="1167"/>
        <v>0</v>
      </c>
      <c r="GJQ296" s="34">
        <f t="shared" si="1167"/>
        <v>0</v>
      </c>
      <c r="GJR296" s="34">
        <f t="shared" si="1167"/>
        <v>0</v>
      </c>
      <c r="GJS296" s="34">
        <f t="shared" si="1167"/>
        <v>0</v>
      </c>
      <c r="GJT296" s="34">
        <f t="shared" si="1167"/>
        <v>0</v>
      </c>
      <c r="GJU296" s="34">
        <f t="shared" si="1167"/>
        <v>0</v>
      </c>
      <c r="GJV296" s="34">
        <f t="shared" si="1167"/>
        <v>0</v>
      </c>
      <c r="GJW296" s="34">
        <f t="shared" si="1167"/>
        <v>0</v>
      </c>
      <c r="GJX296" s="34">
        <f t="shared" si="1167"/>
        <v>0</v>
      </c>
      <c r="GJY296" s="34">
        <f t="shared" si="1167"/>
        <v>0</v>
      </c>
      <c r="GJZ296" s="34">
        <f t="shared" si="1167"/>
        <v>0</v>
      </c>
      <c r="GKA296" s="34">
        <f t="shared" si="1167"/>
        <v>0</v>
      </c>
      <c r="GKB296" s="34">
        <f t="shared" si="1167"/>
        <v>0</v>
      </c>
      <c r="GKC296" s="34">
        <f t="shared" si="1167"/>
        <v>0</v>
      </c>
      <c r="GKD296" s="34">
        <f t="shared" si="1167"/>
        <v>0</v>
      </c>
      <c r="GKE296" s="34">
        <f t="shared" si="1167"/>
        <v>0</v>
      </c>
      <c r="GKF296" s="34">
        <f t="shared" si="1167"/>
        <v>0</v>
      </c>
      <c r="GKG296" s="34">
        <f t="shared" si="1167"/>
        <v>0</v>
      </c>
      <c r="GKH296" s="34">
        <f t="shared" si="1167"/>
        <v>0</v>
      </c>
      <c r="GKI296" s="34">
        <f t="shared" si="1167"/>
        <v>0</v>
      </c>
      <c r="GKJ296" s="34">
        <f t="shared" si="1167"/>
        <v>0</v>
      </c>
      <c r="GKK296" s="34">
        <f t="shared" si="1167"/>
        <v>0</v>
      </c>
      <c r="GKL296" s="34">
        <f t="shared" si="1167"/>
        <v>0</v>
      </c>
      <c r="GKM296" s="34">
        <f t="shared" si="1167"/>
        <v>0</v>
      </c>
      <c r="GKN296" s="34">
        <f t="shared" si="1167"/>
        <v>0</v>
      </c>
      <c r="GKO296" s="34">
        <f t="shared" si="1167"/>
        <v>0</v>
      </c>
      <c r="GKP296" s="34">
        <f t="shared" si="1167"/>
        <v>0</v>
      </c>
      <c r="GKQ296" s="34">
        <f t="shared" si="1167"/>
        <v>0</v>
      </c>
      <c r="GKR296" s="34">
        <f t="shared" si="1167"/>
        <v>0</v>
      </c>
      <c r="GKS296" s="34">
        <f t="shared" si="1167"/>
        <v>0</v>
      </c>
      <c r="GKT296" s="34">
        <f t="shared" si="1167"/>
        <v>0</v>
      </c>
      <c r="GKU296" s="34">
        <f t="shared" si="1167"/>
        <v>0</v>
      </c>
      <c r="GKV296" s="34">
        <f t="shared" si="1167"/>
        <v>0</v>
      </c>
      <c r="GKW296" s="34">
        <f t="shared" si="1167"/>
        <v>0</v>
      </c>
      <c r="GKX296" s="34">
        <f t="shared" si="1167"/>
        <v>0</v>
      </c>
      <c r="GKY296" s="34">
        <f t="shared" si="1167"/>
        <v>0</v>
      </c>
      <c r="GKZ296" s="34">
        <f t="shared" si="1167"/>
        <v>0</v>
      </c>
      <c r="GLA296" s="34">
        <f t="shared" si="1167"/>
        <v>0</v>
      </c>
      <c r="GLB296" s="34">
        <f t="shared" si="1167"/>
        <v>0</v>
      </c>
      <c r="GLC296" s="34">
        <f t="shared" si="1167"/>
        <v>0</v>
      </c>
      <c r="GLD296" s="34">
        <f t="shared" si="1167"/>
        <v>0</v>
      </c>
      <c r="GLE296" s="34">
        <f t="shared" si="1167"/>
        <v>0</v>
      </c>
      <c r="GLF296" s="34">
        <f t="shared" si="1167"/>
        <v>0</v>
      </c>
      <c r="GLG296" s="34">
        <f t="shared" si="1167"/>
        <v>0</v>
      </c>
      <c r="GLH296" s="34">
        <f t="shared" si="1167"/>
        <v>0</v>
      </c>
      <c r="GLI296" s="34">
        <f t="shared" si="1167"/>
        <v>0</v>
      </c>
      <c r="GLJ296" s="34">
        <f t="shared" si="1167"/>
        <v>0</v>
      </c>
      <c r="GLK296" s="34">
        <f t="shared" si="1167"/>
        <v>0</v>
      </c>
      <c r="GLL296" s="34">
        <f t="shared" si="1167"/>
        <v>0</v>
      </c>
      <c r="GLM296" s="34">
        <f t="shared" si="1167"/>
        <v>0</v>
      </c>
      <c r="GLN296" s="34">
        <f t="shared" si="1167"/>
        <v>0</v>
      </c>
      <c r="GLO296" s="34">
        <f t="shared" si="1167"/>
        <v>0</v>
      </c>
      <c r="GLP296" s="34">
        <f t="shared" si="1167"/>
        <v>0</v>
      </c>
      <c r="GLQ296" s="34">
        <f t="shared" si="1167"/>
        <v>0</v>
      </c>
      <c r="GLR296" s="34">
        <f t="shared" si="1167"/>
        <v>0</v>
      </c>
      <c r="GLS296" s="34">
        <f t="shared" si="1167"/>
        <v>0</v>
      </c>
      <c r="GLT296" s="34">
        <f t="shared" si="1167"/>
        <v>0</v>
      </c>
      <c r="GLU296" s="34">
        <f t="shared" si="1167"/>
        <v>0</v>
      </c>
      <c r="GLV296" s="34">
        <f t="shared" si="1167"/>
        <v>0</v>
      </c>
      <c r="GLW296" s="34">
        <f t="shared" si="1167"/>
        <v>0</v>
      </c>
      <c r="GLX296" s="34">
        <f t="shared" si="1167"/>
        <v>0</v>
      </c>
      <c r="GLY296" s="34">
        <f t="shared" si="1167"/>
        <v>0</v>
      </c>
      <c r="GLZ296" s="34">
        <f t="shared" ref="GLZ296:GOK296" si="1168">(GLZ289+GLZ285+GLZ281+GLZ277+GLZ273+GLZ269+GLZ265+GLZ261+GLZ257+GLZ253+GLZ249+GLZ245+GLZ241+GLZ237+GLZ233+GLZ229+GLZ225+GLZ221+GLZ217+GLZ213)/20</f>
        <v>0</v>
      </c>
      <c r="GMA296" s="34">
        <f t="shared" si="1168"/>
        <v>0</v>
      </c>
      <c r="GMB296" s="34">
        <f t="shared" si="1168"/>
        <v>0</v>
      </c>
      <c r="GMC296" s="34">
        <f t="shared" si="1168"/>
        <v>0</v>
      </c>
      <c r="GMD296" s="34">
        <f t="shared" si="1168"/>
        <v>0</v>
      </c>
      <c r="GME296" s="34">
        <f t="shared" si="1168"/>
        <v>0</v>
      </c>
      <c r="GMF296" s="34">
        <f t="shared" si="1168"/>
        <v>0</v>
      </c>
      <c r="GMG296" s="34">
        <f t="shared" si="1168"/>
        <v>0</v>
      </c>
      <c r="GMH296" s="34">
        <f t="shared" si="1168"/>
        <v>0</v>
      </c>
      <c r="GMI296" s="34">
        <f t="shared" si="1168"/>
        <v>0</v>
      </c>
      <c r="GMJ296" s="34">
        <f t="shared" si="1168"/>
        <v>0</v>
      </c>
      <c r="GMK296" s="34">
        <f t="shared" si="1168"/>
        <v>0</v>
      </c>
      <c r="GML296" s="34">
        <f t="shared" si="1168"/>
        <v>0</v>
      </c>
      <c r="GMM296" s="34">
        <f t="shared" si="1168"/>
        <v>0</v>
      </c>
      <c r="GMN296" s="34">
        <f t="shared" si="1168"/>
        <v>0</v>
      </c>
      <c r="GMO296" s="34">
        <f t="shared" si="1168"/>
        <v>0</v>
      </c>
      <c r="GMP296" s="34">
        <f t="shared" si="1168"/>
        <v>0</v>
      </c>
      <c r="GMQ296" s="34">
        <f t="shared" si="1168"/>
        <v>0</v>
      </c>
      <c r="GMR296" s="34">
        <f t="shared" si="1168"/>
        <v>0</v>
      </c>
      <c r="GMS296" s="34">
        <f t="shared" si="1168"/>
        <v>0</v>
      </c>
      <c r="GMT296" s="34">
        <f t="shared" si="1168"/>
        <v>0</v>
      </c>
      <c r="GMU296" s="34">
        <f t="shared" si="1168"/>
        <v>0</v>
      </c>
      <c r="GMV296" s="34">
        <f t="shared" si="1168"/>
        <v>0</v>
      </c>
      <c r="GMW296" s="34">
        <f t="shared" si="1168"/>
        <v>0</v>
      </c>
      <c r="GMX296" s="34">
        <f t="shared" si="1168"/>
        <v>0</v>
      </c>
      <c r="GMY296" s="34">
        <f t="shared" si="1168"/>
        <v>0</v>
      </c>
      <c r="GMZ296" s="34">
        <f t="shared" si="1168"/>
        <v>0</v>
      </c>
      <c r="GNA296" s="34">
        <f t="shared" si="1168"/>
        <v>0</v>
      </c>
      <c r="GNB296" s="34">
        <f t="shared" si="1168"/>
        <v>0</v>
      </c>
      <c r="GNC296" s="34">
        <f t="shared" si="1168"/>
        <v>0</v>
      </c>
      <c r="GND296" s="34">
        <f t="shared" si="1168"/>
        <v>0</v>
      </c>
      <c r="GNE296" s="34">
        <f t="shared" si="1168"/>
        <v>0</v>
      </c>
      <c r="GNF296" s="34">
        <f t="shared" si="1168"/>
        <v>0</v>
      </c>
      <c r="GNG296" s="34">
        <f t="shared" si="1168"/>
        <v>0</v>
      </c>
      <c r="GNH296" s="34">
        <f t="shared" si="1168"/>
        <v>0</v>
      </c>
      <c r="GNI296" s="34">
        <f t="shared" si="1168"/>
        <v>0</v>
      </c>
      <c r="GNJ296" s="34">
        <f t="shared" si="1168"/>
        <v>0</v>
      </c>
      <c r="GNK296" s="34">
        <f t="shared" si="1168"/>
        <v>0</v>
      </c>
      <c r="GNL296" s="34">
        <f t="shared" si="1168"/>
        <v>0</v>
      </c>
      <c r="GNM296" s="34">
        <f t="shared" si="1168"/>
        <v>0</v>
      </c>
      <c r="GNN296" s="34">
        <f t="shared" si="1168"/>
        <v>0</v>
      </c>
      <c r="GNO296" s="34">
        <f t="shared" si="1168"/>
        <v>0</v>
      </c>
      <c r="GNP296" s="34">
        <f t="shared" si="1168"/>
        <v>0</v>
      </c>
      <c r="GNQ296" s="34">
        <f t="shared" si="1168"/>
        <v>0</v>
      </c>
      <c r="GNR296" s="34">
        <f t="shared" si="1168"/>
        <v>0</v>
      </c>
      <c r="GNS296" s="34">
        <f t="shared" si="1168"/>
        <v>0</v>
      </c>
      <c r="GNT296" s="34">
        <f t="shared" si="1168"/>
        <v>0</v>
      </c>
      <c r="GNU296" s="34">
        <f t="shared" si="1168"/>
        <v>0</v>
      </c>
      <c r="GNV296" s="34">
        <f t="shared" si="1168"/>
        <v>0</v>
      </c>
      <c r="GNW296" s="34">
        <f t="shared" si="1168"/>
        <v>0</v>
      </c>
      <c r="GNX296" s="34">
        <f t="shared" si="1168"/>
        <v>0</v>
      </c>
      <c r="GNY296" s="34">
        <f t="shared" si="1168"/>
        <v>0</v>
      </c>
      <c r="GNZ296" s="34">
        <f t="shared" si="1168"/>
        <v>0</v>
      </c>
      <c r="GOA296" s="34">
        <f t="shared" si="1168"/>
        <v>0</v>
      </c>
      <c r="GOB296" s="34">
        <f t="shared" si="1168"/>
        <v>0</v>
      </c>
      <c r="GOC296" s="34">
        <f t="shared" si="1168"/>
        <v>0</v>
      </c>
      <c r="GOD296" s="34">
        <f t="shared" si="1168"/>
        <v>0</v>
      </c>
      <c r="GOE296" s="34">
        <f t="shared" si="1168"/>
        <v>0</v>
      </c>
      <c r="GOF296" s="34">
        <f t="shared" si="1168"/>
        <v>0</v>
      </c>
      <c r="GOG296" s="34">
        <f t="shared" si="1168"/>
        <v>0</v>
      </c>
      <c r="GOH296" s="34">
        <f t="shared" si="1168"/>
        <v>0</v>
      </c>
      <c r="GOI296" s="34">
        <f t="shared" si="1168"/>
        <v>0</v>
      </c>
      <c r="GOJ296" s="34">
        <f t="shared" si="1168"/>
        <v>0</v>
      </c>
      <c r="GOK296" s="34">
        <f t="shared" si="1168"/>
        <v>0</v>
      </c>
      <c r="GOL296" s="34">
        <f t="shared" ref="GOL296:GQW296" si="1169">(GOL289+GOL285+GOL281+GOL277+GOL273+GOL269+GOL265+GOL261+GOL257+GOL253+GOL249+GOL245+GOL241+GOL237+GOL233+GOL229+GOL225+GOL221+GOL217+GOL213)/20</f>
        <v>0</v>
      </c>
      <c r="GOM296" s="34">
        <f t="shared" si="1169"/>
        <v>0</v>
      </c>
      <c r="GON296" s="34">
        <f t="shared" si="1169"/>
        <v>0</v>
      </c>
      <c r="GOO296" s="34">
        <f t="shared" si="1169"/>
        <v>0</v>
      </c>
      <c r="GOP296" s="34">
        <f t="shared" si="1169"/>
        <v>0</v>
      </c>
      <c r="GOQ296" s="34">
        <f t="shared" si="1169"/>
        <v>0</v>
      </c>
      <c r="GOR296" s="34">
        <f t="shared" si="1169"/>
        <v>0</v>
      </c>
      <c r="GOS296" s="34">
        <f t="shared" si="1169"/>
        <v>0</v>
      </c>
      <c r="GOT296" s="34">
        <f t="shared" si="1169"/>
        <v>0</v>
      </c>
      <c r="GOU296" s="34">
        <f t="shared" si="1169"/>
        <v>0</v>
      </c>
      <c r="GOV296" s="34">
        <f t="shared" si="1169"/>
        <v>0</v>
      </c>
      <c r="GOW296" s="34">
        <f t="shared" si="1169"/>
        <v>0</v>
      </c>
      <c r="GOX296" s="34">
        <f t="shared" si="1169"/>
        <v>0</v>
      </c>
      <c r="GOY296" s="34">
        <f t="shared" si="1169"/>
        <v>0</v>
      </c>
      <c r="GOZ296" s="34">
        <f t="shared" si="1169"/>
        <v>0</v>
      </c>
      <c r="GPA296" s="34">
        <f t="shared" si="1169"/>
        <v>0</v>
      </c>
      <c r="GPB296" s="34">
        <f t="shared" si="1169"/>
        <v>0</v>
      </c>
      <c r="GPC296" s="34">
        <f t="shared" si="1169"/>
        <v>0</v>
      </c>
      <c r="GPD296" s="34">
        <f t="shared" si="1169"/>
        <v>0</v>
      </c>
      <c r="GPE296" s="34">
        <f t="shared" si="1169"/>
        <v>0</v>
      </c>
      <c r="GPF296" s="34">
        <f t="shared" si="1169"/>
        <v>0</v>
      </c>
      <c r="GPG296" s="34">
        <f t="shared" si="1169"/>
        <v>0</v>
      </c>
      <c r="GPH296" s="34">
        <f t="shared" si="1169"/>
        <v>0</v>
      </c>
      <c r="GPI296" s="34">
        <f t="shared" si="1169"/>
        <v>0</v>
      </c>
      <c r="GPJ296" s="34">
        <f t="shared" si="1169"/>
        <v>0</v>
      </c>
      <c r="GPK296" s="34">
        <f t="shared" si="1169"/>
        <v>0</v>
      </c>
      <c r="GPL296" s="34">
        <f t="shared" si="1169"/>
        <v>0</v>
      </c>
      <c r="GPM296" s="34">
        <f t="shared" si="1169"/>
        <v>0</v>
      </c>
      <c r="GPN296" s="34">
        <f t="shared" si="1169"/>
        <v>0</v>
      </c>
      <c r="GPO296" s="34">
        <f t="shared" si="1169"/>
        <v>0</v>
      </c>
      <c r="GPP296" s="34">
        <f t="shared" si="1169"/>
        <v>0</v>
      </c>
      <c r="GPQ296" s="34">
        <f t="shared" si="1169"/>
        <v>0</v>
      </c>
      <c r="GPR296" s="34">
        <f t="shared" si="1169"/>
        <v>0</v>
      </c>
      <c r="GPS296" s="34">
        <f t="shared" si="1169"/>
        <v>0</v>
      </c>
      <c r="GPT296" s="34">
        <f t="shared" si="1169"/>
        <v>0</v>
      </c>
      <c r="GPU296" s="34">
        <f t="shared" si="1169"/>
        <v>0</v>
      </c>
      <c r="GPV296" s="34">
        <f t="shared" si="1169"/>
        <v>0</v>
      </c>
      <c r="GPW296" s="34">
        <f t="shared" si="1169"/>
        <v>0</v>
      </c>
      <c r="GPX296" s="34">
        <f t="shared" si="1169"/>
        <v>0</v>
      </c>
      <c r="GPY296" s="34">
        <f t="shared" si="1169"/>
        <v>0</v>
      </c>
      <c r="GPZ296" s="34">
        <f t="shared" si="1169"/>
        <v>0</v>
      </c>
      <c r="GQA296" s="34">
        <f t="shared" si="1169"/>
        <v>0</v>
      </c>
      <c r="GQB296" s="34">
        <f t="shared" si="1169"/>
        <v>0</v>
      </c>
      <c r="GQC296" s="34">
        <f t="shared" si="1169"/>
        <v>0</v>
      </c>
      <c r="GQD296" s="34">
        <f t="shared" si="1169"/>
        <v>0</v>
      </c>
      <c r="GQE296" s="34">
        <f t="shared" si="1169"/>
        <v>0</v>
      </c>
      <c r="GQF296" s="34">
        <f t="shared" si="1169"/>
        <v>0</v>
      </c>
      <c r="GQG296" s="34">
        <f t="shared" si="1169"/>
        <v>0</v>
      </c>
      <c r="GQH296" s="34">
        <f t="shared" si="1169"/>
        <v>0</v>
      </c>
      <c r="GQI296" s="34">
        <f t="shared" si="1169"/>
        <v>0</v>
      </c>
      <c r="GQJ296" s="34">
        <f t="shared" si="1169"/>
        <v>0</v>
      </c>
      <c r="GQK296" s="34">
        <f t="shared" si="1169"/>
        <v>0</v>
      </c>
      <c r="GQL296" s="34">
        <f t="shared" si="1169"/>
        <v>0</v>
      </c>
      <c r="GQM296" s="34">
        <f t="shared" si="1169"/>
        <v>0</v>
      </c>
      <c r="GQN296" s="34">
        <f t="shared" si="1169"/>
        <v>0</v>
      </c>
      <c r="GQO296" s="34">
        <f t="shared" si="1169"/>
        <v>0</v>
      </c>
      <c r="GQP296" s="34">
        <f t="shared" si="1169"/>
        <v>0</v>
      </c>
      <c r="GQQ296" s="34">
        <f t="shared" si="1169"/>
        <v>0</v>
      </c>
      <c r="GQR296" s="34">
        <f t="shared" si="1169"/>
        <v>0</v>
      </c>
      <c r="GQS296" s="34">
        <f t="shared" si="1169"/>
        <v>0</v>
      </c>
      <c r="GQT296" s="34">
        <f t="shared" si="1169"/>
        <v>0</v>
      </c>
      <c r="GQU296" s="34">
        <f t="shared" si="1169"/>
        <v>0</v>
      </c>
      <c r="GQV296" s="34">
        <f t="shared" si="1169"/>
        <v>0</v>
      </c>
      <c r="GQW296" s="34">
        <f t="shared" si="1169"/>
        <v>0</v>
      </c>
      <c r="GQX296" s="34">
        <f t="shared" ref="GQX296:GTI296" si="1170">(GQX289+GQX285+GQX281+GQX277+GQX273+GQX269+GQX265+GQX261+GQX257+GQX253+GQX249+GQX245+GQX241+GQX237+GQX233+GQX229+GQX225+GQX221+GQX217+GQX213)/20</f>
        <v>0</v>
      </c>
      <c r="GQY296" s="34">
        <f t="shared" si="1170"/>
        <v>0</v>
      </c>
      <c r="GQZ296" s="34">
        <f t="shared" si="1170"/>
        <v>0</v>
      </c>
      <c r="GRA296" s="34">
        <f t="shared" si="1170"/>
        <v>0</v>
      </c>
      <c r="GRB296" s="34">
        <f t="shared" si="1170"/>
        <v>0</v>
      </c>
      <c r="GRC296" s="34">
        <f t="shared" si="1170"/>
        <v>0</v>
      </c>
      <c r="GRD296" s="34">
        <f t="shared" si="1170"/>
        <v>0</v>
      </c>
      <c r="GRE296" s="34">
        <f t="shared" si="1170"/>
        <v>0</v>
      </c>
      <c r="GRF296" s="34">
        <f t="shared" si="1170"/>
        <v>0</v>
      </c>
      <c r="GRG296" s="34">
        <f t="shared" si="1170"/>
        <v>0</v>
      </c>
      <c r="GRH296" s="34">
        <f t="shared" si="1170"/>
        <v>0</v>
      </c>
      <c r="GRI296" s="34">
        <f t="shared" si="1170"/>
        <v>0</v>
      </c>
      <c r="GRJ296" s="34">
        <f t="shared" si="1170"/>
        <v>0</v>
      </c>
      <c r="GRK296" s="34">
        <f t="shared" si="1170"/>
        <v>0</v>
      </c>
      <c r="GRL296" s="34">
        <f t="shared" si="1170"/>
        <v>0</v>
      </c>
      <c r="GRM296" s="34">
        <f t="shared" si="1170"/>
        <v>0</v>
      </c>
      <c r="GRN296" s="34">
        <f t="shared" si="1170"/>
        <v>0</v>
      </c>
      <c r="GRO296" s="34">
        <f t="shared" si="1170"/>
        <v>0</v>
      </c>
      <c r="GRP296" s="34">
        <f t="shared" si="1170"/>
        <v>0</v>
      </c>
      <c r="GRQ296" s="34">
        <f t="shared" si="1170"/>
        <v>0</v>
      </c>
      <c r="GRR296" s="34">
        <f t="shared" si="1170"/>
        <v>0</v>
      </c>
      <c r="GRS296" s="34">
        <f t="shared" si="1170"/>
        <v>0</v>
      </c>
      <c r="GRT296" s="34">
        <f t="shared" si="1170"/>
        <v>0</v>
      </c>
      <c r="GRU296" s="34">
        <f t="shared" si="1170"/>
        <v>0</v>
      </c>
      <c r="GRV296" s="34">
        <f t="shared" si="1170"/>
        <v>0</v>
      </c>
      <c r="GRW296" s="34">
        <f t="shared" si="1170"/>
        <v>0</v>
      </c>
      <c r="GRX296" s="34">
        <f t="shared" si="1170"/>
        <v>0</v>
      </c>
      <c r="GRY296" s="34">
        <f t="shared" si="1170"/>
        <v>0</v>
      </c>
      <c r="GRZ296" s="34">
        <f t="shared" si="1170"/>
        <v>0</v>
      </c>
      <c r="GSA296" s="34">
        <f t="shared" si="1170"/>
        <v>0</v>
      </c>
      <c r="GSB296" s="34">
        <f t="shared" si="1170"/>
        <v>0</v>
      </c>
      <c r="GSC296" s="34">
        <f t="shared" si="1170"/>
        <v>0</v>
      </c>
      <c r="GSD296" s="34">
        <f t="shared" si="1170"/>
        <v>0</v>
      </c>
      <c r="GSE296" s="34">
        <f t="shared" si="1170"/>
        <v>0</v>
      </c>
      <c r="GSF296" s="34">
        <f t="shared" si="1170"/>
        <v>0</v>
      </c>
      <c r="GSG296" s="34">
        <f t="shared" si="1170"/>
        <v>0</v>
      </c>
      <c r="GSH296" s="34">
        <f t="shared" si="1170"/>
        <v>0</v>
      </c>
      <c r="GSI296" s="34">
        <f t="shared" si="1170"/>
        <v>0</v>
      </c>
      <c r="GSJ296" s="34">
        <f t="shared" si="1170"/>
        <v>0</v>
      </c>
      <c r="GSK296" s="34">
        <f t="shared" si="1170"/>
        <v>0</v>
      </c>
      <c r="GSL296" s="34">
        <f t="shared" si="1170"/>
        <v>0</v>
      </c>
      <c r="GSM296" s="34">
        <f t="shared" si="1170"/>
        <v>0</v>
      </c>
      <c r="GSN296" s="34">
        <f t="shared" si="1170"/>
        <v>0</v>
      </c>
      <c r="GSO296" s="34">
        <f t="shared" si="1170"/>
        <v>0</v>
      </c>
      <c r="GSP296" s="34">
        <f t="shared" si="1170"/>
        <v>0</v>
      </c>
      <c r="GSQ296" s="34">
        <f t="shared" si="1170"/>
        <v>0</v>
      </c>
      <c r="GSR296" s="34">
        <f t="shared" si="1170"/>
        <v>0</v>
      </c>
      <c r="GSS296" s="34">
        <f t="shared" si="1170"/>
        <v>0</v>
      </c>
      <c r="GST296" s="34">
        <f t="shared" si="1170"/>
        <v>0</v>
      </c>
      <c r="GSU296" s="34">
        <f t="shared" si="1170"/>
        <v>0</v>
      </c>
      <c r="GSV296" s="34">
        <f t="shared" si="1170"/>
        <v>0</v>
      </c>
      <c r="GSW296" s="34">
        <f t="shared" si="1170"/>
        <v>0</v>
      </c>
      <c r="GSX296" s="34">
        <f t="shared" si="1170"/>
        <v>0</v>
      </c>
      <c r="GSY296" s="34">
        <f t="shared" si="1170"/>
        <v>0</v>
      </c>
      <c r="GSZ296" s="34">
        <f t="shared" si="1170"/>
        <v>0</v>
      </c>
      <c r="GTA296" s="34">
        <f t="shared" si="1170"/>
        <v>0</v>
      </c>
      <c r="GTB296" s="34">
        <f t="shared" si="1170"/>
        <v>0</v>
      </c>
      <c r="GTC296" s="34">
        <f t="shared" si="1170"/>
        <v>0</v>
      </c>
      <c r="GTD296" s="34">
        <f t="shared" si="1170"/>
        <v>0</v>
      </c>
      <c r="GTE296" s="34">
        <f t="shared" si="1170"/>
        <v>0</v>
      </c>
      <c r="GTF296" s="34">
        <f t="shared" si="1170"/>
        <v>0</v>
      </c>
      <c r="GTG296" s="34">
        <f t="shared" si="1170"/>
        <v>0</v>
      </c>
      <c r="GTH296" s="34">
        <f t="shared" si="1170"/>
        <v>0</v>
      </c>
      <c r="GTI296" s="34">
        <f t="shared" si="1170"/>
        <v>0</v>
      </c>
      <c r="GTJ296" s="34">
        <f t="shared" ref="GTJ296:GVU296" si="1171">(GTJ289+GTJ285+GTJ281+GTJ277+GTJ273+GTJ269+GTJ265+GTJ261+GTJ257+GTJ253+GTJ249+GTJ245+GTJ241+GTJ237+GTJ233+GTJ229+GTJ225+GTJ221+GTJ217+GTJ213)/20</f>
        <v>0</v>
      </c>
      <c r="GTK296" s="34">
        <f t="shared" si="1171"/>
        <v>0</v>
      </c>
      <c r="GTL296" s="34">
        <f t="shared" si="1171"/>
        <v>0</v>
      </c>
      <c r="GTM296" s="34">
        <f t="shared" si="1171"/>
        <v>0</v>
      </c>
      <c r="GTN296" s="34">
        <f t="shared" si="1171"/>
        <v>0</v>
      </c>
      <c r="GTO296" s="34">
        <f t="shared" si="1171"/>
        <v>0</v>
      </c>
      <c r="GTP296" s="34">
        <f t="shared" si="1171"/>
        <v>0</v>
      </c>
      <c r="GTQ296" s="34">
        <f t="shared" si="1171"/>
        <v>0</v>
      </c>
      <c r="GTR296" s="34">
        <f t="shared" si="1171"/>
        <v>0</v>
      </c>
      <c r="GTS296" s="34">
        <f t="shared" si="1171"/>
        <v>0</v>
      </c>
      <c r="GTT296" s="34">
        <f t="shared" si="1171"/>
        <v>0</v>
      </c>
      <c r="GTU296" s="34">
        <f t="shared" si="1171"/>
        <v>0</v>
      </c>
      <c r="GTV296" s="34">
        <f t="shared" si="1171"/>
        <v>0</v>
      </c>
      <c r="GTW296" s="34">
        <f t="shared" si="1171"/>
        <v>0</v>
      </c>
      <c r="GTX296" s="34">
        <f t="shared" si="1171"/>
        <v>0</v>
      </c>
      <c r="GTY296" s="34">
        <f t="shared" si="1171"/>
        <v>0</v>
      </c>
      <c r="GTZ296" s="34">
        <f t="shared" si="1171"/>
        <v>0</v>
      </c>
      <c r="GUA296" s="34">
        <f t="shared" si="1171"/>
        <v>0</v>
      </c>
      <c r="GUB296" s="34">
        <f t="shared" si="1171"/>
        <v>0</v>
      </c>
      <c r="GUC296" s="34">
        <f t="shared" si="1171"/>
        <v>0</v>
      </c>
      <c r="GUD296" s="34">
        <f t="shared" si="1171"/>
        <v>0</v>
      </c>
      <c r="GUE296" s="34">
        <f t="shared" si="1171"/>
        <v>0</v>
      </c>
      <c r="GUF296" s="34">
        <f t="shared" si="1171"/>
        <v>0</v>
      </c>
      <c r="GUG296" s="34">
        <f t="shared" si="1171"/>
        <v>0</v>
      </c>
      <c r="GUH296" s="34">
        <f t="shared" si="1171"/>
        <v>0</v>
      </c>
      <c r="GUI296" s="34">
        <f t="shared" si="1171"/>
        <v>0</v>
      </c>
      <c r="GUJ296" s="34">
        <f t="shared" si="1171"/>
        <v>0</v>
      </c>
      <c r="GUK296" s="34">
        <f t="shared" si="1171"/>
        <v>0</v>
      </c>
      <c r="GUL296" s="34">
        <f t="shared" si="1171"/>
        <v>0</v>
      </c>
      <c r="GUM296" s="34">
        <f t="shared" si="1171"/>
        <v>0</v>
      </c>
      <c r="GUN296" s="34">
        <f t="shared" si="1171"/>
        <v>0</v>
      </c>
      <c r="GUO296" s="34">
        <f t="shared" si="1171"/>
        <v>0</v>
      </c>
      <c r="GUP296" s="34">
        <f t="shared" si="1171"/>
        <v>0</v>
      </c>
      <c r="GUQ296" s="34">
        <f t="shared" si="1171"/>
        <v>0</v>
      </c>
      <c r="GUR296" s="34">
        <f t="shared" si="1171"/>
        <v>0</v>
      </c>
      <c r="GUS296" s="34">
        <f t="shared" si="1171"/>
        <v>0</v>
      </c>
      <c r="GUT296" s="34">
        <f t="shared" si="1171"/>
        <v>0</v>
      </c>
      <c r="GUU296" s="34">
        <f t="shared" si="1171"/>
        <v>0</v>
      </c>
      <c r="GUV296" s="34">
        <f t="shared" si="1171"/>
        <v>0</v>
      </c>
      <c r="GUW296" s="34">
        <f t="shared" si="1171"/>
        <v>0</v>
      </c>
      <c r="GUX296" s="34">
        <f t="shared" si="1171"/>
        <v>0</v>
      </c>
      <c r="GUY296" s="34">
        <f t="shared" si="1171"/>
        <v>0</v>
      </c>
      <c r="GUZ296" s="34">
        <f t="shared" si="1171"/>
        <v>0</v>
      </c>
      <c r="GVA296" s="34">
        <f t="shared" si="1171"/>
        <v>0</v>
      </c>
      <c r="GVB296" s="34">
        <f t="shared" si="1171"/>
        <v>0</v>
      </c>
      <c r="GVC296" s="34">
        <f t="shared" si="1171"/>
        <v>0</v>
      </c>
      <c r="GVD296" s="34">
        <f t="shared" si="1171"/>
        <v>0</v>
      </c>
      <c r="GVE296" s="34">
        <f t="shared" si="1171"/>
        <v>0</v>
      </c>
      <c r="GVF296" s="34">
        <f t="shared" si="1171"/>
        <v>0</v>
      </c>
      <c r="GVG296" s="34">
        <f t="shared" si="1171"/>
        <v>0</v>
      </c>
      <c r="GVH296" s="34">
        <f t="shared" si="1171"/>
        <v>0</v>
      </c>
      <c r="GVI296" s="34">
        <f t="shared" si="1171"/>
        <v>0</v>
      </c>
      <c r="GVJ296" s="34">
        <f t="shared" si="1171"/>
        <v>0</v>
      </c>
      <c r="GVK296" s="34">
        <f t="shared" si="1171"/>
        <v>0</v>
      </c>
      <c r="GVL296" s="34">
        <f t="shared" si="1171"/>
        <v>0</v>
      </c>
      <c r="GVM296" s="34">
        <f t="shared" si="1171"/>
        <v>0</v>
      </c>
      <c r="GVN296" s="34">
        <f t="shared" si="1171"/>
        <v>0</v>
      </c>
      <c r="GVO296" s="34">
        <f t="shared" si="1171"/>
        <v>0</v>
      </c>
      <c r="GVP296" s="34">
        <f t="shared" si="1171"/>
        <v>0</v>
      </c>
      <c r="GVQ296" s="34">
        <f t="shared" si="1171"/>
        <v>0</v>
      </c>
      <c r="GVR296" s="34">
        <f t="shared" si="1171"/>
        <v>0</v>
      </c>
      <c r="GVS296" s="34">
        <f t="shared" si="1171"/>
        <v>0</v>
      </c>
      <c r="GVT296" s="34">
        <f t="shared" si="1171"/>
        <v>0</v>
      </c>
      <c r="GVU296" s="34">
        <f t="shared" si="1171"/>
        <v>0</v>
      </c>
      <c r="GVV296" s="34">
        <f t="shared" ref="GVV296:GYG296" si="1172">(GVV289+GVV285+GVV281+GVV277+GVV273+GVV269+GVV265+GVV261+GVV257+GVV253+GVV249+GVV245+GVV241+GVV237+GVV233+GVV229+GVV225+GVV221+GVV217+GVV213)/20</f>
        <v>0</v>
      </c>
      <c r="GVW296" s="34">
        <f t="shared" si="1172"/>
        <v>0</v>
      </c>
      <c r="GVX296" s="34">
        <f t="shared" si="1172"/>
        <v>0</v>
      </c>
      <c r="GVY296" s="34">
        <f t="shared" si="1172"/>
        <v>0</v>
      </c>
      <c r="GVZ296" s="34">
        <f t="shared" si="1172"/>
        <v>0</v>
      </c>
      <c r="GWA296" s="34">
        <f t="shared" si="1172"/>
        <v>0</v>
      </c>
      <c r="GWB296" s="34">
        <f t="shared" si="1172"/>
        <v>0</v>
      </c>
      <c r="GWC296" s="34">
        <f t="shared" si="1172"/>
        <v>0</v>
      </c>
      <c r="GWD296" s="34">
        <f t="shared" si="1172"/>
        <v>0</v>
      </c>
      <c r="GWE296" s="34">
        <f t="shared" si="1172"/>
        <v>0</v>
      </c>
      <c r="GWF296" s="34">
        <f t="shared" si="1172"/>
        <v>0</v>
      </c>
      <c r="GWG296" s="34">
        <f t="shared" si="1172"/>
        <v>0</v>
      </c>
      <c r="GWH296" s="34">
        <f t="shared" si="1172"/>
        <v>0</v>
      </c>
      <c r="GWI296" s="34">
        <f t="shared" si="1172"/>
        <v>0</v>
      </c>
      <c r="GWJ296" s="34">
        <f t="shared" si="1172"/>
        <v>0</v>
      </c>
      <c r="GWK296" s="34">
        <f t="shared" si="1172"/>
        <v>0</v>
      </c>
      <c r="GWL296" s="34">
        <f t="shared" si="1172"/>
        <v>0</v>
      </c>
      <c r="GWM296" s="34">
        <f t="shared" si="1172"/>
        <v>0</v>
      </c>
      <c r="GWN296" s="34">
        <f t="shared" si="1172"/>
        <v>0</v>
      </c>
      <c r="GWO296" s="34">
        <f t="shared" si="1172"/>
        <v>0</v>
      </c>
      <c r="GWP296" s="34">
        <f t="shared" si="1172"/>
        <v>0</v>
      </c>
      <c r="GWQ296" s="34">
        <f t="shared" si="1172"/>
        <v>0</v>
      </c>
      <c r="GWR296" s="34">
        <f t="shared" si="1172"/>
        <v>0</v>
      </c>
      <c r="GWS296" s="34">
        <f t="shared" si="1172"/>
        <v>0</v>
      </c>
      <c r="GWT296" s="34">
        <f t="shared" si="1172"/>
        <v>0</v>
      </c>
      <c r="GWU296" s="34">
        <f t="shared" si="1172"/>
        <v>0</v>
      </c>
      <c r="GWV296" s="34">
        <f t="shared" si="1172"/>
        <v>0</v>
      </c>
      <c r="GWW296" s="34">
        <f t="shared" si="1172"/>
        <v>0</v>
      </c>
      <c r="GWX296" s="34">
        <f t="shared" si="1172"/>
        <v>0</v>
      </c>
      <c r="GWY296" s="34">
        <f t="shared" si="1172"/>
        <v>0</v>
      </c>
      <c r="GWZ296" s="34">
        <f t="shared" si="1172"/>
        <v>0</v>
      </c>
      <c r="GXA296" s="34">
        <f t="shared" si="1172"/>
        <v>0</v>
      </c>
      <c r="GXB296" s="34">
        <f t="shared" si="1172"/>
        <v>0</v>
      </c>
      <c r="GXC296" s="34">
        <f t="shared" si="1172"/>
        <v>0</v>
      </c>
      <c r="GXD296" s="34">
        <f t="shared" si="1172"/>
        <v>0</v>
      </c>
      <c r="GXE296" s="34">
        <f t="shared" si="1172"/>
        <v>0</v>
      </c>
      <c r="GXF296" s="34">
        <f t="shared" si="1172"/>
        <v>0</v>
      </c>
      <c r="GXG296" s="34">
        <f t="shared" si="1172"/>
        <v>0</v>
      </c>
      <c r="GXH296" s="34">
        <f t="shared" si="1172"/>
        <v>0</v>
      </c>
      <c r="GXI296" s="34">
        <f t="shared" si="1172"/>
        <v>0</v>
      </c>
      <c r="GXJ296" s="34">
        <f t="shared" si="1172"/>
        <v>0</v>
      </c>
      <c r="GXK296" s="34">
        <f t="shared" si="1172"/>
        <v>0</v>
      </c>
      <c r="GXL296" s="34">
        <f t="shared" si="1172"/>
        <v>0</v>
      </c>
      <c r="GXM296" s="34">
        <f t="shared" si="1172"/>
        <v>0</v>
      </c>
      <c r="GXN296" s="34">
        <f t="shared" si="1172"/>
        <v>0</v>
      </c>
      <c r="GXO296" s="34">
        <f t="shared" si="1172"/>
        <v>0</v>
      </c>
      <c r="GXP296" s="34">
        <f t="shared" si="1172"/>
        <v>0</v>
      </c>
      <c r="GXQ296" s="34">
        <f t="shared" si="1172"/>
        <v>0</v>
      </c>
      <c r="GXR296" s="34">
        <f t="shared" si="1172"/>
        <v>0</v>
      </c>
      <c r="GXS296" s="34">
        <f t="shared" si="1172"/>
        <v>0</v>
      </c>
      <c r="GXT296" s="34">
        <f t="shared" si="1172"/>
        <v>0</v>
      </c>
      <c r="GXU296" s="34">
        <f t="shared" si="1172"/>
        <v>0</v>
      </c>
      <c r="GXV296" s="34">
        <f t="shared" si="1172"/>
        <v>0</v>
      </c>
      <c r="GXW296" s="34">
        <f t="shared" si="1172"/>
        <v>0</v>
      </c>
      <c r="GXX296" s="34">
        <f t="shared" si="1172"/>
        <v>0</v>
      </c>
      <c r="GXY296" s="34">
        <f t="shared" si="1172"/>
        <v>0</v>
      </c>
      <c r="GXZ296" s="34">
        <f t="shared" si="1172"/>
        <v>0</v>
      </c>
      <c r="GYA296" s="34">
        <f t="shared" si="1172"/>
        <v>0</v>
      </c>
      <c r="GYB296" s="34">
        <f t="shared" si="1172"/>
        <v>0</v>
      </c>
      <c r="GYC296" s="34">
        <f t="shared" si="1172"/>
        <v>0</v>
      </c>
      <c r="GYD296" s="34">
        <f t="shared" si="1172"/>
        <v>0</v>
      </c>
      <c r="GYE296" s="34">
        <f t="shared" si="1172"/>
        <v>0</v>
      </c>
      <c r="GYF296" s="34">
        <f t="shared" si="1172"/>
        <v>0</v>
      </c>
      <c r="GYG296" s="34">
        <f t="shared" si="1172"/>
        <v>0</v>
      </c>
      <c r="GYH296" s="34">
        <f t="shared" ref="GYH296:HAS296" si="1173">(GYH289+GYH285+GYH281+GYH277+GYH273+GYH269+GYH265+GYH261+GYH257+GYH253+GYH249+GYH245+GYH241+GYH237+GYH233+GYH229+GYH225+GYH221+GYH217+GYH213)/20</f>
        <v>0</v>
      </c>
      <c r="GYI296" s="34">
        <f t="shared" si="1173"/>
        <v>0</v>
      </c>
      <c r="GYJ296" s="34">
        <f t="shared" si="1173"/>
        <v>0</v>
      </c>
      <c r="GYK296" s="34">
        <f t="shared" si="1173"/>
        <v>0</v>
      </c>
      <c r="GYL296" s="34">
        <f t="shared" si="1173"/>
        <v>0</v>
      </c>
      <c r="GYM296" s="34">
        <f t="shared" si="1173"/>
        <v>0</v>
      </c>
      <c r="GYN296" s="34">
        <f t="shared" si="1173"/>
        <v>0</v>
      </c>
      <c r="GYO296" s="34">
        <f t="shared" si="1173"/>
        <v>0</v>
      </c>
      <c r="GYP296" s="34">
        <f t="shared" si="1173"/>
        <v>0</v>
      </c>
      <c r="GYQ296" s="34">
        <f t="shared" si="1173"/>
        <v>0</v>
      </c>
      <c r="GYR296" s="34">
        <f t="shared" si="1173"/>
        <v>0</v>
      </c>
      <c r="GYS296" s="34">
        <f t="shared" si="1173"/>
        <v>0</v>
      </c>
      <c r="GYT296" s="34">
        <f t="shared" si="1173"/>
        <v>0</v>
      </c>
      <c r="GYU296" s="34">
        <f t="shared" si="1173"/>
        <v>0</v>
      </c>
      <c r="GYV296" s="34">
        <f t="shared" si="1173"/>
        <v>0</v>
      </c>
      <c r="GYW296" s="34">
        <f t="shared" si="1173"/>
        <v>0</v>
      </c>
      <c r="GYX296" s="34">
        <f t="shared" si="1173"/>
        <v>0</v>
      </c>
      <c r="GYY296" s="34">
        <f t="shared" si="1173"/>
        <v>0</v>
      </c>
      <c r="GYZ296" s="34">
        <f t="shared" si="1173"/>
        <v>0</v>
      </c>
      <c r="GZA296" s="34">
        <f t="shared" si="1173"/>
        <v>0</v>
      </c>
      <c r="GZB296" s="34">
        <f t="shared" si="1173"/>
        <v>0</v>
      </c>
      <c r="GZC296" s="34">
        <f t="shared" si="1173"/>
        <v>0</v>
      </c>
      <c r="GZD296" s="34">
        <f t="shared" si="1173"/>
        <v>0</v>
      </c>
      <c r="GZE296" s="34">
        <f t="shared" si="1173"/>
        <v>0</v>
      </c>
      <c r="GZF296" s="34">
        <f t="shared" si="1173"/>
        <v>0</v>
      </c>
      <c r="GZG296" s="34">
        <f t="shared" si="1173"/>
        <v>0</v>
      </c>
      <c r="GZH296" s="34">
        <f t="shared" si="1173"/>
        <v>0</v>
      </c>
      <c r="GZI296" s="34">
        <f t="shared" si="1173"/>
        <v>0</v>
      </c>
      <c r="GZJ296" s="34">
        <f t="shared" si="1173"/>
        <v>0</v>
      </c>
      <c r="GZK296" s="34">
        <f t="shared" si="1173"/>
        <v>0</v>
      </c>
      <c r="GZL296" s="34">
        <f t="shared" si="1173"/>
        <v>0</v>
      </c>
      <c r="GZM296" s="34">
        <f t="shared" si="1173"/>
        <v>0</v>
      </c>
      <c r="GZN296" s="34">
        <f t="shared" si="1173"/>
        <v>0</v>
      </c>
      <c r="GZO296" s="34">
        <f t="shared" si="1173"/>
        <v>0</v>
      </c>
      <c r="GZP296" s="34">
        <f t="shared" si="1173"/>
        <v>0</v>
      </c>
      <c r="GZQ296" s="34">
        <f t="shared" si="1173"/>
        <v>0</v>
      </c>
      <c r="GZR296" s="34">
        <f t="shared" si="1173"/>
        <v>0</v>
      </c>
      <c r="GZS296" s="34">
        <f t="shared" si="1173"/>
        <v>0</v>
      </c>
      <c r="GZT296" s="34">
        <f t="shared" si="1173"/>
        <v>0</v>
      </c>
      <c r="GZU296" s="34">
        <f t="shared" si="1173"/>
        <v>0</v>
      </c>
      <c r="GZV296" s="34">
        <f t="shared" si="1173"/>
        <v>0</v>
      </c>
      <c r="GZW296" s="34">
        <f t="shared" si="1173"/>
        <v>0</v>
      </c>
      <c r="GZX296" s="34">
        <f t="shared" si="1173"/>
        <v>0</v>
      </c>
      <c r="GZY296" s="34">
        <f t="shared" si="1173"/>
        <v>0</v>
      </c>
      <c r="GZZ296" s="34">
        <f t="shared" si="1173"/>
        <v>0</v>
      </c>
      <c r="HAA296" s="34">
        <f t="shared" si="1173"/>
        <v>0</v>
      </c>
      <c r="HAB296" s="34">
        <f t="shared" si="1173"/>
        <v>0</v>
      </c>
      <c r="HAC296" s="34">
        <f t="shared" si="1173"/>
        <v>0</v>
      </c>
      <c r="HAD296" s="34">
        <f t="shared" si="1173"/>
        <v>0</v>
      </c>
      <c r="HAE296" s="34">
        <f t="shared" si="1173"/>
        <v>0</v>
      </c>
      <c r="HAF296" s="34">
        <f t="shared" si="1173"/>
        <v>0</v>
      </c>
      <c r="HAG296" s="34">
        <f t="shared" si="1173"/>
        <v>0</v>
      </c>
      <c r="HAH296" s="34">
        <f t="shared" si="1173"/>
        <v>0</v>
      </c>
      <c r="HAI296" s="34">
        <f t="shared" si="1173"/>
        <v>0</v>
      </c>
      <c r="HAJ296" s="34">
        <f t="shared" si="1173"/>
        <v>0</v>
      </c>
      <c r="HAK296" s="34">
        <f t="shared" si="1173"/>
        <v>0</v>
      </c>
      <c r="HAL296" s="34">
        <f t="shared" si="1173"/>
        <v>0</v>
      </c>
      <c r="HAM296" s="34">
        <f t="shared" si="1173"/>
        <v>0</v>
      </c>
      <c r="HAN296" s="34">
        <f t="shared" si="1173"/>
        <v>0</v>
      </c>
      <c r="HAO296" s="34">
        <f t="shared" si="1173"/>
        <v>0</v>
      </c>
      <c r="HAP296" s="34">
        <f t="shared" si="1173"/>
        <v>0</v>
      </c>
      <c r="HAQ296" s="34">
        <f t="shared" si="1173"/>
        <v>0</v>
      </c>
      <c r="HAR296" s="34">
        <f t="shared" si="1173"/>
        <v>0</v>
      </c>
      <c r="HAS296" s="34">
        <f t="shared" si="1173"/>
        <v>0</v>
      </c>
      <c r="HAT296" s="34">
        <f t="shared" ref="HAT296:HDE296" si="1174">(HAT289+HAT285+HAT281+HAT277+HAT273+HAT269+HAT265+HAT261+HAT257+HAT253+HAT249+HAT245+HAT241+HAT237+HAT233+HAT229+HAT225+HAT221+HAT217+HAT213)/20</f>
        <v>0</v>
      </c>
      <c r="HAU296" s="34">
        <f t="shared" si="1174"/>
        <v>0</v>
      </c>
      <c r="HAV296" s="34">
        <f t="shared" si="1174"/>
        <v>0</v>
      </c>
      <c r="HAW296" s="34">
        <f t="shared" si="1174"/>
        <v>0</v>
      </c>
      <c r="HAX296" s="34">
        <f t="shared" si="1174"/>
        <v>0</v>
      </c>
      <c r="HAY296" s="34">
        <f t="shared" si="1174"/>
        <v>0</v>
      </c>
      <c r="HAZ296" s="34">
        <f t="shared" si="1174"/>
        <v>0</v>
      </c>
      <c r="HBA296" s="34">
        <f t="shared" si="1174"/>
        <v>0</v>
      </c>
      <c r="HBB296" s="34">
        <f t="shared" si="1174"/>
        <v>0</v>
      </c>
      <c r="HBC296" s="34">
        <f t="shared" si="1174"/>
        <v>0</v>
      </c>
      <c r="HBD296" s="34">
        <f t="shared" si="1174"/>
        <v>0</v>
      </c>
      <c r="HBE296" s="34">
        <f t="shared" si="1174"/>
        <v>0</v>
      </c>
      <c r="HBF296" s="34">
        <f t="shared" si="1174"/>
        <v>0</v>
      </c>
      <c r="HBG296" s="34">
        <f t="shared" si="1174"/>
        <v>0</v>
      </c>
      <c r="HBH296" s="34">
        <f t="shared" si="1174"/>
        <v>0</v>
      </c>
      <c r="HBI296" s="34">
        <f t="shared" si="1174"/>
        <v>0</v>
      </c>
      <c r="HBJ296" s="34">
        <f t="shared" si="1174"/>
        <v>0</v>
      </c>
      <c r="HBK296" s="34">
        <f t="shared" si="1174"/>
        <v>0</v>
      </c>
      <c r="HBL296" s="34">
        <f t="shared" si="1174"/>
        <v>0</v>
      </c>
      <c r="HBM296" s="34">
        <f t="shared" si="1174"/>
        <v>0</v>
      </c>
      <c r="HBN296" s="34">
        <f t="shared" si="1174"/>
        <v>0</v>
      </c>
      <c r="HBO296" s="34">
        <f t="shared" si="1174"/>
        <v>0</v>
      </c>
      <c r="HBP296" s="34">
        <f t="shared" si="1174"/>
        <v>0</v>
      </c>
      <c r="HBQ296" s="34">
        <f t="shared" si="1174"/>
        <v>0</v>
      </c>
      <c r="HBR296" s="34">
        <f t="shared" si="1174"/>
        <v>0</v>
      </c>
      <c r="HBS296" s="34">
        <f t="shared" si="1174"/>
        <v>0</v>
      </c>
      <c r="HBT296" s="34">
        <f t="shared" si="1174"/>
        <v>0</v>
      </c>
      <c r="HBU296" s="34">
        <f t="shared" si="1174"/>
        <v>0</v>
      </c>
      <c r="HBV296" s="34">
        <f t="shared" si="1174"/>
        <v>0</v>
      </c>
      <c r="HBW296" s="34">
        <f t="shared" si="1174"/>
        <v>0</v>
      </c>
      <c r="HBX296" s="34">
        <f t="shared" si="1174"/>
        <v>0</v>
      </c>
      <c r="HBY296" s="34">
        <f t="shared" si="1174"/>
        <v>0</v>
      </c>
      <c r="HBZ296" s="34">
        <f t="shared" si="1174"/>
        <v>0</v>
      </c>
      <c r="HCA296" s="34">
        <f t="shared" si="1174"/>
        <v>0</v>
      </c>
      <c r="HCB296" s="34">
        <f t="shared" si="1174"/>
        <v>0</v>
      </c>
      <c r="HCC296" s="34">
        <f t="shared" si="1174"/>
        <v>0</v>
      </c>
      <c r="HCD296" s="34">
        <f t="shared" si="1174"/>
        <v>0</v>
      </c>
      <c r="HCE296" s="34">
        <f t="shared" si="1174"/>
        <v>0</v>
      </c>
      <c r="HCF296" s="34">
        <f t="shared" si="1174"/>
        <v>0</v>
      </c>
      <c r="HCG296" s="34">
        <f t="shared" si="1174"/>
        <v>0</v>
      </c>
      <c r="HCH296" s="34">
        <f t="shared" si="1174"/>
        <v>0</v>
      </c>
      <c r="HCI296" s="34">
        <f t="shared" si="1174"/>
        <v>0</v>
      </c>
      <c r="HCJ296" s="34">
        <f t="shared" si="1174"/>
        <v>0</v>
      </c>
      <c r="HCK296" s="34">
        <f t="shared" si="1174"/>
        <v>0</v>
      </c>
      <c r="HCL296" s="34">
        <f t="shared" si="1174"/>
        <v>0</v>
      </c>
      <c r="HCM296" s="34">
        <f t="shared" si="1174"/>
        <v>0</v>
      </c>
      <c r="HCN296" s="34">
        <f t="shared" si="1174"/>
        <v>0</v>
      </c>
      <c r="HCO296" s="34">
        <f t="shared" si="1174"/>
        <v>0</v>
      </c>
      <c r="HCP296" s="34">
        <f t="shared" si="1174"/>
        <v>0</v>
      </c>
      <c r="HCQ296" s="34">
        <f t="shared" si="1174"/>
        <v>0</v>
      </c>
      <c r="HCR296" s="34">
        <f t="shared" si="1174"/>
        <v>0</v>
      </c>
      <c r="HCS296" s="34">
        <f t="shared" si="1174"/>
        <v>0</v>
      </c>
      <c r="HCT296" s="34">
        <f t="shared" si="1174"/>
        <v>0</v>
      </c>
      <c r="HCU296" s="34">
        <f t="shared" si="1174"/>
        <v>0</v>
      </c>
      <c r="HCV296" s="34">
        <f t="shared" si="1174"/>
        <v>0</v>
      </c>
      <c r="HCW296" s="34">
        <f t="shared" si="1174"/>
        <v>0</v>
      </c>
      <c r="HCX296" s="34">
        <f t="shared" si="1174"/>
        <v>0</v>
      </c>
      <c r="HCY296" s="34">
        <f t="shared" si="1174"/>
        <v>0</v>
      </c>
      <c r="HCZ296" s="34">
        <f t="shared" si="1174"/>
        <v>0</v>
      </c>
      <c r="HDA296" s="34">
        <f t="shared" si="1174"/>
        <v>0</v>
      </c>
      <c r="HDB296" s="34">
        <f t="shared" si="1174"/>
        <v>0</v>
      </c>
      <c r="HDC296" s="34">
        <f t="shared" si="1174"/>
        <v>0</v>
      </c>
      <c r="HDD296" s="34">
        <f t="shared" si="1174"/>
        <v>0</v>
      </c>
      <c r="HDE296" s="34">
        <f t="shared" si="1174"/>
        <v>0</v>
      </c>
      <c r="HDF296" s="34">
        <f t="shared" ref="HDF296:HFQ296" si="1175">(HDF289+HDF285+HDF281+HDF277+HDF273+HDF269+HDF265+HDF261+HDF257+HDF253+HDF249+HDF245+HDF241+HDF237+HDF233+HDF229+HDF225+HDF221+HDF217+HDF213)/20</f>
        <v>0</v>
      </c>
      <c r="HDG296" s="34">
        <f t="shared" si="1175"/>
        <v>0</v>
      </c>
      <c r="HDH296" s="34">
        <f t="shared" si="1175"/>
        <v>0</v>
      </c>
      <c r="HDI296" s="34">
        <f t="shared" si="1175"/>
        <v>0</v>
      </c>
      <c r="HDJ296" s="34">
        <f t="shared" si="1175"/>
        <v>0</v>
      </c>
      <c r="HDK296" s="34">
        <f t="shared" si="1175"/>
        <v>0</v>
      </c>
      <c r="HDL296" s="34">
        <f t="shared" si="1175"/>
        <v>0</v>
      </c>
      <c r="HDM296" s="34">
        <f t="shared" si="1175"/>
        <v>0</v>
      </c>
      <c r="HDN296" s="34">
        <f t="shared" si="1175"/>
        <v>0</v>
      </c>
      <c r="HDO296" s="34">
        <f t="shared" si="1175"/>
        <v>0</v>
      </c>
      <c r="HDP296" s="34">
        <f t="shared" si="1175"/>
        <v>0</v>
      </c>
      <c r="HDQ296" s="34">
        <f t="shared" si="1175"/>
        <v>0</v>
      </c>
      <c r="HDR296" s="34">
        <f t="shared" si="1175"/>
        <v>0</v>
      </c>
      <c r="HDS296" s="34">
        <f t="shared" si="1175"/>
        <v>0</v>
      </c>
      <c r="HDT296" s="34">
        <f t="shared" si="1175"/>
        <v>0</v>
      </c>
      <c r="HDU296" s="34">
        <f t="shared" si="1175"/>
        <v>0</v>
      </c>
      <c r="HDV296" s="34">
        <f t="shared" si="1175"/>
        <v>0</v>
      </c>
      <c r="HDW296" s="34">
        <f t="shared" si="1175"/>
        <v>0</v>
      </c>
      <c r="HDX296" s="34">
        <f t="shared" si="1175"/>
        <v>0</v>
      </c>
      <c r="HDY296" s="34">
        <f t="shared" si="1175"/>
        <v>0</v>
      </c>
      <c r="HDZ296" s="34">
        <f t="shared" si="1175"/>
        <v>0</v>
      </c>
      <c r="HEA296" s="34">
        <f t="shared" si="1175"/>
        <v>0</v>
      </c>
      <c r="HEB296" s="34">
        <f t="shared" si="1175"/>
        <v>0</v>
      </c>
      <c r="HEC296" s="34">
        <f t="shared" si="1175"/>
        <v>0</v>
      </c>
      <c r="HED296" s="34">
        <f t="shared" si="1175"/>
        <v>0</v>
      </c>
      <c r="HEE296" s="34">
        <f t="shared" si="1175"/>
        <v>0</v>
      </c>
      <c r="HEF296" s="34">
        <f t="shared" si="1175"/>
        <v>0</v>
      </c>
      <c r="HEG296" s="34">
        <f t="shared" si="1175"/>
        <v>0</v>
      </c>
      <c r="HEH296" s="34">
        <f t="shared" si="1175"/>
        <v>0</v>
      </c>
      <c r="HEI296" s="34">
        <f t="shared" si="1175"/>
        <v>0</v>
      </c>
      <c r="HEJ296" s="34">
        <f t="shared" si="1175"/>
        <v>0</v>
      </c>
      <c r="HEK296" s="34">
        <f t="shared" si="1175"/>
        <v>0</v>
      </c>
      <c r="HEL296" s="34">
        <f t="shared" si="1175"/>
        <v>0</v>
      </c>
      <c r="HEM296" s="34">
        <f t="shared" si="1175"/>
        <v>0</v>
      </c>
      <c r="HEN296" s="34">
        <f t="shared" si="1175"/>
        <v>0</v>
      </c>
      <c r="HEO296" s="34">
        <f t="shared" si="1175"/>
        <v>0</v>
      </c>
      <c r="HEP296" s="34">
        <f t="shared" si="1175"/>
        <v>0</v>
      </c>
      <c r="HEQ296" s="34">
        <f t="shared" si="1175"/>
        <v>0</v>
      </c>
      <c r="HER296" s="34">
        <f t="shared" si="1175"/>
        <v>0</v>
      </c>
      <c r="HES296" s="34">
        <f t="shared" si="1175"/>
        <v>0</v>
      </c>
      <c r="HET296" s="34">
        <f t="shared" si="1175"/>
        <v>0</v>
      </c>
      <c r="HEU296" s="34">
        <f t="shared" si="1175"/>
        <v>0</v>
      </c>
      <c r="HEV296" s="34">
        <f t="shared" si="1175"/>
        <v>0</v>
      </c>
      <c r="HEW296" s="34">
        <f t="shared" si="1175"/>
        <v>0</v>
      </c>
      <c r="HEX296" s="34">
        <f t="shared" si="1175"/>
        <v>0</v>
      </c>
      <c r="HEY296" s="34">
        <f t="shared" si="1175"/>
        <v>0</v>
      </c>
      <c r="HEZ296" s="34">
        <f t="shared" si="1175"/>
        <v>0</v>
      </c>
      <c r="HFA296" s="34">
        <f t="shared" si="1175"/>
        <v>0</v>
      </c>
      <c r="HFB296" s="34">
        <f t="shared" si="1175"/>
        <v>0</v>
      </c>
      <c r="HFC296" s="34">
        <f t="shared" si="1175"/>
        <v>0</v>
      </c>
      <c r="HFD296" s="34">
        <f t="shared" si="1175"/>
        <v>0</v>
      </c>
      <c r="HFE296" s="34">
        <f t="shared" si="1175"/>
        <v>0</v>
      </c>
      <c r="HFF296" s="34">
        <f t="shared" si="1175"/>
        <v>0</v>
      </c>
      <c r="HFG296" s="34">
        <f t="shared" si="1175"/>
        <v>0</v>
      </c>
      <c r="HFH296" s="34">
        <f t="shared" si="1175"/>
        <v>0</v>
      </c>
      <c r="HFI296" s="34">
        <f t="shared" si="1175"/>
        <v>0</v>
      </c>
      <c r="HFJ296" s="34">
        <f t="shared" si="1175"/>
        <v>0</v>
      </c>
      <c r="HFK296" s="34">
        <f t="shared" si="1175"/>
        <v>0</v>
      </c>
      <c r="HFL296" s="34">
        <f t="shared" si="1175"/>
        <v>0</v>
      </c>
      <c r="HFM296" s="34">
        <f t="shared" si="1175"/>
        <v>0</v>
      </c>
      <c r="HFN296" s="34">
        <f t="shared" si="1175"/>
        <v>0</v>
      </c>
      <c r="HFO296" s="34">
        <f t="shared" si="1175"/>
        <v>0</v>
      </c>
      <c r="HFP296" s="34">
        <f t="shared" si="1175"/>
        <v>0</v>
      </c>
      <c r="HFQ296" s="34">
        <f t="shared" si="1175"/>
        <v>0</v>
      </c>
      <c r="HFR296" s="34">
        <f t="shared" ref="HFR296:HIC296" si="1176">(HFR289+HFR285+HFR281+HFR277+HFR273+HFR269+HFR265+HFR261+HFR257+HFR253+HFR249+HFR245+HFR241+HFR237+HFR233+HFR229+HFR225+HFR221+HFR217+HFR213)/20</f>
        <v>0</v>
      </c>
      <c r="HFS296" s="34">
        <f t="shared" si="1176"/>
        <v>0</v>
      </c>
      <c r="HFT296" s="34">
        <f t="shared" si="1176"/>
        <v>0</v>
      </c>
      <c r="HFU296" s="34">
        <f t="shared" si="1176"/>
        <v>0</v>
      </c>
      <c r="HFV296" s="34">
        <f t="shared" si="1176"/>
        <v>0</v>
      </c>
      <c r="HFW296" s="34">
        <f t="shared" si="1176"/>
        <v>0</v>
      </c>
      <c r="HFX296" s="34">
        <f t="shared" si="1176"/>
        <v>0</v>
      </c>
      <c r="HFY296" s="34">
        <f t="shared" si="1176"/>
        <v>0</v>
      </c>
      <c r="HFZ296" s="34">
        <f t="shared" si="1176"/>
        <v>0</v>
      </c>
      <c r="HGA296" s="34">
        <f t="shared" si="1176"/>
        <v>0</v>
      </c>
      <c r="HGB296" s="34">
        <f t="shared" si="1176"/>
        <v>0</v>
      </c>
      <c r="HGC296" s="34">
        <f t="shared" si="1176"/>
        <v>0</v>
      </c>
      <c r="HGD296" s="34">
        <f t="shared" si="1176"/>
        <v>0</v>
      </c>
      <c r="HGE296" s="34">
        <f t="shared" si="1176"/>
        <v>0</v>
      </c>
      <c r="HGF296" s="34">
        <f t="shared" si="1176"/>
        <v>0</v>
      </c>
      <c r="HGG296" s="34">
        <f t="shared" si="1176"/>
        <v>0</v>
      </c>
      <c r="HGH296" s="34">
        <f t="shared" si="1176"/>
        <v>0</v>
      </c>
      <c r="HGI296" s="34">
        <f t="shared" si="1176"/>
        <v>0</v>
      </c>
      <c r="HGJ296" s="34">
        <f t="shared" si="1176"/>
        <v>0</v>
      </c>
      <c r="HGK296" s="34">
        <f t="shared" si="1176"/>
        <v>0</v>
      </c>
      <c r="HGL296" s="34">
        <f t="shared" si="1176"/>
        <v>0</v>
      </c>
      <c r="HGM296" s="34">
        <f t="shared" si="1176"/>
        <v>0</v>
      </c>
      <c r="HGN296" s="34">
        <f t="shared" si="1176"/>
        <v>0</v>
      </c>
      <c r="HGO296" s="34">
        <f t="shared" si="1176"/>
        <v>0</v>
      </c>
      <c r="HGP296" s="34">
        <f t="shared" si="1176"/>
        <v>0</v>
      </c>
      <c r="HGQ296" s="34">
        <f t="shared" si="1176"/>
        <v>0</v>
      </c>
      <c r="HGR296" s="34">
        <f t="shared" si="1176"/>
        <v>0</v>
      </c>
      <c r="HGS296" s="34">
        <f t="shared" si="1176"/>
        <v>0</v>
      </c>
      <c r="HGT296" s="34">
        <f t="shared" si="1176"/>
        <v>0</v>
      </c>
      <c r="HGU296" s="34">
        <f t="shared" si="1176"/>
        <v>0</v>
      </c>
      <c r="HGV296" s="34">
        <f t="shared" si="1176"/>
        <v>0</v>
      </c>
      <c r="HGW296" s="34">
        <f t="shared" si="1176"/>
        <v>0</v>
      </c>
      <c r="HGX296" s="34">
        <f t="shared" si="1176"/>
        <v>0</v>
      </c>
      <c r="HGY296" s="34">
        <f t="shared" si="1176"/>
        <v>0</v>
      </c>
      <c r="HGZ296" s="34">
        <f t="shared" si="1176"/>
        <v>0</v>
      </c>
      <c r="HHA296" s="34">
        <f t="shared" si="1176"/>
        <v>0</v>
      </c>
      <c r="HHB296" s="34">
        <f t="shared" si="1176"/>
        <v>0</v>
      </c>
      <c r="HHC296" s="34">
        <f t="shared" si="1176"/>
        <v>0</v>
      </c>
      <c r="HHD296" s="34">
        <f t="shared" si="1176"/>
        <v>0</v>
      </c>
      <c r="HHE296" s="34">
        <f t="shared" si="1176"/>
        <v>0</v>
      </c>
      <c r="HHF296" s="34">
        <f t="shared" si="1176"/>
        <v>0</v>
      </c>
      <c r="HHG296" s="34">
        <f t="shared" si="1176"/>
        <v>0</v>
      </c>
      <c r="HHH296" s="34">
        <f t="shared" si="1176"/>
        <v>0</v>
      </c>
      <c r="HHI296" s="34">
        <f t="shared" si="1176"/>
        <v>0</v>
      </c>
      <c r="HHJ296" s="34">
        <f t="shared" si="1176"/>
        <v>0</v>
      </c>
      <c r="HHK296" s="34">
        <f t="shared" si="1176"/>
        <v>0</v>
      </c>
      <c r="HHL296" s="34">
        <f t="shared" si="1176"/>
        <v>0</v>
      </c>
      <c r="HHM296" s="34">
        <f t="shared" si="1176"/>
        <v>0</v>
      </c>
      <c r="HHN296" s="34">
        <f t="shared" si="1176"/>
        <v>0</v>
      </c>
      <c r="HHO296" s="34">
        <f t="shared" si="1176"/>
        <v>0</v>
      </c>
      <c r="HHP296" s="34">
        <f t="shared" si="1176"/>
        <v>0</v>
      </c>
      <c r="HHQ296" s="34">
        <f t="shared" si="1176"/>
        <v>0</v>
      </c>
      <c r="HHR296" s="34">
        <f t="shared" si="1176"/>
        <v>0</v>
      </c>
      <c r="HHS296" s="34">
        <f t="shared" si="1176"/>
        <v>0</v>
      </c>
      <c r="HHT296" s="34">
        <f t="shared" si="1176"/>
        <v>0</v>
      </c>
      <c r="HHU296" s="34">
        <f t="shared" si="1176"/>
        <v>0</v>
      </c>
      <c r="HHV296" s="34">
        <f t="shared" si="1176"/>
        <v>0</v>
      </c>
      <c r="HHW296" s="34">
        <f t="shared" si="1176"/>
        <v>0</v>
      </c>
      <c r="HHX296" s="34">
        <f t="shared" si="1176"/>
        <v>0</v>
      </c>
      <c r="HHY296" s="34">
        <f t="shared" si="1176"/>
        <v>0</v>
      </c>
      <c r="HHZ296" s="34">
        <f t="shared" si="1176"/>
        <v>0</v>
      </c>
      <c r="HIA296" s="34">
        <f t="shared" si="1176"/>
        <v>0</v>
      </c>
      <c r="HIB296" s="34">
        <f t="shared" si="1176"/>
        <v>0</v>
      </c>
      <c r="HIC296" s="34">
        <f t="shared" si="1176"/>
        <v>0</v>
      </c>
      <c r="HID296" s="34">
        <f t="shared" ref="HID296:HKO296" si="1177">(HID289+HID285+HID281+HID277+HID273+HID269+HID265+HID261+HID257+HID253+HID249+HID245+HID241+HID237+HID233+HID229+HID225+HID221+HID217+HID213)/20</f>
        <v>0</v>
      </c>
      <c r="HIE296" s="34">
        <f t="shared" si="1177"/>
        <v>0</v>
      </c>
      <c r="HIF296" s="34">
        <f t="shared" si="1177"/>
        <v>0</v>
      </c>
      <c r="HIG296" s="34">
        <f t="shared" si="1177"/>
        <v>0</v>
      </c>
      <c r="HIH296" s="34">
        <f t="shared" si="1177"/>
        <v>0</v>
      </c>
      <c r="HII296" s="34">
        <f t="shared" si="1177"/>
        <v>0</v>
      </c>
      <c r="HIJ296" s="34">
        <f t="shared" si="1177"/>
        <v>0</v>
      </c>
      <c r="HIK296" s="34">
        <f t="shared" si="1177"/>
        <v>0</v>
      </c>
      <c r="HIL296" s="34">
        <f t="shared" si="1177"/>
        <v>0</v>
      </c>
      <c r="HIM296" s="34">
        <f t="shared" si="1177"/>
        <v>0</v>
      </c>
      <c r="HIN296" s="34">
        <f t="shared" si="1177"/>
        <v>0</v>
      </c>
      <c r="HIO296" s="34">
        <f t="shared" si="1177"/>
        <v>0</v>
      </c>
      <c r="HIP296" s="34">
        <f t="shared" si="1177"/>
        <v>0</v>
      </c>
      <c r="HIQ296" s="34">
        <f t="shared" si="1177"/>
        <v>0</v>
      </c>
      <c r="HIR296" s="34">
        <f t="shared" si="1177"/>
        <v>0</v>
      </c>
      <c r="HIS296" s="34">
        <f t="shared" si="1177"/>
        <v>0</v>
      </c>
      <c r="HIT296" s="34">
        <f t="shared" si="1177"/>
        <v>0</v>
      </c>
      <c r="HIU296" s="34">
        <f t="shared" si="1177"/>
        <v>0</v>
      </c>
      <c r="HIV296" s="34">
        <f t="shared" si="1177"/>
        <v>0</v>
      </c>
      <c r="HIW296" s="34">
        <f t="shared" si="1177"/>
        <v>0</v>
      </c>
      <c r="HIX296" s="34">
        <f t="shared" si="1177"/>
        <v>0</v>
      </c>
      <c r="HIY296" s="34">
        <f t="shared" si="1177"/>
        <v>0</v>
      </c>
      <c r="HIZ296" s="34">
        <f t="shared" si="1177"/>
        <v>0</v>
      </c>
      <c r="HJA296" s="34">
        <f t="shared" si="1177"/>
        <v>0</v>
      </c>
      <c r="HJB296" s="34">
        <f t="shared" si="1177"/>
        <v>0</v>
      </c>
      <c r="HJC296" s="34">
        <f t="shared" si="1177"/>
        <v>0</v>
      </c>
      <c r="HJD296" s="34">
        <f t="shared" si="1177"/>
        <v>0</v>
      </c>
      <c r="HJE296" s="34">
        <f t="shared" si="1177"/>
        <v>0</v>
      </c>
      <c r="HJF296" s="34">
        <f t="shared" si="1177"/>
        <v>0</v>
      </c>
      <c r="HJG296" s="34">
        <f t="shared" si="1177"/>
        <v>0</v>
      </c>
      <c r="HJH296" s="34">
        <f t="shared" si="1177"/>
        <v>0</v>
      </c>
      <c r="HJI296" s="34">
        <f t="shared" si="1177"/>
        <v>0</v>
      </c>
      <c r="HJJ296" s="34">
        <f t="shared" si="1177"/>
        <v>0</v>
      </c>
      <c r="HJK296" s="34">
        <f t="shared" si="1177"/>
        <v>0</v>
      </c>
      <c r="HJL296" s="34">
        <f t="shared" si="1177"/>
        <v>0</v>
      </c>
      <c r="HJM296" s="34">
        <f t="shared" si="1177"/>
        <v>0</v>
      </c>
      <c r="HJN296" s="34">
        <f t="shared" si="1177"/>
        <v>0</v>
      </c>
      <c r="HJO296" s="34">
        <f t="shared" si="1177"/>
        <v>0</v>
      </c>
      <c r="HJP296" s="34">
        <f t="shared" si="1177"/>
        <v>0</v>
      </c>
      <c r="HJQ296" s="34">
        <f t="shared" si="1177"/>
        <v>0</v>
      </c>
      <c r="HJR296" s="34">
        <f t="shared" si="1177"/>
        <v>0</v>
      </c>
      <c r="HJS296" s="34">
        <f t="shared" si="1177"/>
        <v>0</v>
      </c>
      <c r="HJT296" s="34">
        <f t="shared" si="1177"/>
        <v>0</v>
      </c>
      <c r="HJU296" s="34">
        <f t="shared" si="1177"/>
        <v>0</v>
      </c>
      <c r="HJV296" s="34">
        <f t="shared" si="1177"/>
        <v>0</v>
      </c>
      <c r="HJW296" s="34">
        <f t="shared" si="1177"/>
        <v>0</v>
      </c>
      <c r="HJX296" s="34">
        <f t="shared" si="1177"/>
        <v>0</v>
      </c>
      <c r="HJY296" s="34">
        <f t="shared" si="1177"/>
        <v>0</v>
      </c>
      <c r="HJZ296" s="34">
        <f t="shared" si="1177"/>
        <v>0</v>
      </c>
      <c r="HKA296" s="34">
        <f t="shared" si="1177"/>
        <v>0</v>
      </c>
      <c r="HKB296" s="34">
        <f t="shared" si="1177"/>
        <v>0</v>
      </c>
      <c r="HKC296" s="34">
        <f t="shared" si="1177"/>
        <v>0</v>
      </c>
      <c r="HKD296" s="34">
        <f t="shared" si="1177"/>
        <v>0</v>
      </c>
      <c r="HKE296" s="34">
        <f t="shared" si="1177"/>
        <v>0</v>
      </c>
      <c r="HKF296" s="34">
        <f t="shared" si="1177"/>
        <v>0</v>
      </c>
      <c r="HKG296" s="34">
        <f t="shared" si="1177"/>
        <v>0</v>
      </c>
      <c r="HKH296" s="34">
        <f t="shared" si="1177"/>
        <v>0</v>
      </c>
      <c r="HKI296" s="34">
        <f t="shared" si="1177"/>
        <v>0</v>
      </c>
      <c r="HKJ296" s="34">
        <f t="shared" si="1177"/>
        <v>0</v>
      </c>
      <c r="HKK296" s="34">
        <f t="shared" si="1177"/>
        <v>0</v>
      </c>
      <c r="HKL296" s="34">
        <f t="shared" si="1177"/>
        <v>0</v>
      </c>
      <c r="HKM296" s="34">
        <f t="shared" si="1177"/>
        <v>0</v>
      </c>
      <c r="HKN296" s="34">
        <f t="shared" si="1177"/>
        <v>0</v>
      </c>
      <c r="HKO296" s="34">
        <f t="shared" si="1177"/>
        <v>0</v>
      </c>
      <c r="HKP296" s="34">
        <f t="shared" ref="HKP296:HNA296" si="1178">(HKP289+HKP285+HKP281+HKP277+HKP273+HKP269+HKP265+HKP261+HKP257+HKP253+HKP249+HKP245+HKP241+HKP237+HKP233+HKP229+HKP225+HKP221+HKP217+HKP213)/20</f>
        <v>0</v>
      </c>
      <c r="HKQ296" s="34">
        <f t="shared" si="1178"/>
        <v>0</v>
      </c>
      <c r="HKR296" s="34">
        <f t="shared" si="1178"/>
        <v>0</v>
      </c>
      <c r="HKS296" s="34">
        <f t="shared" si="1178"/>
        <v>0</v>
      </c>
      <c r="HKT296" s="34">
        <f t="shared" si="1178"/>
        <v>0</v>
      </c>
      <c r="HKU296" s="34">
        <f t="shared" si="1178"/>
        <v>0</v>
      </c>
      <c r="HKV296" s="34">
        <f t="shared" si="1178"/>
        <v>0</v>
      </c>
      <c r="HKW296" s="34">
        <f t="shared" si="1178"/>
        <v>0</v>
      </c>
      <c r="HKX296" s="34">
        <f t="shared" si="1178"/>
        <v>0</v>
      </c>
      <c r="HKY296" s="34">
        <f t="shared" si="1178"/>
        <v>0</v>
      </c>
      <c r="HKZ296" s="34">
        <f t="shared" si="1178"/>
        <v>0</v>
      </c>
      <c r="HLA296" s="34">
        <f t="shared" si="1178"/>
        <v>0</v>
      </c>
      <c r="HLB296" s="34">
        <f t="shared" si="1178"/>
        <v>0</v>
      </c>
      <c r="HLC296" s="34">
        <f t="shared" si="1178"/>
        <v>0</v>
      </c>
      <c r="HLD296" s="34">
        <f t="shared" si="1178"/>
        <v>0</v>
      </c>
      <c r="HLE296" s="34">
        <f t="shared" si="1178"/>
        <v>0</v>
      </c>
      <c r="HLF296" s="34">
        <f t="shared" si="1178"/>
        <v>0</v>
      </c>
      <c r="HLG296" s="34">
        <f t="shared" si="1178"/>
        <v>0</v>
      </c>
      <c r="HLH296" s="34">
        <f t="shared" si="1178"/>
        <v>0</v>
      </c>
      <c r="HLI296" s="34">
        <f t="shared" si="1178"/>
        <v>0</v>
      </c>
      <c r="HLJ296" s="34">
        <f t="shared" si="1178"/>
        <v>0</v>
      </c>
      <c r="HLK296" s="34">
        <f t="shared" si="1178"/>
        <v>0</v>
      </c>
      <c r="HLL296" s="34">
        <f t="shared" si="1178"/>
        <v>0</v>
      </c>
      <c r="HLM296" s="34">
        <f t="shared" si="1178"/>
        <v>0</v>
      </c>
      <c r="HLN296" s="34">
        <f t="shared" si="1178"/>
        <v>0</v>
      </c>
      <c r="HLO296" s="34">
        <f t="shared" si="1178"/>
        <v>0</v>
      </c>
      <c r="HLP296" s="34">
        <f t="shared" si="1178"/>
        <v>0</v>
      </c>
      <c r="HLQ296" s="34">
        <f t="shared" si="1178"/>
        <v>0</v>
      </c>
      <c r="HLR296" s="34">
        <f t="shared" si="1178"/>
        <v>0</v>
      </c>
      <c r="HLS296" s="34">
        <f t="shared" si="1178"/>
        <v>0</v>
      </c>
      <c r="HLT296" s="34">
        <f t="shared" si="1178"/>
        <v>0</v>
      </c>
      <c r="HLU296" s="34">
        <f t="shared" si="1178"/>
        <v>0</v>
      </c>
      <c r="HLV296" s="34">
        <f t="shared" si="1178"/>
        <v>0</v>
      </c>
      <c r="HLW296" s="34">
        <f t="shared" si="1178"/>
        <v>0</v>
      </c>
      <c r="HLX296" s="34">
        <f t="shared" si="1178"/>
        <v>0</v>
      </c>
      <c r="HLY296" s="34">
        <f t="shared" si="1178"/>
        <v>0</v>
      </c>
      <c r="HLZ296" s="34">
        <f t="shared" si="1178"/>
        <v>0</v>
      </c>
      <c r="HMA296" s="34">
        <f t="shared" si="1178"/>
        <v>0</v>
      </c>
      <c r="HMB296" s="34">
        <f t="shared" si="1178"/>
        <v>0</v>
      </c>
      <c r="HMC296" s="34">
        <f t="shared" si="1178"/>
        <v>0</v>
      </c>
      <c r="HMD296" s="34">
        <f t="shared" si="1178"/>
        <v>0</v>
      </c>
      <c r="HME296" s="34">
        <f t="shared" si="1178"/>
        <v>0</v>
      </c>
      <c r="HMF296" s="34">
        <f t="shared" si="1178"/>
        <v>0</v>
      </c>
      <c r="HMG296" s="34">
        <f t="shared" si="1178"/>
        <v>0</v>
      </c>
      <c r="HMH296" s="34">
        <f t="shared" si="1178"/>
        <v>0</v>
      </c>
      <c r="HMI296" s="34">
        <f t="shared" si="1178"/>
        <v>0</v>
      </c>
      <c r="HMJ296" s="34">
        <f t="shared" si="1178"/>
        <v>0</v>
      </c>
      <c r="HMK296" s="34">
        <f t="shared" si="1178"/>
        <v>0</v>
      </c>
      <c r="HML296" s="34">
        <f t="shared" si="1178"/>
        <v>0</v>
      </c>
      <c r="HMM296" s="34">
        <f t="shared" si="1178"/>
        <v>0</v>
      </c>
      <c r="HMN296" s="34">
        <f t="shared" si="1178"/>
        <v>0</v>
      </c>
      <c r="HMO296" s="34">
        <f t="shared" si="1178"/>
        <v>0</v>
      </c>
      <c r="HMP296" s="34">
        <f t="shared" si="1178"/>
        <v>0</v>
      </c>
      <c r="HMQ296" s="34">
        <f t="shared" si="1178"/>
        <v>0</v>
      </c>
      <c r="HMR296" s="34">
        <f t="shared" si="1178"/>
        <v>0</v>
      </c>
      <c r="HMS296" s="34">
        <f t="shared" si="1178"/>
        <v>0</v>
      </c>
      <c r="HMT296" s="34">
        <f t="shared" si="1178"/>
        <v>0</v>
      </c>
      <c r="HMU296" s="34">
        <f t="shared" si="1178"/>
        <v>0</v>
      </c>
      <c r="HMV296" s="34">
        <f t="shared" si="1178"/>
        <v>0</v>
      </c>
      <c r="HMW296" s="34">
        <f t="shared" si="1178"/>
        <v>0</v>
      </c>
      <c r="HMX296" s="34">
        <f t="shared" si="1178"/>
        <v>0</v>
      </c>
      <c r="HMY296" s="34">
        <f t="shared" si="1178"/>
        <v>0</v>
      </c>
      <c r="HMZ296" s="34">
        <f t="shared" si="1178"/>
        <v>0</v>
      </c>
      <c r="HNA296" s="34">
        <f t="shared" si="1178"/>
        <v>0</v>
      </c>
      <c r="HNB296" s="34">
        <f t="shared" ref="HNB296:HPM296" si="1179">(HNB289+HNB285+HNB281+HNB277+HNB273+HNB269+HNB265+HNB261+HNB257+HNB253+HNB249+HNB245+HNB241+HNB237+HNB233+HNB229+HNB225+HNB221+HNB217+HNB213)/20</f>
        <v>0</v>
      </c>
      <c r="HNC296" s="34">
        <f t="shared" si="1179"/>
        <v>0</v>
      </c>
      <c r="HND296" s="34">
        <f t="shared" si="1179"/>
        <v>0</v>
      </c>
      <c r="HNE296" s="34">
        <f t="shared" si="1179"/>
        <v>0</v>
      </c>
      <c r="HNF296" s="34">
        <f t="shared" si="1179"/>
        <v>0</v>
      </c>
      <c r="HNG296" s="34">
        <f t="shared" si="1179"/>
        <v>0</v>
      </c>
      <c r="HNH296" s="34">
        <f t="shared" si="1179"/>
        <v>0</v>
      </c>
      <c r="HNI296" s="34">
        <f t="shared" si="1179"/>
        <v>0</v>
      </c>
      <c r="HNJ296" s="34">
        <f t="shared" si="1179"/>
        <v>0</v>
      </c>
      <c r="HNK296" s="34">
        <f t="shared" si="1179"/>
        <v>0</v>
      </c>
      <c r="HNL296" s="34">
        <f t="shared" si="1179"/>
        <v>0</v>
      </c>
      <c r="HNM296" s="34">
        <f t="shared" si="1179"/>
        <v>0</v>
      </c>
      <c r="HNN296" s="34">
        <f t="shared" si="1179"/>
        <v>0</v>
      </c>
      <c r="HNO296" s="34">
        <f t="shared" si="1179"/>
        <v>0</v>
      </c>
      <c r="HNP296" s="34">
        <f t="shared" si="1179"/>
        <v>0</v>
      </c>
      <c r="HNQ296" s="34">
        <f t="shared" si="1179"/>
        <v>0</v>
      </c>
      <c r="HNR296" s="34">
        <f t="shared" si="1179"/>
        <v>0</v>
      </c>
      <c r="HNS296" s="34">
        <f t="shared" si="1179"/>
        <v>0</v>
      </c>
      <c r="HNT296" s="34">
        <f t="shared" si="1179"/>
        <v>0</v>
      </c>
      <c r="HNU296" s="34">
        <f t="shared" si="1179"/>
        <v>0</v>
      </c>
      <c r="HNV296" s="34">
        <f t="shared" si="1179"/>
        <v>0</v>
      </c>
      <c r="HNW296" s="34">
        <f t="shared" si="1179"/>
        <v>0</v>
      </c>
      <c r="HNX296" s="34">
        <f t="shared" si="1179"/>
        <v>0</v>
      </c>
      <c r="HNY296" s="34">
        <f t="shared" si="1179"/>
        <v>0</v>
      </c>
      <c r="HNZ296" s="34">
        <f t="shared" si="1179"/>
        <v>0</v>
      </c>
      <c r="HOA296" s="34">
        <f t="shared" si="1179"/>
        <v>0</v>
      </c>
      <c r="HOB296" s="34">
        <f t="shared" si="1179"/>
        <v>0</v>
      </c>
      <c r="HOC296" s="34">
        <f t="shared" si="1179"/>
        <v>0</v>
      </c>
      <c r="HOD296" s="34">
        <f t="shared" si="1179"/>
        <v>0</v>
      </c>
      <c r="HOE296" s="34">
        <f t="shared" si="1179"/>
        <v>0</v>
      </c>
      <c r="HOF296" s="34">
        <f t="shared" si="1179"/>
        <v>0</v>
      </c>
      <c r="HOG296" s="34">
        <f t="shared" si="1179"/>
        <v>0</v>
      </c>
      <c r="HOH296" s="34">
        <f t="shared" si="1179"/>
        <v>0</v>
      </c>
      <c r="HOI296" s="34">
        <f t="shared" si="1179"/>
        <v>0</v>
      </c>
      <c r="HOJ296" s="34">
        <f t="shared" si="1179"/>
        <v>0</v>
      </c>
      <c r="HOK296" s="34">
        <f t="shared" si="1179"/>
        <v>0</v>
      </c>
      <c r="HOL296" s="34">
        <f t="shared" si="1179"/>
        <v>0</v>
      </c>
      <c r="HOM296" s="34">
        <f t="shared" si="1179"/>
        <v>0</v>
      </c>
      <c r="HON296" s="34">
        <f t="shared" si="1179"/>
        <v>0</v>
      </c>
      <c r="HOO296" s="34">
        <f t="shared" si="1179"/>
        <v>0</v>
      </c>
      <c r="HOP296" s="34">
        <f t="shared" si="1179"/>
        <v>0</v>
      </c>
      <c r="HOQ296" s="34">
        <f t="shared" si="1179"/>
        <v>0</v>
      </c>
      <c r="HOR296" s="34">
        <f t="shared" si="1179"/>
        <v>0</v>
      </c>
      <c r="HOS296" s="34">
        <f t="shared" si="1179"/>
        <v>0</v>
      </c>
      <c r="HOT296" s="34">
        <f t="shared" si="1179"/>
        <v>0</v>
      </c>
      <c r="HOU296" s="34">
        <f t="shared" si="1179"/>
        <v>0</v>
      </c>
      <c r="HOV296" s="34">
        <f t="shared" si="1179"/>
        <v>0</v>
      </c>
      <c r="HOW296" s="34">
        <f t="shared" si="1179"/>
        <v>0</v>
      </c>
      <c r="HOX296" s="34">
        <f t="shared" si="1179"/>
        <v>0</v>
      </c>
      <c r="HOY296" s="34">
        <f t="shared" si="1179"/>
        <v>0</v>
      </c>
      <c r="HOZ296" s="34">
        <f t="shared" si="1179"/>
        <v>0</v>
      </c>
      <c r="HPA296" s="34">
        <f t="shared" si="1179"/>
        <v>0</v>
      </c>
      <c r="HPB296" s="34">
        <f t="shared" si="1179"/>
        <v>0</v>
      </c>
      <c r="HPC296" s="34">
        <f t="shared" si="1179"/>
        <v>0</v>
      </c>
      <c r="HPD296" s="34">
        <f t="shared" si="1179"/>
        <v>0</v>
      </c>
      <c r="HPE296" s="34">
        <f t="shared" si="1179"/>
        <v>0</v>
      </c>
      <c r="HPF296" s="34">
        <f t="shared" si="1179"/>
        <v>0</v>
      </c>
      <c r="HPG296" s="34">
        <f t="shared" si="1179"/>
        <v>0</v>
      </c>
      <c r="HPH296" s="34">
        <f t="shared" si="1179"/>
        <v>0</v>
      </c>
      <c r="HPI296" s="34">
        <f t="shared" si="1179"/>
        <v>0</v>
      </c>
      <c r="HPJ296" s="34">
        <f t="shared" si="1179"/>
        <v>0</v>
      </c>
      <c r="HPK296" s="34">
        <f t="shared" si="1179"/>
        <v>0</v>
      </c>
      <c r="HPL296" s="34">
        <f t="shared" si="1179"/>
        <v>0</v>
      </c>
      <c r="HPM296" s="34">
        <f t="shared" si="1179"/>
        <v>0</v>
      </c>
      <c r="HPN296" s="34">
        <f t="shared" ref="HPN296:HRY296" si="1180">(HPN289+HPN285+HPN281+HPN277+HPN273+HPN269+HPN265+HPN261+HPN257+HPN253+HPN249+HPN245+HPN241+HPN237+HPN233+HPN229+HPN225+HPN221+HPN217+HPN213)/20</f>
        <v>0</v>
      </c>
      <c r="HPO296" s="34">
        <f t="shared" si="1180"/>
        <v>0</v>
      </c>
      <c r="HPP296" s="34">
        <f t="shared" si="1180"/>
        <v>0</v>
      </c>
      <c r="HPQ296" s="34">
        <f t="shared" si="1180"/>
        <v>0</v>
      </c>
      <c r="HPR296" s="34">
        <f t="shared" si="1180"/>
        <v>0</v>
      </c>
      <c r="HPS296" s="34">
        <f t="shared" si="1180"/>
        <v>0</v>
      </c>
      <c r="HPT296" s="34">
        <f t="shared" si="1180"/>
        <v>0</v>
      </c>
      <c r="HPU296" s="34">
        <f t="shared" si="1180"/>
        <v>0</v>
      </c>
      <c r="HPV296" s="34">
        <f t="shared" si="1180"/>
        <v>0</v>
      </c>
      <c r="HPW296" s="34">
        <f t="shared" si="1180"/>
        <v>0</v>
      </c>
      <c r="HPX296" s="34">
        <f t="shared" si="1180"/>
        <v>0</v>
      </c>
      <c r="HPY296" s="34">
        <f t="shared" si="1180"/>
        <v>0</v>
      </c>
      <c r="HPZ296" s="34">
        <f t="shared" si="1180"/>
        <v>0</v>
      </c>
      <c r="HQA296" s="34">
        <f t="shared" si="1180"/>
        <v>0</v>
      </c>
      <c r="HQB296" s="34">
        <f t="shared" si="1180"/>
        <v>0</v>
      </c>
      <c r="HQC296" s="34">
        <f t="shared" si="1180"/>
        <v>0</v>
      </c>
      <c r="HQD296" s="34">
        <f t="shared" si="1180"/>
        <v>0</v>
      </c>
      <c r="HQE296" s="34">
        <f t="shared" si="1180"/>
        <v>0</v>
      </c>
      <c r="HQF296" s="34">
        <f t="shared" si="1180"/>
        <v>0</v>
      </c>
      <c r="HQG296" s="34">
        <f t="shared" si="1180"/>
        <v>0</v>
      </c>
      <c r="HQH296" s="34">
        <f t="shared" si="1180"/>
        <v>0</v>
      </c>
      <c r="HQI296" s="34">
        <f t="shared" si="1180"/>
        <v>0</v>
      </c>
      <c r="HQJ296" s="34">
        <f t="shared" si="1180"/>
        <v>0</v>
      </c>
      <c r="HQK296" s="34">
        <f t="shared" si="1180"/>
        <v>0</v>
      </c>
      <c r="HQL296" s="34">
        <f t="shared" si="1180"/>
        <v>0</v>
      </c>
      <c r="HQM296" s="34">
        <f t="shared" si="1180"/>
        <v>0</v>
      </c>
      <c r="HQN296" s="34">
        <f t="shared" si="1180"/>
        <v>0</v>
      </c>
      <c r="HQO296" s="34">
        <f t="shared" si="1180"/>
        <v>0</v>
      </c>
      <c r="HQP296" s="34">
        <f t="shared" si="1180"/>
        <v>0</v>
      </c>
      <c r="HQQ296" s="34">
        <f t="shared" si="1180"/>
        <v>0</v>
      </c>
      <c r="HQR296" s="34">
        <f t="shared" si="1180"/>
        <v>0</v>
      </c>
      <c r="HQS296" s="34">
        <f t="shared" si="1180"/>
        <v>0</v>
      </c>
      <c r="HQT296" s="34">
        <f t="shared" si="1180"/>
        <v>0</v>
      </c>
      <c r="HQU296" s="34">
        <f t="shared" si="1180"/>
        <v>0</v>
      </c>
      <c r="HQV296" s="34">
        <f t="shared" si="1180"/>
        <v>0</v>
      </c>
      <c r="HQW296" s="34">
        <f t="shared" si="1180"/>
        <v>0</v>
      </c>
      <c r="HQX296" s="34">
        <f t="shared" si="1180"/>
        <v>0</v>
      </c>
      <c r="HQY296" s="34">
        <f t="shared" si="1180"/>
        <v>0</v>
      </c>
      <c r="HQZ296" s="34">
        <f t="shared" si="1180"/>
        <v>0</v>
      </c>
      <c r="HRA296" s="34">
        <f t="shared" si="1180"/>
        <v>0</v>
      </c>
      <c r="HRB296" s="34">
        <f t="shared" si="1180"/>
        <v>0</v>
      </c>
      <c r="HRC296" s="34">
        <f t="shared" si="1180"/>
        <v>0</v>
      </c>
      <c r="HRD296" s="34">
        <f t="shared" si="1180"/>
        <v>0</v>
      </c>
      <c r="HRE296" s="34">
        <f t="shared" si="1180"/>
        <v>0</v>
      </c>
      <c r="HRF296" s="34">
        <f t="shared" si="1180"/>
        <v>0</v>
      </c>
      <c r="HRG296" s="34">
        <f t="shared" si="1180"/>
        <v>0</v>
      </c>
      <c r="HRH296" s="34">
        <f t="shared" si="1180"/>
        <v>0</v>
      </c>
      <c r="HRI296" s="34">
        <f t="shared" si="1180"/>
        <v>0</v>
      </c>
      <c r="HRJ296" s="34">
        <f t="shared" si="1180"/>
        <v>0</v>
      </c>
      <c r="HRK296" s="34">
        <f t="shared" si="1180"/>
        <v>0</v>
      </c>
      <c r="HRL296" s="34">
        <f t="shared" si="1180"/>
        <v>0</v>
      </c>
      <c r="HRM296" s="34">
        <f t="shared" si="1180"/>
        <v>0</v>
      </c>
      <c r="HRN296" s="34">
        <f t="shared" si="1180"/>
        <v>0</v>
      </c>
      <c r="HRO296" s="34">
        <f t="shared" si="1180"/>
        <v>0</v>
      </c>
      <c r="HRP296" s="34">
        <f t="shared" si="1180"/>
        <v>0</v>
      </c>
      <c r="HRQ296" s="34">
        <f t="shared" si="1180"/>
        <v>0</v>
      </c>
      <c r="HRR296" s="34">
        <f t="shared" si="1180"/>
        <v>0</v>
      </c>
      <c r="HRS296" s="34">
        <f t="shared" si="1180"/>
        <v>0</v>
      </c>
      <c r="HRT296" s="34">
        <f t="shared" si="1180"/>
        <v>0</v>
      </c>
      <c r="HRU296" s="34">
        <f t="shared" si="1180"/>
        <v>0</v>
      </c>
      <c r="HRV296" s="34">
        <f t="shared" si="1180"/>
        <v>0</v>
      </c>
      <c r="HRW296" s="34">
        <f t="shared" si="1180"/>
        <v>0</v>
      </c>
      <c r="HRX296" s="34">
        <f t="shared" si="1180"/>
        <v>0</v>
      </c>
      <c r="HRY296" s="34">
        <f t="shared" si="1180"/>
        <v>0</v>
      </c>
      <c r="HRZ296" s="34">
        <f t="shared" ref="HRZ296:HUK296" si="1181">(HRZ289+HRZ285+HRZ281+HRZ277+HRZ273+HRZ269+HRZ265+HRZ261+HRZ257+HRZ253+HRZ249+HRZ245+HRZ241+HRZ237+HRZ233+HRZ229+HRZ225+HRZ221+HRZ217+HRZ213)/20</f>
        <v>0</v>
      </c>
      <c r="HSA296" s="34">
        <f t="shared" si="1181"/>
        <v>0</v>
      </c>
      <c r="HSB296" s="34">
        <f t="shared" si="1181"/>
        <v>0</v>
      </c>
      <c r="HSC296" s="34">
        <f t="shared" si="1181"/>
        <v>0</v>
      </c>
      <c r="HSD296" s="34">
        <f t="shared" si="1181"/>
        <v>0</v>
      </c>
      <c r="HSE296" s="34">
        <f t="shared" si="1181"/>
        <v>0</v>
      </c>
      <c r="HSF296" s="34">
        <f t="shared" si="1181"/>
        <v>0</v>
      </c>
      <c r="HSG296" s="34">
        <f t="shared" si="1181"/>
        <v>0</v>
      </c>
      <c r="HSH296" s="34">
        <f t="shared" si="1181"/>
        <v>0</v>
      </c>
      <c r="HSI296" s="34">
        <f t="shared" si="1181"/>
        <v>0</v>
      </c>
      <c r="HSJ296" s="34">
        <f t="shared" si="1181"/>
        <v>0</v>
      </c>
      <c r="HSK296" s="34">
        <f t="shared" si="1181"/>
        <v>0</v>
      </c>
      <c r="HSL296" s="34">
        <f t="shared" si="1181"/>
        <v>0</v>
      </c>
      <c r="HSM296" s="34">
        <f t="shared" si="1181"/>
        <v>0</v>
      </c>
      <c r="HSN296" s="34">
        <f t="shared" si="1181"/>
        <v>0</v>
      </c>
      <c r="HSO296" s="34">
        <f t="shared" si="1181"/>
        <v>0</v>
      </c>
      <c r="HSP296" s="34">
        <f t="shared" si="1181"/>
        <v>0</v>
      </c>
      <c r="HSQ296" s="34">
        <f t="shared" si="1181"/>
        <v>0</v>
      </c>
      <c r="HSR296" s="34">
        <f t="shared" si="1181"/>
        <v>0</v>
      </c>
      <c r="HSS296" s="34">
        <f t="shared" si="1181"/>
        <v>0</v>
      </c>
      <c r="HST296" s="34">
        <f t="shared" si="1181"/>
        <v>0</v>
      </c>
      <c r="HSU296" s="34">
        <f t="shared" si="1181"/>
        <v>0</v>
      </c>
      <c r="HSV296" s="34">
        <f t="shared" si="1181"/>
        <v>0</v>
      </c>
      <c r="HSW296" s="34">
        <f t="shared" si="1181"/>
        <v>0</v>
      </c>
      <c r="HSX296" s="34">
        <f t="shared" si="1181"/>
        <v>0</v>
      </c>
      <c r="HSY296" s="34">
        <f t="shared" si="1181"/>
        <v>0</v>
      </c>
      <c r="HSZ296" s="34">
        <f t="shared" si="1181"/>
        <v>0</v>
      </c>
      <c r="HTA296" s="34">
        <f t="shared" si="1181"/>
        <v>0</v>
      </c>
      <c r="HTB296" s="34">
        <f t="shared" si="1181"/>
        <v>0</v>
      </c>
      <c r="HTC296" s="34">
        <f t="shared" si="1181"/>
        <v>0</v>
      </c>
      <c r="HTD296" s="34">
        <f t="shared" si="1181"/>
        <v>0</v>
      </c>
      <c r="HTE296" s="34">
        <f t="shared" si="1181"/>
        <v>0</v>
      </c>
      <c r="HTF296" s="34">
        <f t="shared" si="1181"/>
        <v>0</v>
      </c>
      <c r="HTG296" s="34">
        <f t="shared" si="1181"/>
        <v>0</v>
      </c>
      <c r="HTH296" s="34">
        <f t="shared" si="1181"/>
        <v>0</v>
      </c>
      <c r="HTI296" s="34">
        <f t="shared" si="1181"/>
        <v>0</v>
      </c>
      <c r="HTJ296" s="34">
        <f t="shared" si="1181"/>
        <v>0</v>
      </c>
      <c r="HTK296" s="34">
        <f t="shared" si="1181"/>
        <v>0</v>
      </c>
      <c r="HTL296" s="34">
        <f t="shared" si="1181"/>
        <v>0</v>
      </c>
      <c r="HTM296" s="34">
        <f t="shared" si="1181"/>
        <v>0</v>
      </c>
      <c r="HTN296" s="34">
        <f t="shared" si="1181"/>
        <v>0</v>
      </c>
      <c r="HTO296" s="34">
        <f t="shared" si="1181"/>
        <v>0</v>
      </c>
      <c r="HTP296" s="34">
        <f t="shared" si="1181"/>
        <v>0</v>
      </c>
      <c r="HTQ296" s="34">
        <f t="shared" si="1181"/>
        <v>0</v>
      </c>
      <c r="HTR296" s="34">
        <f t="shared" si="1181"/>
        <v>0</v>
      </c>
      <c r="HTS296" s="34">
        <f t="shared" si="1181"/>
        <v>0</v>
      </c>
      <c r="HTT296" s="34">
        <f t="shared" si="1181"/>
        <v>0</v>
      </c>
      <c r="HTU296" s="34">
        <f t="shared" si="1181"/>
        <v>0</v>
      </c>
      <c r="HTV296" s="34">
        <f t="shared" si="1181"/>
        <v>0</v>
      </c>
      <c r="HTW296" s="34">
        <f t="shared" si="1181"/>
        <v>0</v>
      </c>
      <c r="HTX296" s="34">
        <f t="shared" si="1181"/>
        <v>0</v>
      </c>
      <c r="HTY296" s="34">
        <f t="shared" si="1181"/>
        <v>0</v>
      </c>
      <c r="HTZ296" s="34">
        <f t="shared" si="1181"/>
        <v>0</v>
      </c>
      <c r="HUA296" s="34">
        <f t="shared" si="1181"/>
        <v>0</v>
      </c>
      <c r="HUB296" s="34">
        <f t="shared" si="1181"/>
        <v>0</v>
      </c>
      <c r="HUC296" s="34">
        <f t="shared" si="1181"/>
        <v>0</v>
      </c>
      <c r="HUD296" s="34">
        <f t="shared" si="1181"/>
        <v>0</v>
      </c>
      <c r="HUE296" s="34">
        <f t="shared" si="1181"/>
        <v>0</v>
      </c>
      <c r="HUF296" s="34">
        <f t="shared" si="1181"/>
        <v>0</v>
      </c>
      <c r="HUG296" s="34">
        <f t="shared" si="1181"/>
        <v>0</v>
      </c>
      <c r="HUH296" s="34">
        <f t="shared" si="1181"/>
        <v>0</v>
      </c>
      <c r="HUI296" s="34">
        <f t="shared" si="1181"/>
        <v>0</v>
      </c>
      <c r="HUJ296" s="34">
        <f t="shared" si="1181"/>
        <v>0</v>
      </c>
      <c r="HUK296" s="34">
        <f t="shared" si="1181"/>
        <v>0</v>
      </c>
      <c r="HUL296" s="34">
        <f t="shared" ref="HUL296:HWW296" si="1182">(HUL289+HUL285+HUL281+HUL277+HUL273+HUL269+HUL265+HUL261+HUL257+HUL253+HUL249+HUL245+HUL241+HUL237+HUL233+HUL229+HUL225+HUL221+HUL217+HUL213)/20</f>
        <v>0</v>
      </c>
      <c r="HUM296" s="34">
        <f t="shared" si="1182"/>
        <v>0</v>
      </c>
      <c r="HUN296" s="34">
        <f t="shared" si="1182"/>
        <v>0</v>
      </c>
      <c r="HUO296" s="34">
        <f t="shared" si="1182"/>
        <v>0</v>
      </c>
      <c r="HUP296" s="34">
        <f t="shared" si="1182"/>
        <v>0</v>
      </c>
      <c r="HUQ296" s="34">
        <f t="shared" si="1182"/>
        <v>0</v>
      </c>
      <c r="HUR296" s="34">
        <f t="shared" si="1182"/>
        <v>0</v>
      </c>
      <c r="HUS296" s="34">
        <f t="shared" si="1182"/>
        <v>0</v>
      </c>
      <c r="HUT296" s="34">
        <f t="shared" si="1182"/>
        <v>0</v>
      </c>
      <c r="HUU296" s="34">
        <f t="shared" si="1182"/>
        <v>0</v>
      </c>
      <c r="HUV296" s="34">
        <f t="shared" si="1182"/>
        <v>0</v>
      </c>
      <c r="HUW296" s="34">
        <f t="shared" si="1182"/>
        <v>0</v>
      </c>
      <c r="HUX296" s="34">
        <f t="shared" si="1182"/>
        <v>0</v>
      </c>
      <c r="HUY296" s="34">
        <f t="shared" si="1182"/>
        <v>0</v>
      </c>
      <c r="HUZ296" s="34">
        <f t="shared" si="1182"/>
        <v>0</v>
      </c>
      <c r="HVA296" s="34">
        <f t="shared" si="1182"/>
        <v>0</v>
      </c>
      <c r="HVB296" s="34">
        <f t="shared" si="1182"/>
        <v>0</v>
      </c>
      <c r="HVC296" s="34">
        <f t="shared" si="1182"/>
        <v>0</v>
      </c>
      <c r="HVD296" s="34">
        <f t="shared" si="1182"/>
        <v>0</v>
      </c>
      <c r="HVE296" s="34">
        <f t="shared" si="1182"/>
        <v>0</v>
      </c>
      <c r="HVF296" s="34">
        <f t="shared" si="1182"/>
        <v>0</v>
      </c>
      <c r="HVG296" s="34">
        <f t="shared" si="1182"/>
        <v>0</v>
      </c>
      <c r="HVH296" s="34">
        <f t="shared" si="1182"/>
        <v>0</v>
      </c>
      <c r="HVI296" s="34">
        <f t="shared" si="1182"/>
        <v>0</v>
      </c>
      <c r="HVJ296" s="34">
        <f t="shared" si="1182"/>
        <v>0</v>
      </c>
      <c r="HVK296" s="34">
        <f t="shared" si="1182"/>
        <v>0</v>
      </c>
      <c r="HVL296" s="34">
        <f t="shared" si="1182"/>
        <v>0</v>
      </c>
      <c r="HVM296" s="34">
        <f t="shared" si="1182"/>
        <v>0</v>
      </c>
      <c r="HVN296" s="34">
        <f t="shared" si="1182"/>
        <v>0</v>
      </c>
      <c r="HVO296" s="34">
        <f t="shared" si="1182"/>
        <v>0</v>
      </c>
      <c r="HVP296" s="34">
        <f t="shared" si="1182"/>
        <v>0</v>
      </c>
      <c r="HVQ296" s="34">
        <f t="shared" si="1182"/>
        <v>0</v>
      </c>
      <c r="HVR296" s="34">
        <f t="shared" si="1182"/>
        <v>0</v>
      </c>
      <c r="HVS296" s="34">
        <f t="shared" si="1182"/>
        <v>0</v>
      </c>
      <c r="HVT296" s="34">
        <f t="shared" si="1182"/>
        <v>0</v>
      </c>
      <c r="HVU296" s="34">
        <f t="shared" si="1182"/>
        <v>0</v>
      </c>
      <c r="HVV296" s="34">
        <f t="shared" si="1182"/>
        <v>0</v>
      </c>
      <c r="HVW296" s="34">
        <f t="shared" si="1182"/>
        <v>0</v>
      </c>
      <c r="HVX296" s="34">
        <f t="shared" si="1182"/>
        <v>0</v>
      </c>
      <c r="HVY296" s="34">
        <f t="shared" si="1182"/>
        <v>0</v>
      </c>
      <c r="HVZ296" s="34">
        <f t="shared" si="1182"/>
        <v>0</v>
      </c>
      <c r="HWA296" s="34">
        <f t="shared" si="1182"/>
        <v>0</v>
      </c>
      <c r="HWB296" s="34">
        <f t="shared" si="1182"/>
        <v>0</v>
      </c>
      <c r="HWC296" s="34">
        <f t="shared" si="1182"/>
        <v>0</v>
      </c>
      <c r="HWD296" s="34">
        <f t="shared" si="1182"/>
        <v>0</v>
      </c>
      <c r="HWE296" s="34">
        <f t="shared" si="1182"/>
        <v>0</v>
      </c>
      <c r="HWF296" s="34">
        <f t="shared" si="1182"/>
        <v>0</v>
      </c>
      <c r="HWG296" s="34">
        <f t="shared" si="1182"/>
        <v>0</v>
      </c>
      <c r="HWH296" s="34">
        <f t="shared" si="1182"/>
        <v>0</v>
      </c>
      <c r="HWI296" s="34">
        <f t="shared" si="1182"/>
        <v>0</v>
      </c>
      <c r="HWJ296" s="34">
        <f t="shared" si="1182"/>
        <v>0</v>
      </c>
      <c r="HWK296" s="34">
        <f t="shared" si="1182"/>
        <v>0</v>
      </c>
      <c r="HWL296" s="34">
        <f t="shared" si="1182"/>
        <v>0</v>
      </c>
      <c r="HWM296" s="34">
        <f t="shared" si="1182"/>
        <v>0</v>
      </c>
      <c r="HWN296" s="34">
        <f t="shared" si="1182"/>
        <v>0</v>
      </c>
      <c r="HWO296" s="34">
        <f t="shared" si="1182"/>
        <v>0</v>
      </c>
      <c r="HWP296" s="34">
        <f t="shared" si="1182"/>
        <v>0</v>
      </c>
      <c r="HWQ296" s="34">
        <f t="shared" si="1182"/>
        <v>0</v>
      </c>
      <c r="HWR296" s="34">
        <f t="shared" si="1182"/>
        <v>0</v>
      </c>
      <c r="HWS296" s="34">
        <f t="shared" si="1182"/>
        <v>0</v>
      </c>
      <c r="HWT296" s="34">
        <f t="shared" si="1182"/>
        <v>0</v>
      </c>
      <c r="HWU296" s="34">
        <f t="shared" si="1182"/>
        <v>0</v>
      </c>
      <c r="HWV296" s="34">
        <f t="shared" si="1182"/>
        <v>0</v>
      </c>
      <c r="HWW296" s="34">
        <f t="shared" si="1182"/>
        <v>0</v>
      </c>
      <c r="HWX296" s="34">
        <f t="shared" ref="HWX296:HZI296" si="1183">(HWX289+HWX285+HWX281+HWX277+HWX273+HWX269+HWX265+HWX261+HWX257+HWX253+HWX249+HWX245+HWX241+HWX237+HWX233+HWX229+HWX225+HWX221+HWX217+HWX213)/20</f>
        <v>0</v>
      </c>
      <c r="HWY296" s="34">
        <f t="shared" si="1183"/>
        <v>0</v>
      </c>
      <c r="HWZ296" s="34">
        <f t="shared" si="1183"/>
        <v>0</v>
      </c>
      <c r="HXA296" s="34">
        <f t="shared" si="1183"/>
        <v>0</v>
      </c>
      <c r="HXB296" s="34">
        <f t="shared" si="1183"/>
        <v>0</v>
      </c>
      <c r="HXC296" s="34">
        <f t="shared" si="1183"/>
        <v>0</v>
      </c>
      <c r="HXD296" s="34">
        <f t="shared" si="1183"/>
        <v>0</v>
      </c>
      <c r="HXE296" s="34">
        <f t="shared" si="1183"/>
        <v>0</v>
      </c>
      <c r="HXF296" s="34">
        <f t="shared" si="1183"/>
        <v>0</v>
      </c>
      <c r="HXG296" s="34">
        <f t="shared" si="1183"/>
        <v>0</v>
      </c>
      <c r="HXH296" s="34">
        <f t="shared" si="1183"/>
        <v>0</v>
      </c>
      <c r="HXI296" s="34">
        <f t="shared" si="1183"/>
        <v>0</v>
      </c>
      <c r="HXJ296" s="34">
        <f t="shared" si="1183"/>
        <v>0</v>
      </c>
      <c r="HXK296" s="34">
        <f t="shared" si="1183"/>
        <v>0</v>
      </c>
      <c r="HXL296" s="34">
        <f t="shared" si="1183"/>
        <v>0</v>
      </c>
      <c r="HXM296" s="34">
        <f t="shared" si="1183"/>
        <v>0</v>
      </c>
      <c r="HXN296" s="34">
        <f t="shared" si="1183"/>
        <v>0</v>
      </c>
      <c r="HXO296" s="34">
        <f t="shared" si="1183"/>
        <v>0</v>
      </c>
      <c r="HXP296" s="34">
        <f t="shared" si="1183"/>
        <v>0</v>
      </c>
      <c r="HXQ296" s="34">
        <f t="shared" si="1183"/>
        <v>0</v>
      </c>
      <c r="HXR296" s="34">
        <f t="shared" si="1183"/>
        <v>0</v>
      </c>
      <c r="HXS296" s="34">
        <f t="shared" si="1183"/>
        <v>0</v>
      </c>
      <c r="HXT296" s="34">
        <f t="shared" si="1183"/>
        <v>0</v>
      </c>
      <c r="HXU296" s="34">
        <f t="shared" si="1183"/>
        <v>0</v>
      </c>
      <c r="HXV296" s="34">
        <f t="shared" si="1183"/>
        <v>0</v>
      </c>
      <c r="HXW296" s="34">
        <f t="shared" si="1183"/>
        <v>0</v>
      </c>
      <c r="HXX296" s="34">
        <f t="shared" si="1183"/>
        <v>0</v>
      </c>
      <c r="HXY296" s="34">
        <f t="shared" si="1183"/>
        <v>0</v>
      </c>
      <c r="HXZ296" s="34">
        <f t="shared" si="1183"/>
        <v>0</v>
      </c>
      <c r="HYA296" s="34">
        <f t="shared" si="1183"/>
        <v>0</v>
      </c>
      <c r="HYB296" s="34">
        <f t="shared" si="1183"/>
        <v>0</v>
      </c>
      <c r="HYC296" s="34">
        <f t="shared" si="1183"/>
        <v>0</v>
      </c>
      <c r="HYD296" s="34">
        <f t="shared" si="1183"/>
        <v>0</v>
      </c>
      <c r="HYE296" s="34">
        <f t="shared" si="1183"/>
        <v>0</v>
      </c>
      <c r="HYF296" s="34">
        <f t="shared" si="1183"/>
        <v>0</v>
      </c>
      <c r="HYG296" s="34">
        <f t="shared" si="1183"/>
        <v>0</v>
      </c>
      <c r="HYH296" s="34">
        <f t="shared" si="1183"/>
        <v>0</v>
      </c>
      <c r="HYI296" s="34">
        <f t="shared" si="1183"/>
        <v>0</v>
      </c>
      <c r="HYJ296" s="34">
        <f t="shared" si="1183"/>
        <v>0</v>
      </c>
      <c r="HYK296" s="34">
        <f t="shared" si="1183"/>
        <v>0</v>
      </c>
      <c r="HYL296" s="34">
        <f t="shared" si="1183"/>
        <v>0</v>
      </c>
      <c r="HYM296" s="34">
        <f t="shared" si="1183"/>
        <v>0</v>
      </c>
      <c r="HYN296" s="34">
        <f t="shared" si="1183"/>
        <v>0</v>
      </c>
      <c r="HYO296" s="34">
        <f t="shared" si="1183"/>
        <v>0</v>
      </c>
      <c r="HYP296" s="34">
        <f t="shared" si="1183"/>
        <v>0</v>
      </c>
      <c r="HYQ296" s="34">
        <f t="shared" si="1183"/>
        <v>0</v>
      </c>
      <c r="HYR296" s="34">
        <f t="shared" si="1183"/>
        <v>0</v>
      </c>
      <c r="HYS296" s="34">
        <f t="shared" si="1183"/>
        <v>0</v>
      </c>
      <c r="HYT296" s="34">
        <f t="shared" si="1183"/>
        <v>0</v>
      </c>
      <c r="HYU296" s="34">
        <f t="shared" si="1183"/>
        <v>0</v>
      </c>
      <c r="HYV296" s="34">
        <f t="shared" si="1183"/>
        <v>0</v>
      </c>
      <c r="HYW296" s="34">
        <f t="shared" si="1183"/>
        <v>0</v>
      </c>
      <c r="HYX296" s="34">
        <f t="shared" si="1183"/>
        <v>0</v>
      </c>
      <c r="HYY296" s="34">
        <f t="shared" si="1183"/>
        <v>0</v>
      </c>
      <c r="HYZ296" s="34">
        <f t="shared" si="1183"/>
        <v>0</v>
      </c>
      <c r="HZA296" s="34">
        <f t="shared" si="1183"/>
        <v>0</v>
      </c>
      <c r="HZB296" s="34">
        <f t="shared" si="1183"/>
        <v>0</v>
      </c>
      <c r="HZC296" s="34">
        <f t="shared" si="1183"/>
        <v>0</v>
      </c>
      <c r="HZD296" s="34">
        <f t="shared" si="1183"/>
        <v>0</v>
      </c>
      <c r="HZE296" s="34">
        <f t="shared" si="1183"/>
        <v>0</v>
      </c>
      <c r="HZF296" s="34">
        <f t="shared" si="1183"/>
        <v>0</v>
      </c>
      <c r="HZG296" s="34">
        <f t="shared" si="1183"/>
        <v>0</v>
      </c>
      <c r="HZH296" s="34">
        <f t="shared" si="1183"/>
        <v>0</v>
      </c>
      <c r="HZI296" s="34">
        <f t="shared" si="1183"/>
        <v>0</v>
      </c>
      <c r="HZJ296" s="34">
        <f t="shared" ref="HZJ296:IBU296" si="1184">(HZJ289+HZJ285+HZJ281+HZJ277+HZJ273+HZJ269+HZJ265+HZJ261+HZJ257+HZJ253+HZJ249+HZJ245+HZJ241+HZJ237+HZJ233+HZJ229+HZJ225+HZJ221+HZJ217+HZJ213)/20</f>
        <v>0</v>
      </c>
      <c r="HZK296" s="34">
        <f t="shared" si="1184"/>
        <v>0</v>
      </c>
      <c r="HZL296" s="34">
        <f t="shared" si="1184"/>
        <v>0</v>
      </c>
      <c r="HZM296" s="34">
        <f t="shared" si="1184"/>
        <v>0</v>
      </c>
      <c r="HZN296" s="34">
        <f t="shared" si="1184"/>
        <v>0</v>
      </c>
      <c r="HZO296" s="34">
        <f t="shared" si="1184"/>
        <v>0</v>
      </c>
      <c r="HZP296" s="34">
        <f t="shared" si="1184"/>
        <v>0</v>
      </c>
      <c r="HZQ296" s="34">
        <f t="shared" si="1184"/>
        <v>0</v>
      </c>
      <c r="HZR296" s="34">
        <f t="shared" si="1184"/>
        <v>0</v>
      </c>
      <c r="HZS296" s="34">
        <f t="shared" si="1184"/>
        <v>0</v>
      </c>
      <c r="HZT296" s="34">
        <f t="shared" si="1184"/>
        <v>0</v>
      </c>
      <c r="HZU296" s="34">
        <f t="shared" si="1184"/>
        <v>0</v>
      </c>
      <c r="HZV296" s="34">
        <f t="shared" si="1184"/>
        <v>0</v>
      </c>
      <c r="HZW296" s="34">
        <f t="shared" si="1184"/>
        <v>0</v>
      </c>
      <c r="HZX296" s="34">
        <f t="shared" si="1184"/>
        <v>0</v>
      </c>
      <c r="HZY296" s="34">
        <f t="shared" si="1184"/>
        <v>0</v>
      </c>
      <c r="HZZ296" s="34">
        <f t="shared" si="1184"/>
        <v>0</v>
      </c>
      <c r="IAA296" s="34">
        <f t="shared" si="1184"/>
        <v>0</v>
      </c>
      <c r="IAB296" s="34">
        <f t="shared" si="1184"/>
        <v>0</v>
      </c>
      <c r="IAC296" s="34">
        <f t="shared" si="1184"/>
        <v>0</v>
      </c>
      <c r="IAD296" s="34">
        <f t="shared" si="1184"/>
        <v>0</v>
      </c>
      <c r="IAE296" s="34">
        <f t="shared" si="1184"/>
        <v>0</v>
      </c>
      <c r="IAF296" s="34">
        <f t="shared" si="1184"/>
        <v>0</v>
      </c>
      <c r="IAG296" s="34">
        <f t="shared" si="1184"/>
        <v>0</v>
      </c>
      <c r="IAH296" s="34">
        <f t="shared" si="1184"/>
        <v>0</v>
      </c>
      <c r="IAI296" s="34">
        <f t="shared" si="1184"/>
        <v>0</v>
      </c>
      <c r="IAJ296" s="34">
        <f t="shared" si="1184"/>
        <v>0</v>
      </c>
      <c r="IAK296" s="34">
        <f t="shared" si="1184"/>
        <v>0</v>
      </c>
      <c r="IAL296" s="34">
        <f t="shared" si="1184"/>
        <v>0</v>
      </c>
      <c r="IAM296" s="34">
        <f t="shared" si="1184"/>
        <v>0</v>
      </c>
      <c r="IAN296" s="34">
        <f t="shared" si="1184"/>
        <v>0</v>
      </c>
      <c r="IAO296" s="34">
        <f t="shared" si="1184"/>
        <v>0</v>
      </c>
      <c r="IAP296" s="34">
        <f t="shared" si="1184"/>
        <v>0</v>
      </c>
      <c r="IAQ296" s="34">
        <f t="shared" si="1184"/>
        <v>0</v>
      </c>
      <c r="IAR296" s="34">
        <f t="shared" si="1184"/>
        <v>0</v>
      </c>
      <c r="IAS296" s="34">
        <f t="shared" si="1184"/>
        <v>0</v>
      </c>
      <c r="IAT296" s="34">
        <f t="shared" si="1184"/>
        <v>0</v>
      </c>
      <c r="IAU296" s="34">
        <f t="shared" si="1184"/>
        <v>0</v>
      </c>
      <c r="IAV296" s="34">
        <f t="shared" si="1184"/>
        <v>0</v>
      </c>
      <c r="IAW296" s="34">
        <f t="shared" si="1184"/>
        <v>0</v>
      </c>
      <c r="IAX296" s="34">
        <f t="shared" si="1184"/>
        <v>0</v>
      </c>
      <c r="IAY296" s="34">
        <f t="shared" si="1184"/>
        <v>0</v>
      </c>
      <c r="IAZ296" s="34">
        <f t="shared" si="1184"/>
        <v>0</v>
      </c>
      <c r="IBA296" s="34">
        <f t="shared" si="1184"/>
        <v>0</v>
      </c>
      <c r="IBB296" s="34">
        <f t="shared" si="1184"/>
        <v>0</v>
      </c>
      <c r="IBC296" s="34">
        <f t="shared" si="1184"/>
        <v>0</v>
      </c>
      <c r="IBD296" s="34">
        <f t="shared" si="1184"/>
        <v>0</v>
      </c>
      <c r="IBE296" s="34">
        <f t="shared" si="1184"/>
        <v>0</v>
      </c>
      <c r="IBF296" s="34">
        <f t="shared" si="1184"/>
        <v>0</v>
      </c>
      <c r="IBG296" s="34">
        <f t="shared" si="1184"/>
        <v>0</v>
      </c>
      <c r="IBH296" s="34">
        <f t="shared" si="1184"/>
        <v>0</v>
      </c>
      <c r="IBI296" s="34">
        <f t="shared" si="1184"/>
        <v>0</v>
      </c>
      <c r="IBJ296" s="34">
        <f t="shared" si="1184"/>
        <v>0</v>
      </c>
      <c r="IBK296" s="34">
        <f t="shared" si="1184"/>
        <v>0</v>
      </c>
      <c r="IBL296" s="34">
        <f t="shared" si="1184"/>
        <v>0</v>
      </c>
      <c r="IBM296" s="34">
        <f t="shared" si="1184"/>
        <v>0</v>
      </c>
      <c r="IBN296" s="34">
        <f t="shared" si="1184"/>
        <v>0</v>
      </c>
      <c r="IBO296" s="34">
        <f t="shared" si="1184"/>
        <v>0</v>
      </c>
      <c r="IBP296" s="34">
        <f t="shared" si="1184"/>
        <v>0</v>
      </c>
      <c r="IBQ296" s="34">
        <f t="shared" si="1184"/>
        <v>0</v>
      </c>
      <c r="IBR296" s="34">
        <f t="shared" si="1184"/>
        <v>0</v>
      </c>
      <c r="IBS296" s="34">
        <f t="shared" si="1184"/>
        <v>0</v>
      </c>
      <c r="IBT296" s="34">
        <f t="shared" si="1184"/>
        <v>0</v>
      </c>
      <c r="IBU296" s="34">
        <f t="shared" si="1184"/>
        <v>0</v>
      </c>
      <c r="IBV296" s="34">
        <f t="shared" ref="IBV296:IEG296" si="1185">(IBV289+IBV285+IBV281+IBV277+IBV273+IBV269+IBV265+IBV261+IBV257+IBV253+IBV249+IBV245+IBV241+IBV237+IBV233+IBV229+IBV225+IBV221+IBV217+IBV213)/20</f>
        <v>0</v>
      </c>
      <c r="IBW296" s="34">
        <f t="shared" si="1185"/>
        <v>0</v>
      </c>
      <c r="IBX296" s="34">
        <f t="shared" si="1185"/>
        <v>0</v>
      </c>
      <c r="IBY296" s="34">
        <f t="shared" si="1185"/>
        <v>0</v>
      </c>
      <c r="IBZ296" s="34">
        <f t="shared" si="1185"/>
        <v>0</v>
      </c>
      <c r="ICA296" s="34">
        <f t="shared" si="1185"/>
        <v>0</v>
      </c>
      <c r="ICB296" s="34">
        <f t="shared" si="1185"/>
        <v>0</v>
      </c>
      <c r="ICC296" s="34">
        <f t="shared" si="1185"/>
        <v>0</v>
      </c>
      <c r="ICD296" s="34">
        <f t="shared" si="1185"/>
        <v>0</v>
      </c>
      <c r="ICE296" s="34">
        <f t="shared" si="1185"/>
        <v>0</v>
      </c>
      <c r="ICF296" s="34">
        <f t="shared" si="1185"/>
        <v>0</v>
      </c>
      <c r="ICG296" s="34">
        <f t="shared" si="1185"/>
        <v>0</v>
      </c>
      <c r="ICH296" s="34">
        <f t="shared" si="1185"/>
        <v>0</v>
      </c>
      <c r="ICI296" s="34">
        <f t="shared" si="1185"/>
        <v>0</v>
      </c>
      <c r="ICJ296" s="34">
        <f t="shared" si="1185"/>
        <v>0</v>
      </c>
      <c r="ICK296" s="34">
        <f t="shared" si="1185"/>
        <v>0</v>
      </c>
      <c r="ICL296" s="34">
        <f t="shared" si="1185"/>
        <v>0</v>
      </c>
      <c r="ICM296" s="34">
        <f t="shared" si="1185"/>
        <v>0</v>
      </c>
      <c r="ICN296" s="34">
        <f t="shared" si="1185"/>
        <v>0</v>
      </c>
      <c r="ICO296" s="34">
        <f t="shared" si="1185"/>
        <v>0</v>
      </c>
      <c r="ICP296" s="34">
        <f t="shared" si="1185"/>
        <v>0</v>
      </c>
      <c r="ICQ296" s="34">
        <f t="shared" si="1185"/>
        <v>0</v>
      </c>
      <c r="ICR296" s="34">
        <f t="shared" si="1185"/>
        <v>0</v>
      </c>
      <c r="ICS296" s="34">
        <f t="shared" si="1185"/>
        <v>0</v>
      </c>
      <c r="ICT296" s="34">
        <f t="shared" si="1185"/>
        <v>0</v>
      </c>
      <c r="ICU296" s="34">
        <f t="shared" si="1185"/>
        <v>0</v>
      </c>
      <c r="ICV296" s="34">
        <f t="shared" si="1185"/>
        <v>0</v>
      </c>
      <c r="ICW296" s="34">
        <f t="shared" si="1185"/>
        <v>0</v>
      </c>
      <c r="ICX296" s="34">
        <f t="shared" si="1185"/>
        <v>0</v>
      </c>
      <c r="ICY296" s="34">
        <f t="shared" si="1185"/>
        <v>0</v>
      </c>
      <c r="ICZ296" s="34">
        <f t="shared" si="1185"/>
        <v>0</v>
      </c>
      <c r="IDA296" s="34">
        <f t="shared" si="1185"/>
        <v>0</v>
      </c>
      <c r="IDB296" s="34">
        <f t="shared" si="1185"/>
        <v>0</v>
      </c>
      <c r="IDC296" s="34">
        <f t="shared" si="1185"/>
        <v>0</v>
      </c>
      <c r="IDD296" s="34">
        <f t="shared" si="1185"/>
        <v>0</v>
      </c>
      <c r="IDE296" s="34">
        <f t="shared" si="1185"/>
        <v>0</v>
      </c>
      <c r="IDF296" s="34">
        <f t="shared" si="1185"/>
        <v>0</v>
      </c>
      <c r="IDG296" s="34">
        <f t="shared" si="1185"/>
        <v>0</v>
      </c>
      <c r="IDH296" s="34">
        <f t="shared" si="1185"/>
        <v>0</v>
      </c>
      <c r="IDI296" s="34">
        <f t="shared" si="1185"/>
        <v>0</v>
      </c>
      <c r="IDJ296" s="34">
        <f t="shared" si="1185"/>
        <v>0</v>
      </c>
      <c r="IDK296" s="34">
        <f t="shared" si="1185"/>
        <v>0</v>
      </c>
      <c r="IDL296" s="34">
        <f t="shared" si="1185"/>
        <v>0</v>
      </c>
      <c r="IDM296" s="34">
        <f t="shared" si="1185"/>
        <v>0</v>
      </c>
      <c r="IDN296" s="34">
        <f t="shared" si="1185"/>
        <v>0</v>
      </c>
      <c r="IDO296" s="34">
        <f t="shared" si="1185"/>
        <v>0</v>
      </c>
      <c r="IDP296" s="34">
        <f t="shared" si="1185"/>
        <v>0</v>
      </c>
      <c r="IDQ296" s="34">
        <f t="shared" si="1185"/>
        <v>0</v>
      </c>
      <c r="IDR296" s="34">
        <f t="shared" si="1185"/>
        <v>0</v>
      </c>
      <c r="IDS296" s="34">
        <f t="shared" si="1185"/>
        <v>0</v>
      </c>
      <c r="IDT296" s="34">
        <f t="shared" si="1185"/>
        <v>0</v>
      </c>
      <c r="IDU296" s="34">
        <f t="shared" si="1185"/>
        <v>0</v>
      </c>
      <c r="IDV296" s="34">
        <f t="shared" si="1185"/>
        <v>0</v>
      </c>
      <c r="IDW296" s="34">
        <f t="shared" si="1185"/>
        <v>0</v>
      </c>
      <c r="IDX296" s="34">
        <f t="shared" si="1185"/>
        <v>0</v>
      </c>
      <c r="IDY296" s="34">
        <f t="shared" si="1185"/>
        <v>0</v>
      </c>
      <c r="IDZ296" s="34">
        <f t="shared" si="1185"/>
        <v>0</v>
      </c>
      <c r="IEA296" s="34">
        <f t="shared" si="1185"/>
        <v>0</v>
      </c>
      <c r="IEB296" s="34">
        <f t="shared" si="1185"/>
        <v>0</v>
      </c>
      <c r="IEC296" s="34">
        <f t="shared" si="1185"/>
        <v>0</v>
      </c>
      <c r="IED296" s="34">
        <f t="shared" si="1185"/>
        <v>0</v>
      </c>
      <c r="IEE296" s="34">
        <f t="shared" si="1185"/>
        <v>0</v>
      </c>
      <c r="IEF296" s="34">
        <f t="shared" si="1185"/>
        <v>0</v>
      </c>
      <c r="IEG296" s="34">
        <f t="shared" si="1185"/>
        <v>0</v>
      </c>
      <c r="IEH296" s="34">
        <f t="shared" ref="IEH296:IGS296" si="1186">(IEH289+IEH285+IEH281+IEH277+IEH273+IEH269+IEH265+IEH261+IEH257+IEH253+IEH249+IEH245+IEH241+IEH237+IEH233+IEH229+IEH225+IEH221+IEH217+IEH213)/20</f>
        <v>0</v>
      </c>
      <c r="IEI296" s="34">
        <f t="shared" si="1186"/>
        <v>0</v>
      </c>
      <c r="IEJ296" s="34">
        <f t="shared" si="1186"/>
        <v>0</v>
      </c>
      <c r="IEK296" s="34">
        <f t="shared" si="1186"/>
        <v>0</v>
      </c>
      <c r="IEL296" s="34">
        <f t="shared" si="1186"/>
        <v>0</v>
      </c>
      <c r="IEM296" s="34">
        <f t="shared" si="1186"/>
        <v>0</v>
      </c>
      <c r="IEN296" s="34">
        <f t="shared" si="1186"/>
        <v>0</v>
      </c>
      <c r="IEO296" s="34">
        <f t="shared" si="1186"/>
        <v>0</v>
      </c>
      <c r="IEP296" s="34">
        <f t="shared" si="1186"/>
        <v>0</v>
      </c>
      <c r="IEQ296" s="34">
        <f t="shared" si="1186"/>
        <v>0</v>
      </c>
      <c r="IER296" s="34">
        <f t="shared" si="1186"/>
        <v>0</v>
      </c>
      <c r="IES296" s="34">
        <f t="shared" si="1186"/>
        <v>0</v>
      </c>
      <c r="IET296" s="34">
        <f t="shared" si="1186"/>
        <v>0</v>
      </c>
      <c r="IEU296" s="34">
        <f t="shared" si="1186"/>
        <v>0</v>
      </c>
      <c r="IEV296" s="34">
        <f t="shared" si="1186"/>
        <v>0</v>
      </c>
      <c r="IEW296" s="34">
        <f t="shared" si="1186"/>
        <v>0</v>
      </c>
      <c r="IEX296" s="34">
        <f t="shared" si="1186"/>
        <v>0</v>
      </c>
      <c r="IEY296" s="34">
        <f t="shared" si="1186"/>
        <v>0</v>
      </c>
      <c r="IEZ296" s="34">
        <f t="shared" si="1186"/>
        <v>0</v>
      </c>
      <c r="IFA296" s="34">
        <f t="shared" si="1186"/>
        <v>0</v>
      </c>
      <c r="IFB296" s="34">
        <f t="shared" si="1186"/>
        <v>0</v>
      </c>
      <c r="IFC296" s="34">
        <f t="shared" si="1186"/>
        <v>0</v>
      </c>
      <c r="IFD296" s="34">
        <f t="shared" si="1186"/>
        <v>0</v>
      </c>
      <c r="IFE296" s="34">
        <f t="shared" si="1186"/>
        <v>0</v>
      </c>
      <c r="IFF296" s="34">
        <f t="shared" si="1186"/>
        <v>0</v>
      </c>
      <c r="IFG296" s="34">
        <f t="shared" si="1186"/>
        <v>0</v>
      </c>
      <c r="IFH296" s="34">
        <f t="shared" si="1186"/>
        <v>0</v>
      </c>
      <c r="IFI296" s="34">
        <f t="shared" si="1186"/>
        <v>0</v>
      </c>
      <c r="IFJ296" s="34">
        <f t="shared" si="1186"/>
        <v>0</v>
      </c>
      <c r="IFK296" s="34">
        <f t="shared" si="1186"/>
        <v>0</v>
      </c>
      <c r="IFL296" s="34">
        <f t="shared" si="1186"/>
        <v>0</v>
      </c>
      <c r="IFM296" s="34">
        <f t="shared" si="1186"/>
        <v>0</v>
      </c>
      <c r="IFN296" s="34">
        <f t="shared" si="1186"/>
        <v>0</v>
      </c>
      <c r="IFO296" s="34">
        <f t="shared" si="1186"/>
        <v>0</v>
      </c>
      <c r="IFP296" s="34">
        <f t="shared" si="1186"/>
        <v>0</v>
      </c>
      <c r="IFQ296" s="34">
        <f t="shared" si="1186"/>
        <v>0</v>
      </c>
      <c r="IFR296" s="34">
        <f t="shared" si="1186"/>
        <v>0</v>
      </c>
      <c r="IFS296" s="34">
        <f t="shared" si="1186"/>
        <v>0</v>
      </c>
      <c r="IFT296" s="34">
        <f t="shared" si="1186"/>
        <v>0</v>
      </c>
      <c r="IFU296" s="34">
        <f t="shared" si="1186"/>
        <v>0</v>
      </c>
      <c r="IFV296" s="34">
        <f t="shared" si="1186"/>
        <v>0</v>
      </c>
      <c r="IFW296" s="34">
        <f t="shared" si="1186"/>
        <v>0</v>
      </c>
      <c r="IFX296" s="34">
        <f t="shared" si="1186"/>
        <v>0</v>
      </c>
      <c r="IFY296" s="34">
        <f t="shared" si="1186"/>
        <v>0</v>
      </c>
      <c r="IFZ296" s="34">
        <f t="shared" si="1186"/>
        <v>0</v>
      </c>
      <c r="IGA296" s="34">
        <f t="shared" si="1186"/>
        <v>0</v>
      </c>
      <c r="IGB296" s="34">
        <f t="shared" si="1186"/>
        <v>0</v>
      </c>
      <c r="IGC296" s="34">
        <f t="shared" si="1186"/>
        <v>0</v>
      </c>
      <c r="IGD296" s="34">
        <f t="shared" si="1186"/>
        <v>0</v>
      </c>
      <c r="IGE296" s="34">
        <f t="shared" si="1186"/>
        <v>0</v>
      </c>
      <c r="IGF296" s="34">
        <f t="shared" si="1186"/>
        <v>0</v>
      </c>
      <c r="IGG296" s="34">
        <f t="shared" si="1186"/>
        <v>0</v>
      </c>
      <c r="IGH296" s="34">
        <f t="shared" si="1186"/>
        <v>0</v>
      </c>
      <c r="IGI296" s="34">
        <f t="shared" si="1186"/>
        <v>0</v>
      </c>
      <c r="IGJ296" s="34">
        <f t="shared" si="1186"/>
        <v>0</v>
      </c>
      <c r="IGK296" s="34">
        <f t="shared" si="1186"/>
        <v>0</v>
      </c>
      <c r="IGL296" s="34">
        <f t="shared" si="1186"/>
        <v>0</v>
      </c>
      <c r="IGM296" s="34">
        <f t="shared" si="1186"/>
        <v>0</v>
      </c>
      <c r="IGN296" s="34">
        <f t="shared" si="1186"/>
        <v>0</v>
      </c>
      <c r="IGO296" s="34">
        <f t="shared" si="1186"/>
        <v>0</v>
      </c>
      <c r="IGP296" s="34">
        <f t="shared" si="1186"/>
        <v>0</v>
      </c>
      <c r="IGQ296" s="34">
        <f t="shared" si="1186"/>
        <v>0</v>
      </c>
      <c r="IGR296" s="34">
        <f t="shared" si="1186"/>
        <v>0</v>
      </c>
      <c r="IGS296" s="34">
        <f t="shared" si="1186"/>
        <v>0</v>
      </c>
      <c r="IGT296" s="34">
        <f t="shared" ref="IGT296:IJE296" si="1187">(IGT289+IGT285+IGT281+IGT277+IGT273+IGT269+IGT265+IGT261+IGT257+IGT253+IGT249+IGT245+IGT241+IGT237+IGT233+IGT229+IGT225+IGT221+IGT217+IGT213)/20</f>
        <v>0</v>
      </c>
      <c r="IGU296" s="34">
        <f t="shared" si="1187"/>
        <v>0</v>
      </c>
      <c r="IGV296" s="34">
        <f t="shared" si="1187"/>
        <v>0</v>
      </c>
      <c r="IGW296" s="34">
        <f t="shared" si="1187"/>
        <v>0</v>
      </c>
      <c r="IGX296" s="34">
        <f t="shared" si="1187"/>
        <v>0</v>
      </c>
      <c r="IGY296" s="34">
        <f t="shared" si="1187"/>
        <v>0</v>
      </c>
      <c r="IGZ296" s="34">
        <f t="shared" si="1187"/>
        <v>0</v>
      </c>
      <c r="IHA296" s="34">
        <f t="shared" si="1187"/>
        <v>0</v>
      </c>
      <c r="IHB296" s="34">
        <f t="shared" si="1187"/>
        <v>0</v>
      </c>
      <c r="IHC296" s="34">
        <f t="shared" si="1187"/>
        <v>0</v>
      </c>
      <c r="IHD296" s="34">
        <f t="shared" si="1187"/>
        <v>0</v>
      </c>
      <c r="IHE296" s="34">
        <f t="shared" si="1187"/>
        <v>0</v>
      </c>
      <c r="IHF296" s="34">
        <f t="shared" si="1187"/>
        <v>0</v>
      </c>
      <c r="IHG296" s="34">
        <f t="shared" si="1187"/>
        <v>0</v>
      </c>
      <c r="IHH296" s="34">
        <f t="shared" si="1187"/>
        <v>0</v>
      </c>
      <c r="IHI296" s="34">
        <f t="shared" si="1187"/>
        <v>0</v>
      </c>
      <c r="IHJ296" s="34">
        <f t="shared" si="1187"/>
        <v>0</v>
      </c>
      <c r="IHK296" s="34">
        <f t="shared" si="1187"/>
        <v>0</v>
      </c>
      <c r="IHL296" s="34">
        <f t="shared" si="1187"/>
        <v>0</v>
      </c>
      <c r="IHM296" s="34">
        <f t="shared" si="1187"/>
        <v>0</v>
      </c>
      <c r="IHN296" s="34">
        <f t="shared" si="1187"/>
        <v>0</v>
      </c>
      <c r="IHO296" s="34">
        <f t="shared" si="1187"/>
        <v>0</v>
      </c>
      <c r="IHP296" s="34">
        <f t="shared" si="1187"/>
        <v>0</v>
      </c>
      <c r="IHQ296" s="34">
        <f t="shared" si="1187"/>
        <v>0</v>
      </c>
      <c r="IHR296" s="34">
        <f t="shared" si="1187"/>
        <v>0</v>
      </c>
      <c r="IHS296" s="34">
        <f t="shared" si="1187"/>
        <v>0</v>
      </c>
      <c r="IHT296" s="34">
        <f t="shared" si="1187"/>
        <v>0</v>
      </c>
      <c r="IHU296" s="34">
        <f t="shared" si="1187"/>
        <v>0</v>
      </c>
      <c r="IHV296" s="34">
        <f t="shared" si="1187"/>
        <v>0</v>
      </c>
      <c r="IHW296" s="34">
        <f t="shared" si="1187"/>
        <v>0</v>
      </c>
      <c r="IHX296" s="34">
        <f t="shared" si="1187"/>
        <v>0</v>
      </c>
      <c r="IHY296" s="34">
        <f t="shared" si="1187"/>
        <v>0</v>
      </c>
      <c r="IHZ296" s="34">
        <f t="shared" si="1187"/>
        <v>0</v>
      </c>
      <c r="IIA296" s="34">
        <f t="shared" si="1187"/>
        <v>0</v>
      </c>
      <c r="IIB296" s="34">
        <f t="shared" si="1187"/>
        <v>0</v>
      </c>
      <c r="IIC296" s="34">
        <f t="shared" si="1187"/>
        <v>0</v>
      </c>
      <c r="IID296" s="34">
        <f t="shared" si="1187"/>
        <v>0</v>
      </c>
      <c r="IIE296" s="34">
        <f t="shared" si="1187"/>
        <v>0</v>
      </c>
      <c r="IIF296" s="34">
        <f t="shared" si="1187"/>
        <v>0</v>
      </c>
      <c r="IIG296" s="34">
        <f t="shared" si="1187"/>
        <v>0</v>
      </c>
      <c r="IIH296" s="34">
        <f t="shared" si="1187"/>
        <v>0</v>
      </c>
      <c r="III296" s="34">
        <f t="shared" si="1187"/>
        <v>0</v>
      </c>
      <c r="IIJ296" s="34">
        <f t="shared" si="1187"/>
        <v>0</v>
      </c>
      <c r="IIK296" s="34">
        <f t="shared" si="1187"/>
        <v>0</v>
      </c>
      <c r="IIL296" s="34">
        <f t="shared" si="1187"/>
        <v>0</v>
      </c>
      <c r="IIM296" s="34">
        <f t="shared" si="1187"/>
        <v>0</v>
      </c>
      <c r="IIN296" s="34">
        <f t="shared" si="1187"/>
        <v>0</v>
      </c>
      <c r="IIO296" s="34">
        <f t="shared" si="1187"/>
        <v>0</v>
      </c>
      <c r="IIP296" s="34">
        <f t="shared" si="1187"/>
        <v>0</v>
      </c>
      <c r="IIQ296" s="34">
        <f t="shared" si="1187"/>
        <v>0</v>
      </c>
      <c r="IIR296" s="34">
        <f t="shared" si="1187"/>
        <v>0</v>
      </c>
      <c r="IIS296" s="34">
        <f t="shared" si="1187"/>
        <v>0</v>
      </c>
      <c r="IIT296" s="34">
        <f t="shared" si="1187"/>
        <v>0</v>
      </c>
      <c r="IIU296" s="34">
        <f t="shared" si="1187"/>
        <v>0</v>
      </c>
      <c r="IIV296" s="34">
        <f t="shared" si="1187"/>
        <v>0</v>
      </c>
      <c r="IIW296" s="34">
        <f t="shared" si="1187"/>
        <v>0</v>
      </c>
      <c r="IIX296" s="34">
        <f t="shared" si="1187"/>
        <v>0</v>
      </c>
      <c r="IIY296" s="34">
        <f t="shared" si="1187"/>
        <v>0</v>
      </c>
      <c r="IIZ296" s="34">
        <f t="shared" si="1187"/>
        <v>0</v>
      </c>
      <c r="IJA296" s="34">
        <f t="shared" si="1187"/>
        <v>0</v>
      </c>
      <c r="IJB296" s="34">
        <f t="shared" si="1187"/>
        <v>0</v>
      </c>
      <c r="IJC296" s="34">
        <f t="shared" si="1187"/>
        <v>0</v>
      </c>
      <c r="IJD296" s="34">
        <f t="shared" si="1187"/>
        <v>0</v>
      </c>
      <c r="IJE296" s="34">
        <f t="shared" si="1187"/>
        <v>0</v>
      </c>
      <c r="IJF296" s="34">
        <f t="shared" ref="IJF296:ILQ296" si="1188">(IJF289+IJF285+IJF281+IJF277+IJF273+IJF269+IJF265+IJF261+IJF257+IJF253+IJF249+IJF245+IJF241+IJF237+IJF233+IJF229+IJF225+IJF221+IJF217+IJF213)/20</f>
        <v>0</v>
      </c>
      <c r="IJG296" s="34">
        <f t="shared" si="1188"/>
        <v>0</v>
      </c>
      <c r="IJH296" s="34">
        <f t="shared" si="1188"/>
        <v>0</v>
      </c>
      <c r="IJI296" s="34">
        <f t="shared" si="1188"/>
        <v>0</v>
      </c>
      <c r="IJJ296" s="34">
        <f t="shared" si="1188"/>
        <v>0</v>
      </c>
      <c r="IJK296" s="34">
        <f t="shared" si="1188"/>
        <v>0</v>
      </c>
      <c r="IJL296" s="34">
        <f t="shared" si="1188"/>
        <v>0</v>
      </c>
      <c r="IJM296" s="34">
        <f t="shared" si="1188"/>
        <v>0</v>
      </c>
      <c r="IJN296" s="34">
        <f t="shared" si="1188"/>
        <v>0</v>
      </c>
      <c r="IJO296" s="34">
        <f t="shared" si="1188"/>
        <v>0</v>
      </c>
      <c r="IJP296" s="34">
        <f t="shared" si="1188"/>
        <v>0</v>
      </c>
      <c r="IJQ296" s="34">
        <f t="shared" si="1188"/>
        <v>0</v>
      </c>
      <c r="IJR296" s="34">
        <f t="shared" si="1188"/>
        <v>0</v>
      </c>
      <c r="IJS296" s="34">
        <f t="shared" si="1188"/>
        <v>0</v>
      </c>
      <c r="IJT296" s="34">
        <f t="shared" si="1188"/>
        <v>0</v>
      </c>
      <c r="IJU296" s="34">
        <f t="shared" si="1188"/>
        <v>0</v>
      </c>
      <c r="IJV296" s="34">
        <f t="shared" si="1188"/>
        <v>0</v>
      </c>
      <c r="IJW296" s="34">
        <f t="shared" si="1188"/>
        <v>0</v>
      </c>
      <c r="IJX296" s="34">
        <f t="shared" si="1188"/>
        <v>0</v>
      </c>
      <c r="IJY296" s="34">
        <f t="shared" si="1188"/>
        <v>0</v>
      </c>
      <c r="IJZ296" s="34">
        <f t="shared" si="1188"/>
        <v>0</v>
      </c>
      <c r="IKA296" s="34">
        <f t="shared" si="1188"/>
        <v>0</v>
      </c>
      <c r="IKB296" s="34">
        <f t="shared" si="1188"/>
        <v>0</v>
      </c>
      <c r="IKC296" s="34">
        <f t="shared" si="1188"/>
        <v>0</v>
      </c>
      <c r="IKD296" s="34">
        <f t="shared" si="1188"/>
        <v>0</v>
      </c>
      <c r="IKE296" s="34">
        <f t="shared" si="1188"/>
        <v>0</v>
      </c>
      <c r="IKF296" s="34">
        <f t="shared" si="1188"/>
        <v>0</v>
      </c>
      <c r="IKG296" s="34">
        <f t="shared" si="1188"/>
        <v>0</v>
      </c>
      <c r="IKH296" s="34">
        <f t="shared" si="1188"/>
        <v>0</v>
      </c>
      <c r="IKI296" s="34">
        <f t="shared" si="1188"/>
        <v>0</v>
      </c>
      <c r="IKJ296" s="34">
        <f t="shared" si="1188"/>
        <v>0</v>
      </c>
      <c r="IKK296" s="34">
        <f t="shared" si="1188"/>
        <v>0</v>
      </c>
      <c r="IKL296" s="34">
        <f t="shared" si="1188"/>
        <v>0</v>
      </c>
      <c r="IKM296" s="34">
        <f t="shared" si="1188"/>
        <v>0</v>
      </c>
      <c r="IKN296" s="34">
        <f t="shared" si="1188"/>
        <v>0</v>
      </c>
      <c r="IKO296" s="34">
        <f t="shared" si="1188"/>
        <v>0</v>
      </c>
      <c r="IKP296" s="34">
        <f t="shared" si="1188"/>
        <v>0</v>
      </c>
      <c r="IKQ296" s="34">
        <f t="shared" si="1188"/>
        <v>0</v>
      </c>
      <c r="IKR296" s="34">
        <f t="shared" si="1188"/>
        <v>0</v>
      </c>
      <c r="IKS296" s="34">
        <f t="shared" si="1188"/>
        <v>0</v>
      </c>
      <c r="IKT296" s="34">
        <f t="shared" si="1188"/>
        <v>0</v>
      </c>
      <c r="IKU296" s="34">
        <f t="shared" si="1188"/>
        <v>0</v>
      </c>
      <c r="IKV296" s="34">
        <f t="shared" si="1188"/>
        <v>0</v>
      </c>
      <c r="IKW296" s="34">
        <f t="shared" si="1188"/>
        <v>0</v>
      </c>
      <c r="IKX296" s="34">
        <f t="shared" si="1188"/>
        <v>0</v>
      </c>
      <c r="IKY296" s="34">
        <f t="shared" si="1188"/>
        <v>0</v>
      </c>
      <c r="IKZ296" s="34">
        <f t="shared" si="1188"/>
        <v>0</v>
      </c>
      <c r="ILA296" s="34">
        <f t="shared" si="1188"/>
        <v>0</v>
      </c>
      <c r="ILB296" s="34">
        <f t="shared" si="1188"/>
        <v>0</v>
      </c>
      <c r="ILC296" s="34">
        <f t="shared" si="1188"/>
        <v>0</v>
      </c>
      <c r="ILD296" s="34">
        <f t="shared" si="1188"/>
        <v>0</v>
      </c>
      <c r="ILE296" s="34">
        <f t="shared" si="1188"/>
        <v>0</v>
      </c>
      <c r="ILF296" s="34">
        <f t="shared" si="1188"/>
        <v>0</v>
      </c>
      <c r="ILG296" s="34">
        <f t="shared" si="1188"/>
        <v>0</v>
      </c>
      <c r="ILH296" s="34">
        <f t="shared" si="1188"/>
        <v>0</v>
      </c>
      <c r="ILI296" s="34">
        <f t="shared" si="1188"/>
        <v>0</v>
      </c>
      <c r="ILJ296" s="34">
        <f t="shared" si="1188"/>
        <v>0</v>
      </c>
      <c r="ILK296" s="34">
        <f t="shared" si="1188"/>
        <v>0</v>
      </c>
      <c r="ILL296" s="34">
        <f t="shared" si="1188"/>
        <v>0</v>
      </c>
      <c r="ILM296" s="34">
        <f t="shared" si="1188"/>
        <v>0</v>
      </c>
      <c r="ILN296" s="34">
        <f t="shared" si="1188"/>
        <v>0</v>
      </c>
      <c r="ILO296" s="34">
        <f t="shared" si="1188"/>
        <v>0</v>
      </c>
      <c r="ILP296" s="34">
        <f t="shared" si="1188"/>
        <v>0</v>
      </c>
      <c r="ILQ296" s="34">
        <f t="shared" si="1188"/>
        <v>0</v>
      </c>
      <c r="ILR296" s="34">
        <f t="shared" ref="ILR296:IOC296" si="1189">(ILR289+ILR285+ILR281+ILR277+ILR273+ILR269+ILR265+ILR261+ILR257+ILR253+ILR249+ILR245+ILR241+ILR237+ILR233+ILR229+ILR225+ILR221+ILR217+ILR213)/20</f>
        <v>0</v>
      </c>
      <c r="ILS296" s="34">
        <f t="shared" si="1189"/>
        <v>0</v>
      </c>
      <c r="ILT296" s="34">
        <f t="shared" si="1189"/>
        <v>0</v>
      </c>
      <c r="ILU296" s="34">
        <f t="shared" si="1189"/>
        <v>0</v>
      </c>
      <c r="ILV296" s="34">
        <f t="shared" si="1189"/>
        <v>0</v>
      </c>
      <c r="ILW296" s="34">
        <f t="shared" si="1189"/>
        <v>0</v>
      </c>
      <c r="ILX296" s="34">
        <f t="shared" si="1189"/>
        <v>0</v>
      </c>
      <c r="ILY296" s="34">
        <f t="shared" si="1189"/>
        <v>0</v>
      </c>
      <c r="ILZ296" s="34">
        <f t="shared" si="1189"/>
        <v>0</v>
      </c>
      <c r="IMA296" s="34">
        <f t="shared" si="1189"/>
        <v>0</v>
      </c>
      <c r="IMB296" s="34">
        <f t="shared" si="1189"/>
        <v>0</v>
      </c>
      <c r="IMC296" s="34">
        <f t="shared" si="1189"/>
        <v>0</v>
      </c>
      <c r="IMD296" s="34">
        <f t="shared" si="1189"/>
        <v>0</v>
      </c>
      <c r="IME296" s="34">
        <f t="shared" si="1189"/>
        <v>0</v>
      </c>
      <c r="IMF296" s="34">
        <f t="shared" si="1189"/>
        <v>0</v>
      </c>
      <c r="IMG296" s="34">
        <f t="shared" si="1189"/>
        <v>0</v>
      </c>
      <c r="IMH296" s="34">
        <f t="shared" si="1189"/>
        <v>0</v>
      </c>
      <c r="IMI296" s="34">
        <f t="shared" si="1189"/>
        <v>0</v>
      </c>
      <c r="IMJ296" s="34">
        <f t="shared" si="1189"/>
        <v>0</v>
      </c>
      <c r="IMK296" s="34">
        <f t="shared" si="1189"/>
        <v>0</v>
      </c>
      <c r="IML296" s="34">
        <f t="shared" si="1189"/>
        <v>0</v>
      </c>
      <c r="IMM296" s="34">
        <f t="shared" si="1189"/>
        <v>0</v>
      </c>
      <c r="IMN296" s="34">
        <f t="shared" si="1189"/>
        <v>0</v>
      </c>
      <c r="IMO296" s="34">
        <f t="shared" si="1189"/>
        <v>0</v>
      </c>
      <c r="IMP296" s="34">
        <f t="shared" si="1189"/>
        <v>0</v>
      </c>
      <c r="IMQ296" s="34">
        <f t="shared" si="1189"/>
        <v>0</v>
      </c>
      <c r="IMR296" s="34">
        <f t="shared" si="1189"/>
        <v>0</v>
      </c>
      <c r="IMS296" s="34">
        <f t="shared" si="1189"/>
        <v>0</v>
      </c>
      <c r="IMT296" s="34">
        <f t="shared" si="1189"/>
        <v>0</v>
      </c>
      <c r="IMU296" s="34">
        <f t="shared" si="1189"/>
        <v>0</v>
      </c>
      <c r="IMV296" s="34">
        <f t="shared" si="1189"/>
        <v>0</v>
      </c>
      <c r="IMW296" s="34">
        <f t="shared" si="1189"/>
        <v>0</v>
      </c>
      <c r="IMX296" s="34">
        <f t="shared" si="1189"/>
        <v>0</v>
      </c>
      <c r="IMY296" s="34">
        <f t="shared" si="1189"/>
        <v>0</v>
      </c>
      <c r="IMZ296" s="34">
        <f t="shared" si="1189"/>
        <v>0</v>
      </c>
      <c r="INA296" s="34">
        <f t="shared" si="1189"/>
        <v>0</v>
      </c>
      <c r="INB296" s="34">
        <f t="shared" si="1189"/>
        <v>0</v>
      </c>
      <c r="INC296" s="34">
        <f t="shared" si="1189"/>
        <v>0</v>
      </c>
      <c r="IND296" s="34">
        <f t="shared" si="1189"/>
        <v>0</v>
      </c>
      <c r="INE296" s="34">
        <f t="shared" si="1189"/>
        <v>0</v>
      </c>
      <c r="INF296" s="34">
        <f t="shared" si="1189"/>
        <v>0</v>
      </c>
      <c r="ING296" s="34">
        <f t="shared" si="1189"/>
        <v>0</v>
      </c>
      <c r="INH296" s="34">
        <f t="shared" si="1189"/>
        <v>0</v>
      </c>
      <c r="INI296" s="34">
        <f t="shared" si="1189"/>
        <v>0</v>
      </c>
      <c r="INJ296" s="34">
        <f t="shared" si="1189"/>
        <v>0</v>
      </c>
      <c r="INK296" s="34">
        <f t="shared" si="1189"/>
        <v>0</v>
      </c>
      <c r="INL296" s="34">
        <f t="shared" si="1189"/>
        <v>0</v>
      </c>
      <c r="INM296" s="34">
        <f t="shared" si="1189"/>
        <v>0</v>
      </c>
      <c r="INN296" s="34">
        <f t="shared" si="1189"/>
        <v>0</v>
      </c>
      <c r="INO296" s="34">
        <f t="shared" si="1189"/>
        <v>0</v>
      </c>
      <c r="INP296" s="34">
        <f t="shared" si="1189"/>
        <v>0</v>
      </c>
      <c r="INQ296" s="34">
        <f t="shared" si="1189"/>
        <v>0</v>
      </c>
      <c r="INR296" s="34">
        <f t="shared" si="1189"/>
        <v>0</v>
      </c>
      <c r="INS296" s="34">
        <f t="shared" si="1189"/>
        <v>0</v>
      </c>
      <c r="INT296" s="34">
        <f t="shared" si="1189"/>
        <v>0</v>
      </c>
      <c r="INU296" s="34">
        <f t="shared" si="1189"/>
        <v>0</v>
      </c>
      <c r="INV296" s="34">
        <f t="shared" si="1189"/>
        <v>0</v>
      </c>
      <c r="INW296" s="34">
        <f t="shared" si="1189"/>
        <v>0</v>
      </c>
      <c r="INX296" s="34">
        <f t="shared" si="1189"/>
        <v>0</v>
      </c>
      <c r="INY296" s="34">
        <f t="shared" si="1189"/>
        <v>0</v>
      </c>
      <c r="INZ296" s="34">
        <f t="shared" si="1189"/>
        <v>0</v>
      </c>
      <c r="IOA296" s="34">
        <f t="shared" si="1189"/>
        <v>0</v>
      </c>
      <c r="IOB296" s="34">
        <f t="shared" si="1189"/>
        <v>0</v>
      </c>
      <c r="IOC296" s="34">
        <f t="shared" si="1189"/>
        <v>0</v>
      </c>
      <c r="IOD296" s="34">
        <f t="shared" ref="IOD296:IQO296" si="1190">(IOD289+IOD285+IOD281+IOD277+IOD273+IOD269+IOD265+IOD261+IOD257+IOD253+IOD249+IOD245+IOD241+IOD237+IOD233+IOD229+IOD225+IOD221+IOD217+IOD213)/20</f>
        <v>0</v>
      </c>
      <c r="IOE296" s="34">
        <f t="shared" si="1190"/>
        <v>0</v>
      </c>
      <c r="IOF296" s="34">
        <f t="shared" si="1190"/>
        <v>0</v>
      </c>
      <c r="IOG296" s="34">
        <f t="shared" si="1190"/>
        <v>0</v>
      </c>
      <c r="IOH296" s="34">
        <f t="shared" si="1190"/>
        <v>0</v>
      </c>
      <c r="IOI296" s="34">
        <f t="shared" si="1190"/>
        <v>0</v>
      </c>
      <c r="IOJ296" s="34">
        <f t="shared" si="1190"/>
        <v>0</v>
      </c>
      <c r="IOK296" s="34">
        <f t="shared" si="1190"/>
        <v>0</v>
      </c>
      <c r="IOL296" s="34">
        <f t="shared" si="1190"/>
        <v>0</v>
      </c>
      <c r="IOM296" s="34">
        <f t="shared" si="1190"/>
        <v>0</v>
      </c>
      <c r="ION296" s="34">
        <f t="shared" si="1190"/>
        <v>0</v>
      </c>
      <c r="IOO296" s="34">
        <f t="shared" si="1190"/>
        <v>0</v>
      </c>
      <c r="IOP296" s="34">
        <f t="shared" si="1190"/>
        <v>0</v>
      </c>
      <c r="IOQ296" s="34">
        <f t="shared" si="1190"/>
        <v>0</v>
      </c>
      <c r="IOR296" s="34">
        <f t="shared" si="1190"/>
        <v>0</v>
      </c>
      <c r="IOS296" s="34">
        <f t="shared" si="1190"/>
        <v>0</v>
      </c>
      <c r="IOT296" s="34">
        <f t="shared" si="1190"/>
        <v>0</v>
      </c>
      <c r="IOU296" s="34">
        <f t="shared" si="1190"/>
        <v>0</v>
      </c>
      <c r="IOV296" s="34">
        <f t="shared" si="1190"/>
        <v>0</v>
      </c>
      <c r="IOW296" s="34">
        <f t="shared" si="1190"/>
        <v>0</v>
      </c>
      <c r="IOX296" s="34">
        <f t="shared" si="1190"/>
        <v>0</v>
      </c>
      <c r="IOY296" s="34">
        <f t="shared" si="1190"/>
        <v>0</v>
      </c>
      <c r="IOZ296" s="34">
        <f t="shared" si="1190"/>
        <v>0</v>
      </c>
      <c r="IPA296" s="34">
        <f t="shared" si="1190"/>
        <v>0</v>
      </c>
      <c r="IPB296" s="34">
        <f t="shared" si="1190"/>
        <v>0</v>
      </c>
      <c r="IPC296" s="34">
        <f t="shared" si="1190"/>
        <v>0</v>
      </c>
      <c r="IPD296" s="34">
        <f t="shared" si="1190"/>
        <v>0</v>
      </c>
      <c r="IPE296" s="34">
        <f t="shared" si="1190"/>
        <v>0</v>
      </c>
      <c r="IPF296" s="34">
        <f t="shared" si="1190"/>
        <v>0</v>
      </c>
      <c r="IPG296" s="34">
        <f t="shared" si="1190"/>
        <v>0</v>
      </c>
      <c r="IPH296" s="34">
        <f t="shared" si="1190"/>
        <v>0</v>
      </c>
      <c r="IPI296" s="34">
        <f t="shared" si="1190"/>
        <v>0</v>
      </c>
      <c r="IPJ296" s="34">
        <f t="shared" si="1190"/>
        <v>0</v>
      </c>
      <c r="IPK296" s="34">
        <f t="shared" si="1190"/>
        <v>0</v>
      </c>
      <c r="IPL296" s="34">
        <f t="shared" si="1190"/>
        <v>0</v>
      </c>
      <c r="IPM296" s="34">
        <f t="shared" si="1190"/>
        <v>0</v>
      </c>
      <c r="IPN296" s="34">
        <f t="shared" si="1190"/>
        <v>0</v>
      </c>
      <c r="IPO296" s="34">
        <f t="shared" si="1190"/>
        <v>0</v>
      </c>
      <c r="IPP296" s="34">
        <f t="shared" si="1190"/>
        <v>0</v>
      </c>
      <c r="IPQ296" s="34">
        <f t="shared" si="1190"/>
        <v>0</v>
      </c>
      <c r="IPR296" s="34">
        <f t="shared" si="1190"/>
        <v>0</v>
      </c>
      <c r="IPS296" s="34">
        <f t="shared" si="1190"/>
        <v>0</v>
      </c>
      <c r="IPT296" s="34">
        <f t="shared" si="1190"/>
        <v>0</v>
      </c>
      <c r="IPU296" s="34">
        <f t="shared" si="1190"/>
        <v>0</v>
      </c>
      <c r="IPV296" s="34">
        <f t="shared" si="1190"/>
        <v>0</v>
      </c>
      <c r="IPW296" s="34">
        <f t="shared" si="1190"/>
        <v>0</v>
      </c>
      <c r="IPX296" s="34">
        <f t="shared" si="1190"/>
        <v>0</v>
      </c>
      <c r="IPY296" s="34">
        <f t="shared" si="1190"/>
        <v>0</v>
      </c>
      <c r="IPZ296" s="34">
        <f t="shared" si="1190"/>
        <v>0</v>
      </c>
      <c r="IQA296" s="34">
        <f t="shared" si="1190"/>
        <v>0</v>
      </c>
      <c r="IQB296" s="34">
        <f t="shared" si="1190"/>
        <v>0</v>
      </c>
      <c r="IQC296" s="34">
        <f t="shared" si="1190"/>
        <v>0</v>
      </c>
      <c r="IQD296" s="34">
        <f t="shared" si="1190"/>
        <v>0</v>
      </c>
      <c r="IQE296" s="34">
        <f t="shared" si="1190"/>
        <v>0</v>
      </c>
      <c r="IQF296" s="34">
        <f t="shared" si="1190"/>
        <v>0</v>
      </c>
      <c r="IQG296" s="34">
        <f t="shared" si="1190"/>
        <v>0</v>
      </c>
      <c r="IQH296" s="34">
        <f t="shared" si="1190"/>
        <v>0</v>
      </c>
      <c r="IQI296" s="34">
        <f t="shared" si="1190"/>
        <v>0</v>
      </c>
      <c r="IQJ296" s="34">
        <f t="shared" si="1190"/>
        <v>0</v>
      </c>
      <c r="IQK296" s="34">
        <f t="shared" si="1190"/>
        <v>0</v>
      </c>
      <c r="IQL296" s="34">
        <f t="shared" si="1190"/>
        <v>0</v>
      </c>
      <c r="IQM296" s="34">
        <f t="shared" si="1190"/>
        <v>0</v>
      </c>
      <c r="IQN296" s="34">
        <f t="shared" si="1190"/>
        <v>0</v>
      </c>
      <c r="IQO296" s="34">
        <f t="shared" si="1190"/>
        <v>0</v>
      </c>
      <c r="IQP296" s="34">
        <f t="shared" ref="IQP296:ITA296" si="1191">(IQP289+IQP285+IQP281+IQP277+IQP273+IQP269+IQP265+IQP261+IQP257+IQP253+IQP249+IQP245+IQP241+IQP237+IQP233+IQP229+IQP225+IQP221+IQP217+IQP213)/20</f>
        <v>0</v>
      </c>
      <c r="IQQ296" s="34">
        <f t="shared" si="1191"/>
        <v>0</v>
      </c>
      <c r="IQR296" s="34">
        <f t="shared" si="1191"/>
        <v>0</v>
      </c>
      <c r="IQS296" s="34">
        <f t="shared" si="1191"/>
        <v>0</v>
      </c>
      <c r="IQT296" s="34">
        <f t="shared" si="1191"/>
        <v>0</v>
      </c>
      <c r="IQU296" s="34">
        <f t="shared" si="1191"/>
        <v>0</v>
      </c>
      <c r="IQV296" s="34">
        <f t="shared" si="1191"/>
        <v>0</v>
      </c>
      <c r="IQW296" s="34">
        <f t="shared" si="1191"/>
        <v>0</v>
      </c>
      <c r="IQX296" s="34">
        <f t="shared" si="1191"/>
        <v>0</v>
      </c>
      <c r="IQY296" s="34">
        <f t="shared" si="1191"/>
        <v>0</v>
      </c>
      <c r="IQZ296" s="34">
        <f t="shared" si="1191"/>
        <v>0</v>
      </c>
      <c r="IRA296" s="34">
        <f t="shared" si="1191"/>
        <v>0</v>
      </c>
      <c r="IRB296" s="34">
        <f t="shared" si="1191"/>
        <v>0</v>
      </c>
      <c r="IRC296" s="34">
        <f t="shared" si="1191"/>
        <v>0</v>
      </c>
      <c r="IRD296" s="34">
        <f t="shared" si="1191"/>
        <v>0</v>
      </c>
      <c r="IRE296" s="34">
        <f t="shared" si="1191"/>
        <v>0</v>
      </c>
      <c r="IRF296" s="34">
        <f t="shared" si="1191"/>
        <v>0</v>
      </c>
      <c r="IRG296" s="34">
        <f t="shared" si="1191"/>
        <v>0</v>
      </c>
      <c r="IRH296" s="34">
        <f t="shared" si="1191"/>
        <v>0</v>
      </c>
      <c r="IRI296" s="34">
        <f t="shared" si="1191"/>
        <v>0</v>
      </c>
      <c r="IRJ296" s="34">
        <f t="shared" si="1191"/>
        <v>0</v>
      </c>
      <c r="IRK296" s="34">
        <f t="shared" si="1191"/>
        <v>0</v>
      </c>
      <c r="IRL296" s="34">
        <f t="shared" si="1191"/>
        <v>0</v>
      </c>
      <c r="IRM296" s="34">
        <f t="shared" si="1191"/>
        <v>0</v>
      </c>
      <c r="IRN296" s="34">
        <f t="shared" si="1191"/>
        <v>0</v>
      </c>
      <c r="IRO296" s="34">
        <f t="shared" si="1191"/>
        <v>0</v>
      </c>
      <c r="IRP296" s="34">
        <f t="shared" si="1191"/>
        <v>0</v>
      </c>
      <c r="IRQ296" s="34">
        <f t="shared" si="1191"/>
        <v>0</v>
      </c>
      <c r="IRR296" s="34">
        <f t="shared" si="1191"/>
        <v>0</v>
      </c>
      <c r="IRS296" s="34">
        <f t="shared" si="1191"/>
        <v>0</v>
      </c>
      <c r="IRT296" s="34">
        <f t="shared" si="1191"/>
        <v>0</v>
      </c>
      <c r="IRU296" s="34">
        <f t="shared" si="1191"/>
        <v>0</v>
      </c>
      <c r="IRV296" s="34">
        <f t="shared" si="1191"/>
        <v>0</v>
      </c>
      <c r="IRW296" s="34">
        <f t="shared" si="1191"/>
        <v>0</v>
      </c>
      <c r="IRX296" s="34">
        <f t="shared" si="1191"/>
        <v>0</v>
      </c>
      <c r="IRY296" s="34">
        <f t="shared" si="1191"/>
        <v>0</v>
      </c>
      <c r="IRZ296" s="34">
        <f t="shared" si="1191"/>
        <v>0</v>
      </c>
      <c r="ISA296" s="34">
        <f t="shared" si="1191"/>
        <v>0</v>
      </c>
      <c r="ISB296" s="34">
        <f t="shared" si="1191"/>
        <v>0</v>
      </c>
      <c r="ISC296" s="34">
        <f t="shared" si="1191"/>
        <v>0</v>
      </c>
      <c r="ISD296" s="34">
        <f t="shared" si="1191"/>
        <v>0</v>
      </c>
      <c r="ISE296" s="34">
        <f t="shared" si="1191"/>
        <v>0</v>
      </c>
      <c r="ISF296" s="34">
        <f t="shared" si="1191"/>
        <v>0</v>
      </c>
      <c r="ISG296" s="34">
        <f t="shared" si="1191"/>
        <v>0</v>
      </c>
      <c r="ISH296" s="34">
        <f t="shared" si="1191"/>
        <v>0</v>
      </c>
      <c r="ISI296" s="34">
        <f t="shared" si="1191"/>
        <v>0</v>
      </c>
      <c r="ISJ296" s="34">
        <f t="shared" si="1191"/>
        <v>0</v>
      </c>
      <c r="ISK296" s="34">
        <f t="shared" si="1191"/>
        <v>0</v>
      </c>
      <c r="ISL296" s="34">
        <f t="shared" si="1191"/>
        <v>0</v>
      </c>
      <c r="ISM296" s="34">
        <f t="shared" si="1191"/>
        <v>0</v>
      </c>
      <c r="ISN296" s="34">
        <f t="shared" si="1191"/>
        <v>0</v>
      </c>
      <c r="ISO296" s="34">
        <f t="shared" si="1191"/>
        <v>0</v>
      </c>
      <c r="ISP296" s="34">
        <f t="shared" si="1191"/>
        <v>0</v>
      </c>
      <c r="ISQ296" s="34">
        <f t="shared" si="1191"/>
        <v>0</v>
      </c>
      <c r="ISR296" s="34">
        <f t="shared" si="1191"/>
        <v>0</v>
      </c>
      <c r="ISS296" s="34">
        <f t="shared" si="1191"/>
        <v>0</v>
      </c>
      <c r="IST296" s="34">
        <f t="shared" si="1191"/>
        <v>0</v>
      </c>
      <c r="ISU296" s="34">
        <f t="shared" si="1191"/>
        <v>0</v>
      </c>
      <c r="ISV296" s="34">
        <f t="shared" si="1191"/>
        <v>0</v>
      </c>
      <c r="ISW296" s="34">
        <f t="shared" si="1191"/>
        <v>0</v>
      </c>
      <c r="ISX296" s="34">
        <f t="shared" si="1191"/>
        <v>0</v>
      </c>
      <c r="ISY296" s="34">
        <f t="shared" si="1191"/>
        <v>0</v>
      </c>
      <c r="ISZ296" s="34">
        <f t="shared" si="1191"/>
        <v>0</v>
      </c>
      <c r="ITA296" s="34">
        <f t="shared" si="1191"/>
        <v>0</v>
      </c>
      <c r="ITB296" s="34">
        <f t="shared" ref="ITB296:IVM296" si="1192">(ITB289+ITB285+ITB281+ITB277+ITB273+ITB269+ITB265+ITB261+ITB257+ITB253+ITB249+ITB245+ITB241+ITB237+ITB233+ITB229+ITB225+ITB221+ITB217+ITB213)/20</f>
        <v>0</v>
      </c>
      <c r="ITC296" s="34">
        <f t="shared" si="1192"/>
        <v>0</v>
      </c>
      <c r="ITD296" s="34">
        <f t="shared" si="1192"/>
        <v>0</v>
      </c>
      <c r="ITE296" s="34">
        <f t="shared" si="1192"/>
        <v>0</v>
      </c>
      <c r="ITF296" s="34">
        <f t="shared" si="1192"/>
        <v>0</v>
      </c>
      <c r="ITG296" s="34">
        <f t="shared" si="1192"/>
        <v>0</v>
      </c>
      <c r="ITH296" s="34">
        <f t="shared" si="1192"/>
        <v>0</v>
      </c>
      <c r="ITI296" s="34">
        <f t="shared" si="1192"/>
        <v>0</v>
      </c>
      <c r="ITJ296" s="34">
        <f t="shared" si="1192"/>
        <v>0</v>
      </c>
      <c r="ITK296" s="34">
        <f t="shared" si="1192"/>
        <v>0</v>
      </c>
      <c r="ITL296" s="34">
        <f t="shared" si="1192"/>
        <v>0</v>
      </c>
      <c r="ITM296" s="34">
        <f t="shared" si="1192"/>
        <v>0</v>
      </c>
      <c r="ITN296" s="34">
        <f t="shared" si="1192"/>
        <v>0</v>
      </c>
      <c r="ITO296" s="34">
        <f t="shared" si="1192"/>
        <v>0</v>
      </c>
      <c r="ITP296" s="34">
        <f t="shared" si="1192"/>
        <v>0</v>
      </c>
      <c r="ITQ296" s="34">
        <f t="shared" si="1192"/>
        <v>0</v>
      </c>
      <c r="ITR296" s="34">
        <f t="shared" si="1192"/>
        <v>0</v>
      </c>
      <c r="ITS296" s="34">
        <f t="shared" si="1192"/>
        <v>0</v>
      </c>
      <c r="ITT296" s="34">
        <f t="shared" si="1192"/>
        <v>0</v>
      </c>
      <c r="ITU296" s="34">
        <f t="shared" si="1192"/>
        <v>0</v>
      </c>
      <c r="ITV296" s="34">
        <f t="shared" si="1192"/>
        <v>0</v>
      </c>
      <c r="ITW296" s="34">
        <f t="shared" si="1192"/>
        <v>0</v>
      </c>
      <c r="ITX296" s="34">
        <f t="shared" si="1192"/>
        <v>0</v>
      </c>
      <c r="ITY296" s="34">
        <f t="shared" si="1192"/>
        <v>0</v>
      </c>
      <c r="ITZ296" s="34">
        <f t="shared" si="1192"/>
        <v>0</v>
      </c>
      <c r="IUA296" s="34">
        <f t="shared" si="1192"/>
        <v>0</v>
      </c>
      <c r="IUB296" s="34">
        <f t="shared" si="1192"/>
        <v>0</v>
      </c>
      <c r="IUC296" s="34">
        <f t="shared" si="1192"/>
        <v>0</v>
      </c>
      <c r="IUD296" s="34">
        <f t="shared" si="1192"/>
        <v>0</v>
      </c>
      <c r="IUE296" s="34">
        <f t="shared" si="1192"/>
        <v>0</v>
      </c>
      <c r="IUF296" s="34">
        <f t="shared" si="1192"/>
        <v>0</v>
      </c>
      <c r="IUG296" s="34">
        <f t="shared" si="1192"/>
        <v>0</v>
      </c>
      <c r="IUH296" s="34">
        <f t="shared" si="1192"/>
        <v>0</v>
      </c>
      <c r="IUI296" s="34">
        <f t="shared" si="1192"/>
        <v>0</v>
      </c>
      <c r="IUJ296" s="34">
        <f t="shared" si="1192"/>
        <v>0</v>
      </c>
      <c r="IUK296" s="34">
        <f t="shared" si="1192"/>
        <v>0</v>
      </c>
      <c r="IUL296" s="34">
        <f t="shared" si="1192"/>
        <v>0</v>
      </c>
      <c r="IUM296" s="34">
        <f t="shared" si="1192"/>
        <v>0</v>
      </c>
      <c r="IUN296" s="34">
        <f t="shared" si="1192"/>
        <v>0</v>
      </c>
      <c r="IUO296" s="34">
        <f t="shared" si="1192"/>
        <v>0</v>
      </c>
      <c r="IUP296" s="34">
        <f t="shared" si="1192"/>
        <v>0</v>
      </c>
      <c r="IUQ296" s="34">
        <f t="shared" si="1192"/>
        <v>0</v>
      </c>
      <c r="IUR296" s="34">
        <f t="shared" si="1192"/>
        <v>0</v>
      </c>
      <c r="IUS296" s="34">
        <f t="shared" si="1192"/>
        <v>0</v>
      </c>
      <c r="IUT296" s="34">
        <f t="shared" si="1192"/>
        <v>0</v>
      </c>
      <c r="IUU296" s="34">
        <f t="shared" si="1192"/>
        <v>0</v>
      </c>
      <c r="IUV296" s="34">
        <f t="shared" si="1192"/>
        <v>0</v>
      </c>
      <c r="IUW296" s="34">
        <f t="shared" si="1192"/>
        <v>0</v>
      </c>
      <c r="IUX296" s="34">
        <f t="shared" si="1192"/>
        <v>0</v>
      </c>
      <c r="IUY296" s="34">
        <f t="shared" si="1192"/>
        <v>0</v>
      </c>
      <c r="IUZ296" s="34">
        <f t="shared" si="1192"/>
        <v>0</v>
      </c>
      <c r="IVA296" s="34">
        <f t="shared" si="1192"/>
        <v>0</v>
      </c>
      <c r="IVB296" s="34">
        <f t="shared" si="1192"/>
        <v>0</v>
      </c>
      <c r="IVC296" s="34">
        <f t="shared" si="1192"/>
        <v>0</v>
      </c>
      <c r="IVD296" s="34">
        <f t="shared" si="1192"/>
        <v>0</v>
      </c>
      <c r="IVE296" s="34">
        <f t="shared" si="1192"/>
        <v>0</v>
      </c>
      <c r="IVF296" s="34">
        <f t="shared" si="1192"/>
        <v>0</v>
      </c>
      <c r="IVG296" s="34">
        <f t="shared" si="1192"/>
        <v>0</v>
      </c>
      <c r="IVH296" s="34">
        <f t="shared" si="1192"/>
        <v>0</v>
      </c>
      <c r="IVI296" s="34">
        <f t="shared" si="1192"/>
        <v>0</v>
      </c>
      <c r="IVJ296" s="34">
        <f t="shared" si="1192"/>
        <v>0</v>
      </c>
      <c r="IVK296" s="34">
        <f t="shared" si="1192"/>
        <v>0</v>
      </c>
      <c r="IVL296" s="34">
        <f t="shared" si="1192"/>
        <v>0</v>
      </c>
      <c r="IVM296" s="34">
        <f t="shared" si="1192"/>
        <v>0</v>
      </c>
      <c r="IVN296" s="34">
        <f t="shared" ref="IVN296:IXY296" si="1193">(IVN289+IVN285+IVN281+IVN277+IVN273+IVN269+IVN265+IVN261+IVN257+IVN253+IVN249+IVN245+IVN241+IVN237+IVN233+IVN229+IVN225+IVN221+IVN217+IVN213)/20</f>
        <v>0</v>
      </c>
      <c r="IVO296" s="34">
        <f t="shared" si="1193"/>
        <v>0</v>
      </c>
      <c r="IVP296" s="34">
        <f t="shared" si="1193"/>
        <v>0</v>
      </c>
      <c r="IVQ296" s="34">
        <f t="shared" si="1193"/>
        <v>0</v>
      </c>
      <c r="IVR296" s="34">
        <f t="shared" si="1193"/>
        <v>0</v>
      </c>
      <c r="IVS296" s="34">
        <f t="shared" si="1193"/>
        <v>0</v>
      </c>
      <c r="IVT296" s="34">
        <f t="shared" si="1193"/>
        <v>0</v>
      </c>
      <c r="IVU296" s="34">
        <f t="shared" si="1193"/>
        <v>0</v>
      </c>
      <c r="IVV296" s="34">
        <f t="shared" si="1193"/>
        <v>0</v>
      </c>
      <c r="IVW296" s="34">
        <f t="shared" si="1193"/>
        <v>0</v>
      </c>
      <c r="IVX296" s="34">
        <f t="shared" si="1193"/>
        <v>0</v>
      </c>
      <c r="IVY296" s="34">
        <f t="shared" si="1193"/>
        <v>0</v>
      </c>
      <c r="IVZ296" s="34">
        <f t="shared" si="1193"/>
        <v>0</v>
      </c>
      <c r="IWA296" s="34">
        <f t="shared" si="1193"/>
        <v>0</v>
      </c>
      <c r="IWB296" s="34">
        <f t="shared" si="1193"/>
        <v>0</v>
      </c>
      <c r="IWC296" s="34">
        <f t="shared" si="1193"/>
        <v>0</v>
      </c>
      <c r="IWD296" s="34">
        <f t="shared" si="1193"/>
        <v>0</v>
      </c>
      <c r="IWE296" s="34">
        <f t="shared" si="1193"/>
        <v>0</v>
      </c>
      <c r="IWF296" s="34">
        <f t="shared" si="1193"/>
        <v>0</v>
      </c>
      <c r="IWG296" s="34">
        <f t="shared" si="1193"/>
        <v>0</v>
      </c>
      <c r="IWH296" s="34">
        <f t="shared" si="1193"/>
        <v>0</v>
      </c>
      <c r="IWI296" s="34">
        <f t="shared" si="1193"/>
        <v>0</v>
      </c>
      <c r="IWJ296" s="34">
        <f t="shared" si="1193"/>
        <v>0</v>
      </c>
      <c r="IWK296" s="34">
        <f t="shared" si="1193"/>
        <v>0</v>
      </c>
      <c r="IWL296" s="34">
        <f t="shared" si="1193"/>
        <v>0</v>
      </c>
      <c r="IWM296" s="34">
        <f t="shared" si="1193"/>
        <v>0</v>
      </c>
      <c r="IWN296" s="34">
        <f t="shared" si="1193"/>
        <v>0</v>
      </c>
      <c r="IWO296" s="34">
        <f t="shared" si="1193"/>
        <v>0</v>
      </c>
      <c r="IWP296" s="34">
        <f t="shared" si="1193"/>
        <v>0</v>
      </c>
      <c r="IWQ296" s="34">
        <f t="shared" si="1193"/>
        <v>0</v>
      </c>
      <c r="IWR296" s="34">
        <f t="shared" si="1193"/>
        <v>0</v>
      </c>
      <c r="IWS296" s="34">
        <f t="shared" si="1193"/>
        <v>0</v>
      </c>
      <c r="IWT296" s="34">
        <f t="shared" si="1193"/>
        <v>0</v>
      </c>
      <c r="IWU296" s="34">
        <f t="shared" si="1193"/>
        <v>0</v>
      </c>
      <c r="IWV296" s="34">
        <f t="shared" si="1193"/>
        <v>0</v>
      </c>
      <c r="IWW296" s="34">
        <f t="shared" si="1193"/>
        <v>0</v>
      </c>
      <c r="IWX296" s="34">
        <f t="shared" si="1193"/>
        <v>0</v>
      </c>
      <c r="IWY296" s="34">
        <f t="shared" si="1193"/>
        <v>0</v>
      </c>
      <c r="IWZ296" s="34">
        <f t="shared" si="1193"/>
        <v>0</v>
      </c>
      <c r="IXA296" s="34">
        <f t="shared" si="1193"/>
        <v>0</v>
      </c>
      <c r="IXB296" s="34">
        <f t="shared" si="1193"/>
        <v>0</v>
      </c>
      <c r="IXC296" s="34">
        <f t="shared" si="1193"/>
        <v>0</v>
      </c>
      <c r="IXD296" s="34">
        <f t="shared" si="1193"/>
        <v>0</v>
      </c>
      <c r="IXE296" s="34">
        <f t="shared" si="1193"/>
        <v>0</v>
      </c>
      <c r="IXF296" s="34">
        <f t="shared" si="1193"/>
        <v>0</v>
      </c>
      <c r="IXG296" s="34">
        <f t="shared" si="1193"/>
        <v>0</v>
      </c>
      <c r="IXH296" s="34">
        <f t="shared" si="1193"/>
        <v>0</v>
      </c>
      <c r="IXI296" s="34">
        <f t="shared" si="1193"/>
        <v>0</v>
      </c>
      <c r="IXJ296" s="34">
        <f t="shared" si="1193"/>
        <v>0</v>
      </c>
      <c r="IXK296" s="34">
        <f t="shared" si="1193"/>
        <v>0</v>
      </c>
      <c r="IXL296" s="34">
        <f t="shared" si="1193"/>
        <v>0</v>
      </c>
      <c r="IXM296" s="34">
        <f t="shared" si="1193"/>
        <v>0</v>
      </c>
      <c r="IXN296" s="34">
        <f t="shared" si="1193"/>
        <v>0</v>
      </c>
      <c r="IXO296" s="34">
        <f t="shared" si="1193"/>
        <v>0</v>
      </c>
      <c r="IXP296" s="34">
        <f t="shared" si="1193"/>
        <v>0</v>
      </c>
      <c r="IXQ296" s="34">
        <f t="shared" si="1193"/>
        <v>0</v>
      </c>
      <c r="IXR296" s="34">
        <f t="shared" si="1193"/>
        <v>0</v>
      </c>
      <c r="IXS296" s="34">
        <f t="shared" si="1193"/>
        <v>0</v>
      </c>
      <c r="IXT296" s="34">
        <f t="shared" si="1193"/>
        <v>0</v>
      </c>
      <c r="IXU296" s="34">
        <f t="shared" si="1193"/>
        <v>0</v>
      </c>
      <c r="IXV296" s="34">
        <f t="shared" si="1193"/>
        <v>0</v>
      </c>
      <c r="IXW296" s="34">
        <f t="shared" si="1193"/>
        <v>0</v>
      </c>
      <c r="IXX296" s="34">
        <f t="shared" si="1193"/>
        <v>0</v>
      </c>
      <c r="IXY296" s="34">
        <f t="shared" si="1193"/>
        <v>0</v>
      </c>
      <c r="IXZ296" s="34">
        <f t="shared" ref="IXZ296:JAK296" si="1194">(IXZ289+IXZ285+IXZ281+IXZ277+IXZ273+IXZ269+IXZ265+IXZ261+IXZ257+IXZ253+IXZ249+IXZ245+IXZ241+IXZ237+IXZ233+IXZ229+IXZ225+IXZ221+IXZ217+IXZ213)/20</f>
        <v>0</v>
      </c>
      <c r="IYA296" s="34">
        <f t="shared" si="1194"/>
        <v>0</v>
      </c>
      <c r="IYB296" s="34">
        <f t="shared" si="1194"/>
        <v>0</v>
      </c>
      <c r="IYC296" s="34">
        <f t="shared" si="1194"/>
        <v>0</v>
      </c>
      <c r="IYD296" s="34">
        <f t="shared" si="1194"/>
        <v>0</v>
      </c>
      <c r="IYE296" s="34">
        <f t="shared" si="1194"/>
        <v>0</v>
      </c>
      <c r="IYF296" s="34">
        <f t="shared" si="1194"/>
        <v>0</v>
      </c>
      <c r="IYG296" s="34">
        <f t="shared" si="1194"/>
        <v>0</v>
      </c>
      <c r="IYH296" s="34">
        <f t="shared" si="1194"/>
        <v>0</v>
      </c>
      <c r="IYI296" s="34">
        <f t="shared" si="1194"/>
        <v>0</v>
      </c>
      <c r="IYJ296" s="34">
        <f t="shared" si="1194"/>
        <v>0</v>
      </c>
      <c r="IYK296" s="34">
        <f t="shared" si="1194"/>
        <v>0</v>
      </c>
      <c r="IYL296" s="34">
        <f t="shared" si="1194"/>
        <v>0</v>
      </c>
      <c r="IYM296" s="34">
        <f t="shared" si="1194"/>
        <v>0</v>
      </c>
      <c r="IYN296" s="34">
        <f t="shared" si="1194"/>
        <v>0</v>
      </c>
      <c r="IYO296" s="34">
        <f t="shared" si="1194"/>
        <v>0</v>
      </c>
      <c r="IYP296" s="34">
        <f t="shared" si="1194"/>
        <v>0</v>
      </c>
      <c r="IYQ296" s="34">
        <f t="shared" si="1194"/>
        <v>0</v>
      </c>
      <c r="IYR296" s="34">
        <f t="shared" si="1194"/>
        <v>0</v>
      </c>
      <c r="IYS296" s="34">
        <f t="shared" si="1194"/>
        <v>0</v>
      </c>
      <c r="IYT296" s="34">
        <f t="shared" si="1194"/>
        <v>0</v>
      </c>
      <c r="IYU296" s="34">
        <f t="shared" si="1194"/>
        <v>0</v>
      </c>
      <c r="IYV296" s="34">
        <f t="shared" si="1194"/>
        <v>0</v>
      </c>
      <c r="IYW296" s="34">
        <f t="shared" si="1194"/>
        <v>0</v>
      </c>
      <c r="IYX296" s="34">
        <f t="shared" si="1194"/>
        <v>0</v>
      </c>
      <c r="IYY296" s="34">
        <f t="shared" si="1194"/>
        <v>0</v>
      </c>
      <c r="IYZ296" s="34">
        <f t="shared" si="1194"/>
        <v>0</v>
      </c>
      <c r="IZA296" s="34">
        <f t="shared" si="1194"/>
        <v>0</v>
      </c>
      <c r="IZB296" s="34">
        <f t="shared" si="1194"/>
        <v>0</v>
      </c>
      <c r="IZC296" s="34">
        <f t="shared" si="1194"/>
        <v>0</v>
      </c>
      <c r="IZD296" s="34">
        <f t="shared" si="1194"/>
        <v>0</v>
      </c>
      <c r="IZE296" s="34">
        <f t="shared" si="1194"/>
        <v>0</v>
      </c>
      <c r="IZF296" s="34">
        <f t="shared" si="1194"/>
        <v>0</v>
      </c>
      <c r="IZG296" s="34">
        <f t="shared" si="1194"/>
        <v>0</v>
      </c>
      <c r="IZH296" s="34">
        <f t="shared" si="1194"/>
        <v>0</v>
      </c>
      <c r="IZI296" s="34">
        <f t="shared" si="1194"/>
        <v>0</v>
      </c>
      <c r="IZJ296" s="34">
        <f t="shared" si="1194"/>
        <v>0</v>
      </c>
      <c r="IZK296" s="34">
        <f t="shared" si="1194"/>
        <v>0</v>
      </c>
      <c r="IZL296" s="34">
        <f t="shared" si="1194"/>
        <v>0</v>
      </c>
      <c r="IZM296" s="34">
        <f t="shared" si="1194"/>
        <v>0</v>
      </c>
      <c r="IZN296" s="34">
        <f t="shared" si="1194"/>
        <v>0</v>
      </c>
      <c r="IZO296" s="34">
        <f t="shared" si="1194"/>
        <v>0</v>
      </c>
      <c r="IZP296" s="34">
        <f t="shared" si="1194"/>
        <v>0</v>
      </c>
      <c r="IZQ296" s="34">
        <f t="shared" si="1194"/>
        <v>0</v>
      </c>
      <c r="IZR296" s="34">
        <f t="shared" si="1194"/>
        <v>0</v>
      </c>
      <c r="IZS296" s="34">
        <f t="shared" si="1194"/>
        <v>0</v>
      </c>
      <c r="IZT296" s="34">
        <f t="shared" si="1194"/>
        <v>0</v>
      </c>
      <c r="IZU296" s="34">
        <f t="shared" si="1194"/>
        <v>0</v>
      </c>
      <c r="IZV296" s="34">
        <f t="shared" si="1194"/>
        <v>0</v>
      </c>
      <c r="IZW296" s="34">
        <f t="shared" si="1194"/>
        <v>0</v>
      </c>
      <c r="IZX296" s="34">
        <f t="shared" si="1194"/>
        <v>0</v>
      </c>
      <c r="IZY296" s="34">
        <f t="shared" si="1194"/>
        <v>0</v>
      </c>
      <c r="IZZ296" s="34">
        <f t="shared" si="1194"/>
        <v>0</v>
      </c>
      <c r="JAA296" s="34">
        <f t="shared" si="1194"/>
        <v>0</v>
      </c>
      <c r="JAB296" s="34">
        <f t="shared" si="1194"/>
        <v>0</v>
      </c>
      <c r="JAC296" s="34">
        <f t="shared" si="1194"/>
        <v>0</v>
      </c>
      <c r="JAD296" s="34">
        <f t="shared" si="1194"/>
        <v>0</v>
      </c>
      <c r="JAE296" s="34">
        <f t="shared" si="1194"/>
        <v>0</v>
      </c>
      <c r="JAF296" s="34">
        <f t="shared" si="1194"/>
        <v>0</v>
      </c>
      <c r="JAG296" s="34">
        <f t="shared" si="1194"/>
        <v>0</v>
      </c>
      <c r="JAH296" s="34">
        <f t="shared" si="1194"/>
        <v>0</v>
      </c>
      <c r="JAI296" s="34">
        <f t="shared" si="1194"/>
        <v>0</v>
      </c>
      <c r="JAJ296" s="34">
        <f t="shared" si="1194"/>
        <v>0</v>
      </c>
      <c r="JAK296" s="34">
        <f t="shared" si="1194"/>
        <v>0</v>
      </c>
      <c r="JAL296" s="34">
        <f t="shared" ref="JAL296:JCW296" si="1195">(JAL289+JAL285+JAL281+JAL277+JAL273+JAL269+JAL265+JAL261+JAL257+JAL253+JAL249+JAL245+JAL241+JAL237+JAL233+JAL229+JAL225+JAL221+JAL217+JAL213)/20</f>
        <v>0</v>
      </c>
      <c r="JAM296" s="34">
        <f t="shared" si="1195"/>
        <v>0</v>
      </c>
      <c r="JAN296" s="34">
        <f t="shared" si="1195"/>
        <v>0</v>
      </c>
      <c r="JAO296" s="34">
        <f t="shared" si="1195"/>
        <v>0</v>
      </c>
      <c r="JAP296" s="34">
        <f t="shared" si="1195"/>
        <v>0</v>
      </c>
      <c r="JAQ296" s="34">
        <f t="shared" si="1195"/>
        <v>0</v>
      </c>
      <c r="JAR296" s="34">
        <f t="shared" si="1195"/>
        <v>0</v>
      </c>
      <c r="JAS296" s="34">
        <f t="shared" si="1195"/>
        <v>0</v>
      </c>
      <c r="JAT296" s="34">
        <f t="shared" si="1195"/>
        <v>0</v>
      </c>
      <c r="JAU296" s="34">
        <f t="shared" si="1195"/>
        <v>0</v>
      </c>
      <c r="JAV296" s="34">
        <f t="shared" si="1195"/>
        <v>0</v>
      </c>
      <c r="JAW296" s="34">
        <f t="shared" si="1195"/>
        <v>0</v>
      </c>
      <c r="JAX296" s="34">
        <f t="shared" si="1195"/>
        <v>0</v>
      </c>
      <c r="JAY296" s="34">
        <f t="shared" si="1195"/>
        <v>0</v>
      </c>
      <c r="JAZ296" s="34">
        <f t="shared" si="1195"/>
        <v>0</v>
      </c>
      <c r="JBA296" s="34">
        <f t="shared" si="1195"/>
        <v>0</v>
      </c>
      <c r="JBB296" s="34">
        <f t="shared" si="1195"/>
        <v>0</v>
      </c>
      <c r="JBC296" s="34">
        <f t="shared" si="1195"/>
        <v>0</v>
      </c>
      <c r="JBD296" s="34">
        <f t="shared" si="1195"/>
        <v>0</v>
      </c>
      <c r="JBE296" s="34">
        <f t="shared" si="1195"/>
        <v>0</v>
      </c>
      <c r="JBF296" s="34">
        <f t="shared" si="1195"/>
        <v>0</v>
      </c>
      <c r="JBG296" s="34">
        <f t="shared" si="1195"/>
        <v>0</v>
      </c>
      <c r="JBH296" s="34">
        <f t="shared" si="1195"/>
        <v>0</v>
      </c>
      <c r="JBI296" s="34">
        <f t="shared" si="1195"/>
        <v>0</v>
      </c>
      <c r="JBJ296" s="34">
        <f t="shared" si="1195"/>
        <v>0</v>
      </c>
      <c r="JBK296" s="34">
        <f t="shared" si="1195"/>
        <v>0</v>
      </c>
      <c r="JBL296" s="34">
        <f t="shared" si="1195"/>
        <v>0</v>
      </c>
      <c r="JBM296" s="34">
        <f t="shared" si="1195"/>
        <v>0</v>
      </c>
      <c r="JBN296" s="34">
        <f t="shared" si="1195"/>
        <v>0</v>
      </c>
      <c r="JBO296" s="34">
        <f t="shared" si="1195"/>
        <v>0</v>
      </c>
      <c r="JBP296" s="34">
        <f t="shared" si="1195"/>
        <v>0</v>
      </c>
      <c r="JBQ296" s="34">
        <f t="shared" si="1195"/>
        <v>0</v>
      </c>
      <c r="JBR296" s="34">
        <f t="shared" si="1195"/>
        <v>0</v>
      </c>
      <c r="JBS296" s="34">
        <f t="shared" si="1195"/>
        <v>0</v>
      </c>
      <c r="JBT296" s="34">
        <f t="shared" si="1195"/>
        <v>0</v>
      </c>
      <c r="JBU296" s="34">
        <f t="shared" si="1195"/>
        <v>0</v>
      </c>
      <c r="JBV296" s="34">
        <f t="shared" si="1195"/>
        <v>0</v>
      </c>
      <c r="JBW296" s="34">
        <f t="shared" si="1195"/>
        <v>0</v>
      </c>
      <c r="JBX296" s="34">
        <f t="shared" si="1195"/>
        <v>0</v>
      </c>
      <c r="JBY296" s="34">
        <f t="shared" si="1195"/>
        <v>0</v>
      </c>
      <c r="JBZ296" s="34">
        <f t="shared" si="1195"/>
        <v>0</v>
      </c>
      <c r="JCA296" s="34">
        <f t="shared" si="1195"/>
        <v>0</v>
      </c>
      <c r="JCB296" s="34">
        <f t="shared" si="1195"/>
        <v>0</v>
      </c>
      <c r="JCC296" s="34">
        <f t="shared" si="1195"/>
        <v>0</v>
      </c>
      <c r="JCD296" s="34">
        <f t="shared" si="1195"/>
        <v>0</v>
      </c>
      <c r="JCE296" s="34">
        <f t="shared" si="1195"/>
        <v>0</v>
      </c>
      <c r="JCF296" s="34">
        <f t="shared" si="1195"/>
        <v>0</v>
      </c>
      <c r="JCG296" s="34">
        <f t="shared" si="1195"/>
        <v>0</v>
      </c>
      <c r="JCH296" s="34">
        <f t="shared" si="1195"/>
        <v>0</v>
      </c>
      <c r="JCI296" s="34">
        <f t="shared" si="1195"/>
        <v>0</v>
      </c>
      <c r="JCJ296" s="34">
        <f t="shared" si="1195"/>
        <v>0</v>
      </c>
      <c r="JCK296" s="34">
        <f t="shared" si="1195"/>
        <v>0</v>
      </c>
      <c r="JCL296" s="34">
        <f t="shared" si="1195"/>
        <v>0</v>
      </c>
      <c r="JCM296" s="34">
        <f t="shared" si="1195"/>
        <v>0</v>
      </c>
      <c r="JCN296" s="34">
        <f t="shared" si="1195"/>
        <v>0</v>
      </c>
      <c r="JCO296" s="34">
        <f t="shared" si="1195"/>
        <v>0</v>
      </c>
      <c r="JCP296" s="34">
        <f t="shared" si="1195"/>
        <v>0</v>
      </c>
      <c r="JCQ296" s="34">
        <f t="shared" si="1195"/>
        <v>0</v>
      </c>
      <c r="JCR296" s="34">
        <f t="shared" si="1195"/>
        <v>0</v>
      </c>
      <c r="JCS296" s="34">
        <f t="shared" si="1195"/>
        <v>0</v>
      </c>
      <c r="JCT296" s="34">
        <f t="shared" si="1195"/>
        <v>0</v>
      </c>
      <c r="JCU296" s="34">
        <f t="shared" si="1195"/>
        <v>0</v>
      </c>
      <c r="JCV296" s="34">
        <f t="shared" si="1195"/>
        <v>0</v>
      </c>
      <c r="JCW296" s="34">
        <f t="shared" si="1195"/>
        <v>0</v>
      </c>
      <c r="JCX296" s="34">
        <f t="shared" ref="JCX296:JFI296" si="1196">(JCX289+JCX285+JCX281+JCX277+JCX273+JCX269+JCX265+JCX261+JCX257+JCX253+JCX249+JCX245+JCX241+JCX237+JCX233+JCX229+JCX225+JCX221+JCX217+JCX213)/20</f>
        <v>0</v>
      </c>
      <c r="JCY296" s="34">
        <f t="shared" si="1196"/>
        <v>0</v>
      </c>
      <c r="JCZ296" s="34">
        <f t="shared" si="1196"/>
        <v>0</v>
      </c>
      <c r="JDA296" s="34">
        <f t="shared" si="1196"/>
        <v>0</v>
      </c>
      <c r="JDB296" s="34">
        <f t="shared" si="1196"/>
        <v>0</v>
      </c>
      <c r="JDC296" s="34">
        <f t="shared" si="1196"/>
        <v>0</v>
      </c>
      <c r="JDD296" s="34">
        <f t="shared" si="1196"/>
        <v>0</v>
      </c>
      <c r="JDE296" s="34">
        <f t="shared" si="1196"/>
        <v>0</v>
      </c>
      <c r="JDF296" s="34">
        <f t="shared" si="1196"/>
        <v>0</v>
      </c>
      <c r="JDG296" s="34">
        <f t="shared" si="1196"/>
        <v>0</v>
      </c>
      <c r="JDH296" s="34">
        <f t="shared" si="1196"/>
        <v>0</v>
      </c>
      <c r="JDI296" s="34">
        <f t="shared" si="1196"/>
        <v>0</v>
      </c>
      <c r="JDJ296" s="34">
        <f t="shared" si="1196"/>
        <v>0</v>
      </c>
      <c r="JDK296" s="34">
        <f t="shared" si="1196"/>
        <v>0</v>
      </c>
      <c r="JDL296" s="34">
        <f t="shared" si="1196"/>
        <v>0</v>
      </c>
      <c r="JDM296" s="34">
        <f t="shared" si="1196"/>
        <v>0</v>
      </c>
      <c r="JDN296" s="34">
        <f t="shared" si="1196"/>
        <v>0</v>
      </c>
      <c r="JDO296" s="34">
        <f t="shared" si="1196"/>
        <v>0</v>
      </c>
      <c r="JDP296" s="34">
        <f t="shared" si="1196"/>
        <v>0</v>
      </c>
      <c r="JDQ296" s="34">
        <f t="shared" si="1196"/>
        <v>0</v>
      </c>
      <c r="JDR296" s="34">
        <f t="shared" si="1196"/>
        <v>0</v>
      </c>
      <c r="JDS296" s="34">
        <f t="shared" si="1196"/>
        <v>0</v>
      </c>
      <c r="JDT296" s="34">
        <f t="shared" si="1196"/>
        <v>0</v>
      </c>
      <c r="JDU296" s="34">
        <f t="shared" si="1196"/>
        <v>0</v>
      </c>
      <c r="JDV296" s="34">
        <f t="shared" si="1196"/>
        <v>0</v>
      </c>
      <c r="JDW296" s="34">
        <f t="shared" si="1196"/>
        <v>0</v>
      </c>
      <c r="JDX296" s="34">
        <f t="shared" si="1196"/>
        <v>0</v>
      </c>
      <c r="JDY296" s="34">
        <f t="shared" si="1196"/>
        <v>0</v>
      </c>
      <c r="JDZ296" s="34">
        <f t="shared" si="1196"/>
        <v>0</v>
      </c>
      <c r="JEA296" s="34">
        <f t="shared" si="1196"/>
        <v>0</v>
      </c>
      <c r="JEB296" s="34">
        <f t="shared" si="1196"/>
        <v>0</v>
      </c>
      <c r="JEC296" s="34">
        <f t="shared" si="1196"/>
        <v>0</v>
      </c>
      <c r="JED296" s="34">
        <f t="shared" si="1196"/>
        <v>0</v>
      </c>
      <c r="JEE296" s="34">
        <f t="shared" si="1196"/>
        <v>0</v>
      </c>
      <c r="JEF296" s="34">
        <f t="shared" si="1196"/>
        <v>0</v>
      </c>
      <c r="JEG296" s="34">
        <f t="shared" si="1196"/>
        <v>0</v>
      </c>
      <c r="JEH296" s="34">
        <f t="shared" si="1196"/>
        <v>0</v>
      </c>
      <c r="JEI296" s="34">
        <f t="shared" si="1196"/>
        <v>0</v>
      </c>
      <c r="JEJ296" s="34">
        <f t="shared" si="1196"/>
        <v>0</v>
      </c>
      <c r="JEK296" s="34">
        <f t="shared" si="1196"/>
        <v>0</v>
      </c>
      <c r="JEL296" s="34">
        <f t="shared" si="1196"/>
        <v>0</v>
      </c>
      <c r="JEM296" s="34">
        <f t="shared" si="1196"/>
        <v>0</v>
      </c>
      <c r="JEN296" s="34">
        <f t="shared" si="1196"/>
        <v>0</v>
      </c>
      <c r="JEO296" s="34">
        <f t="shared" si="1196"/>
        <v>0</v>
      </c>
      <c r="JEP296" s="34">
        <f t="shared" si="1196"/>
        <v>0</v>
      </c>
      <c r="JEQ296" s="34">
        <f t="shared" si="1196"/>
        <v>0</v>
      </c>
      <c r="JER296" s="34">
        <f t="shared" si="1196"/>
        <v>0</v>
      </c>
      <c r="JES296" s="34">
        <f t="shared" si="1196"/>
        <v>0</v>
      </c>
      <c r="JET296" s="34">
        <f t="shared" si="1196"/>
        <v>0</v>
      </c>
      <c r="JEU296" s="34">
        <f t="shared" si="1196"/>
        <v>0</v>
      </c>
      <c r="JEV296" s="34">
        <f t="shared" si="1196"/>
        <v>0</v>
      </c>
      <c r="JEW296" s="34">
        <f t="shared" si="1196"/>
        <v>0</v>
      </c>
      <c r="JEX296" s="34">
        <f t="shared" si="1196"/>
        <v>0</v>
      </c>
      <c r="JEY296" s="34">
        <f t="shared" si="1196"/>
        <v>0</v>
      </c>
      <c r="JEZ296" s="34">
        <f t="shared" si="1196"/>
        <v>0</v>
      </c>
      <c r="JFA296" s="34">
        <f t="shared" si="1196"/>
        <v>0</v>
      </c>
      <c r="JFB296" s="34">
        <f t="shared" si="1196"/>
        <v>0</v>
      </c>
      <c r="JFC296" s="34">
        <f t="shared" si="1196"/>
        <v>0</v>
      </c>
      <c r="JFD296" s="34">
        <f t="shared" si="1196"/>
        <v>0</v>
      </c>
      <c r="JFE296" s="34">
        <f t="shared" si="1196"/>
        <v>0</v>
      </c>
      <c r="JFF296" s="34">
        <f t="shared" si="1196"/>
        <v>0</v>
      </c>
      <c r="JFG296" s="34">
        <f t="shared" si="1196"/>
        <v>0</v>
      </c>
      <c r="JFH296" s="34">
        <f t="shared" si="1196"/>
        <v>0</v>
      </c>
      <c r="JFI296" s="34">
        <f t="shared" si="1196"/>
        <v>0</v>
      </c>
      <c r="JFJ296" s="34">
        <f t="shared" ref="JFJ296:JHU296" si="1197">(JFJ289+JFJ285+JFJ281+JFJ277+JFJ273+JFJ269+JFJ265+JFJ261+JFJ257+JFJ253+JFJ249+JFJ245+JFJ241+JFJ237+JFJ233+JFJ229+JFJ225+JFJ221+JFJ217+JFJ213)/20</f>
        <v>0</v>
      </c>
      <c r="JFK296" s="34">
        <f t="shared" si="1197"/>
        <v>0</v>
      </c>
      <c r="JFL296" s="34">
        <f t="shared" si="1197"/>
        <v>0</v>
      </c>
      <c r="JFM296" s="34">
        <f t="shared" si="1197"/>
        <v>0</v>
      </c>
      <c r="JFN296" s="34">
        <f t="shared" si="1197"/>
        <v>0</v>
      </c>
      <c r="JFO296" s="34">
        <f t="shared" si="1197"/>
        <v>0</v>
      </c>
      <c r="JFP296" s="34">
        <f t="shared" si="1197"/>
        <v>0</v>
      </c>
      <c r="JFQ296" s="34">
        <f t="shared" si="1197"/>
        <v>0</v>
      </c>
      <c r="JFR296" s="34">
        <f t="shared" si="1197"/>
        <v>0</v>
      </c>
      <c r="JFS296" s="34">
        <f t="shared" si="1197"/>
        <v>0</v>
      </c>
      <c r="JFT296" s="34">
        <f t="shared" si="1197"/>
        <v>0</v>
      </c>
      <c r="JFU296" s="34">
        <f t="shared" si="1197"/>
        <v>0</v>
      </c>
      <c r="JFV296" s="34">
        <f t="shared" si="1197"/>
        <v>0</v>
      </c>
      <c r="JFW296" s="34">
        <f t="shared" si="1197"/>
        <v>0</v>
      </c>
      <c r="JFX296" s="34">
        <f t="shared" si="1197"/>
        <v>0</v>
      </c>
      <c r="JFY296" s="34">
        <f t="shared" si="1197"/>
        <v>0</v>
      </c>
      <c r="JFZ296" s="34">
        <f t="shared" si="1197"/>
        <v>0</v>
      </c>
      <c r="JGA296" s="34">
        <f t="shared" si="1197"/>
        <v>0</v>
      </c>
      <c r="JGB296" s="34">
        <f t="shared" si="1197"/>
        <v>0</v>
      </c>
      <c r="JGC296" s="34">
        <f t="shared" si="1197"/>
        <v>0</v>
      </c>
      <c r="JGD296" s="34">
        <f t="shared" si="1197"/>
        <v>0</v>
      </c>
      <c r="JGE296" s="34">
        <f t="shared" si="1197"/>
        <v>0</v>
      </c>
      <c r="JGF296" s="34">
        <f t="shared" si="1197"/>
        <v>0</v>
      </c>
      <c r="JGG296" s="34">
        <f t="shared" si="1197"/>
        <v>0</v>
      </c>
      <c r="JGH296" s="34">
        <f t="shared" si="1197"/>
        <v>0</v>
      </c>
      <c r="JGI296" s="34">
        <f t="shared" si="1197"/>
        <v>0</v>
      </c>
      <c r="JGJ296" s="34">
        <f t="shared" si="1197"/>
        <v>0</v>
      </c>
      <c r="JGK296" s="34">
        <f t="shared" si="1197"/>
        <v>0</v>
      </c>
      <c r="JGL296" s="34">
        <f t="shared" si="1197"/>
        <v>0</v>
      </c>
      <c r="JGM296" s="34">
        <f t="shared" si="1197"/>
        <v>0</v>
      </c>
      <c r="JGN296" s="34">
        <f t="shared" si="1197"/>
        <v>0</v>
      </c>
      <c r="JGO296" s="34">
        <f t="shared" si="1197"/>
        <v>0</v>
      </c>
      <c r="JGP296" s="34">
        <f t="shared" si="1197"/>
        <v>0</v>
      </c>
      <c r="JGQ296" s="34">
        <f t="shared" si="1197"/>
        <v>0</v>
      </c>
      <c r="JGR296" s="34">
        <f t="shared" si="1197"/>
        <v>0</v>
      </c>
      <c r="JGS296" s="34">
        <f t="shared" si="1197"/>
        <v>0</v>
      </c>
      <c r="JGT296" s="34">
        <f t="shared" si="1197"/>
        <v>0</v>
      </c>
      <c r="JGU296" s="34">
        <f t="shared" si="1197"/>
        <v>0</v>
      </c>
      <c r="JGV296" s="34">
        <f t="shared" si="1197"/>
        <v>0</v>
      </c>
      <c r="JGW296" s="34">
        <f t="shared" si="1197"/>
        <v>0</v>
      </c>
      <c r="JGX296" s="34">
        <f t="shared" si="1197"/>
        <v>0</v>
      </c>
      <c r="JGY296" s="34">
        <f t="shared" si="1197"/>
        <v>0</v>
      </c>
      <c r="JGZ296" s="34">
        <f t="shared" si="1197"/>
        <v>0</v>
      </c>
      <c r="JHA296" s="34">
        <f t="shared" si="1197"/>
        <v>0</v>
      </c>
      <c r="JHB296" s="34">
        <f t="shared" si="1197"/>
        <v>0</v>
      </c>
      <c r="JHC296" s="34">
        <f t="shared" si="1197"/>
        <v>0</v>
      </c>
      <c r="JHD296" s="34">
        <f t="shared" si="1197"/>
        <v>0</v>
      </c>
      <c r="JHE296" s="34">
        <f t="shared" si="1197"/>
        <v>0</v>
      </c>
      <c r="JHF296" s="34">
        <f t="shared" si="1197"/>
        <v>0</v>
      </c>
      <c r="JHG296" s="34">
        <f t="shared" si="1197"/>
        <v>0</v>
      </c>
      <c r="JHH296" s="34">
        <f t="shared" si="1197"/>
        <v>0</v>
      </c>
      <c r="JHI296" s="34">
        <f t="shared" si="1197"/>
        <v>0</v>
      </c>
      <c r="JHJ296" s="34">
        <f t="shared" si="1197"/>
        <v>0</v>
      </c>
      <c r="JHK296" s="34">
        <f t="shared" si="1197"/>
        <v>0</v>
      </c>
      <c r="JHL296" s="34">
        <f t="shared" si="1197"/>
        <v>0</v>
      </c>
      <c r="JHM296" s="34">
        <f t="shared" si="1197"/>
        <v>0</v>
      </c>
      <c r="JHN296" s="34">
        <f t="shared" si="1197"/>
        <v>0</v>
      </c>
      <c r="JHO296" s="34">
        <f t="shared" si="1197"/>
        <v>0</v>
      </c>
      <c r="JHP296" s="34">
        <f t="shared" si="1197"/>
        <v>0</v>
      </c>
      <c r="JHQ296" s="34">
        <f t="shared" si="1197"/>
        <v>0</v>
      </c>
      <c r="JHR296" s="34">
        <f t="shared" si="1197"/>
        <v>0</v>
      </c>
      <c r="JHS296" s="34">
        <f t="shared" si="1197"/>
        <v>0</v>
      </c>
      <c r="JHT296" s="34">
        <f t="shared" si="1197"/>
        <v>0</v>
      </c>
      <c r="JHU296" s="34">
        <f t="shared" si="1197"/>
        <v>0</v>
      </c>
      <c r="JHV296" s="34">
        <f t="shared" ref="JHV296:JKG296" si="1198">(JHV289+JHV285+JHV281+JHV277+JHV273+JHV269+JHV265+JHV261+JHV257+JHV253+JHV249+JHV245+JHV241+JHV237+JHV233+JHV229+JHV225+JHV221+JHV217+JHV213)/20</f>
        <v>0</v>
      </c>
      <c r="JHW296" s="34">
        <f t="shared" si="1198"/>
        <v>0</v>
      </c>
      <c r="JHX296" s="34">
        <f t="shared" si="1198"/>
        <v>0</v>
      </c>
      <c r="JHY296" s="34">
        <f t="shared" si="1198"/>
        <v>0</v>
      </c>
      <c r="JHZ296" s="34">
        <f t="shared" si="1198"/>
        <v>0</v>
      </c>
      <c r="JIA296" s="34">
        <f t="shared" si="1198"/>
        <v>0</v>
      </c>
      <c r="JIB296" s="34">
        <f t="shared" si="1198"/>
        <v>0</v>
      </c>
      <c r="JIC296" s="34">
        <f t="shared" si="1198"/>
        <v>0</v>
      </c>
      <c r="JID296" s="34">
        <f t="shared" si="1198"/>
        <v>0</v>
      </c>
      <c r="JIE296" s="34">
        <f t="shared" si="1198"/>
        <v>0</v>
      </c>
      <c r="JIF296" s="34">
        <f t="shared" si="1198"/>
        <v>0</v>
      </c>
      <c r="JIG296" s="34">
        <f t="shared" si="1198"/>
        <v>0</v>
      </c>
      <c r="JIH296" s="34">
        <f t="shared" si="1198"/>
        <v>0</v>
      </c>
      <c r="JII296" s="34">
        <f t="shared" si="1198"/>
        <v>0</v>
      </c>
      <c r="JIJ296" s="34">
        <f t="shared" si="1198"/>
        <v>0</v>
      </c>
      <c r="JIK296" s="34">
        <f t="shared" si="1198"/>
        <v>0</v>
      </c>
      <c r="JIL296" s="34">
        <f t="shared" si="1198"/>
        <v>0</v>
      </c>
      <c r="JIM296" s="34">
        <f t="shared" si="1198"/>
        <v>0</v>
      </c>
      <c r="JIN296" s="34">
        <f t="shared" si="1198"/>
        <v>0</v>
      </c>
      <c r="JIO296" s="34">
        <f t="shared" si="1198"/>
        <v>0</v>
      </c>
      <c r="JIP296" s="34">
        <f t="shared" si="1198"/>
        <v>0</v>
      </c>
      <c r="JIQ296" s="34">
        <f t="shared" si="1198"/>
        <v>0</v>
      </c>
      <c r="JIR296" s="34">
        <f t="shared" si="1198"/>
        <v>0</v>
      </c>
      <c r="JIS296" s="34">
        <f t="shared" si="1198"/>
        <v>0</v>
      </c>
      <c r="JIT296" s="34">
        <f t="shared" si="1198"/>
        <v>0</v>
      </c>
      <c r="JIU296" s="34">
        <f t="shared" si="1198"/>
        <v>0</v>
      </c>
      <c r="JIV296" s="34">
        <f t="shared" si="1198"/>
        <v>0</v>
      </c>
      <c r="JIW296" s="34">
        <f t="shared" si="1198"/>
        <v>0</v>
      </c>
      <c r="JIX296" s="34">
        <f t="shared" si="1198"/>
        <v>0</v>
      </c>
      <c r="JIY296" s="34">
        <f t="shared" si="1198"/>
        <v>0</v>
      </c>
      <c r="JIZ296" s="34">
        <f t="shared" si="1198"/>
        <v>0</v>
      </c>
      <c r="JJA296" s="34">
        <f t="shared" si="1198"/>
        <v>0</v>
      </c>
      <c r="JJB296" s="34">
        <f t="shared" si="1198"/>
        <v>0</v>
      </c>
      <c r="JJC296" s="34">
        <f t="shared" si="1198"/>
        <v>0</v>
      </c>
      <c r="JJD296" s="34">
        <f t="shared" si="1198"/>
        <v>0</v>
      </c>
      <c r="JJE296" s="34">
        <f t="shared" si="1198"/>
        <v>0</v>
      </c>
      <c r="JJF296" s="34">
        <f t="shared" si="1198"/>
        <v>0</v>
      </c>
      <c r="JJG296" s="34">
        <f t="shared" si="1198"/>
        <v>0</v>
      </c>
      <c r="JJH296" s="34">
        <f t="shared" si="1198"/>
        <v>0</v>
      </c>
      <c r="JJI296" s="34">
        <f t="shared" si="1198"/>
        <v>0</v>
      </c>
      <c r="JJJ296" s="34">
        <f t="shared" si="1198"/>
        <v>0</v>
      </c>
      <c r="JJK296" s="34">
        <f t="shared" si="1198"/>
        <v>0</v>
      </c>
      <c r="JJL296" s="34">
        <f t="shared" si="1198"/>
        <v>0</v>
      </c>
      <c r="JJM296" s="34">
        <f t="shared" si="1198"/>
        <v>0</v>
      </c>
      <c r="JJN296" s="34">
        <f t="shared" si="1198"/>
        <v>0</v>
      </c>
      <c r="JJO296" s="34">
        <f t="shared" si="1198"/>
        <v>0</v>
      </c>
      <c r="JJP296" s="34">
        <f t="shared" si="1198"/>
        <v>0</v>
      </c>
      <c r="JJQ296" s="34">
        <f t="shared" si="1198"/>
        <v>0</v>
      </c>
      <c r="JJR296" s="34">
        <f t="shared" si="1198"/>
        <v>0</v>
      </c>
      <c r="JJS296" s="34">
        <f t="shared" si="1198"/>
        <v>0</v>
      </c>
      <c r="JJT296" s="34">
        <f t="shared" si="1198"/>
        <v>0</v>
      </c>
      <c r="JJU296" s="34">
        <f t="shared" si="1198"/>
        <v>0</v>
      </c>
      <c r="JJV296" s="34">
        <f t="shared" si="1198"/>
        <v>0</v>
      </c>
      <c r="JJW296" s="34">
        <f t="shared" si="1198"/>
        <v>0</v>
      </c>
      <c r="JJX296" s="34">
        <f t="shared" si="1198"/>
        <v>0</v>
      </c>
      <c r="JJY296" s="34">
        <f t="shared" si="1198"/>
        <v>0</v>
      </c>
      <c r="JJZ296" s="34">
        <f t="shared" si="1198"/>
        <v>0</v>
      </c>
      <c r="JKA296" s="34">
        <f t="shared" si="1198"/>
        <v>0</v>
      </c>
      <c r="JKB296" s="34">
        <f t="shared" si="1198"/>
        <v>0</v>
      </c>
      <c r="JKC296" s="34">
        <f t="shared" si="1198"/>
        <v>0</v>
      </c>
      <c r="JKD296" s="34">
        <f t="shared" si="1198"/>
        <v>0</v>
      </c>
      <c r="JKE296" s="34">
        <f t="shared" si="1198"/>
        <v>0</v>
      </c>
      <c r="JKF296" s="34">
        <f t="shared" si="1198"/>
        <v>0</v>
      </c>
      <c r="JKG296" s="34">
        <f t="shared" si="1198"/>
        <v>0</v>
      </c>
      <c r="JKH296" s="34">
        <f t="shared" ref="JKH296:JMS296" si="1199">(JKH289+JKH285+JKH281+JKH277+JKH273+JKH269+JKH265+JKH261+JKH257+JKH253+JKH249+JKH245+JKH241+JKH237+JKH233+JKH229+JKH225+JKH221+JKH217+JKH213)/20</f>
        <v>0</v>
      </c>
      <c r="JKI296" s="34">
        <f t="shared" si="1199"/>
        <v>0</v>
      </c>
      <c r="JKJ296" s="34">
        <f t="shared" si="1199"/>
        <v>0</v>
      </c>
      <c r="JKK296" s="34">
        <f t="shared" si="1199"/>
        <v>0</v>
      </c>
      <c r="JKL296" s="34">
        <f t="shared" si="1199"/>
        <v>0</v>
      </c>
      <c r="JKM296" s="34">
        <f t="shared" si="1199"/>
        <v>0</v>
      </c>
      <c r="JKN296" s="34">
        <f t="shared" si="1199"/>
        <v>0</v>
      </c>
      <c r="JKO296" s="34">
        <f t="shared" si="1199"/>
        <v>0</v>
      </c>
      <c r="JKP296" s="34">
        <f t="shared" si="1199"/>
        <v>0</v>
      </c>
      <c r="JKQ296" s="34">
        <f t="shared" si="1199"/>
        <v>0</v>
      </c>
      <c r="JKR296" s="34">
        <f t="shared" si="1199"/>
        <v>0</v>
      </c>
      <c r="JKS296" s="34">
        <f t="shared" si="1199"/>
        <v>0</v>
      </c>
      <c r="JKT296" s="34">
        <f t="shared" si="1199"/>
        <v>0</v>
      </c>
      <c r="JKU296" s="34">
        <f t="shared" si="1199"/>
        <v>0</v>
      </c>
      <c r="JKV296" s="34">
        <f t="shared" si="1199"/>
        <v>0</v>
      </c>
      <c r="JKW296" s="34">
        <f t="shared" si="1199"/>
        <v>0</v>
      </c>
      <c r="JKX296" s="34">
        <f t="shared" si="1199"/>
        <v>0</v>
      </c>
      <c r="JKY296" s="34">
        <f t="shared" si="1199"/>
        <v>0</v>
      </c>
      <c r="JKZ296" s="34">
        <f t="shared" si="1199"/>
        <v>0</v>
      </c>
      <c r="JLA296" s="34">
        <f t="shared" si="1199"/>
        <v>0</v>
      </c>
      <c r="JLB296" s="34">
        <f t="shared" si="1199"/>
        <v>0</v>
      </c>
      <c r="JLC296" s="34">
        <f t="shared" si="1199"/>
        <v>0</v>
      </c>
      <c r="JLD296" s="34">
        <f t="shared" si="1199"/>
        <v>0</v>
      </c>
      <c r="JLE296" s="34">
        <f t="shared" si="1199"/>
        <v>0</v>
      </c>
      <c r="JLF296" s="34">
        <f t="shared" si="1199"/>
        <v>0</v>
      </c>
      <c r="JLG296" s="34">
        <f t="shared" si="1199"/>
        <v>0</v>
      </c>
      <c r="JLH296" s="34">
        <f t="shared" si="1199"/>
        <v>0</v>
      </c>
      <c r="JLI296" s="34">
        <f t="shared" si="1199"/>
        <v>0</v>
      </c>
      <c r="JLJ296" s="34">
        <f t="shared" si="1199"/>
        <v>0</v>
      </c>
      <c r="JLK296" s="34">
        <f t="shared" si="1199"/>
        <v>0</v>
      </c>
      <c r="JLL296" s="34">
        <f t="shared" si="1199"/>
        <v>0</v>
      </c>
      <c r="JLM296" s="34">
        <f t="shared" si="1199"/>
        <v>0</v>
      </c>
      <c r="JLN296" s="34">
        <f t="shared" si="1199"/>
        <v>0</v>
      </c>
      <c r="JLO296" s="34">
        <f t="shared" si="1199"/>
        <v>0</v>
      </c>
      <c r="JLP296" s="34">
        <f t="shared" si="1199"/>
        <v>0</v>
      </c>
      <c r="JLQ296" s="34">
        <f t="shared" si="1199"/>
        <v>0</v>
      </c>
      <c r="JLR296" s="34">
        <f t="shared" si="1199"/>
        <v>0</v>
      </c>
      <c r="JLS296" s="34">
        <f t="shared" si="1199"/>
        <v>0</v>
      </c>
      <c r="JLT296" s="34">
        <f t="shared" si="1199"/>
        <v>0</v>
      </c>
      <c r="JLU296" s="34">
        <f t="shared" si="1199"/>
        <v>0</v>
      </c>
      <c r="JLV296" s="34">
        <f t="shared" si="1199"/>
        <v>0</v>
      </c>
      <c r="JLW296" s="34">
        <f t="shared" si="1199"/>
        <v>0</v>
      </c>
      <c r="JLX296" s="34">
        <f t="shared" si="1199"/>
        <v>0</v>
      </c>
      <c r="JLY296" s="34">
        <f t="shared" si="1199"/>
        <v>0</v>
      </c>
      <c r="JLZ296" s="34">
        <f t="shared" si="1199"/>
        <v>0</v>
      </c>
      <c r="JMA296" s="34">
        <f t="shared" si="1199"/>
        <v>0</v>
      </c>
      <c r="JMB296" s="34">
        <f t="shared" si="1199"/>
        <v>0</v>
      </c>
      <c r="JMC296" s="34">
        <f t="shared" si="1199"/>
        <v>0</v>
      </c>
      <c r="JMD296" s="34">
        <f t="shared" si="1199"/>
        <v>0</v>
      </c>
      <c r="JME296" s="34">
        <f t="shared" si="1199"/>
        <v>0</v>
      </c>
      <c r="JMF296" s="34">
        <f t="shared" si="1199"/>
        <v>0</v>
      </c>
      <c r="JMG296" s="34">
        <f t="shared" si="1199"/>
        <v>0</v>
      </c>
      <c r="JMH296" s="34">
        <f t="shared" si="1199"/>
        <v>0</v>
      </c>
      <c r="JMI296" s="34">
        <f t="shared" si="1199"/>
        <v>0</v>
      </c>
      <c r="JMJ296" s="34">
        <f t="shared" si="1199"/>
        <v>0</v>
      </c>
      <c r="JMK296" s="34">
        <f t="shared" si="1199"/>
        <v>0</v>
      </c>
      <c r="JML296" s="34">
        <f t="shared" si="1199"/>
        <v>0</v>
      </c>
      <c r="JMM296" s="34">
        <f t="shared" si="1199"/>
        <v>0</v>
      </c>
      <c r="JMN296" s="34">
        <f t="shared" si="1199"/>
        <v>0</v>
      </c>
      <c r="JMO296" s="34">
        <f t="shared" si="1199"/>
        <v>0</v>
      </c>
      <c r="JMP296" s="34">
        <f t="shared" si="1199"/>
        <v>0</v>
      </c>
      <c r="JMQ296" s="34">
        <f t="shared" si="1199"/>
        <v>0</v>
      </c>
      <c r="JMR296" s="34">
        <f t="shared" si="1199"/>
        <v>0</v>
      </c>
      <c r="JMS296" s="34">
        <f t="shared" si="1199"/>
        <v>0</v>
      </c>
      <c r="JMT296" s="34">
        <f t="shared" ref="JMT296:JPE296" si="1200">(JMT289+JMT285+JMT281+JMT277+JMT273+JMT269+JMT265+JMT261+JMT257+JMT253+JMT249+JMT245+JMT241+JMT237+JMT233+JMT229+JMT225+JMT221+JMT217+JMT213)/20</f>
        <v>0</v>
      </c>
      <c r="JMU296" s="34">
        <f t="shared" si="1200"/>
        <v>0</v>
      </c>
      <c r="JMV296" s="34">
        <f t="shared" si="1200"/>
        <v>0</v>
      </c>
      <c r="JMW296" s="34">
        <f t="shared" si="1200"/>
        <v>0</v>
      </c>
      <c r="JMX296" s="34">
        <f t="shared" si="1200"/>
        <v>0</v>
      </c>
      <c r="JMY296" s="34">
        <f t="shared" si="1200"/>
        <v>0</v>
      </c>
      <c r="JMZ296" s="34">
        <f t="shared" si="1200"/>
        <v>0</v>
      </c>
      <c r="JNA296" s="34">
        <f t="shared" si="1200"/>
        <v>0</v>
      </c>
      <c r="JNB296" s="34">
        <f t="shared" si="1200"/>
        <v>0</v>
      </c>
      <c r="JNC296" s="34">
        <f t="shared" si="1200"/>
        <v>0</v>
      </c>
      <c r="JND296" s="34">
        <f t="shared" si="1200"/>
        <v>0</v>
      </c>
      <c r="JNE296" s="34">
        <f t="shared" si="1200"/>
        <v>0</v>
      </c>
      <c r="JNF296" s="34">
        <f t="shared" si="1200"/>
        <v>0</v>
      </c>
      <c r="JNG296" s="34">
        <f t="shared" si="1200"/>
        <v>0</v>
      </c>
      <c r="JNH296" s="34">
        <f t="shared" si="1200"/>
        <v>0</v>
      </c>
      <c r="JNI296" s="34">
        <f t="shared" si="1200"/>
        <v>0</v>
      </c>
      <c r="JNJ296" s="34">
        <f t="shared" si="1200"/>
        <v>0</v>
      </c>
      <c r="JNK296" s="34">
        <f t="shared" si="1200"/>
        <v>0</v>
      </c>
      <c r="JNL296" s="34">
        <f t="shared" si="1200"/>
        <v>0</v>
      </c>
      <c r="JNM296" s="34">
        <f t="shared" si="1200"/>
        <v>0</v>
      </c>
      <c r="JNN296" s="34">
        <f t="shared" si="1200"/>
        <v>0</v>
      </c>
      <c r="JNO296" s="34">
        <f t="shared" si="1200"/>
        <v>0</v>
      </c>
      <c r="JNP296" s="34">
        <f t="shared" si="1200"/>
        <v>0</v>
      </c>
      <c r="JNQ296" s="34">
        <f t="shared" si="1200"/>
        <v>0</v>
      </c>
      <c r="JNR296" s="34">
        <f t="shared" si="1200"/>
        <v>0</v>
      </c>
      <c r="JNS296" s="34">
        <f t="shared" si="1200"/>
        <v>0</v>
      </c>
      <c r="JNT296" s="34">
        <f t="shared" si="1200"/>
        <v>0</v>
      </c>
      <c r="JNU296" s="34">
        <f t="shared" si="1200"/>
        <v>0</v>
      </c>
      <c r="JNV296" s="34">
        <f t="shared" si="1200"/>
        <v>0</v>
      </c>
      <c r="JNW296" s="34">
        <f t="shared" si="1200"/>
        <v>0</v>
      </c>
      <c r="JNX296" s="34">
        <f t="shared" si="1200"/>
        <v>0</v>
      </c>
      <c r="JNY296" s="34">
        <f t="shared" si="1200"/>
        <v>0</v>
      </c>
      <c r="JNZ296" s="34">
        <f t="shared" si="1200"/>
        <v>0</v>
      </c>
      <c r="JOA296" s="34">
        <f t="shared" si="1200"/>
        <v>0</v>
      </c>
      <c r="JOB296" s="34">
        <f t="shared" si="1200"/>
        <v>0</v>
      </c>
      <c r="JOC296" s="34">
        <f t="shared" si="1200"/>
        <v>0</v>
      </c>
      <c r="JOD296" s="34">
        <f t="shared" si="1200"/>
        <v>0</v>
      </c>
      <c r="JOE296" s="34">
        <f t="shared" si="1200"/>
        <v>0</v>
      </c>
      <c r="JOF296" s="34">
        <f t="shared" si="1200"/>
        <v>0</v>
      </c>
      <c r="JOG296" s="34">
        <f t="shared" si="1200"/>
        <v>0</v>
      </c>
      <c r="JOH296" s="34">
        <f t="shared" si="1200"/>
        <v>0</v>
      </c>
      <c r="JOI296" s="34">
        <f t="shared" si="1200"/>
        <v>0</v>
      </c>
      <c r="JOJ296" s="34">
        <f t="shared" si="1200"/>
        <v>0</v>
      </c>
      <c r="JOK296" s="34">
        <f t="shared" si="1200"/>
        <v>0</v>
      </c>
      <c r="JOL296" s="34">
        <f t="shared" si="1200"/>
        <v>0</v>
      </c>
      <c r="JOM296" s="34">
        <f t="shared" si="1200"/>
        <v>0</v>
      </c>
      <c r="JON296" s="34">
        <f t="shared" si="1200"/>
        <v>0</v>
      </c>
      <c r="JOO296" s="34">
        <f t="shared" si="1200"/>
        <v>0</v>
      </c>
      <c r="JOP296" s="34">
        <f t="shared" si="1200"/>
        <v>0</v>
      </c>
      <c r="JOQ296" s="34">
        <f t="shared" si="1200"/>
        <v>0</v>
      </c>
      <c r="JOR296" s="34">
        <f t="shared" si="1200"/>
        <v>0</v>
      </c>
      <c r="JOS296" s="34">
        <f t="shared" si="1200"/>
        <v>0</v>
      </c>
      <c r="JOT296" s="34">
        <f t="shared" si="1200"/>
        <v>0</v>
      </c>
      <c r="JOU296" s="34">
        <f t="shared" si="1200"/>
        <v>0</v>
      </c>
      <c r="JOV296" s="34">
        <f t="shared" si="1200"/>
        <v>0</v>
      </c>
      <c r="JOW296" s="34">
        <f t="shared" si="1200"/>
        <v>0</v>
      </c>
      <c r="JOX296" s="34">
        <f t="shared" si="1200"/>
        <v>0</v>
      </c>
      <c r="JOY296" s="34">
        <f t="shared" si="1200"/>
        <v>0</v>
      </c>
      <c r="JOZ296" s="34">
        <f t="shared" si="1200"/>
        <v>0</v>
      </c>
      <c r="JPA296" s="34">
        <f t="shared" si="1200"/>
        <v>0</v>
      </c>
      <c r="JPB296" s="34">
        <f t="shared" si="1200"/>
        <v>0</v>
      </c>
      <c r="JPC296" s="34">
        <f t="shared" si="1200"/>
        <v>0</v>
      </c>
      <c r="JPD296" s="34">
        <f t="shared" si="1200"/>
        <v>0</v>
      </c>
      <c r="JPE296" s="34">
        <f t="shared" si="1200"/>
        <v>0</v>
      </c>
      <c r="JPF296" s="34">
        <f t="shared" ref="JPF296:JRQ296" si="1201">(JPF289+JPF285+JPF281+JPF277+JPF273+JPF269+JPF265+JPF261+JPF257+JPF253+JPF249+JPF245+JPF241+JPF237+JPF233+JPF229+JPF225+JPF221+JPF217+JPF213)/20</f>
        <v>0</v>
      </c>
      <c r="JPG296" s="34">
        <f t="shared" si="1201"/>
        <v>0</v>
      </c>
      <c r="JPH296" s="34">
        <f t="shared" si="1201"/>
        <v>0</v>
      </c>
      <c r="JPI296" s="34">
        <f t="shared" si="1201"/>
        <v>0</v>
      </c>
      <c r="JPJ296" s="34">
        <f t="shared" si="1201"/>
        <v>0</v>
      </c>
      <c r="JPK296" s="34">
        <f t="shared" si="1201"/>
        <v>0</v>
      </c>
      <c r="JPL296" s="34">
        <f t="shared" si="1201"/>
        <v>0</v>
      </c>
      <c r="JPM296" s="34">
        <f t="shared" si="1201"/>
        <v>0</v>
      </c>
      <c r="JPN296" s="34">
        <f t="shared" si="1201"/>
        <v>0</v>
      </c>
      <c r="JPO296" s="34">
        <f t="shared" si="1201"/>
        <v>0</v>
      </c>
      <c r="JPP296" s="34">
        <f t="shared" si="1201"/>
        <v>0</v>
      </c>
      <c r="JPQ296" s="34">
        <f t="shared" si="1201"/>
        <v>0</v>
      </c>
      <c r="JPR296" s="34">
        <f t="shared" si="1201"/>
        <v>0</v>
      </c>
      <c r="JPS296" s="34">
        <f t="shared" si="1201"/>
        <v>0</v>
      </c>
      <c r="JPT296" s="34">
        <f t="shared" si="1201"/>
        <v>0</v>
      </c>
      <c r="JPU296" s="34">
        <f t="shared" si="1201"/>
        <v>0</v>
      </c>
      <c r="JPV296" s="34">
        <f t="shared" si="1201"/>
        <v>0</v>
      </c>
      <c r="JPW296" s="34">
        <f t="shared" si="1201"/>
        <v>0</v>
      </c>
      <c r="JPX296" s="34">
        <f t="shared" si="1201"/>
        <v>0</v>
      </c>
      <c r="JPY296" s="34">
        <f t="shared" si="1201"/>
        <v>0</v>
      </c>
      <c r="JPZ296" s="34">
        <f t="shared" si="1201"/>
        <v>0</v>
      </c>
      <c r="JQA296" s="34">
        <f t="shared" si="1201"/>
        <v>0</v>
      </c>
      <c r="JQB296" s="34">
        <f t="shared" si="1201"/>
        <v>0</v>
      </c>
      <c r="JQC296" s="34">
        <f t="shared" si="1201"/>
        <v>0</v>
      </c>
      <c r="JQD296" s="34">
        <f t="shared" si="1201"/>
        <v>0</v>
      </c>
      <c r="JQE296" s="34">
        <f t="shared" si="1201"/>
        <v>0</v>
      </c>
      <c r="JQF296" s="34">
        <f t="shared" si="1201"/>
        <v>0</v>
      </c>
      <c r="JQG296" s="34">
        <f t="shared" si="1201"/>
        <v>0</v>
      </c>
      <c r="JQH296" s="34">
        <f t="shared" si="1201"/>
        <v>0</v>
      </c>
      <c r="JQI296" s="34">
        <f t="shared" si="1201"/>
        <v>0</v>
      </c>
      <c r="JQJ296" s="34">
        <f t="shared" si="1201"/>
        <v>0</v>
      </c>
      <c r="JQK296" s="34">
        <f t="shared" si="1201"/>
        <v>0</v>
      </c>
      <c r="JQL296" s="34">
        <f t="shared" si="1201"/>
        <v>0</v>
      </c>
      <c r="JQM296" s="34">
        <f t="shared" si="1201"/>
        <v>0</v>
      </c>
      <c r="JQN296" s="34">
        <f t="shared" si="1201"/>
        <v>0</v>
      </c>
      <c r="JQO296" s="34">
        <f t="shared" si="1201"/>
        <v>0</v>
      </c>
      <c r="JQP296" s="34">
        <f t="shared" si="1201"/>
        <v>0</v>
      </c>
      <c r="JQQ296" s="34">
        <f t="shared" si="1201"/>
        <v>0</v>
      </c>
      <c r="JQR296" s="34">
        <f t="shared" si="1201"/>
        <v>0</v>
      </c>
      <c r="JQS296" s="34">
        <f t="shared" si="1201"/>
        <v>0</v>
      </c>
      <c r="JQT296" s="34">
        <f t="shared" si="1201"/>
        <v>0</v>
      </c>
      <c r="JQU296" s="34">
        <f t="shared" si="1201"/>
        <v>0</v>
      </c>
      <c r="JQV296" s="34">
        <f t="shared" si="1201"/>
        <v>0</v>
      </c>
      <c r="JQW296" s="34">
        <f t="shared" si="1201"/>
        <v>0</v>
      </c>
      <c r="JQX296" s="34">
        <f t="shared" si="1201"/>
        <v>0</v>
      </c>
      <c r="JQY296" s="34">
        <f t="shared" si="1201"/>
        <v>0</v>
      </c>
      <c r="JQZ296" s="34">
        <f t="shared" si="1201"/>
        <v>0</v>
      </c>
      <c r="JRA296" s="34">
        <f t="shared" si="1201"/>
        <v>0</v>
      </c>
      <c r="JRB296" s="34">
        <f t="shared" si="1201"/>
        <v>0</v>
      </c>
      <c r="JRC296" s="34">
        <f t="shared" si="1201"/>
        <v>0</v>
      </c>
      <c r="JRD296" s="34">
        <f t="shared" si="1201"/>
        <v>0</v>
      </c>
      <c r="JRE296" s="34">
        <f t="shared" si="1201"/>
        <v>0</v>
      </c>
      <c r="JRF296" s="34">
        <f t="shared" si="1201"/>
        <v>0</v>
      </c>
      <c r="JRG296" s="34">
        <f t="shared" si="1201"/>
        <v>0</v>
      </c>
      <c r="JRH296" s="34">
        <f t="shared" si="1201"/>
        <v>0</v>
      </c>
      <c r="JRI296" s="34">
        <f t="shared" si="1201"/>
        <v>0</v>
      </c>
      <c r="JRJ296" s="34">
        <f t="shared" si="1201"/>
        <v>0</v>
      </c>
      <c r="JRK296" s="34">
        <f t="shared" si="1201"/>
        <v>0</v>
      </c>
      <c r="JRL296" s="34">
        <f t="shared" si="1201"/>
        <v>0</v>
      </c>
      <c r="JRM296" s="34">
        <f t="shared" si="1201"/>
        <v>0</v>
      </c>
      <c r="JRN296" s="34">
        <f t="shared" si="1201"/>
        <v>0</v>
      </c>
      <c r="JRO296" s="34">
        <f t="shared" si="1201"/>
        <v>0</v>
      </c>
      <c r="JRP296" s="34">
        <f t="shared" si="1201"/>
        <v>0</v>
      </c>
      <c r="JRQ296" s="34">
        <f t="shared" si="1201"/>
        <v>0</v>
      </c>
      <c r="JRR296" s="34">
        <f t="shared" ref="JRR296:JUC296" si="1202">(JRR289+JRR285+JRR281+JRR277+JRR273+JRR269+JRR265+JRR261+JRR257+JRR253+JRR249+JRR245+JRR241+JRR237+JRR233+JRR229+JRR225+JRR221+JRR217+JRR213)/20</f>
        <v>0</v>
      </c>
      <c r="JRS296" s="34">
        <f t="shared" si="1202"/>
        <v>0</v>
      </c>
      <c r="JRT296" s="34">
        <f t="shared" si="1202"/>
        <v>0</v>
      </c>
      <c r="JRU296" s="34">
        <f t="shared" si="1202"/>
        <v>0</v>
      </c>
      <c r="JRV296" s="34">
        <f t="shared" si="1202"/>
        <v>0</v>
      </c>
      <c r="JRW296" s="34">
        <f t="shared" si="1202"/>
        <v>0</v>
      </c>
      <c r="JRX296" s="34">
        <f t="shared" si="1202"/>
        <v>0</v>
      </c>
      <c r="JRY296" s="34">
        <f t="shared" si="1202"/>
        <v>0</v>
      </c>
      <c r="JRZ296" s="34">
        <f t="shared" si="1202"/>
        <v>0</v>
      </c>
      <c r="JSA296" s="34">
        <f t="shared" si="1202"/>
        <v>0</v>
      </c>
      <c r="JSB296" s="34">
        <f t="shared" si="1202"/>
        <v>0</v>
      </c>
      <c r="JSC296" s="34">
        <f t="shared" si="1202"/>
        <v>0</v>
      </c>
      <c r="JSD296" s="34">
        <f t="shared" si="1202"/>
        <v>0</v>
      </c>
      <c r="JSE296" s="34">
        <f t="shared" si="1202"/>
        <v>0</v>
      </c>
      <c r="JSF296" s="34">
        <f t="shared" si="1202"/>
        <v>0</v>
      </c>
      <c r="JSG296" s="34">
        <f t="shared" si="1202"/>
        <v>0</v>
      </c>
      <c r="JSH296" s="34">
        <f t="shared" si="1202"/>
        <v>0</v>
      </c>
      <c r="JSI296" s="34">
        <f t="shared" si="1202"/>
        <v>0</v>
      </c>
      <c r="JSJ296" s="34">
        <f t="shared" si="1202"/>
        <v>0</v>
      </c>
      <c r="JSK296" s="34">
        <f t="shared" si="1202"/>
        <v>0</v>
      </c>
      <c r="JSL296" s="34">
        <f t="shared" si="1202"/>
        <v>0</v>
      </c>
      <c r="JSM296" s="34">
        <f t="shared" si="1202"/>
        <v>0</v>
      </c>
      <c r="JSN296" s="34">
        <f t="shared" si="1202"/>
        <v>0</v>
      </c>
      <c r="JSO296" s="34">
        <f t="shared" si="1202"/>
        <v>0</v>
      </c>
      <c r="JSP296" s="34">
        <f t="shared" si="1202"/>
        <v>0</v>
      </c>
      <c r="JSQ296" s="34">
        <f t="shared" si="1202"/>
        <v>0</v>
      </c>
      <c r="JSR296" s="34">
        <f t="shared" si="1202"/>
        <v>0</v>
      </c>
      <c r="JSS296" s="34">
        <f t="shared" si="1202"/>
        <v>0</v>
      </c>
      <c r="JST296" s="34">
        <f t="shared" si="1202"/>
        <v>0</v>
      </c>
      <c r="JSU296" s="34">
        <f t="shared" si="1202"/>
        <v>0</v>
      </c>
      <c r="JSV296" s="34">
        <f t="shared" si="1202"/>
        <v>0</v>
      </c>
      <c r="JSW296" s="34">
        <f t="shared" si="1202"/>
        <v>0</v>
      </c>
      <c r="JSX296" s="34">
        <f t="shared" si="1202"/>
        <v>0</v>
      </c>
      <c r="JSY296" s="34">
        <f t="shared" si="1202"/>
        <v>0</v>
      </c>
      <c r="JSZ296" s="34">
        <f t="shared" si="1202"/>
        <v>0</v>
      </c>
      <c r="JTA296" s="34">
        <f t="shared" si="1202"/>
        <v>0</v>
      </c>
      <c r="JTB296" s="34">
        <f t="shared" si="1202"/>
        <v>0</v>
      </c>
      <c r="JTC296" s="34">
        <f t="shared" si="1202"/>
        <v>0</v>
      </c>
      <c r="JTD296" s="34">
        <f t="shared" si="1202"/>
        <v>0</v>
      </c>
      <c r="JTE296" s="34">
        <f t="shared" si="1202"/>
        <v>0</v>
      </c>
      <c r="JTF296" s="34">
        <f t="shared" si="1202"/>
        <v>0</v>
      </c>
      <c r="JTG296" s="34">
        <f t="shared" si="1202"/>
        <v>0</v>
      </c>
      <c r="JTH296" s="34">
        <f t="shared" si="1202"/>
        <v>0</v>
      </c>
      <c r="JTI296" s="34">
        <f t="shared" si="1202"/>
        <v>0</v>
      </c>
      <c r="JTJ296" s="34">
        <f t="shared" si="1202"/>
        <v>0</v>
      </c>
      <c r="JTK296" s="34">
        <f t="shared" si="1202"/>
        <v>0</v>
      </c>
      <c r="JTL296" s="34">
        <f t="shared" si="1202"/>
        <v>0</v>
      </c>
      <c r="JTM296" s="34">
        <f t="shared" si="1202"/>
        <v>0</v>
      </c>
      <c r="JTN296" s="34">
        <f t="shared" si="1202"/>
        <v>0</v>
      </c>
      <c r="JTO296" s="34">
        <f t="shared" si="1202"/>
        <v>0</v>
      </c>
      <c r="JTP296" s="34">
        <f t="shared" si="1202"/>
        <v>0</v>
      </c>
      <c r="JTQ296" s="34">
        <f t="shared" si="1202"/>
        <v>0</v>
      </c>
      <c r="JTR296" s="34">
        <f t="shared" si="1202"/>
        <v>0</v>
      </c>
      <c r="JTS296" s="34">
        <f t="shared" si="1202"/>
        <v>0</v>
      </c>
      <c r="JTT296" s="34">
        <f t="shared" si="1202"/>
        <v>0</v>
      </c>
      <c r="JTU296" s="34">
        <f t="shared" si="1202"/>
        <v>0</v>
      </c>
      <c r="JTV296" s="34">
        <f t="shared" si="1202"/>
        <v>0</v>
      </c>
      <c r="JTW296" s="34">
        <f t="shared" si="1202"/>
        <v>0</v>
      </c>
      <c r="JTX296" s="34">
        <f t="shared" si="1202"/>
        <v>0</v>
      </c>
      <c r="JTY296" s="34">
        <f t="shared" si="1202"/>
        <v>0</v>
      </c>
      <c r="JTZ296" s="34">
        <f t="shared" si="1202"/>
        <v>0</v>
      </c>
      <c r="JUA296" s="34">
        <f t="shared" si="1202"/>
        <v>0</v>
      </c>
      <c r="JUB296" s="34">
        <f t="shared" si="1202"/>
        <v>0</v>
      </c>
      <c r="JUC296" s="34">
        <f t="shared" si="1202"/>
        <v>0</v>
      </c>
      <c r="JUD296" s="34">
        <f t="shared" ref="JUD296:JWO296" si="1203">(JUD289+JUD285+JUD281+JUD277+JUD273+JUD269+JUD265+JUD261+JUD257+JUD253+JUD249+JUD245+JUD241+JUD237+JUD233+JUD229+JUD225+JUD221+JUD217+JUD213)/20</f>
        <v>0</v>
      </c>
      <c r="JUE296" s="34">
        <f t="shared" si="1203"/>
        <v>0</v>
      </c>
      <c r="JUF296" s="34">
        <f t="shared" si="1203"/>
        <v>0</v>
      </c>
      <c r="JUG296" s="34">
        <f t="shared" si="1203"/>
        <v>0</v>
      </c>
      <c r="JUH296" s="34">
        <f t="shared" si="1203"/>
        <v>0</v>
      </c>
      <c r="JUI296" s="34">
        <f t="shared" si="1203"/>
        <v>0</v>
      </c>
      <c r="JUJ296" s="34">
        <f t="shared" si="1203"/>
        <v>0</v>
      </c>
      <c r="JUK296" s="34">
        <f t="shared" si="1203"/>
        <v>0</v>
      </c>
      <c r="JUL296" s="34">
        <f t="shared" si="1203"/>
        <v>0</v>
      </c>
      <c r="JUM296" s="34">
        <f t="shared" si="1203"/>
        <v>0</v>
      </c>
      <c r="JUN296" s="34">
        <f t="shared" si="1203"/>
        <v>0</v>
      </c>
      <c r="JUO296" s="34">
        <f t="shared" si="1203"/>
        <v>0</v>
      </c>
      <c r="JUP296" s="34">
        <f t="shared" si="1203"/>
        <v>0</v>
      </c>
      <c r="JUQ296" s="34">
        <f t="shared" si="1203"/>
        <v>0</v>
      </c>
      <c r="JUR296" s="34">
        <f t="shared" si="1203"/>
        <v>0</v>
      </c>
      <c r="JUS296" s="34">
        <f t="shared" si="1203"/>
        <v>0</v>
      </c>
      <c r="JUT296" s="34">
        <f t="shared" si="1203"/>
        <v>0</v>
      </c>
      <c r="JUU296" s="34">
        <f t="shared" si="1203"/>
        <v>0</v>
      </c>
      <c r="JUV296" s="34">
        <f t="shared" si="1203"/>
        <v>0</v>
      </c>
      <c r="JUW296" s="34">
        <f t="shared" si="1203"/>
        <v>0</v>
      </c>
      <c r="JUX296" s="34">
        <f t="shared" si="1203"/>
        <v>0</v>
      </c>
      <c r="JUY296" s="34">
        <f t="shared" si="1203"/>
        <v>0</v>
      </c>
      <c r="JUZ296" s="34">
        <f t="shared" si="1203"/>
        <v>0</v>
      </c>
      <c r="JVA296" s="34">
        <f t="shared" si="1203"/>
        <v>0</v>
      </c>
      <c r="JVB296" s="34">
        <f t="shared" si="1203"/>
        <v>0</v>
      </c>
      <c r="JVC296" s="34">
        <f t="shared" si="1203"/>
        <v>0</v>
      </c>
      <c r="JVD296" s="34">
        <f t="shared" si="1203"/>
        <v>0</v>
      </c>
      <c r="JVE296" s="34">
        <f t="shared" si="1203"/>
        <v>0</v>
      </c>
      <c r="JVF296" s="34">
        <f t="shared" si="1203"/>
        <v>0</v>
      </c>
      <c r="JVG296" s="34">
        <f t="shared" si="1203"/>
        <v>0</v>
      </c>
      <c r="JVH296" s="34">
        <f t="shared" si="1203"/>
        <v>0</v>
      </c>
      <c r="JVI296" s="34">
        <f t="shared" si="1203"/>
        <v>0</v>
      </c>
      <c r="JVJ296" s="34">
        <f t="shared" si="1203"/>
        <v>0</v>
      </c>
      <c r="JVK296" s="34">
        <f t="shared" si="1203"/>
        <v>0</v>
      </c>
      <c r="JVL296" s="34">
        <f t="shared" si="1203"/>
        <v>0</v>
      </c>
      <c r="JVM296" s="34">
        <f t="shared" si="1203"/>
        <v>0</v>
      </c>
      <c r="JVN296" s="34">
        <f t="shared" si="1203"/>
        <v>0</v>
      </c>
      <c r="JVO296" s="34">
        <f t="shared" si="1203"/>
        <v>0</v>
      </c>
      <c r="JVP296" s="34">
        <f t="shared" si="1203"/>
        <v>0</v>
      </c>
      <c r="JVQ296" s="34">
        <f t="shared" si="1203"/>
        <v>0</v>
      </c>
      <c r="JVR296" s="34">
        <f t="shared" si="1203"/>
        <v>0</v>
      </c>
      <c r="JVS296" s="34">
        <f t="shared" si="1203"/>
        <v>0</v>
      </c>
      <c r="JVT296" s="34">
        <f t="shared" si="1203"/>
        <v>0</v>
      </c>
      <c r="JVU296" s="34">
        <f t="shared" si="1203"/>
        <v>0</v>
      </c>
      <c r="JVV296" s="34">
        <f t="shared" si="1203"/>
        <v>0</v>
      </c>
      <c r="JVW296" s="34">
        <f t="shared" si="1203"/>
        <v>0</v>
      </c>
      <c r="JVX296" s="34">
        <f t="shared" si="1203"/>
        <v>0</v>
      </c>
      <c r="JVY296" s="34">
        <f t="shared" si="1203"/>
        <v>0</v>
      </c>
      <c r="JVZ296" s="34">
        <f t="shared" si="1203"/>
        <v>0</v>
      </c>
      <c r="JWA296" s="34">
        <f t="shared" si="1203"/>
        <v>0</v>
      </c>
      <c r="JWB296" s="34">
        <f t="shared" si="1203"/>
        <v>0</v>
      </c>
      <c r="JWC296" s="34">
        <f t="shared" si="1203"/>
        <v>0</v>
      </c>
      <c r="JWD296" s="34">
        <f t="shared" si="1203"/>
        <v>0</v>
      </c>
      <c r="JWE296" s="34">
        <f t="shared" si="1203"/>
        <v>0</v>
      </c>
      <c r="JWF296" s="34">
        <f t="shared" si="1203"/>
        <v>0</v>
      </c>
      <c r="JWG296" s="34">
        <f t="shared" si="1203"/>
        <v>0</v>
      </c>
      <c r="JWH296" s="34">
        <f t="shared" si="1203"/>
        <v>0</v>
      </c>
      <c r="JWI296" s="34">
        <f t="shared" si="1203"/>
        <v>0</v>
      </c>
      <c r="JWJ296" s="34">
        <f t="shared" si="1203"/>
        <v>0</v>
      </c>
      <c r="JWK296" s="34">
        <f t="shared" si="1203"/>
        <v>0</v>
      </c>
      <c r="JWL296" s="34">
        <f t="shared" si="1203"/>
        <v>0</v>
      </c>
      <c r="JWM296" s="34">
        <f t="shared" si="1203"/>
        <v>0</v>
      </c>
      <c r="JWN296" s="34">
        <f t="shared" si="1203"/>
        <v>0</v>
      </c>
      <c r="JWO296" s="34">
        <f t="shared" si="1203"/>
        <v>0</v>
      </c>
      <c r="JWP296" s="34">
        <f t="shared" ref="JWP296:JZA296" si="1204">(JWP289+JWP285+JWP281+JWP277+JWP273+JWP269+JWP265+JWP261+JWP257+JWP253+JWP249+JWP245+JWP241+JWP237+JWP233+JWP229+JWP225+JWP221+JWP217+JWP213)/20</f>
        <v>0</v>
      </c>
      <c r="JWQ296" s="34">
        <f t="shared" si="1204"/>
        <v>0</v>
      </c>
      <c r="JWR296" s="34">
        <f t="shared" si="1204"/>
        <v>0</v>
      </c>
      <c r="JWS296" s="34">
        <f t="shared" si="1204"/>
        <v>0</v>
      </c>
      <c r="JWT296" s="34">
        <f t="shared" si="1204"/>
        <v>0</v>
      </c>
      <c r="JWU296" s="34">
        <f t="shared" si="1204"/>
        <v>0</v>
      </c>
      <c r="JWV296" s="34">
        <f t="shared" si="1204"/>
        <v>0</v>
      </c>
      <c r="JWW296" s="34">
        <f t="shared" si="1204"/>
        <v>0</v>
      </c>
      <c r="JWX296" s="34">
        <f t="shared" si="1204"/>
        <v>0</v>
      </c>
      <c r="JWY296" s="34">
        <f t="shared" si="1204"/>
        <v>0</v>
      </c>
      <c r="JWZ296" s="34">
        <f t="shared" si="1204"/>
        <v>0</v>
      </c>
      <c r="JXA296" s="34">
        <f t="shared" si="1204"/>
        <v>0</v>
      </c>
      <c r="JXB296" s="34">
        <f t="shared" si="1204"/>
        <v>0</v>
      </c>
      <c r="JXC296" s="34">
        <f t="shared" si="1204"/>
        <v>0</v>
      </c>
      <c r="JXD296" s="34">
        <f t="shared" si="1204"/>
        <v>0</v>
      </c>
      <c r="JXE296" s="34">
        <f t="shared" si="1204"/>
        <v>0</v>
      </c>
      <c r="JXF296" s="34">
        <f t="shared" si="1204"/>
        <v>0</v>
      </c>
      <c r="JXG296" s="34">
        <f t="shared" si="1204"/>
        <v>0</v>
      </c>
      <c r="JXH296" s="34">
        <f t="shared" si="1204"/>
        <v>0</v>
      </c>
      <c r="JXI296" s="34">
        <f t="shared" si="1204"/>
        <v>0</v>
      </c>
      <c r="JXJ296" s="34">
        <f t="shared" si="1204"/>
        <v>0</v>
      </c>
      <c r="JXK296" s="34">
        <f t="shared" si="1204"/>
        <v>0</v>
      </c>
      <c r="JXL296" s="34">
        <f t="shared" si="1204"/>
        <v>0</v>
      </c>
      <c r="JXM296" s="34">
        <f t="shared" si="1204"/>
        <v>0</v>
      </c>
      <c r="JXN296" s="34">
        <f t="shared" si="1204"/>
        <v>0</v>
      </c>
      <c r="JXO296" s="34">
        <f t="shared" si="1204"/>
        <v>0</v>
      </c>
      <c r="JXP296" s="34">
        <f t="shared" si="1204"/>
        <v>0</v>
      </c>
      <c r="JXQ296" s="34">
        <f t="shared" si="1204"/>
        <v>0</v>
      </c>
      <c r="JXR296" s="34">
        <f t="shared" si="1204"/>
        <v>0</v>
      </c>
      <c r="JXS296" s="34">
        <f t="shared" si="1204"/>
        <v>0</v>
      </c>
      <c r="JXT296" s="34">
        <f t="shared" si="1204"/>
        <v>0</v>
      </c>
      <c r="JXU296" s="34">
        <f t="shared" si="1204"/>
        <v>0</v>
      </c>
      <c r="JXV296" s="34">
        <f t="shared" si="1204"/>
        <v>0</v>
      </c>
      <c r="JXW296" s="34">
        <f t="shared" si="1204"/>
        <v>0</v>
      </c>
      <c r="JXX296" s="34">
        <f t="shared" si="1204"/>
        <v>0</v>
      </c>
      <c r="JXY296" s="34">
        <f t="shared" si="1204"/>
        <v>0</v>
      </c>
      <c r="JXZ296" s="34">
        <f t="shared" si="1204"/>
        <v>0</v>
      </c>
      <c r="JYA296" s="34">
        <f t="shared" si="1204"/>
        <v>0</v>
      </c>
      <c r="JYB296" s="34">
        <f t="shared" si="1204"/>
        <v>0</v>
      </c>
      <c r="JYC296" s="34">
        <f t="shared" si="1204"/>
        <v>0</v>
      </c>
      <c r="JYD296" s="34">
        <f t="shared" si="1204"/>
        <v>0</v>
      </c>
      <c r="JYE296" s="34">
        <f t="shared" si="1204"/>
        <v>0</v>
      </c>
      <c r="JYF296" s="34">
        <f t="shared" si="1204"/>
        <v>0</v>
      </c>
      <c r="JYG296" s="34">
        <f t="shared" si="1204"/>
        <v>0</v>
      </c>
      <c r="JYH296" s="34">
        <f t="shared" si="1204"/>
        <v>0</v>
      </c>
      <c r="JYI296" s="34">
        <f t="shared" si="1204"/>
        <v>0</v>
      </c>
      <c r="JYJ296" s="34">
        <f t="shared" si="1204"/>
        <v>0</v>
      </c>
      <c r="JYK296" s="34">
        <f t="shared" si="1204"/>
        <v>0</v>
      </c>
      <c r="JYL296" s="34">
        <f t="shared" si="1204"/>
        <v>0</v>
      </c>
      <c r="JYM296" s="34">
        <f t="shared" si="1204"/>
        <v>0</v>
      </c>
      <c r="JYN296" s="34">
        <f t="shared" si="1204"/>
        <v>0</v>
      </c>
      <c r="JYO296" s="34">
        <f t="shared" si="1204"/>
        <v>0</v>
      </c>
      <c r="JYP296" s="34">
        <f t="shared" si="1204"/>
        <v>0</v>
      </c>
      <c r="JYQ296" s="34">
        <f t="shared" si="1204"/>
        <v>0</v>
      </c>
      <c r="JYR296" s="34">
        <f t="shared" si="1204"/>
        <v>0</v>
      </c>
      <c r="JYS296" s="34">
        <f t="shared" si="1204"/>
        <v>0</v>
      </c>
      <c r="JYT296" s="34">
        <f t="shared" si="1204"/>
        <v>0</v>
      </c>
      <c r="JYU296" s="34">
        <f t="shared" si="1204"/>
        <v>0</v>
      </c>
      <c r="JYV296" s="34">
        <f t="shared" si="1204"/>
        <v>0</v>
      </c>
      <c r="JYW296" s="34">
        <f t="shared" si="1204"/>
        <v>0</v>
      </c>
      <c r="JYX296" s="34">
        <f t="shared" si="1204"/>
        <v>0</v>
      </c>
      <c r="JYY296" s="34">
        <f t="shared" si="1204"/>
        <v>0</v>
      </c>
      <c r="JYZ296" s="34">
        <f t="shared" si="1204"/>
        <v>0</v>
      </c>
      <c r="JZA296" s="34">
        <f t="shared" si="1204"/>
        <v>0</v>
      </c>
      <c r="JZB296" s="34">
        <f t="shared" ref="JZB296:KBM296" si="1205">(JZB289+JZB285+JZB281+JZB277+JZB273+JZB269+JZB265+JZB261+JZB257+JZB253+JZB249+JZB245+JZB241+JZB237+JZB233+JZB229+JZB225+JZB221+JZB217+JZB213)/20</f>
        <v>0</v>
      </c>
      <c r="JZC296" s="34">
        <f t="shared" si="1205"/>
        <v>0</v>
      </c>
      <c r="JZD296" s="34">
        <f t="shared" si="1205"/>
        <v>0</v>
      </c>
      <c r="JZE296" s="34">
        <f t="shared" si="1205"/>
        <v>0</v>
      </c>
      <c r="JZF296" s="34">
        <f t="shared" si="1205"/>
        <v>0</v>
      </c>
      <c r="JZG296" s="34">
        <f t="shared" si="1205"/>
        <v>0</v>
      </c>
      <c r="JZH296" s="34">
        <f t="shared" si="1205"/>
        <v>0</v>
      </c>
      <c r="JZI296" s="34">
        <f t="shared" si="1205"/>
        <v>0</v>
      </c>
      <c r="JZJ296" s="34">
        <f t="shared" si="1205"/>
        <v>0</v>
      </c>
      <c r="JZK296" s="34">
        <f t="shared" si="1205"/>
        <v>0</v>
      </c>
      <c r="JZL296" s="34">
        <f t="shared" si="1205"/>
        <v>0</v>
      </c>
      <c r="JZM296" s="34">
        <f t="shared" si="1205"/>
        <v>0</v>
      </c>
      <c r="JZN296" s="34">
        <f t="shared" si="1205"/>
        <v>0</v>
      </c>
      <c r="JZO296" s="34">
        <f t="shared" si="1205"/>
        <v>0</v>
      </c>
      <c r="JZP296" s="34">
        <f t="shared" si="1205"/>
        <v>0</v>
      </c>
      <c r="JZQ296" s="34">
        <f t="shared" si="1205"/>
        <v>0</v>
      </c>
      <c r="JZR296" s="34">
        <f t="shared" si="1205"/>
        <v>0</v>
      </c>
      <c r="JZS296" s="34">
        <f t="shared" si="1205"/>
        <v>0</v>
      </c>
      <c r="JZT296" s="34">
        <f t="shared" si="1205"/>
        <v>0</v>
      </c>
      <c r="JZU296" s="34">
        <f t="shared" si="1205"/>
        <v>0</v>
      </c>
      <c r="JZV296" s="34">
        <f t="shared" si="1205"/>
        <v>0</v>
      </c>
      <c r="JZW296" s="34">
        <f t="shared" si="1205"/>
        <v>0</v>
      </c>
      <c r="JZX296" s="34">
        <f t="shared" si="1205"/>
        <v>0</v>
      </c>
      <c r="JZY296" s="34">
        <f t="shared" si="1205"/>
        <v>0</v>
      </c>
      <c r="JZZ296" s="34">
        <f t="shared" si="1205"/>
        <v>0</v>
      </c>
      <c r="KAA296" s="34">
        <f t="shared" si="1205"/>
        <v>0</v>
      </c>
      <c r="KAB296" s="34">
        <f t="shared" si="1205"/>
        <v>0</v>
      </c>
      <c r="KAC296" s="34">
        <f t="shared" si="1205"/>
        <v>0</v>
      </c>
      <c r="KAD296" s="34">
        <f t="shared" si="1205"/>
        <v>0</v>
      </c>
      <c r="KAE296" s="34">
        <f t="shared" si="1205"/>
        <v>0</v>
      </c>
      <c r="KAF296" s="34">
        <f t="shared" si="1205"/>
        <v>0</v>
      </c>
      <c r="KAG296" s="34">
        <f t="shared" si="1205"/>
        <v>0</v>
      </c>
      <c r="KAH296" s="34">
        <f t="shared" si="1205"/>
        <v>0</v>
      </c>
      <c r="KAI296" s="34">
        <f t="shared" si="1205"/>
        <v>0</v>
      </c>
      <c r="KAJ296" s="34">
        <f t="shared" si="1205"/>
        <v>0</v>
      </c>
      <c r="KAK296" s="34">
        <f t="shared" si="1205"/>
        <v>0</v>
      </c>
      <c r="KAL296" s="34">
        <f t="shared" si="1205"/>
        <v>0</v>
      </c>
      <c r="KAM296" s="34">
        <f t="shared" si="1205"/>
        <v>0</v>
      </c>
      <c r="KAN296" s="34">
        <f t="shared" si="1205"/>
        <v>0</v>
      </c>
      <c r="KAO296" s="34">
        <f t="shared" si="1205"/>
        <v>0</v>
      </c>
      <c r="KAP296" s="34">
        <f t="shared" si="1205"/>
        <v>0</v>
      </c>
      <c r="KAQ296" s="34">
        <f t="shared" si="1205"/>
        <v>0</v>
      </c>
      <c r="KAR296" s="34">
        <f t="shared" si="1205"/>
        <v>0</v>
      </c>
      <c r="KAS296" s="34">
        <f t="shared" si="1205"/>
        <v>0</v>
      </c>
      <c r="KAT296" s="34">
        <f t="shared" si="1205"/>
        <v>0</v>
      </c>
      <c r="KAU296" s="34">
        <f t="shared" si="1205"/>
        <v>0</v>
      </c>
      <c r="KAV296" s="34">
        <f t="shared" si="1205"/>
        <v>0</v>
      </c>
      <c r="KAW296" s="34">
        <f t="shared" si="1205"/>
        <v>0</v>
      </c>
      <c r="KAX296" s="34">
        <f t="shared" si="1205"/>
        <v>0</v>
      </c>
      <c r="KAY296" s="34">
        <f t="shared" si="1205"/>
        <v>0</v>
      </c>
      <c r="KAZ296" s="34">
        <f t="shared" si="1205"/>
        <v>0</v>
      </c>
      <c r="KBA296" s="34">
        <f t="shared" si="1205"/>
        <v>0</v>
      </c>
      <c r="KBB296" s="34">
        <f t="shared" si="1205"/>
        <v>0</v>
      </c>
      <c r="KBC296" s="34">
        <f t="shared" si="1205"/>
        <v>0</v>
      </c>
      <c r="KBD296" s="34">
        <f t="shared" si="1205"/>
        <v>0</v>
      </c>
      <c r="KBE296" s="34">
        <f t="shared" si="1205"/>
        <v>0</v>
      </c>
      <c r="KBF296" s="34">
        <f t="shared" si="1205"/>
        <v>0</v>
      </c>
      <c r="KBG296" s="34">
        <f t="shared" si="1205"/>
        <v>0</v>
      </c>
      <c r="KBH296" s="34">
        <f t="shared" si="1205"/>
        <v>0</v>
      </c>
      <c r="KBI296" s="34">
        <f t="shared" si="1205"/>
        <v>0</v>
      </c>
      <c r="KBJ296" s="34">
        <f t="shared" si="1205"/>
        <v>0</v>
      </c>
      <c r="KBK296" s="34">
        <f t="shared" si="1205"/>
        <v>0</v>
      </c>
      <c r="KBL296" s="34">
        <f t="shared" si="1205"/>
        <v>0</v>
      </c>
      <c r="KBM296" s="34">
        <f t="shared" si="1205"/>
        <v>0</v>
      </c>
      <c r="KBN296" s="34">
        <f t="shared" ref="KBN296:KDY296" si="1206">(KBN289+KBN285+KBN281+KBN277+KBN273+KBN269+KBN265+KBN261+KBN257+KBN253+KBN249+KBN245+KBN241+KBN237+KBN233+KBN229+KBN225+KBN221+KBN217+KBN213)/20</f>
        <v>0</v>
      </c>
      <c r="KBO296" s="34">
        <f t="shared" si="1206"/>
        <v>0</v>
      </c>
      <c r="KBP296" s="34">
        <f t="shared" si="1206"/>
        <v>0</v>
      </c>
      <c r="KBQ296" s="34">
        <f t="shared" si="1206"/>
        <v>0</v>
      </c>
      <c r="KBR296" s="34">
        <f t="shared" si="1206"/>
        <v>0</v>
      </c>
      <c r="KBS296" s="34">
        <f t="shared" si="1206"/>
        <v>0</v>
      </c>
      <c r="KBT296" s="34">
        <f t="shared" si="1206"/>
        <v>0</v>
      </c>
      <c r="KBU296" s="34">
        <f t="shared" si="1206"/>
        <v>0</v>
      </c>
      <c r="KBV296" s="34">
        <f t="shared" si="1206"/>
        <v>0</v>
      </c>
      <c r="KBW296" s="34">
        <f t="shared" si="1206"/>
        <v>0</v>
      </c>
      <c r="KBX296" s="34">
        <f t="shared" si="1206"/>
        <v>0</v>
      </c>
      <c r="KBY296" s="34">
        <f t="shared" si="1206"/>
        <v>0</v>
      </c>
      <c r="KBZ296" s="34">
        <f t="shared" si="1206"/>
        <v>0</v>
      </c>
      <c r="KCA296" s="34">
        <f t="shared" si="1206"/>
        <v>0</v>
      </c>
      <c r="KCB296" s="34">
        <f t="shared" si="1206"/>
        <v>0</v>
      </c>
      <c r="KCC296" s="34">
        <f t="shared" si="1206"/>
        <v>0</v>
      </c>
      <c r="KCD296" s="34">
        <f t="shared" si="1206"/>
        <v>0</v>
      </c>
      <c r="KCE296" s="34">
        <f t="shared" si="1206"/>
        <v>0</v>
      </c>
      <c r="KCF296" s="34">
        <f t="shared" si="1206"/>
        <v>0</v>
      </c>
      <c r="KCG296" s="34">
        <f t="shared" si="1206"/>
        <v>0</v>
      </c>
      <c r="KCH296" s="34">
        <f t="shared" si="1206"/>
        <v>0</v>
      </c>
      <c r="KCI296" s="34">
        <f t="shared" si="1206"/>
        <v>0</v>
      </c>
      <c r="KCJ296" s="34">
        <f t="shared" si="1206"/>
        <v>0</v>
      </c>
      <c r="KCK296" s="34">
        <f t="shared" si="1206"/>
        <v>0</v>
      </c>
      <c r="KCL296" s="34">
        <f t="shared" si="1206"/>
        <v>0</v>
      </c>
      <c r="KCM296" s="34">
        <f t="shared" si="1206"/>
        <v>0</v>
      </c>
      <c r="KCN296" s="34">
        <f t="shared" si="1206"/>
        <v>0</v>
      </c>
      <c r="KCO296" s="34">
        <f t="shared" si="1206"/>
        <v>0</v>
      </c>
      <c r="KCP296" s="34">
        <f t="shared" si="1206"/>
        <v>0</v>
      </c>
      <c r="KCQ296" s="34">
        <f t="shared" si="1206"/>
        <v>0</v>
      </c>
      <c r="KCR296" s="34">
        <f t="shared" si="1206"/>
        <v>0</v>
      </c>
      <c r="KCS296" s="34">
        <f t="shared" si="1206"/>
        <v>0</v>
      </c>
      <c r="KCT296" s="34">
        <f t="shared" si="1206"/>
        <v>0</v>
      </c>
      <c r="KCU296" s="34">
        <f t="shared" si="1206"/>
        <v>0</v>
      </c>
      <c r="KCV296" s="34">
        <f t="shared" si="1206"/>
        <v>0</v>
      </c>
      <c r="KCW296" s="34">
        <f t="shared" si="1206"/>
        <v>0</v>
      </c>
      <c r="KCX296" s="34">
        <f t="shared" si="1206"/>
        <v>0</v>
      </c>
      <c r="KCY296" s="34">
        <f t="shared" si="1206"/>
        <v>0</v>
      </c>
      <c r="KCZ296" s="34">
        <f t="shared" si="1206"/>
        <v>0</v>
      </c>
      <c r="KDA296" s="34">
        <f t="shared" si="1206"/>
        <v>0</v>
      </c>
      <c r="KDB296" s="34">
        <f t="shared" si="1206"/>
        <v>0</v>
      </c>
      <c r="KDC296" s="34">
        <f t="shared" si="1206"/>
        <v>0</v>
      </c>
      <c r="KDD296" s="34">
        <f t="shared" si="1206"/>
        <v>0</v>
      </c>
      <c r="KDE296" s="34">
        <f t="shared" si="1206"/>
        <v>0</v>
      </c>
      <c r="KDF296" s="34">
        <f t="shared" si="1206"/>
        <v>0</v>
      </c>
      <c r="KDG296" s="34">
        <f t="shared" si="1206"/>
        <v>0</v>
      </c>
      <c r="KDH296" s="34">
        <f t="shared" si="1206"/>
        <v>0</v>
      </c>
      <c r="KDI296" s="34">
        <f t="shared" si="1206"/>
        <v>0</v>
      </c>
      <c r="KDJ296" s="34">
        <f t="shared" si="1206"/>
        <v>0</v>
      </c>
      <c r="KDK296" s="34">
        <f t="shared" si="1206"/>
        <v>0</v>
      </c>
      <c r="KDL296" s="34">
        <f t="shared" si="1206"/>
        <v>0</v>
      </c>
      <c r="KDM296" s="34">
        <f t="shared" si="1206"/>
        <v>0</v>
      </c>
      <c r="KDN296" s="34">
        <f t="shared" si="1206"/>
        <v>0</v>
      </c>
      <c r="KDO296" s="34">
        <f t="shared" si="1206"/>
        <v>0</v>
      </c>
      <c r="KDP296" s="34">
        <f t="shared" si="1206"/>
        <v>0</v>
      </c>
      <c r="KDQ296" s="34">
        <f t="shared" si="1206"/>
        <v>0</v>
      </c>
      <c r="KDR296" s="34">
        <f t="shared" si="1206"/>
        <v>0</v>
      </c>
      <c r="KDS296" s="34">
        <f t="shared" si="1206"/>
        <v>0</v>
      </c>
      <c r="KDT296" s="34">
        <f t="shared" si="1206"/>
        <v>0</v>
      </c>
      <c r="KDU296" s="34">
        <f t="shared" si="1206"/>
        <v>0</v>
      </c>
      <c r="KDV296" s="34">
        <f t="shared" si="1206"/>
        <v>0</v>
      </c>
      <c r="KDW296" s="34">
        <f t="shared" si="1206"/>
        <v>0</v>
      </c>
      <c r="KDX296" s="34">
        <f t="shared" si="1206"/>
        <v>0</v>
      </c>
      <c r="KDY296" s="34">
        <f t="shared" si="1206"/>
        <v>0</v>
      </c>
      <c r="KDZ296" s="34">
        <f t="shared" ref="KDZ296:KGK296" si="1207">(KDZ289+KDZ285+KDZ281+KDZ277+KDZ273+KDZ269+KDZ265+KDZ261+KDZ257+KDZ253+KDZ249+KDZ245+KDZ241+KDZ237+KDZ233+KDZ229+KDZ225+KDZ221+KDZ217+KDZ213)/20</f>
        <v>0</v>
      </c>
      <c r="KEA296" s="34">
        <f t="shared" si="1207"/>
        <v>0</v>
      </c>
      <c r="KEB296" s="34">
        <f t="shared" si="1207"/>
        <v>0</v>
      </c>
      <c r="KEC296" s="34">
        <f t="shared" si="1207"/>
        <v>0</v>
      </c>
      <c r="KED296" s="34">
        <f t="shared" si="1207"/>
        <v>0</v>
      </c>
      <c r="KEE296" s="34">
        <f t="shared" si="1207"/>
        <v>0</v>
      </c>
      <c r="KEF296" s="34">
        <f t="shared" si="1207"/>
        <v>0</v>
      </c>
      <c r="KEG296" s="34">
        <f t="shared" si="1207"/>
        <v>0</v>
      </c>
      <c r="KEH296" s="34">
        <f t="shared" si="1207"/>
        <v>0</v>
      </c>
      <c r="KEI296" s="34">
        <f t="shared" si="1207"/>
        <v>0</v>
      </c>
      <c r="KEJ296" s="34">
        <f t="shared" si="1207"/>
        <v>0</v>
      </c>
      <c r="KEK296" s="34">
        <f t="shared" si="1207"/>
        <v>0</v>
      </c>
      <c r="KEL296" s="34">
        <f t="shared" si="1207"/>
        <v>0</v>
      </c>
      <c r="KEM296" s="34">
        <f t="shared" si="1207"/>
        <v>0</v>
      </c>
      <c r="KEN296" s="34">
        <f t="shared" si="1207"/>
        <v>0</v>
      </c>
      <c r="KEO296" s="34">
        <f t="shared" si="1207"/>
        <v>0</v>
      </c>
      <c r="KEP296" s="34">
        <f t="shared" si="1207"/>
        <v>0</v>
      </c>
      <c r="KEQ296" s="34">
        <f t="shared" si="1207"/>
        <v>0</v>
      </c>
      <c r="KER296" s="34">
        <f t="shared" si="1207"/>
        <v>0</v>
      </c>
      <c r="KES296" s="34">
        <f t="shared" si="1207"/>
        <v>0</v>
      </c>
      <c r="KET296" s="34">
        <f t="shared" si="1207"/>
        <v>0</v>
      </c>
      <c r="KEU296" s="34">
        <f t="shared" si="1207"/>
        <v>0</v>
      </c>
      <c r="KEV296" s="34">
        <f t="shared" si="1207"/>
        <v>0</v>
      </c>
      <c r="KEW296" s="34">
        <f t="shared" si="1207"/>
        <v>0</v>
      </c>
      <c r="KEX296" s="34">
        <f t="shared" si="1207"/>
        <v>0</v>
      </c>
      <c r="KEY296" s="34">
        <f t="shared" si="1207"/>
        <v>0</v>
      </c>
      <c r="KEZ296" s="34">
        <f t="shared" si="1207"/>
        <v>0</v>
      </c>
      <c r="KFA296" s="34">
        <f t="shared" si="1207"/>
        <v>0</v>
      </c>
      <c r="KFB296" s="34">
        <f t="shared" si="1207"/>
        <v>0</v>
      </c>
      <c r="KFC296" s="34">
        <f t="shared" si="1207"/>
        <v>0</v>
      </c>
      <c r="KFD296" s="34">
        <f t="shared" si="1207"/>
        <v>0</v>
      </c>
      <c r="KFE296" s="34">
        <f t="shared" si="1207"/>
        <v>0</v>
      </c>
      <c r="KFF296" s="34">
        <f t="shared" si="1207"/>
        <v>0</v>
      </c>
      <c r="KFG296" s="34">
        <f t="shared" si="1207"/>
        <v>0</v>
      </c>
      <c r="KFH296" s="34">
        <f t="shared" si="1207"/>
        <v>0</v>
      </c>
      <c r="KFI296" s="34">
        <f t="shared" si="1207"/>
        <v>0</v>
      </c>
      <c r="KFJ296" s="34">
        <f t="shared" si="1207"/>
        <v>0</v>
      </c>
      <c r="KFK296" s="34">
        <f t="shared" si="1207"/>
        <v>0</v>
      </c>
      <c r="KFL296" s="34">
        <f t="shared" si="1207"/>
        <v>0</v>
      </c>
      <c r="KFM296" s="34">
        <f t="shared" si="1207"/>
        <v>0</v>
      </c>
      <c r="KFN296" s="34">
        <f t="shared" si="1207"/>
        <v>0</v>
      </c>
      <c r="KFO296" s="34">
        <f t="shared" si="1207"/>
        <v>0</v>
      </c>
      <c r="KFP296" s="34">
        <f t="shared" si="1207"/>
        <v>0</v>
      </c>
      <c r="KFQ296" s="34">
        <f t="shared" si="1207"/>
        <v>0</v>
      </c>
      <c r="KFR296" s="34">
        <f t="shared" si="1207"/>
        <v>0</v>
      </c>
      <c r="KFS296" s="34">
        <f t="shared" si="1207"/>
        <v>0</v>
      </c>
      <c r="KFT296" s="34">
        <f t="shared" si="1207"/>
        <v>0</v>
      </c>
      <c r="KFU296" s="34">
        <f t="shared" si="1207"/>
        <v>0</v>
      </c>
      <c r="KFV296" s="34">
        <f t="shared" si="1207"/>
        <v>0</v>
      </c>
      <c r="KFW296" s="34">
        <f t="shared" si="1207"/>
        <v>0</v>
      </c>
      <c r="KFX296" s="34">
        <f t="shared" si="1207"/>
        <v>0</v>
      </c>
      <c r="KFY296" s="34">
        <f t="shared" si="1207"/>
        <v>0</v>
      </c>
      <c r="KFZ296" s="34">
        <f t="shared" si="1207"/>
        <v>0</v>
      </c>
      <c r="KGA296" s="34">
        <f t="shared" si="1207"/>
        <v>0</v>
      </c>
      <c r="KGB296" s="34">
        <f t="shared" si="1207"/>
        <v>0</v>
      </c>
      <c r="KGC296" s="34">
        <f t="shared" si="1207"/>
        <v>0</v>
      </c>
      <c r="KGD296" s="34">
        <f t="shared" si="1207"/>
        <v>0</v>
      </c>
      <c r="KGE296" s="34">
        <f t="shared" si="1207"/>
        <v>0</v>
      </c>
      <c r="KGF296" s="34">
        <f t="shared" si="1207"/>
        <v>0</v>
      </c>
      <c r="KGG296" s="34">
        <f t="shared" si="1207"/>
        <v>0</v>
      </c>
      <c r="KGH296" s="34">
        <f t="shared" si="1207"/>
        <v>0</v>
      </c>
      <c r="KGI296" s="34">
        <f t="shared" si="1207"/>
        <v>0</v>
      </c>
      <c r="KGJ296" s="34">
        <f t="shared" si="1207"/>
        <v>0</v>
      </c>
      <c r="KGK296" s="34">
        <f t="shared" si="1207"/>
        <v>0</v>
      </c>
      <c r="KGL296" s="34">
        <f t="shared" ref="KGL296:KIW296" si="1208">(KGL289+KGL285+KGL281+KGL277+KGL273+KGL269+KGL265+KGL261+KGL257+KGL253+KGL249+KGL245+KGL241+KGL237+KGL233+KGL229+KGL225+KGL221+KGL217+KGL213)/20</f>
        <v>0</v>
      </c>
      <c r="KGM296" s="34">
        <f t="shared" si="1208"/>
        <v>0</v>
      </c>
      <c r="KGN296" s="34">
        <f t="shared" si="1208"/>
        <v>0</v>
      </c>
      <c r="KGO296" s="34">
        <f t="shared" si="1208"/>
        <v>0</v>
      </c>
      <c r="KGP296" s="34">
        <f t="shared" si="1208"/>
        <v>0</v>
      </c>
      <c r="KGQ296" s="34">
        <f t="shared" si="1208"/>
        <v>0</v>
      </c>
      <c r="KGR296" s="34">
        <f t="shared" si="1208"/>
        <v>0</v>
      </c>
      <c r="KGS296" s="34">
        <f t="shared" si="1208"/>
        <v>0</v>
      </c>
      <c r="KGT296" s="34">
        <f t="shared" si="1208"/>
        <v>0</v>
      </c>
      <c r="KGU296" s="34">
        <f t="shared" si="1208"/>
        <v>0</v>
      </c>
      <c r="KGV296" s="34">
        <f t="shared" si="1208"/>
        <v>0</v>
      </c>
      <c r="KGW296" s="34">
        <f t="shared" si="1208"/>
        <v>0</v>
      </c>
      <c r="KGX296" s="34">
        <f t="shared" si="1208"/>
        <v>0</v>
      </c>
      <c r="KGY296" s="34">
        <f t="shared" si="1208"/>
        <v>0</v>
      </c>
      <c r="KGZ296" s="34">
        <f t="shared" si="1208"/>
        <v>0</v>
      </c>
      <c r="KHA296" s="34">
        <f t="shared" si="1208"/>
        <v>0</v>
      </c>
      <c r="KHB296" s="34">
        <f t="shared" si="1208"/>
        <v>0</v>
      </c>
      <c r="KHC296" s="34">
        <f t="shared" si="1208"/>
        <v>0</v>
      </c>
      <c r="KHD296" s="34">
        <f t="shared" si="1208"/>
        <v>0</v>
      </c>
      <c r="KHE296" s="34">
        <f t="shared" si="1208"/>
        <v>0</v>
      </c>
      <c r="KHF296" s="34">
        <f t="shared" si="1208"/>
        <v>0</v>
      </c>
      <c r="KHG296" s="34">
        <f t="shared" si="1208"/>
        <v>0</v>
      </c>
      <c r="KHH296" s="34">
        <f t="shared" si="1208"/>
        <v>0</v>
      </c>
      <c r="KHI296" s="34">
        <f t="shared" si="1208"/>
        <v>0</v>
      </c>
      <c r="KHJ296" s="34">
        <f t="shared" si="1208"/>
        <v>0</v>
      </c>
      <c r="KHK296" s="34">
        <f t="shared" si="1208"/>
        <v>0</v>
      </c>
      <c r="KHL296" s="34">
        <f t="shared" si="1208"/>
        <v>0</v>
      </c>
      <c r="KHM296" s="34">
        <f t="shared" si="1208"/>
        <v>0</v>
      </c>
      <c r="KHN296" s="34">
        <f t="shared" si="1208"/>
        <v>0</v>
      </c>
      <c r="KHO296" s="34">
        <f t="shared" si="1208"/>
        <v>0</v>
      </c>
      <c r="KHP296" s="34">
        <f t="shared" si="1208"/>
        <v>0</v>
      </c>
      <c r="KHQ296" s="34">
        <f t="shared" si="1208"/>
        <v>0</v>
      </c>
      <c r="KHR296" s="34">
        <f t="shared" si="1208"/>
        <v>0</v>
      </c>
      <c r="KHS296" s="34">
        <f t="shared" si="1208"/>
        <v>0</v>
      </c>
      <c r="KHT296" s="34">
        <f t="shared" si="1208"/>
        <v>0</v>
      </c>
      <c r="KHU296" s="34">
        <f t="shared" si="1208"/>
        <v>0</v>
      </c>
      <c r="KHV296" s="34">
        <f t="shared" si="1208"/>
        <v>0</v>
      </c>
      <c r="KHW296" s="34">
        <f t="shared" si="1208"/>
        <v>0</v>
      </c>
      <c r="KHX296" s="34">
        <f t="shared" si="1208"/>
        <v>0</v>
      </c>
      <c r="KHY296" s="34">
        <f t="shared" si="1208"/>
        <v>0</v>
      </c>
      <c r="KHZ296" s="34">
        <f t="shared" si="1208"/>
        <v>0</v>
      </c>
      <c r="KIA296" s="34">
        <f t="shared" si="1208"/>
        <v>0</v>
      </c>
      <c r="KIB296" s="34">
        <f t="shared" si="1208"/>
        <v>0</v>
      </c>
      <c r="KIC296" s="34">
        <f t="shared" si="1208"/>
        <v>0</v>
      </c>
      <c r="KID296" s="34">
        <f t="shared" si="1208"/>
        <v>0</v>
      </c>
      <c r="KIE296" s="34">
        <f t="shared" si="1208"/>
        <v>0</v>
      </c>
      <c r="KIF296" s="34">
        <f t="shared" si="1208"/>
        <v>0</v>
      </c>
      <c r="KIG296" s="34">
        <f t="shared" si="1208"/>
        <v>0</v>
      </c>
      <c r="KIH296" s="34">
        <f t="shared" si="1208"/>
        <v>0</v>
      </c>
      <c r="KII296" s="34">
        <f t="shared" si="1208"/>
        <v>0</v>
      </c>
      <c r="KIJ296" s="34">
        <f t="shared" si="1208"/>
        <v>0</v>
      </c>
      <c r="KIK296" s="34">
        <f t="shared" si="1208"/>
        <v>0</v>
      </c>
      <c r="KIL296" s="34">
        <f t="shared" si="1208"/>
        <v>0</v>
      </c>
      <c r="KIM296" s="34">
        <f t="shared" si="1208"/>
        <v>0</v>
      </c>
      <c r="KIN296" s="34">
        <f t="shared" si="1208"/>
        <v>0</v>
      </c>
      <c r="KIO296" s="34">
        <f t="shared" si="1208"/>
        <v>0</v>
      </c>
      <c r="KIP296" s="34">
        <f t="shared" si="1208"/>
        <v>0</v>
      </c>
      <c r="KIQ296" s="34">
        <f t="shared" si="1208"/>
        <v>0</v>
      </c>
      <c r="KIR296" s="34">
        <f t="shared" si="1208"/>
        <v>0</v>
      </c>
      <c r="KIS296" s="34">
        <f t="shared" si="1208"/>
        <v>0</v>
      </c>
      <c r="KIT296" s="34">
        <f t="shared" si="1208"/>
        <v>0</v>
      </c>
      <c r="KIU296" s="34">
        <f t="shared" si="1208"/>
        <v>0</v>
      </c>
      <c r="KIV296" s="34">
        <f t="shared" si="1208"/>
        <v>0</v>
      </c>
      <c r="KIW296" s="34">
        <f t="shared" si="1208"/>
        <v>0</v>
      </c>
      <c r="KIX296" s="34">
        <f t="shared" ref="KIX296:KLI296" si="1209">(KIX289+KIX285+KIX281+KIX277+KIX273+KIX269+KIX265+KIX261+KIX257+KIX253+KIX249+KIX245+KIX241+KIX237+KIX233+KIX229+KIX225+KIX221+KIX217+KIX213)/20</f>
        <v>0</v>
      </c>
      <c r="KIY296" s="34">
        <f t="shared" si="1209"/>
        <v>0</v>
      </c>
      <c r="KIZ296" s="34">
        <f t="shared" si="1209"/>
        <v>0</v>
      </c>
      <c r="KJA296" s="34">
        <f t="shared" si="1209"/>
        <v>0</v>
      </c>
      <c r="KJB296" s="34">
        <f t="shared" si="1209"/>
        <v>0</v>
      </c>
      <c r="KJC296" s="34">
        <f t="shared" si="1209"/>
        <v>0</v>
      </c>
      <c r="KJD296" s="34">
        <f t="shared" si="1209"/>
        <v>0</v>
      </c>
      <c r="KJE296" s="34">
        <f t="shared" si="1209"/>
        <v>0</v>
      </c>
      <c r="KJF296" s="34">
        <f t="shared" si="1209"/>
        <v>0</v>
      </c>
      <c r="KJG296" s="34">
        <f t="shared" si="1209"/>
        <v>0</v>
      </c>
      <c r="KJH296" s="34">
        <f t="shared" si="1209"/>
        <v>0</v>
      </c>
      <c r="KJI296" s="34">
        <f t="shared" si="1209"/>
        <v>0</v>
      </c>
      <c r="KJJ296" s="34">
        <f t="shared" si="1209"/>
        <v>0</v>
      </c>
      <c r="KJK296" s="34">
        <f t="shared" si="1209"/>
        <v>0</v>
      </c>
      <c r="KJL296" s="34">
        <f t="shared" si="1209"/>
        <v>0</v>
      </c>
      <c r="KJM296" s="34">
        <f t="shared" si="1209"/>
        <v>0</v>
      </c>
      <c r="KJN296" s="34">
        <f t="shared" si="1209"/>
        <v>0</v>
      </c>
      <c r="KJO296" s="34">
        <f t="shared" si="1209"/>
        <v>0</v>
      </c>
      <c r="KJP296" s="34">
        <f t="shared" si="1209"/>
        <v>0</v>
      </c>
      <c r="KJQ296" s="34">
        <f t="shared" si="1209"/>
        <v>0</v>
      </c>
      <c r="KJR296" s="34">
        <f t="shared" si="1209"/>
        <v>0</v>
      </c>
      <c r="KJS296" s="34">
        <f t="shared" si="1209"/>
        <v>0</v>
      </c>
      <c r="KJT296" s="34">
        <f t="shared" si="1209"/>
        <v>0</v>
      </c>
      <c r="KJU296" s="34">
        <f t="shared" si="1209"/>
        <v>0</v>
      </c>
      <c r="KJV296" s="34">
        <f t="shared" si="1209"/>
        <v>0</v>
      </c>
      <c r="KJW296" s="34">
        <f t="shared" si="1209"/>
        <v>0</v>
      </c>
      <c r="KJX296" s="34">
        <f t="shared" si="1209"/>
        <v>0</v>
      </c>
      <c r="KJY296" s="34">
        <f t="shared" si="1209"/>
        <v>0</v>
      </c>
      <c r="KJZ296" s="34">
        <f t="shared" si="1209"/>
        <v>0</v>
      </c>
      <c r="KKA296" s="34">
        <f t="shared" si="1209"/>
        <v>0</v>
      </c>
      <c r="KKB296" s="34">
        <f t="shared" si="1209"/>
        <v>0</v>
      </c>
      <c r="KKC296" s="34">
        <f t="shared" si="1209"/>
        <v>0</v>
      </c>
      <c r="KKD296" s="34">
        <f t="shared" si="1209"/>
        <v>0</v>
      </c>
      <c r="KKE296" s="34">
        <f t="shared" si="1209"/>
        <v>0</v>
      </c>
      <c r="KKF296" s="34">
        <f t="shared" si="1209"/>
        <v>0</v>
      </c>
      <c r="KKG296" s="34">
        <f t="shared" si="1209"/>
        <v>0</v>
      </c>
      <c r="KKH296" s="34">
        <f t="shared" si="1209"/>
        <v>0</v>
      </c>
      <c r="KKI296" s="34">
        <f t="shared" si="1209"/>
        <v>0</v>
      </c>
      <c r="KKJ296" s="34">
        <f t="shared" si="1209"/>
        <v>0</v>
      </c>
      <c r="KKK296" s="34">
        <f t="shared" si="1209"/>
        <v>0</v>
      </c>
      <c r="KKL296" s="34">
        <f t="shared" si="1209"/>
        <v>0</v>
      </c>
      <c r="KKM296" s="34">
        <f t="shared" si="1209"/>
        <v>0</v>
      </c>
      <c r="KKN296" s="34">
        <f t="shared" si="1209"/>
        <v>0</v>
      </c>
      <c r="KKO296" s="34">
        <f t="shared" si="1209"/>
        <v>0</v>
      </c>
      <c r="KKP296" s="34">
        <f t="shared" si="1209"/>
        <v>0</v>
      </c>
      <c r="KKQ296" s="34">
        <f t="shared" si="1209"/>
        <v>0</v>
      </c>
      <c r="KKR296" s="34">
        <f t="shared" si="1209"/>
        <v>0</v>
      </c>
      <c r="KKS296" s="34">
        <f t="shared" si="1209"/>
        <v>0</v>
      </c>
      <c r="KKT296" s="34">
        <f t="shared" si="1209"/>
        <v>0</v>
      </c>
      <c r="KKU296" s="34">
        <f t="shared" si="1209"/>
        <v>0</v>
      </c>
      <c r="KKV296" s="34">
        <f t="shared" si="1209"/>
        <v>0</v>
      </c>
      <c r="KKW296" s="34">
        <f t="shared" si="1209"/>
        <v>0</v>
      </c>
      <c r="KKX296" s="34">
        <f t="shared" si="1209"/>
        <v>0</v>
      </c>
      <c r="KKY296" s="34">
        <f t="shared" si="1209"/>
        <v>0</v>
      </c>
      <c r="KKZ296" s="34">
        <f t="shared" si="1209"/>
        <v>0</v>
      </c>
      <c r="KLA296" s="34">
        <f t="shared" si="1209"/>
        <v>0</v>
      </c>
      <c r="KLB296" s="34">
        <f t="shared" si="1209"/>
        <v>0</v>
      </c>
      <c r="KLC296" s="34">
        <f t="shared" si="1209"/>
        <v>0</v>
      </c>
      <c r="KLD296" s="34">
        <f t="shared" si="1209"/>
        <v>0</v>
      </c>
      <c r="KLE296" s="34">
        <f t="shared" si="1209"/>
        <v>0</v>
      </c>
      <c r="KLF296" s="34">
        <f t="shared" si="1209"/>
        <v>0</v>
      </c>
      <c r="KLG296" s="34">
        <f t="shared" si="1209"/>
        <v>0</v>
      </c>
      <c r="KLH296" s="34">
        <f t="shared" si="1209"/>
        <v>0</v>
      </c>
      <c r="KLI296" s="34">
        <f t="shared" si="1209"/>
        <v>0</v>
      </c>
      <c r="KLJ296" s="34">
        <f t="shared" ref="KLJ296:KNU296" si="1210">(KLJ289+KLJ285+KLJ281+KLJ277+KLJ273+KLJ269+KLJ265+KLJ261+KLJ257+KLJ253+KLJ249+KLJ245+KLJ241+KLJ237+KLJ233+KLJ229+KLJ225+KLJ221+KLJ217+KLJ213)/20</f>
        <v>0</v>
      </c>
      <c r="KLK296" s="34">
        <f t="shared" si="1210"/>
        <v>0</v>
      </c>
      <c r="KLL296" s="34">
        <f t="shared" si="1210"/>
        <v>0</v>
      </c>
      <c r="KLM296" s="34">
        <f t="shared" si="1210"/>
        <v>0</v>
      </c>
      <c r="KLN296" s="34">
        <f t="shared" si="1210"/>
        <v>0</v>
      </c>
      <c r="KLO296" s="34">
        <f t="shared" si="1210"/>
        <v>0</v>
      </c>
      <c r="KLP296" s="34">
        <f t="shared" si="1210"/>
        <v>0</v>
      </c>
      <c r="KLQ296" s="34">
        <f t="shared" si="1210"/>
        <v>0</v>
      </c>
      <c r="KLR296" s="34">
        <f t="shared" si="1210"/>
        <v>0</v>
      </c>
      <c r="KLS296" s="34">
        <f t="shared" si="1210"/>
        <v>0</v>
      </c>
      <c r="KLT296" s="34">
        <f t="shared" si="1210"/>
        <v>0</v>
      </c>
      <c r="KLU296" s="34">
        <f t="shared" si="1210"/>
        <v>0</v>
      </c>
      <c r="KLV296" s="34">
        <f t="shared" si="1210"/>
        <v>0</v>
      </c>
      <c r="KLW296" s="34">
        <f t="shared" si="1210"/>
        <v>0</v>
      </c>
      <c r="KLX296" s="34">
        <f t="shared" si="1210"/>
        <v>0</v>
      </c>
      <c r="KLY296" s="34">
        <f t="shared" si="1210"/>
        <v>0</v>
      </c>
      <c r="KLZ296" s="34">
        <f t="shared" si="1210"/>
        <v>0</v>
      </c>
      <c r="KMA296" s="34">
        <f t="shared" si="1210"/>
        <v>0</v>
      </c>
      <c r="KMB296" s="34">
        <f t="shared" si="1210"/>
        <v>0</v>
      </c>
      <c r="KMC296" s="34">
        <f t="shared" si="1210"/>
        <v>0</v>
      </c>
      <c r="KMD296" s="34">
        <f t="shared" si="1210"/>
        <v>0</v>
      </c>
      <c r="KME296" s="34">
        <f t="shared" si="1210"/>
        <v>0</v>
      </c>
      <c r="KMF296" s="34">
        <f t="shared" si="1210"/>
        <v>0</v>
      </c>
      <c r="KMG296" s="34">
        <f t="shared" si="1210"/>
        <v>0</v>
      </c>
      <c r="KMH296" s="34">
        <f t="shared" si="1210"/>
        <v>0</v>
      </c>
      <c r="KMI296" s="34">
        <f t="shared" si="1210"/>
        <v>0</v>
      </c>
      <c r="KMJ296" s="34">
        <f t="shared" si="1210"/>
        <v>0</v>
      </c>
      <c r="KMK296" s="34">
        <f t="shared" si="1210"/>
        <v>0</v>
      </c>
      <c r="KML296" s="34">
        <f t="shared" si="1210"/>
        <v>0</v>
      </c>
      <c r="KMM296" s="34">
        <f t="shared" si="1210"/>
        <v>0</v>
      </c>
      <c r="KMN296" s="34">
        <f t="shared" si="1210"/>
        <v>0</v>
      </c>
      <c r="KMO296" s="34">
        <f t="shared" si="1210"/>
        <v>0</v>
      </c>
      <c r="KMP296" s="34">
        <f t="shared" si="1210"/>
        <v>0</v>
      </c>
      <c r="KMQ296" s="34">
        <f t="shared" si="1210"/>
        <v>0</v>
      </c>
      <c r="KMR296" s="34">
        <f t="shared" si="1210"/>
        <v>0</v>
      </c>
      <c r="KMS296" s="34">
        <f t="shared" si="1210"/>
        <v>0</v>
      </c>
      <c r="KMT296" s="34">
        <f t="shared" si="1210"/>
        <v>0</v>
      </c>
      <c r="KMU296" s="34">
        <f t="shared" si="1210"/>
        <v>0</v>
      </c>
      <c r="KMV296" s="34">
        <f t="shared" si="1210"/>
        <v>0</v>
      </c>
      <c r="KMW296" s="34">
        <f t="shared" si="1210"/>
        <v>0</v>
      </c>
      <c r="KMX296" s="34">
        <f t="shared" si="1210"/>
        <v>0</v>
      </c>
      <c r="KMY296" s="34">
        <f t="shared" si="1210"/>
        <v>0</v>
      </c>
      <c r="KMZ296" s="34">
        <f t="shared" si="1210"/>
        <v>0</v>
      </c>
      <c r="KNA296" s="34">
        <f t="shared" si="1210"/>
        <v>0</v>
      </c>
      <c r="KNB296" s="34">
        <f t="shared" si="1210"/>
        <v>0</v>
      </c>
      <c r="KNC296" s="34">
        <f t="shared" si="1210"/>
        <v>0</v>
      </c>
      <c r="KND296" s="34">
        <f t="shared" si="1210"/>
        <v>0</v>
      </c>
      <c r="KNE296" s="34">
        <f t="shared" si="1210"/>
        <v>0</v>
      </c>
      <c r="KNF296" s="34">
        <f t="shared" si="1210"/>
        <v>0</v>
      </c>
      <c r="KNG296" s="34">
        <f t="shared" si="1210"/>
        <v>0</v>
      </c>
      <c r="KNH296" s="34">
        <f t="shared" si="1210"/>
        <v>0</v>
      </c>
      <c r="KNI296" s="34">
        <f t="shared" si="1210"/>
        <v>0</v>
      </c>
      <c r="KNJ296" s="34">
        <f t="shared" si="1210"/>
        <v>0</v>
      </c>
      <c r="KNK296" s="34">
        <f t="shared" si="1210"/>
        <v>0</v>
      </c>
      <c r="KNL296" s="34">
        <f t="shared" si="1210"/>
        <v>0</v>
      </c>
      <c r="KNM296" s="34">
        <f t="shared" si="1210"/>
        <v>0</v>
      </c>
      <c r="KNN296" s="34">
        <f t="shared" si="1210"/>
        <v>0</v>
      </c>
      <c r="KNO296" s="34">
        <f t="shared" si="1210"/>
        <v>0</v>
      </c>
      <c r="KNP296" s="34">
        <f t="shared" si="1210"/>
        <v>0</v>
      </c>
      <c r="KNQ296" s="34">
        <f t="shared" si="1210"/>
        <v>0</v>
      </c>
      <c r="KNR296" s="34">
        <f t="shared" si="1210"/>
        <v>0</v>
      </c>
      <c r="KNS296" s="34">
        <f t="shared" si="1210"/>
        <v>0</v>
      </c>
      <c r="KNT296" s="34">
        <f t="shared" si="1210"/>
        <v>0</v>
      </c>
      <c r="KNU296" s="34">
        <f t="shared" si="1210"/>
        <v>0</v>
      </c>
      <c r="KNV296" s="34">
        <f t="shared" ref="KNV296:KQG296" si="1211">(KNV289+KNV285+KNV281+KNV277+KNV273+KNV269+KNV265+KNV261+KNV257+KNV253+KNV249+KNV245+KNV241+KNV237+KNV233+KNV229+KNV225+KNV221+KNV217+KNV213)/20</f>
        <v>0</v>
      </c>
      <c r="KNW296" s="34">
        <f t="shared" si="1211"/>
        <v>0</v>
      </c>
      <c r="KNX296" s="34">
        <f t="shared" si="1211"/>
        <v>0</v>
      </c>
      <c r="KNY296" s="34">
        <f t="shared" si="1211"/>
        <v>0</v>
      </c>
      <c r="KNZ296" s="34">
        <f t="shared" si="1211"/>
        <v>0</v>
      </c>
      <c r="KOA296" s="34">
        <f t="shared" si="1211"/>
        <v>0</v>
      </c>
      <c r="KOB296" s="34">
        <f t="shared" si="1211"/>
        <v>0</v>
      </c>
      <c r="KOC296" s="34">
        <f t="shared" si="1211"/>
        <v>0</v>
      </c>
      <c r="KOD296" s="34">
        <f t="shared" si="1211"/>
        <v>0</v>
      </c>
      <c r="KOE296" s="34">
        <f t="shared" si="1211"/>
        <v>0</v>
      </c>
      <c r="KOF296" s="34">
        <f t="shared" si="1211"/>
        <v>0</v>
      </c>
      <c r="KOG296" s="34">
        <f t="shared" si="1211"/>
        <v>0</v>
      </c>
      <c r="KOH296" s="34">
        <f t="shared" si="1211"/>
        <v>0</v>
      </c>
      <c r="KOI296" s="34">
        <f t="shared" si="1211"/>
        <v>0</v>
      </c>
      <c r="KOJ296" s="34">
        <f t="shared" si="1211"/>
        <v>0</v>
      </c>
      <c r="KOK296" s="34">
        <f t="shared" si="1211"/>
        <v>0</v>
      </c>
      <c r="KOL296" s="34">
        <f t="shared" si="1211"/>
        <v>0</v>
      </c>
      <c r="KOM296" s="34">
        <f t="shared" si="1211"/>
        <v>0</v>
      </c>
      <c r="KON296" s="34">
        <f t="shared" si="1211"/>
        <v>0</v>
      </c>
      <c r="KOO296" s="34">
        <f t="shared" si="1211"/>
        <v>0</v>
      </c>
      <c r="KOP296" s="34">
        <f t="shared" si="1211"/>
        <v>0</v>
      </c>
      <c r="KOQ296" s="34">
        <f t="shared" si="1211"/>
        <v>0</v>
      </c>
      <c r="KOR296" s="34">
        <f t="shared" si="1211"/>
        <v>0</v>
      </c>
      <c r="KOS296" s="34">
        <f t="shared" si="1211"/>
        <v>0</v>
      </c>
      <c r="KOT296" s="34">
        <f t="shared" si="1211"/>
        <v>0</v>
      </c>
      <c r="KOU296" s="34">
        <f t="shared" si="1211"/>
        <v>0</v>
      </c>
      <c r="KOV296" s="34">
        <f t="shared" si="1211"/>
        <v>0</v>
      </c>
      <c r="KOW296" s="34">
        <f t="shared" si="1211"/>
        <v>0</v>
      </c>
      <c r="KOX296" s="34">
        <f t="shared" si="1211"/>
        <v>0</v>
      </c>
      <c r="KOY296" s="34">
        <f t="shared" si="1211"/>
        <v>0</v>
      </c>
      <c r="KOZ296" s="34">
        <f t="shared" si="1211"/>
        <v>0</v>
      </c>
      <c r="KPA296" s="34">
        <f t="shared" si="1211"/>
        <v>0</v>
      </c>
      <c r="KPB296" s="34">
        <f t="shared" si="1211"/>
        <v>0</v>
      </c>
      <c r="KPC296" s="34">
        <f t="shared" si="1211"/>
        <v>0</v>
      </c>
      <c r="KPD296" s="34">
        <f t="shared" si="1211"/>
        <v>0</v>
      </c>
      <c r="KPE296" s="34">
        <f t="shared" si="1211"/>
        <v>0</v>
      </c>
      <c r="KPF296" s="34">
        <f t="shared" si="1211"/>
        <v>0</v>
      </c>
      <c r="KPG296" s="34">
        <f t="shared" si="1211"/>
        <v>0</v>
      </c>
      <c r="KPH296" s="34">
        <f t="shared" si="1211"/>
        <v>0</v>
      </c>
      <c r="KPI296" s="34">
        <f t="shared" si="1211"/>
        <v>0</v>
      </c>
      <c r="KPJ296" s="34">
        <f t="shared" si="1211"/>
        <v>0</v>
      </c>
      <c r="KPK296" s="34">
        <f t="shared" si="1211"/>
        <v>0</v>
      </c>
      <c r="KPL296" s="34">
        <f t="shared" si="1211"/>
        <v>0</v>
      </c>
      <c r="KPM296" s="34">
        <f t="shared" si="1211"/>
        <v>0</v>
      </c>
      <c r="KPN296" s="34">
        <f t="shared" si="1211"/>
        <v>0</v>
      </c>
      <c r="KPO296" s="34">
        <f t="shared" si="1211"/>
        <v>0</v>
      </c>
      <c r="KPP296" s="34">
        <f t="shared" si="1211"/>
        <v>0</v>
      </c>
      <c r="KPQ296" s="34">
        <f t="shared" si="1211"/>
        <v>0</v>
      </c>
      <c r="KPR296" s="34">
        <f t="shared" si="1211"/>
        <v>0</v>
      </c>
      <c r="KPS296" s="34">
        <f t="shared" si="1211"/>
        <v>0</v>
      </c>
      <c r="KPT296" s="34">
        <f t="shared" si="1211"/>
        <v>0</v>
      </c>
      <c r="KPU296" s="34">
        <f t="shared" si="1211"/>
        <v>0</v>
      </c>
      <c r="KPV296" s="34">
        <f t="shared" si="1211"/>
        <v>0</v>
      </c>
      <c r="KPW296" s="34">
        <f t="shared" si="1211"/>
        <v>0</v>
      </c>
      <c r="KPX296" s="34">
        <f t="shared" si="1211"/>
        <v>0</v>
      </c>
      <c r="KPY296" s="34">
        <f t="shared" si="1211"/>
        <v>0</v>
      </c>
      <c r="KPZ296" s="34">
        <f t="shared" si="1211"/>
        <v>0</v>
      </c>
      <c r="KQA296" s="34">
        <f t="shared" si="1211"/>
        <v>0</v>
      </c>
      <c r="KQB296" s="34">
        <f t="shared" si="1211"/>
        <v>0</v>
      </c>
      <c r="KQC296" s="34">
        <f t="shared" si="1211"/>
        <v>0</v>
      </c>
      <c r="KQD296" s="34">
        <f t="shared" si="1211"/>
        <v>0</v>
      </c>
      <c r="KQE296" s="34">
        <f t="shared" si="1211"/>
        <v>0</v>
      </c>
      <c r="KQF296" s="34">
        <f t="shared" si="1211"/>
        <v>0</v>
      </c>
      <c r="KQG296" s="34">
        <f t="shared" si="1211"/>
        <v>0</v>
      </c>
      <c r="KQH296" s="34">
        <f t="shared" ref="KQH296:KSS296" si="1212">(KQH289+KQH285+KQH281+KQH277+KQH273+KQH269+KQH265+KQH261+KQH257+KQH253+KQH249+KQH245+KQH241+KQH237+KQH233+KQH229+KQH225+KQH221+KQH217+KQH213)/20</f>
        <v>0</v>
      </c>
      <c r="KQI296" s="34">
        <f t="shared" si="1212"/>
        <v>0</v>
      </c>
      <c r="KQJ296" s="34">
        <f t="shared" si="1212"/>
        <v>0</v>
      </c>
      <c r="KQK296" s="34">
        <f t="shared" si="1212"/>
        <v>0</v>
      </c>
      <c r="KQL296" s="34">
        <f t="shared" si="1212"/>
        <v>0</v>
      </c>
      <c r="KQM296" s="34">
        <f t="shared" si="1212"/>
        <v>0</v>
      </c>
      <c r="KQN296" s="34">
        <f t="shared" si="1212"/>
        <v>0</v>
      </c>
      <c r="KQO296" s="34">
        <f t="shared" si="1212"/>
        <v>0</v>
      </c>
      <c r="KQP296" s="34">
        <f t="shared" si="1212"/>
        <v>0</v>
      </c>
      <c r="KQQ296" s="34">
        <f t="shared" si="1212"/>
        <v>0</v>
      </c>
      <c r="KQR296" s="34">
        <f t="shared" si="1212"/>
        <v>0</v>
      </c>
      <c r="KQS296" s="34">
        <f t="shared" si="1212"/>
        <v>0</v>
      </c>
      <c r="KQT296" s="34">
        <f t="shared" si="1212"/>
        <v>0</v>
      </c>
      <c r="KQU296" s="34">
        <f t="shared" si="1212"/>
        <v>0</v>
      </c>
      <c r="KQV296" s="34">
        <f t="shared" si="1212"/>
        <v>0</v>
      </c>
      <c r="KQW296" s="34">
        <f t="shared" si="1212"/>
        <v>0</v>
      </c>
      <c r="KQX296" s="34">
        <f t="shared" si="1212"/>
        <v>0</v>
      </c>
      <c r="KQY296" s="34">
        <f t="shared" si="1212"/>
        <v>0</v>
      </c>
      <c r="KQZ296" s="34">
        <f t="shared" si="1212"/>
        <v>0</v>
      </c>
      <c r="KRA296" s="34">
        <f t="shared" si="1212"/>
        <v>0</v>
      </c>
      <c r="KRB296" s="34">
        <f t="shared" si="1212"/>
        <v>0</v>
      </c>
      <c r="KRC296" s="34">
        <f t="shared" si="1212"/>
        <v>0</v>
      </c>
      <c r="KRD296" s="34">
        <f t="shared" si="1212"/>
        <v>0</v>
      </c>
      <c r="KRE296" s="34">
        <f t="shared" si="1212"/>
        <v>0</v>
      </c>
      <c r="KRF296" s="34">
        <f t="shared" si="1212"/>
        <v>0</v>
      </c>
      <c r="KRG296" s="34">
        <f t="shared" si="1212"/>
        <v>0</v>
      </c>
      <c r="KRH296" s="34">
        <f t="shared" si="1212"/>
        <v>0</v>
      </c>
      <c r="KRI296" s="34">
        <f t="shared" si="1212"/>
        <v>0</v>
      </c>
      <c r="KRJ296" s="34">
        <f t="shared" si="1212"/>
        <v>0</v>
      </c>
      <c r="KRK296" s="34">
        <f t="shared" si="1212"/>
        <v>0</v>
      </c>
      <c r="KRL296" s="34">
        <f t="shared" si="1212"/>
        <v>0</v>
      </c>
      <c r="KRM296" s="34">
        <f t="shared" si="1212"/>
        <v>0</v>
      </c>
      <c r="KRN296" s="34">
        <f t="shared" si="1212"/>
        <v>0</v>
      </c>
      <c r="KRO296" s="34">
        <f t="shared" si="1212"/>
        <v>0</v>
      </c>
      <c r="KRP296" s="34">
        <f t="shared" si="1212"/>
        <v>0</v>
      </c>
      <c r="KRQ296" s="34">
        <f t="shared" si="1212"/>
        <v>0</v>
      </c>
      <c r="KRR296" s="34">
        <f t="shared" si="1212"/>
        <v>0</v>
      </c>
      <c r="KRS296" s="34">
        <f t="shared" si="1212"/>
        <v>0</v>
      </c>
      <c r="KRT296" s="34">
        <f t="shared" si="1212"/>
        <v>0</v>
      </c>
      <c r="KRU296" s="34">
        <f t="shared" si="1212"/>
        <v>0</v>
      </c>
      <c r="KRV296" s="34">
        <f t="shared" si="1212"/>
        <v>0</v>
      </c>
      <c r="KRW296" s="34">
        <f t="shared" si="1212"/>
        <v>0</v>
      </c>
      <c r="KRX296" s="34">
        <f t="shared" si="1212"/>
        <v>0</v>
      </c>
      <c r="KRY296" s="34">
        <f t="shared" si="1212"/>
        <v>0</v>
      </c>
      <c r="KRZ296" s="34">
        <f t="shared" si="1212"/>
        <v>0</v>
      </c>
      <c r="KSA296" s="34">
        <f t="shared" si="1212"/>
        <v>0</v>
      </c>
      <c r="KSB296" s="34">
        <f t="shared" si="1212"/>
        <v>0</v>
      </c>
      <c r="KSC296" s="34">
        <f t="shared" si="1212"/>
        <v>0</v>
      </c>
      <c r="KSD296" s="34">
        <f t="shared" si="1212"/>
        <v>0</v>
      </c>
      <c r="KSE296" s="34">
        <f t="shared" si="1212"/>
        <v>0</v>
      </c>
      <c r="KSF296" s="34">
        <f t="shared" si="1212"/>
        <v>0</v>
      </c>
      <c r="KSG296" s="34">
        <f t="shared" si="1212"/>
        <v>0</v>
      </c>
      <c r="KSH296" s="34">
        <f t="shared" si="1212"/>
        <v>0</v>
      </c>
      <c r="KSI296" s="34">
        <f t="shared" si="1212"/>
        <v>0</v>
      </c>
      <c r="KSJ296" s="34">
        <f t="shared" si="1212"/>
        <v>0</v>
      </c>
      <c r="KSK296" s="34">
        <f t="shared" si="1212"/>
        <v>0</v>
      </c>
      <c r="KSL296" s="34">
        <f t="shared" si="1212"/>
        <v>0</v>
      </c>
      <c r="KSM296" s="34">
        <f t="shared" si="1212"/>
        <v>0</v>
      </c>
      <c r="KSN296" s="34">
        <f t="shared" si="1212"/>
        <v>0</v>
      </c>
      <c r="KSO296" s="34">
        <f t="shared" si="1212"/>
        <v>0</v>
      </c>
      <c r="KSP296" s="34">
        <f t="shared" si="1212"/>
        <v>0</v>
      </c>
      <c r="KSQ296" s="34">
        <f t="shared" si="1212"/>
        <v>0</v>
      </c>
      <c r="KSR296" s="34">
        <f t="shared" si="1212"/>
        <v>0</v>
      </c>
      <c r="KSS296" s="34">
        <f t="shared" si="1212"/>
        <v>0</v>
      </c>
      <c r="KST296" s="34">
        <f t="shared" ref="KST296:KVE296" si="1213">(KST289+KST285+KST281+KST277+KST273+KST269+KST265+KST261+KST257+KST253+KST249+KST245+KST241+KST237+KST233+KST229+KST225+KST221+KST217+KST213)/20</f>
        <v>0</v>
      </c>
      <c r="KSU296" s="34">
        <f t="shared" si="1213"/>
        <v>0</v>
      </c>
      <c r="KSV296" s="34">
        <f t="shared" si="1213"/>
        <v>0</v>
      </c>
      <c r="KSW296" s="34">
        <f t="shared" si="1213"/>
        <v>0</v>
      </c>
      <c r="KSX296" s="34">
        <f t="shared" si="1213"/>
        <v>0</v>
      </c>
      <c r="KSY296" s="34">
        <f t="shared" si="1213"/>
        <v>0</v>
      </c>
      <c r="KSZ296" s="34">
        <f t="shared" si="1213"/>
        <v>0</v>
      </c>
      <c r="KTA296" s="34">
        <f t="shared" si="1213"/>
        <v>0</v>
      </c>
      <c r="KTB296" s="34">
        <f t="shared" si="1213"/>
        <v>0</v>
      </c>
      <c r="KTC296" s="34">
        <f t="shared" si="1213"/>
        <v>0</v>
      </c>
      <c r="KTD296" s="34">
        <f t="shared" si="1213"/>
        <v>0</v>
      </c>
      <c r="KTE296" s="34">
        <f t="shared" si="1213"/>
        <v>0</v>
      </c>
      <c r="KTF296" s="34">
        <f t="shared" si="1213"/>
        <v>0</v>
      </c>
      <c r="KTG296" s="34">
        <f t="shared" si="1213"/>
        <v>0</v>
      </c>
      <c r="KTH296" s="34">
        <f t="shared" si="1213"/>
        <v>0</v>
      </c>
      <c r="KTI296" s="34">
        <f t="shared" si="1213"/>
        <v>0</v>
      </c>
      <c r="KTJ296" s="34">
        <f t="shared" si="1213"/>
        <v>0</v>
      </c>
      <c r="KTK296" s="34">
        <f t="shared" si="1213"/>
        <v>0</v>
      </c>
      <c r="KTL296" s="34">
        <f t="shared" si="1213"/>
        <v>0</v>
      </c>
      <c r="KTM296" s="34">
        <f t="shared" si="1213"/>
        <v>0</v>
      </c>
      <c r="KTN296" s="34">
        <f t="shared" si="1213"/>
        <v>0</v>
      </c>
      <c r="KTO296" s="34">
        <f t="shared" si="1213"/>
        <v>0</v>
      </c>
      <c r="KTP296" s="34">
        <f t="shared" si="1213"/>
        <v>0</v>
      </c>
      <c r="KTQ296" s="34">
        <f t="shared" si="1213"/>
        <v>0</v>
      </c>
      <c r="KTR296" s="34">
        <f t="shared" si="1213"/>
        <v>0</v>
      </c>
      <c r="KTS296" s="34">
        <f t="shared" si="1213"/>
        <v>0</v>
      </c>
      <c r="KTT296" s="34">
        <f t="shared" si="1213"/>
        <v>0</v>
      </c>
      <c r="KTU296" s="34">
        <f t="shared" si="1213"/>
        <v>0</v>
      </c>
      <c r="KTV296" s="34">
        <f t="shared" si="1213"/>
        <v>0</v>
      </c>
      <c r="KTW296" s="34">
        <f t="shared" si="1213"/>
        <v>0</v>
      </c>
      <c r="KTX296" s="34">
        <f t="shared" si="1213"/>
        <v>0</v>
      </c>
      <c r="KTY296" s="34">
        <f t="shared" si="1213"/>
        <v>0</v>
      </c>
      <c r="KTZ296" s="34">
        <f t="shared" si="1213"/>
        <v>0</v>
      </c>
      <c r="KUA296" s="34">
        <f t="shared" si="1213"/>
        <v>0</v>
      </c>
      <c r="KUB296" s="34">
        <f t="shared" si="1213"/>
        <v>0</v>
      </c>
      <c r="KUC296" s="34">
        <f t="shared" si="1213"/>
        <v>0</v>
      </c>
      <c r="KUD296" s="34">
        <f t="shared" si="1213"/>
        <v>0</v>
      </c>
      <c r="KUE296" s="34">
        <f t="shared" si="1213"/>
        <v>0</v>
      </c>
      <c r="KUF296" s="34">
        <f t="shared" si="1213"/>
        <v>0</v>
      </c>
      <c r="KUG296" s="34">
        <f t="shared" si="1213"/>
        <v>0</v>
      </c>
      <c r="KUH296" s="34">
        <f t="shared" si="1213"/>
        <v>0</v>
      </c>
      <c r="KUI296" s="34">
        <f t="shared" si="1213"/>
        <v>0</v>
      </c>
      <c r="KUJ296" s="34">
        <f t="shared" si="1213"/>
        <v>0</v>
      </c>
      <c r="KUK296" s="34">
        <f t="shared" si="1213"/>
        <v>0</v>
      </c>
      <c r="KUL296" s="34">
        <f t="shared" si="1213"/>
        <v>0</v>
      </c>
      <c r="KUM296" s="34">
        <f t="shared" si="1213"/>
        <v>0</v>
      </c>
      <c r="KUN296" s="34">
        <f t="shared" si="1213"/>
        <v>0</v>
      </c>
      <c r="KUO296" s="34">
        <f t="shared" si="1213"/>
        <v>0</v>
      </c>
      <c r="KUP296" s="34">
        <f t="shared" si="1213"/>
        <v>0</v>
      </c>
      <c r="KUQ296" s="34">
        <f t="shared" si="1213"/>
        <v>0</v>
      </c>
      <c r="KUR296" s="34">
        <f t="shared" si="1213"/>
        <v>0</v>
      </c>
      <c r="KUS296" s="34">
        <f t="shared" si="1213"/>
        <v>0</v>
      </c>
      <c r="KUT296" s="34">
        <f t="shared" si="1213"/>
        <v>0</v>
      </c>
      <c r="KUU296" s="34">
        <f t="shared" si="1213"/>
        <v>0</v>
      </c>
      <c r="KUV296" s="34">
        <f t="shared" si="1213"/>
        <v>0</v>
      </c>
      <c r="KUW296" s="34">
        <f t="shared" si="1213"/>
        <v>0</v>
      </c>
      <c r="KUX296" s="34">
        <f t="shared" si="1213"/>
        <v>0</v>
      </c>
      <c r="KUY296" s="34">
        <f t="shared" si="1213"/>
        <v>0</v>
      </c>
      <c r="KUZ296" s="34">
        <f t="shared" si="1213"/>
        <v>0</v>
      </c>
      <c r="KVA296" s="34">
        <f t="shared" si="1213"/>
        <v>0</v>
      </c>
      <c r="KVB296" s="34">
        <f t="shared" si="1213"/>
        <v>0</v>
      </c>
      <c r="KVC296" s="34">
        <f t="shared" si="1213"/>
        <v>0</v>
      </c>
      <c r="KVD296" s="34">
        <f t="shared" si="1213"/>
        <v>0</v>
      </c>
      <c r="KVE296" s="34">
        <f t="shared" si="1213"/>
        <v>0</v>
      </c>
      <c r="KVF296" s="34">
        <f t="shared" ref="KVF296:KXQ296" si="1214">(KVF289+KVF285+KVF281+KVF277+KVF273+KVF269+KVF265+KVF261+KVF257+KVF253+KVF249+KVF245+KVF241+KVF237+KVF233+KVF229+KVF225+KVF221+KVF217+KVF213)/20</f>
        <v>0</v>
      </c>
      <c r="KVG296" s="34">
        <f t="shared" si="1214"/>
        <v>0</v>
      </c>
      <c r="KVH296" s="34">
        <f t="shared" si="1214"/>
        <v>0</v>
      </c>
      <c r="KVI296" s="34">
        <f t="shared" si="1214"/>
        <v>0</v>
      </c>
      <c r="KVJ296" s="34">
        <f t="shared" si="1214"/>
        <v>0</v>
      </c>
      <c r="KVK296" s="34">
        <f t="shared" si="1214"/>
        <v>0</v>
      </c>
      <c r="KVL296" s="34">
        <f t="shared" si="1214"/>
        <v>0</v>
      </c>
      <c r="KVM296" s="34">
        <f t="shared" si="1214"/>
        <v>0</v>
      </c>
      <c r="KVN296" s="34">
        <f t="shared" si="1214"/>
        <v>0</v>
      </c>
      <c r="KVO296" s="34">
        <f t="shared" si="1214"/>
        <v>0</v>
      </c>
      <c r="KVP296" s="34">
        <f t="shared" si="1214"/>
        <v>0</v>
      </c>
      <c r="KVQ296" s="34">
        <f t="shared" si="1214"/>
        <v>0</v>
      </c>
      <c r="KVR296" s="34">
        <f t="shared" si="1214"/>
        <v>0</v>
      </c>
      <c r="KVS296" s="34">
        <f t="shared" si="1214"/>
        <v>0</v>
      </c>
      <c r="KVT296" s="34">
        <f t="shared" si="1214"/>
        <v>0</v>
      </c>
      <c r="KVU296" s="34">
        <f t="shared" si="1214"/>
        <v>0</v>
      </c>
      <c r="KVV296" s="34">
        <f t="shared" si="1214"/>
        <v>0</v>
      </c>
      <c r="KVW296" s="34">
        <f t="shared" si="1214"/>
        <v>0</v>
      </c>
      <c r="KVX296" s="34">
        <f t="shared" si="1214"/>
        <v>0</v>
      </c>
      <c r="KVY296" s="34">
        <f t="shared" si="1214"/>
        <v>0</v>
      </c>
      <c r="KVZ296" s="34">
        <f t="shared" si="1214"/>
        <v>0</v>
      </c>
      <c r="KWA296" s="34">
        <f t="shared" si="1214"/>
        <v>0</v>
      </c>
      <c r="KWB296" s="34">
        <f t="shared" si="1214"/>
        <v>0</v>
      </c>
      <c r="KWC296" s="34">
        <f t="shared" si="1214"/>
        <v>0</v>
      </c>
      <c r="KWD296" s="34">
        <f t="shared" si="1214"/>
        <v>0</v>
      </c>
      <c r="KWE296" s="34">
        <f t="shared" si="1214"/>
        <v>0</v>
      </c>
      <c r="KWF296" s="34">
        <f t="shared" si="1214"/>
        <v>0</v>
      </c>
      <c r="KWG296" s="34">
        <f t="shared" si="1214"/>
        <v>0</v>
      </c>
      <c r="KWH296" s="34">
        <f t="shared" si="1214"/>
        <v>0</v>
      </c>
      <c r="KWI296" s="34">
        <f t="shared" si="1214"/>
        <v>0</v>
      </c>
      <c r="KWJ296" s="34">
        <f t="shared" si="1214"/>
        <v>0</v>
      </c>
      <c r="KWK296" s="34">
        <f t="shared" si="1214"/>
        <v>0</v>
      </c>
      <c r="KWL296" s="34">
        <f t="shared" si="1214"/>
        <v>0</v>
      </c>
      <c r="KWM296" s="34">
        <f t="shared" si="1214"/>
        <v>0</v>
      </c>
      <c r="KWN296" s="34">
        <f t="shared" si="1214"/>
        <v>0</v>
      </c>
      <c r="KWO296" s="34">
        <f t="shared" si="1214"/>
        <v>0</v>
      </c>
      <c r="KWP296" s="34">
        <f t="shared" si="1214"/>
        <v>0</v>
      </c>
      <c r="KWQ296" s="34">
        <f t="shared" si="1214"/>
        <v>0</v>
      </c>
      <c r="KWR296" s="34">
        <f t="shared" si="1214"/>
        <v>0</v>
      </c>
      <c r="KWS296" s="34">
        <f t="shared" si="1214"/>
        <v>0</v>
      </c>
      <c r="KWT296" s="34">
        <f t="shared" si="1214"/>
        <v>0</v>
      </c>
      <c r="KWU296" s="34">
        <f t="shared" si="1214"/>
        <v>0</v>
      </c>
      <c r="KWV296" s="34">
        <f t="shared" si="1214"/>
        <v>0</v>
      </c>
      <c r="KWW296" s="34">
        <f t="shared" si="1214"/>
        <v>0</v>
      </c>
      <c r="KWX296" s="34">
        <f t="shared" si="1214"/>
        <v>0</v>
      </c>
      <c r="KWY296" s="34">
        <f t="shared" si="1214"/>
        <v>0</v>
      </c>
      <c r="KWZ296" s="34">
        <f t="shared" si="1214"/>
        <v>0</v>
      </c>
      <c r="KXA296" s="34">
        <f t="shared" si="1214"/>
        <v>0</v>
      </c>
      <c r="KXB296" s="34">
        <f t="shared" si="1214"/>
        <v>0</v>
      </c>
      <c r="KXC296" s="34">
        <f t="shared" si="1214"/>
        <v>0</v>
      </c>
      <c r="KXD296" s="34">
        <f t="shared" si="1214"/>
        <v>0</v>
      </c>
      <c r="KXE296" s="34">
        <f t="shared" si="1214"/>
        <v>0</v>
      </c>
      <c r="KXF296" s="34">
        <f t="shared" si="1214"/>
        <v>0</v>
      </c>
      <c r="KXG296" s="34">
        <f t="shared" si="1214"/>
        <v>0</v>
      </c>
      <c r="KXH296" s="34">
        <f t="shared" si="1214"/>
        <v>0</v>
      </c>
      <c r="KXI296" s="34">
        <f t="shared" si="1214"/>
        <v>0</v>
      </c>
      <c r="KXJ296" s="34">
        <f t="shared" si="1214"/>
        <v>0</v>
      </c>
      <c r="KXK296" s="34">
        <f t="shared" si="1214"/>
        <v>0</v>
      </c>
      <c r="KXL296" s="34">
        <f t="shared" si="1214"/>
        <v>0</v>
      </c>
      <c r="KXM296" s="34">
        <f t="shared" si="1214"/>
        <v>0</v>
      </c>
      <c r="KXN296" s="34">
        <f t="shared" si="1214"/>
        <v>0</v>
      </c>
      <c r="KXO296" s="34">
        <f t="shared" si="1214"/>
        <v>0</v>
      </c>
      <c r="KXP296" s="34">
        <f t="shared" si="1214"/>
        <v>0</v>
      </c>
      <c r="KXQ296" s="34">
        <f t="shared" si="1214"/>
        <v>0</v>
      </c>
      <c r="KXR296" s="34">
        <f t="shared" ref="KXR296:LAC296" si="1215">(KXR289+KXR285+KXR281+KXR277+KXR273+KXR269+KXR265+KXR261+KXR257+KXR253+KXR249+KXR245+KXR241+KXR237+KXR233+KXR229+KXR225+KXR221+KXR217+KXR213)/20</f>
        <v>0</v>
      </c>
      <c r="KXS296" s="34">
        <f t="shared" si="1215"/>
        <v>0</v>
      </c>
      <c r="KXT296" s="34">
        <f t="shared" si="1215"/>
        <v>0</v>
      </c>
      <c r="KXU296" s="34">
        <f t="shared" si="1215"/>
        <v>0</v>
      </c>
      <c r="KXV296" s="34">
        <f t="shared" si="1215"/>
        <v>0</v>
      </c>
      <c r="KXW296" s="34">
        <f t="shared" si="1215"/>
        <v>0</v>
      </c>
      <c r="KXX296" s="34">
        <f t="shared" si="1215"/>
        <v>0</v>
      </c>
      <c r="KXY296" s="34">
        <f t="shared" si="1215"/>
        <v>0</v>
      </c>
      <c r="KXZ296" s="34">
        <f t="shared" si="1215"/>
        <v>0</v>
      </c>
      <c r="KYA296" s="34">
        <f t="shared" si="1215"/>
        <v>0</v>
      </c>
      <c r="KYB296" s="34">
        <f t="shared" si="1215"/>
        <v>0</v>
      </c>
      <c r="KYC296" s="34">
        <f t="shared" si="1215"/>
        <v>0</v>
      </c>
      <c r="KYD296" s="34">
        <f t="shared" si="1215"/>
        <v>0</v>
      </c>
      <c r="KYE296" s="34">
        <f t="shared" si="1215"/>
        <v>0</v>
      </c>
      <c r="KYF296" s="34">
        <f t="shared" si="1215"/>
        <v>0</v>
      </c>
      <c r="KYG296" s="34">
        <f t="shared" si="1215"/>
        <v>0</v>
      </c>
      <c r="KYH296" s="34">
        <f t="shared" si="1215"/>
        <v>0</v>
      </c>
      <c r="KYI296" s="34">
        <f t="shared" si="1215"/>
        <v>0</v>
      </c>
      <c r="KYJ296" s="34">
        <f t="shared" si="1215"/>
        <v>0</v>
      </c>
      <c r="KYK296" s="34">
        <f t="shared" si="1215"/>
        <v>0</v>
      </c>
      <c r="KYL296" s="34">
        <f t="shared" si="1215"/>
        <v>0</v>
      </c>
      <c r="KYM296" s="34">
        <f t="shared" si="1215"/>
        <v>0</v>
      </c>
      <c r="KYN296" s="34">
        <f t="shared" si="1215"/>
        <v>0</v>
      </c>
      <c r="KYO296" s="34">
        <f t="shared" si="1215"/>
        <v>0</v>
      </c>
      <c r="KYP296" s="34">
        <f t="shared" si="1215"/>
        <v>0</v>
      </c>
      <c r="KYQ296" s="34">
        <f t="shared" si="1215"/>
        <v>0</v>
      </c>
      <c r="KYR296" s="34">
        <f t="shared" si="1215"/>
        <v>0</v>
      </c>
      <c r="KYS296" s="34">
        <f t="shared" si="1215"/>
        <v>0</v>
      </c>
      <c r="KYT296" s="34">
        <f t="shared" si="1215"/>
        <v>0</v>
      </c>
      <c r="KYU296" s="34">
        <f t="shared" si="1215"/>
        <v>0</v>
      </c>
      <c r="KYV296" s="34">
        <f t="shared" si="1215"/>
        <v>0</v>
      </c>
      <c r="KYW296" s="34">
        <f t="shared" si="1215"/>
        <v>0</v>
      </c>
      <c r="KYX296" s="34">
        <f t="shared" si="1215"/>
        <v>0</v>
      </c>
      <c r="KYY296" s="34">
        <f t="shared" si="1215"/>
        <v>0</v>
      </c>
      <c r="KYZ296" s="34">
        <f t="shared" si="1215"/>
        <v>0</v>
      </c>
      <c r="KZA296" s="34">
        <f t="shared" si="1215"/>
        <v>0</v>
      </c>
      <c r="KZB296" s="34">
        <f t="shared" si="1215"/>
        <v>0</v>
      </c>
      <c r="KZC296" s="34">
        <f t="shared" si="1215"/>
        <v>0</v>
      </c>
      <c r="KZD296" s="34">
        <f t="shared" si="1215"/>
        <v>0</v>
      </c>
      <c r="KZE296" s="34">
        <f t="shared" si="1215"/>
        <v>0</v>
      </c>
      <c r="KZF296" s="34">
        <f t="shared" si="1215"/>
        <v>0</v>
      </c>
      <c r="KZG296" s="34">
        <f t="shared" si="1215"/>
        <v>0</v>
      </c>
      <c r="KZH296" s="34">
        <f t="shared" si="1215"/>
        <v>0</v>
      </c>
      <c r="KZI296" s="34">
        <f t="shared" si="1215"/>
        <v>0</v>
      </c>
      <c r="KZJ296" s="34">
        <f t="shared" si="1215"/>
        <v>0</v>
      </c>
      <c r="KZK296" s="34">
        <f t="shared" si="1215"/>
        <v>0</v>
      </c>
      <c r="KZL296" s="34">
        <f t="shared" si="1215"/>
        <v>0</v>
      </c>
      <c r="KZM296" s="34">
        <f t="shared" si="1215"/>
        <v>0</v>
      </c>
      <c r="KZN296" s="34">
        <f t="shared" si="1215"/>
        <v>0</v>
      </c>
      <c r="KZO296" s="34">
        <f t="shared" si="1215"/>
        <v>0</v>
      </c>
      <c r="KZP296" s="34">
        <f t="shared" si="1215"/>
        <v>0</v>
      </c>
      <c r="KZQ296" s="34">
        <f t="shared" si="1215"/>
        <v>0</v>
      </c>
      <c r="KZR296" s="34">
        <f t="shared" si="1215"/>
        <v>0</v>
      </c>
      <c r="KZS296" s="34">
        <f t="shared" si="1215"/>
        <v>0</v>
      </c>
      <c r="KZT296" s="34">
        <f t="shared" si="1215"/>
        <v>0</v>
      </c>
      <c r="KZU296" s="34">
        <f t="shared" si="1215"/>
        <v>0</v>
      </c>
      <c r="KZV296" s="34">
        <f t="shared" si="1215"/>
        <v>0</v>
      </c>
      <c r="KZW296" s="34">
        <f t="shared" si="1215"/>
        <v>0</v>
      </c>
      <c r="KZX296" s="34">
        <f t="shared" si="1215"/>
        <v>0</v>
      </c>
      <c r="KZY296" s="34">
        <f t="shared" si="1215"/>
        <v>0</v>
      </c>
      <c r="KZZ296" s="34">
        <f t="shared" si="1215"/>
        <v>0</v>
      </c>
      <c r="LAA296" s="34">
        <f t="shared" si="1215"/>
        <v>0</v>
      </c>
      <c r="LAB296" s="34">
        <f t="shared" si="1215"/>
        <v>0</v>
      </c>
      <c r="LAC296" s="34">
        <f t="shared" si="1215"/>
        <v>0</v>
      </c>
      <c r="LAD296" s="34">
        <f t="shared" ref="LAD296:LCO296" si="1216">(LAD289+LAD285+LAD281+LAD277+LAD273+LAD269+LAD265+LAD261+LAD257+LAD253+LAD249+LAD245+LAD241+LAD237+LAD233+LAD229+LAD225+LAD221+LAD217+LAD213)/20</f>
        <v>0</v>
      </c>
      <c r="LAE296" s="34">
        <f t="shared" si="1216"/>
        <v>0</v>
      </c>
      <c r="LAF296" s="34">
        <f t="shared" si="1216"/>
        <v>0</v>
      </c>
      <c r="LAG296" s="34">
        <f t="shared" si="1216"/>
        <v>0</v>
      </c>
      <c r="LAH296" s="34">
        <f t="shared" si="1216"/>
        <v>0</v>
      </c>
      <c r="LAI296" s="34">
        <f t="shared" si="1216"/>
        <v>0</v>
      </c>
      <c r="LAJ296" s="34">
        <f t="shared" si="1216"/>
        <v>0</v>
      </c>
      <c r="LAK296" s="34">
        <f t="shared" si="1216"/>
        <v>0</v>
      </c>
      <c r="LAL296" s="34">
        <f t="shared" si="1216"/>
        <v>0</v>
      </c>
      <c r="LAM296" s="34">
        <f t="shared" si="1216"/>
        <v>0</v>
      </c>
      <c r="LAN296" s="34">
        <f t="shared" si="1216"/>
        <v>0</v>
      </c>
      <c r="LAO296" s="34">
        <f t="shared" si="1216"/>
        <v>0</v>
      </c>
      <c r="LAP296" s="34">
        <f t="shared" si="1216"/>
        <v>0</v>
      </c>
      <c r="LAQ296" s="34">
        <f t="shared" si="1216"/>
        <v>0</v>
      </c>
      <c r="LAR296" s="34">
        <f t="shared" si="1216"/>
        <v>0</v>
      </c>
      <c r="LAS296" s="34">
        <f t="shared" si="1216"/>
        <v>0</v>
      </c>
      <c r="LAT296" s="34">
        <f t="shared" si="1216"/>
        <v>0</v>
      </c>
      <c r="LAU296" s="34">
        <f t="shared" si="1216"/>
        <v>0</v>
      </c>
      <c r="LAV296" s="34">
        <f t="shared" si="1216"/>
        <v>0</v>
      </c>
      <c r="LAW296" s="34">
        <f t="shared" si="1216"/>
        <v>0</v>
      </c>
      <c r="LAX296" s="34">
        <f t="shared" si="1216"/>
        <v>0</v>
      </c>
      <c r="LAY296" s="34">
        <f t="shared" si="1216"/>
        <v>0</v>
      </c>
      <c r="LAZ296" s="34">
        <f t="shared" si="1216"/>
        <v>0</v>
      </c>
      <c r="LBA296" s="34">
        <f t="shared" si="1216"/>
        <v>0</v>
      </c>
      <c r="LBB296" s="34">
        <f t="shared" si="1216"/>
        <v>0</v>
      </c>
      <c r="LBC296" s="34">
        <f t="shared" si="1216"/>
        <v>0</v>
      </c>
      <c r="LBD296" s="34">
        <f t="shared" si="1216"/>
        <v>0</v>
      </c>
      <c r="LBE296" s="34">
        <f t="shared" si="1216"/>
        <v>0</v>
      </c>
      <c r="LBF296" s="34">
        <f t="shared" si="1216"/>
        <v>0</v>
      </c>
      <c r="LBG296" s="34">
        <f t="shared" si="1216"/>
        <v>0</v>
      </c>
      <c r="LBH296" s="34">
        <f t="shared" si="1216"/>
        <v>0</v>
      </c>
      <c r="LBI296" s="34">
        <f t="shared" si="1216"/>
        <v>0</v>
      </c>
      <c r="LBJ296" s="34">
        <f t="shared" si="1216"/>
        <v>0</v>
      </c>
      <c r="LBK296" s="34">
        <f t="shared" si="1216"/>
        <v>0</v>
      </c>
      <c r="LBL296" s="34">
        <f t="shared" si="1216"/>
        <v>0</v>
      </c>
      <c r="LBM296" s="34">
        <f t="shared" si="1216"/>
        <v>0</v>
      </c>
      <c r="LBN296" s="34">
        <f t="shared" si="1216"/>
        <v>0</v>
      </c>
      <c r="LBO296" s="34">
        <f t="shared" si="1216"/>
        <v>0</v>
      </c>
      <c r="LBP296" s="34">
        <f t="shared" si="1216"/>
        <v>0</v>
      </c>
      <c r="LBQ296" s="34">
        <f t="shared" si="1216"/>
        <v>0</v>
      </c>
      <c r="LBR296" s="34">
        <f t="shared" si="1216"/>
        <v>0</v>
      </c>
      <c r="LBS296" s="34">
        <f t="shared" si="1216"/>
        <v>0</v>
      </c>
      <c r="LBT296" s="34">
        <f t="shared" si="1216"/>
        <v>0</v>
      </c>
      <c r="LBU296" s="34">
        <f t="shared" si="1216"/>
        <v>0</v>
      </c>
      <c r="LBV296" s="34">
        <f t="shared" si="1216"/>
        <v>0</v>
      </c>
      <c r="LBW296" s="34">
        <f t="shared" si="1216"/>
        <v>0</v>
      </c>
      <c r="LBX296" s="34">
        <f t="shared" si="1216"/>
        <v>0</v>
      </c>
      <c r="LBY296" s="34">
        <f t="shared" si="1216"/>
        <v>0</v>
      </c>
      <c r="LBZ296" s="34">
        <f t="shared" si="1216"/>
        <v>0</v>
      </c>
      <c r="LCA296" s="34">
        <f t="shared" si="1216"/>
        <v>0</v>
      </c>
      <c r="LCB296" s="34">
        <f t="shared" si="1216"/>
        <v>0</v>
      </c>
      <c r="LCC296" s="34">
        <f t="shared" si="1216"/>
        <v>0</v>
      </c>
      <c r="LCD296" s="34">
        <f t="shared" si="1216"/>
        <v>0</v>
      </c>
      <c r="LCE296" s="34">
        <f t="shared" si="1216"/>
        <v>0</v>
      </c>
      <c r="LCF296" s="34">
        <f t="shared" si="1216"/>
        <v>0</v>
      </c>
      <c r="LCG296" s="34">
        <f t="shared" si="1216"/>
        <v>0</v>
      </c>
      <c r="LCH296" s="34">
        <f t="shared" si="1216"/>
        <v>0</v>
      </c>
      <c r="LCI296" s="34">
        <f t="shared" si="1216"/>
        <v>0</v>
      </c>
      <c r="LCJ296" s="34">
        <f t="shared" si="1216"/>
        <v>0</v>
      </c>
      <c r="LCK296" s="34">
        <f t="shared" si="1216"/>
        <v>0</v>
      </c>
      <c r="LCL296" s="34">
        <f t="shared" si="1216"/>
        <v>0</v>
      </c>
      <c r="LCM296" s="34">
        <f t="shared" si="1216"/>
        <v>0</v>
      </c>
      <c r="LCN296" s="34">
        <f t="shared" si="1216"/>
        <v>0</v>
      </c>
      <c r="LCO296" s="34">
        <f t="shared" si="1216"/>
        <v>0</v>
      </c>
      <c r="LCP296" s="34">
        <f t="shared" ref="LCP296:LFA296" si="1217">(LCP289+LCP285+LCP281+LCP277+LCP273+LCP269+LCP265+LCP261+LCP257+LCP253+LCP249+LCP245+LCP241+LCP237+LCP233+LCP229+LCP225+LCP221+LCP217+LCP213)/20</f>
        <v>0</v>
      </c>
      <c r="LCQ296" s="34">
        <f t="shared" si="1217"/>
        <v>0</v>
      </c>
      <c r="LCR296" s="34">
        <f t="shared" si="1217"/>
        <v>0</v>
      </c>
      <c r="LCS296" s="34">
        <f t="shared" si="1217"/>
        <v>0</v>
      </c>
      <c r="LCT296" s="34">
        <f t="shared" si="1217"/>
        <v>0</v>
      </c>
      <c r="LCU296" s="34">
        <f t="shared" si="1217"/>
        <v>0</v>
      </c>
      <c r="LCV296" s="34">
        <f t="shared" si="1217"/>
        <v>0</v>
      </c>
      <c r="LCW296" s="34">
        <f t="shared" si="1217"/>
        <v>0</v>
      </c>
      <c r="LCX296" s="34">
        <f t="shared" si="1217"/>
        <v>0</v>
      </c>
      <c r="LCY296" s="34">
        <f t="shared" si="1217"/>
        <v>0</v>
      </c>
      <c r="LCZ296" s="34">
        <f t="shared" si="1217"/>
        <v>0</v>
      </c>
      <c r="LDA296" s="34">
        <f t="shared" si="1217"/>
        <v>0</v>
      </c>
      <c r="LDB296" s="34">
        <f t="shared" si="1217"/>
        <v>0</v>
      </c>
      <c r="LDC296" s="34">
        <f t="shared" si="1217"/>
        <v>0</v>
      </c>
      <c r="LDD296" s="34">
        <f t="shared" si="1217"/>
        <v>0</v>
      </c>
      <c r="LDE296" s="34">
        <f t="shared" si="1217"/>
        <v>0</v>
      </c>
      <c r="LDF296" s="34">
        <f t="shared" si="1217"/>
        <v>0</v>
      </c>
      <c r="LDG296" s="34">
        <f t="shared" si="1217"/>
        <v>0</v>
      </c>
      <c r="LDH296" s="34">
        <f t="shared" si="1217"/>
        <v>0</v>
      </c>
      <c r="LDI296" s="34">
        <f t="shared" si="1217"/>
        <v>0</v>
      </c>
      <c r="LDJ296" s="34">
        <f t="shared" si="1217"/>
        <v>0</v>
      </c>
      <c r="LDK296" s="34">
        <f t="shared" si="1217"/>
        <v>0</v>
      </c>
      <c r="LDL296" s="34">
        <f t="shared" si="1217"/>
        <v>0</v>
      </c>
      <c r="LDM296" s="34">
        <f t="shared" si="1217"/>
        <v>0</v>
      </c>
      <c r="LDN296" s="34">
        <f t="shared" si="1217"/>
        <v>0</v>
      </c>
      <c r="LDO296" s="34">
        <f t="shared" si="1217"/>
        <v>0</v>
      </c>
      <c r="LDP296" s="34">
        <f t="shared" si="1217"/>
        <v>0</v>
      </c>
      <c r="LDQ296" s="34">
        <f t="shared" si="1217"/>
        <v>0</v>
      </c>
      <c r="LDR296" s="34">
        <f t="shared" si="1217"/>
        <v>0</v>
      </c>
      <c r="LDS296" s="34">
        <f t="shared" si="1217"/>
        <v>0</v>
      </c>
      <c r="LDT296" s="34">
        <f t="shared" si="1217"/>
        <v>0</v>
      </c>
      <c r="LDU296" s="34">
        <f t="shared" si="1217"/>
        <v>0</v>
      </c>
      <c r="LDV296" s="34">
        <f t="shared" si="1217"/>
        <v>0</v>
      </c>
      <c r="LDW296" s="34">
        <f t="shared" si="1217"/>
        <v>0</v>
      </c>
      <c r="LDX296" s="34">
        <f t="shared" si="1217"/>
        <v>0</v>
      </c>
      <c r="LDY296" s="34">
        <f t="shared" si="1217"/>
        <v>0</v>
      </c>
      <c r="LDZ296" s="34">
        <f t="shared" si="1217"/>
        <v>0</v>
      </c>
      <c r="LEA296" s="34">
        <f t="shared" si="1217"/>
        <v>0</v>
      </c>
      <c r="LEB296" s="34">
        <f t="shared" si="1217"/>
        <v>0</v>
      </c>
      <c r="LEC296" s="34">
        <f t="shared" si="1217"/>
        <v>0</v>
      </c>
      <c r="LED296" s="34">
        <f t="shared" si="1217"/>
        <v>0</v>
      </c>
      <c r="LEE296" s="34">
        <f t="shared" si="1217"/>
        <v>0</v>
      </c>
      <c r="LEF296" s="34">
        <f t="shared" si="1217"/>
        <v>0</v>
      </c>
      <c r="LEG296" s="34">
        <f t="shared" si="1217"/>
        <v>0</v>
      </c>
      <c r="LEH296" s="34">
        <f t="shared" si="1217"/>
        <v>0</v>
      </c>
      <c r="LEI296" s="34">
        <f t="shared" si="1217"/>
        <v>0</v>
      </c>
      <c r="LEJ296" s="34">
        <f t="shared" si="1217"/>
        <v>0</v>
      </c>
      <c r="LEK296" s="34">
        <f t="shared" si="1217"/>
        <v>0</v>
      </c>
      <c r="LEL296" s="34">
        <f t="shared" si="1217"/>
        <v>0</v>
      </c>
      <c r="LEM296" s="34">
        <f t="shared" si="1217"/>
        <v>0</v>
      </c>
      <c r="LEN296" s="34">
        <f t="shared" si="1217"/>
        <v>0</v>
      </c>
      <c r="LEO296" s="34">
        <f t="shared" si="1217"/>
        <v>0</v>
      </c>
      <c r="LEP296" s="34">
        <f t="shared" si="1217"/>
        <v>0</v>
      </c>
      <c r="LEQ296" s="34">
        <f t="shared" si="1217"/>
        <v>0</v>
      </c>
      <c r="LER296" s="34">
        <f t="shared" si="1217"/>
        <v>0</v>
      </c>
      <c r="LES296" s="34">
        <f t="shared" si="1217"/>
        <v>0</v>
      </c>
      <c r="LET296" s="34">
        <f t="shared" si="1217"/>
        <v>0</v>
      </c>
      <c r="LEU296" s="34">
        <f t="shared" si="1217"/>
        <v>0</v>
      </c>
      <c r="LEV296" s="34">
        <f t="shared" si="1217"/>
        <v>0</v>
      </c>
      <c r="LEW296" s="34">
        <f t="shared" si="1217"/>
        <v>0</v>
      </c>
      <c r="LEX296" s="34">
        <f t="shared" si="1217"/>
        <v>0</v>
      </c>
      <c r="LEY296" s="34">
        <f t="shared" si="1217"/>
        <v>0</v>
      </c>
      <c r="LEZ296" s="34">
        <f t="shared" si="1217"/>
        <v>0</v>
      </c>
      <c r="LFA296" s="34">
        <f t="shared" si="1217"/>
        <v>0</v>
      </c>
      <c r="LFB296" s="34">
        <f t="shared" ref="LFB296:LHM296" si="1218">(LFB289+LFB285+LFB281+LFB277+LFB273+LFB269+LFB265+LFB261+LFB257+LFB253+LFB249+LFB245+LFB241+LFB237+LFB233+LFB229+LFB225+LFB221+LFB217+LFB213)/20</f>
        <v>0</v>
      </c>
      <c r="LFC296" s="34">
        <f t="shared" si="1218"/>
        <v>0</v>
      </c>
      <c r="LFD296" s="34">
        <f t="shared" si="1218"/>
        <v>0</v>
      </c>
      <c r="LFE296" s="34">
        <f t="shared" si="1218"/>
        <v>0</v>
      </c>
      <c r="LFF296" s="34">
        <f t="shared" si="1218"/>
        <v>0</v>
      </c>
      <c r="LFG296" s="34">
        <f t="shared" si="1218"/>
        <v>0</v>
      </c>
      <c r="LFH296" s="34">
        <f t="shared" si="1218"/>
        <v>0</v>
      </c>
      <c r="LFI296" s="34">
        <f t="shared" si="1218"/>
        <v>0</v>
      </c>
      <c r="LFJ296" s="34">
        <f t="shared" si="1218"/>
        <v>0</v>
      </c>
      <c r="LFK296" s="34">
        <f t="shared" si="1218"/>
        <v>0</v>
      </c>
      <c r="LFL296" s="34">
        <f t="shared" si="1218"/>
        <v>0</v>
      </c>
      <c r="LFM296" s="34">
        <f t="shared" si="1218"/>
        <v>0</v>
      </c>
      <c r="LFN296" s="34">
        <f t="shared" si="1218"/>
        <v>0</v>
      </c>
      <c r="LFO296" s="34">
        <f t="shared" si="1218"/>
        <v>0</v>
      </c>
      <c r="LFP296" s="34">
        <f t="shared" si="1218"/>
        <v>0</v>
      </c>
      <c r="LFQ296" s="34">
        <f t="shared" si="1218"/>
        <v>0</v>
      </c>
      <c r="LFR296" s="34">
        <f t="shared" si="1218"/>
        <v>0</v>
      </c>
      <c r="LFS296" s="34">
        <f t="shared" si="1218"/>
        <v>0</v>
      </c>
      <c r="LFT296" s="34">
        <f t="shared" si="1218"/>
        <v>0</v>
      </c>
      <c r="LFU296" s="34">
        <f t="shared" si="1218"/>
        <v>0</v>
      </c>
      <c r="LFV296" s="34">
        <f t="shared" si="1218"/>
        <v>0</v>
      </c>
      <c r="LFW296" s="34">
        <f t="shared" si="1218"/>
        <v>0</v>
      </c>
      <c r="LFX296" s="34">
        <f t="shared" si="1218"/>
        <v>0</v>
      </c>
      <c r="LFY296" s="34">
        <f t="shared" si="1218"/>
        <v>0</v>
      </c>
      <c r="LFZ296" s="34">
        <f t="shared" si="1218"/>
        <v>0</v>
      </c>
      <c r="LGA296" s="34">
        <f t="shared" si="1218"/>
        <v>0</v>
      </c>
      <c r="LGB296" s="34">
        <f t="shared" si="1218"/>
        <v>0</v>
      </c>
      <c r="LGC296" s="34">
        <f t="shared" si="1218"/>
        <v>0</v>
      </c>
      <c r="LGD296" s="34">
        <f t="shared" si="1218"/>
        <v>0</v>
      </c>
      <c r="LGE296" s="34">
        <f t="shared" si="1218"/>
        <v>0</v>
      </c>
      <c r="LGF296" s="34">
        <f t="shared" si="1218"/>
        <v>0</v>
      </c>
      <c r="LGG296" s="34">
        <f t="shared" si="1218"/>
        <v>0</v>
      </c>
      <c r="LGH296" s="34">
        <f t="shared" si="1218"/>
        <v>0</v>
      </c>
      <c r="LGI296" s="34">
        <f t="shared" si="1218"/>
        <v>0</v>
      </c>
      <c r="LGJ296" s="34">
        <f t="shared" si="1218"/>
        <v>0</v>
      </c>
      <c r="LGK296" s="34">
        <f t="shared" si="1218"/>
        <v>0</v>
      </c>
      <c r="LGL296" s="34">
        <f t="shared" si="1218"/>
        <v>0</v>
      </c>
      <c r="LGM296" s="34">
        <f t="shared" si="1218"/>
        <v>0</v>
      </c>
      <c r="LGN296" s="34">
        <f t="shared" si="1218"/>
        <v>0</v>
      </c>
      <c r="LGO296" s="34">
        <f t="shared" si="1218"/>
        <v>0</v>
      </c>
      <c r="LGP296" s="34">
        <f t="shared" si="1218"/>
        <v>0</v>
      </c>
      <c r="LGQ296" s="34">
        <f t="shared" si="1218"/>
        <v>0</v>
      </c>
      <c r="LGR296" s="34">
        <f t="shared" si="1218"/>
        <v>0</v>
      </c>
      <c r="LGS296" s="34">
        <f t="shared" si="1218"/>
        <v>0</v>
      </c>
      <c r="LGT296" s="34">
        <f t="shared" si="1218"/>
        <v>0</v>
      </c>
      <c r="LGU296" s="34">
        <f t="shared" si="1218"/>
        <v>0</v>
      </c>
      <c r="LGV296" s="34">
        <f t="shared" si="1218"/>
        <v>0</v>
      </c>
      <c r="LGW296" s="34">
        <f t="shared" si="1218"/>
        <v>0</v>
      </c>
      <c r="LGX296" s="34">
        <f t="shared" si="1218"/>
        <v>0</v>
      </c>
      <c r="LGY296" s="34">
        <f t="shared" si="1218"/>
        <v>0</v>
      </c>
      <c r="LGZ296" s="34">
        <f t="shared" si="1218"/>
        <v>0</v>
      </c>
      <c r="LHA296" s="34">
        <f t="shared" si="1218"/>
        <v>0</v>
      </c>
      <c r="LHB296" s="34">
        <f t="shared" si="1218"/>
        <v>0</v>
      </c>
      <c r="LHC296" s="34">
        <f t="shared" si="1218"/>
        <v>0</v>
      </c>
      <c r="LHD296" s="34">
        <f t="shared" si="1218"/>
        <v>0</v>
      </c>
      <c r="LHE296" s="34">
        <f t="shared" si="1218"/>
        <v>0</v>
      </c>
      <c r="LHF296" s="34">
        <f t="shared" si="1218"/>
        <v>0</v>
      </c>
      <c r="LHG296" s="34">
        <f t="shared" si="1218"/>
        <v>0</v>
      </c>
      <c r="LHH296" s="34">
        <f t="shared" si="1218"/>
        <v>0</v>
      </c>
      <c r="LHI296" s="34">
        <f t="shared" si="1218"/>
        <v>0</v>
      </c>
      <c r="LHJ296" s="34">
        <f t="shared" si="1218"/>
        <v>0</v>
      </c>
      <c r="LHK296" s="34">
        <f t="shared" si="1218"/>
        <v>0</v>
      </c>
      <c r="LHL296" s="34">
        <f t="shared" si="1218"/>
        <v>0</v>
      </c>
      <c r="LHM296" s="34">
        <f t="shared" si="1218"/>
        <v>0</v>
      </c>
      <c r="LHN296" s="34">
        <f t="shared" ref="LHN296:LJY296" si="1219">(LHN289+LHN285+LHN281+LHN277+LHN273+LHN269+LHN265+LHN261+LHN257+LHN253+LHN249+LHN245+LHN241+LHN237+LHN233+LHN229+LHN225+LHN221+LHN217+LHN213)/20</f>
        <v>0</v>
      </c>
      <c r="LHO296" s="34">
        <f t="shared" si="1219"/>
        <v>0</v>
      </c>
      <c r="LHP296" s="34">
        <f t="shared" si="1219"/>
        <v>0</v>
      </c>
      <c r="LHQ296" s="34">
        <f t="shared" si="1219"/>
        <v>0</v>
      </c>
      <c r="LHR296" s="34">
        <f t="shared" si="1219"/>
        <v>0</v>
      </c>
      <c r="LHS296" s="34">
        <f t="shared" si="1219"/>
        <v>0</v>
      </c>
      <c r="LHT296" s="34">
        <f t="shared" si="1219"/>
        <v>0</v>
      </c>
      <c r="LHU296" s="34">
        <f t="shared" si="1219"/>
        <v>0</v>
      </c>
      <c r="LHV296" s="34">
        <f t="shared" si="1219"/>
        <v>0</v>
      </c>
      <c r="LHW296" s="34">
        <f t="shared" si="1219"/>
        <v>0</v>
      </c>
      <c r="LHX296" s="34">
        <f t="shared" si="1219"/>
        <v>0</v>
      </c>
      <c r="LHY296" s="34">
        <f t="shared" si="1219"/>
        <v>0</v>
      </c>
      <c r="LHZ296" s="34">
        <f t="shared" si="1219"/>
        <v>0</v>
      </c>
      <c r="LIA296" s="34">
        <f t="shared" si="1219"/>
        <v>0</v>
      </c>
      <c r="LIB296" s="34">
        <f t="shared" si="1219"/>
        <v>0</v>
      </c>
      <c r="LIC296" s="34">
        <f t="shared" si="1219"/>
        <v>0</v>
      </c>
      <c r="LID296" s="34">
        <f t="shared" si="1219"/>
        <v>0</v>
      </c>
      <c r="LIE296" s="34">
        <f t="shared" si="1219"/>
        <v>0</v>
      </c>
      <c r="LIF296" s="34">
        <f t="shared" si="1219"/>
        <v>0</v>
      </c>
      <c r="LIG296" s="34">
        <f t="shared" si="1219"/>
        <v>0</v>
      </c>
      <c r="LIH296" s="34">
        <f t="shared" si="1219"/>
        <v>0</v>
      </c>
      <c r="LII296" s="34">
        <f t="shared" si="1219"/>
        <v>0</v>
      </c>
      <c r="LIJ296" s="34">
        <f t="shared" si="1219"/>
        <v>0</v>
      </c>
      <c r="LIK296" s="34">
        <f t="shared" si="1219"/>
        <v>0</v>
      </c>
      <c r="LIL296" s="34">
        <f t="shared" si="1219"/>
        <v>0</v>
      </c>
      <c r="LIM296" s="34">
        <f t="shared" si="1219"/>
        <v>0</v>
      </c>
      <c r="LIN296" s="34">
        <f t="shared" si="1219"/>
        <v>0</v>
      </c>
      <c r="LIO296" s="34">
        <f t="shared" si="1219"/>
        <v>0</v>
      </c>
      <c r="LIP296" s="34">
        <f t="shared" si="1219"/>
        <v>0</v>
      </c>
      <c r="LIQ296" s="34">
        <f t="shared" si="1219"/>
        <v>0</v>
      </c>
      <c r="LIR296" s="34">
        <f t="shared" si="1219"/>
        <v>0</v>
      </c>
      <c r="LIS296" s="34">
        <f t="shared" si="1219"/>
        <v>0</v>
      </c>
      <c r="LIT296" s="34">
        <f t="shared" si="1219"/>
        <v>0</v>
      </c>
      <c r="LIU296" s="34">
        <f t="shared" si="1219"/>
        <v>0</v>
      </c>
      <c r="LIV296" s="34">
        <f t="shared" si="1219"/>
        <v>0</v>
      </c>
      <c r="LIW296" s="34">
        <f t="shared" si="1219"/>
        <v>0</v>
      </c>
      <c r="LIX296" s="34">
        <f t="shared" si="1219"/>
        <v>0</v>
      </c>
      <c r="LIY296" s="34">
        <f t="shared" si="1219"/>
        <v>0</v>
      </c>
      <c r="LIZ296" s="34">
        <f t="shared" si="1219"/>
        <v>0</v>
      </c>
      <c r="LJA296" s="34">
        <f t="shared" si="1219"/>
        <v>0</v>
      </c>
      <c r="LJB296" s="34">
        <f t="shared" si="1219"/>
        <v>0</v>
      </c>
      <c r="LJC296" s="34">
        <f t="shared" si="1219"/>
        <v>0</v>
      </c>
      <c r="LJD296" s="34">
        <f t="shared" si="1219"/>
        <v>0</v>
      </c>
      <c r="LJE296" s="34">
        <f t="shared" si="1219"/>
        <v>0</v>
      </c>
      <c r="LJF296" s="34">
        <f t="shared" si="1219"/>
        <v>0</v>
      </c>
      <c r="LJG296" s="34">
        <f t="shared" si="1219"/>
        <v>0</v>
      </c>
      <c r="LJH296" s="34">
        <f t="shared" si="1219"/>
        <v>0</v>
      </c>
      <c r="LJI296" s="34">
        <f t="shared" si="1219"/>
        <v>0</v>
      </c>
      <c r="LJJ296" s="34">
        <f t="shared" si="1219"/>
        <v>0</v>
      </c>
      <c r="LJK296" s="34">
        <f t="shared" si="1219"/>
        <v>0</v>
      </c>
      <c r="LJL296" s="34">
        <f t="shared" si="1219"/>
        <v>0</v>
      </c>
      <c r="LJM296" s="34">
        <f t="shared" si="1219"/>
        <v>0</v>
      </c>
      <c r="LJN296" s="34">
        <f t="shared" si="1219"/>
        <v>0</v>
      </c>
      <c r="LJO296" s="34">
        <f t="shared" si="1219"/>
        <v>0</v>
      </c>
      <c r="LJP296" s="34">
        <f t="shared" si="1219"/>
        <v>0</v>
      </c>
      <c r="LJQ296" s="34">
        <f t="shared" si="1219"/>
        <v>0</v>
      </c>
      <c r="LJR296" s="34">
        <f t="shared" si="1219"/>
        <v>0</v>
      </c>
      <c r="LJS296" s="34">
        <f t="shared" si="1219"/>
        <v>0</v>
      </c>
      <c r="LJT296" s="34">
        <f t="shared" si="1219"/>
        <v>0</v>
      </c>
      <c r="LJU296" s="34">
        <f t="shared" si="1219"/>
        <v>0</v>
      </c>
      <c r="LJV296" s="34">
        <f t="shared" si="1219"/>
        <v>0</v>
      </c>
      <c r="LJW296" s="34">
        <f t="shared" si="1219"/>
        <v>0</v>
      </c>
      <c r="LJX296" s="34">
        <f t="shared" si="1219"/>
        <v>0</v>
      </c>
      <c r="LJY296" s="34">
        <f t="shared" si="1219"/>
        <v>0</v>
      </c>
      <c r="LJZ296" s="34">
        <f t="shared" ref="LJZ296:LMK296" si="1220">(LJZ289+LJZ285+LJZ281+LJZ277+LJZ273+LJZ269+LJZ265+LJZ261+LJZ257+LJZ253+LJZ249+LJZ245+LJZ241+LJZ237+LJZ233+LJZ229+LJZ225+LJZ221+LJZ217+LJZ213)/20</f>
        <v>0</v>
      </c>
      <c r="LKA296" s="34">
        <f t="shared" si="1220"/>
        <v>0</v>
      </c>
      <c r="LKB296" s="34">
        <f t="shared" si="1220"/>
        <v>0</v>
      </c>
      <c r="LKC296" s="34">
        <f t="shared" si="1220"/>
        <v>0</v>
      </c>
      <c r="LKD296" s="34">
        <f t="shared" si="1220"/>
        <v>0</v>
      </c>
      <c r="LKE296" s="34">
        <f t="shared" si="1220"/>
        <v>0</v>
      </c>
      <c r="LKF296" s="34">
        <f t="shared" si="1220"/>
        <v>0</v>
      </c>
      <c r="LKG296" s="34">
        <f t="shared" si="1220"/>
        <v>0</v>
      </c>
      <c r="LKH296" s="34">
        <f t="shared" si="1220"/>
        <v>0</v>
      </c>
      <c r="LKI296" s="34">
        <f t="shared" si="1220"/>
        <v>0</v>
      </c>
      <c r="LKJ296" s="34">
        <f t="shared" si="1220"/>
        <v>0</v>
      </c>
      <c r="LKK296" s="34">
        <f t="shared" si="1220"/>
        <v>0</v>
      </c>
      <c r="LKL296" s="34">
        <f t="shared" si="1220"/>
        <v>0</v>
      </c>
      <c r="LKM296" s="34">
        <f t="shared" si="1220"/>
        <v>0</v>
      </c>
      <c r="LKN296" s="34">
        <f t="shared" si="1220"/>
        <v>0</v>
      </c>
      <c r="LKO296" s="34">
        <f t="shared" si="1220"/>
        <v>0</v>
      </c>
      <c r="LKP296" s="34">
        <f t="shared" si="1220"/>
        <v>0</v>
      </c>
      <c r="LKQ296" s="34">
        <f t="shared" si="1220"/>
        <v>0</v>
      </c>
      <c r="LKR296" s="34">
        <f t="shared" si="1220"/>
        <v>0</v>
      </c>
      <c r="LKS296" s="34">
        <f t="shared" si="1220"/>
        <v>0</v>
      </c>
      <c r="LKT296" s="34">
        <f t="shared" si="1220"/>
        <v>0</v>
      </c>
      <c r="LKU296" s="34">
        <f t="shared" si="1220"/>
        <v>0</v>
      </c>
      <c r="LKV296" s="34">
        <f t="shared" si="1220"/>
        <v>0</v>
      </c>
      <c r="LKW296" s="34">
        <f t="shared" si="1220"/>
        <v>0</v>
      </c>
      <c r="LKX296" s="34">
        <f t="shared" si="1220"/>
        <v>0</v>
      </c>
      <c r="LKY296" s="34">
        <f t="shared" si="1220"/>
        <v>0</v>
      </c>
      <c r="LKZ296" s="34">
        <f t="shared" si="1220"/>
        <v>0</v>
      </c>
      <c r="LLA296" s="34">
        <f t="shared" si="1220"/>
        <v>0</v>
      </c>
      <c r="LLB296" s="34">
        <f t="shared" si="1220"/>
        <v>0</v>
      </c>
      <c r="LLC296" s="34">
        <f t="shared" si="1220"/>
        <v>0</v>
      </c>
      <c r="LLD296" s="34">
        <f t="shared" si="1220"/>
        <v>0</v>
      </c>
      <c r="LLE296" s="34">
        <f t="shared" si="1220"/>
        <v>0</v>
      </c>
      <c r="LLF296" s="34">
        <f t="shared" si="1220"/>
        <v>0</v>
      </c>
      <c r="LLG296" s="34">
        <f t="shared" si="1220"/>
        <v>0</v>
      </c>
      <c r="LLH296" s="34">
        <f t="shared" si="1220"/>
        <v>0</v>
      </c>
      <c r="LLI296" s="34">
        <f t="shared" si="1220"/>
        <v>0</v>
      </c>
      <c r="LLJ296" s="34">
        <f t="shared" si="1220"/>
        <v>0</v>
      </c>
      <c r="LLK296" s="34">
        <f t="shared" si="1220"/>
        <v>0</v>
      </c>
      <c r="LLL296" s="34">
        <f t="shared" si="1220"/>
        <v>0</v>
      </c>
      <c r="LLM296" s="34">
        <f t="shared" si="1220"/>
        <v>0</v>
      </c>
      <c r="LLN296" s="34">
        <f t="shared" si="1220"/>
        <v>0</v>
      </c>
      <c r="LLO296" s="34">
        <f t="shared" si="1220"/>
        <v>0</v>
      </c>
      <c r="LLP296" s="34">
        <f t="shared" si="1220"/>
        <v>0</v>
      </c>
      <c r="LLQ296" s="34">
        <f t="shared" si="1220"/>
        <v>0</v>
      </c>
      <c r="LLR296" s="34">
        <f t="shared" si="1220"/>
        <v>0</v>
      </c>
      <c r="LLS296" s="34">
        <f t="shared" si="1220"/>
        <v>0</v>
      </c>
      <c r="LLT296" s="34">
        <f t="shared" si="1220"/>
        <v>0</v>
      </c>
      <c r="LLU296" s="34">
        <f t="shared" si="1220"/>
        <v>0</v>
      </c>
      <c r="LLV296" s="34">
        <f t="shared" si="1220"/>
        <v>0</v>
      </c>
      <c r="LLW296" s="34">
        <f t="shared" si="1220"/>
        <v>0</v>
      </c>
      <c r="LLX296" s="34">
        <f t="shared" si="1220"/>
        <v>0</v>
      </c>
      <c r="LLY296" s="34">
        <f t="shared" si="1220"/>
        <v>0</v>
      </c>
      <c r="LLZ296" s="34">
        <f t="shared" si="1220"/>
        <v>0</v>
      </c>
      <c r="LMA296" s="34">
        <f t="shared" si="1220"/>
        <v>0</v>
      </c>
      <c r="LMB296" s="34">
        <f t="shared" si="1220"/>
        <v>0</v>
      </c>
      <c r="LMC296" s="34">
        <f t="shared" si="1220"/>
        <v>0</v>
      </c>
      <c r="LMD296" s="34">
        <f t="shared" si="1220"/>
        <v>0</v>
      </c>
      <c r="LME296" s="34">
        <f t="shared" si="1220"/>
        <v>0</v>
      </c>
      <c r="LMF296" s="34">
        <f t="shared" si="1220"/>
        <v>0</v>
      </c>
      <c r="LMG296" s="34">
        <f t="shared" si="1220"/>
        <v>0</v>
      </c>
      <c r="LMH296" s="34">
        <f t="shared" si="1220"/>
        <v>0</v>
      </c>
      <c r="LMI296" s="34">
        <f t="shared" si="1220"/>
        <v>0</v>
      </c>
      <c r="LMJ296" s="34">
        <f t="shared" si="1220"/>
        <v>0</v>
      </c>
      <c r="LMK296" s="34">
        <f t="shared" si="1220"/>
        <v>0</v>
      </c>
      <c r="LML296" s="34">
        <f t="shared" ref="LML296:LOW296" si="1221">(LML289+LML285+LML281+LML277+LML273+LML269+LML265+LML261+LML257+LML253+LML249+LML245+LML241+LML237+LML233+LML229+LML225+LML221+LML217+LML213)/20</f>
        <v>0</v>
      </c>
      <c r="LMM296" s="34">
        <f t="shared" si="1221"/>
        <v>0</v>
      </c>
      <c r="LMN296" s="34">
        <f t="shared" si="1221"/>
        <v>0</v>
      </c>
      <c r="LMO296" s="34">
        <f t="shared" si="1221"/>
        <v>0</v>
      </c>
      <c r="LMP296" s="34">
        <f t="shared" si="1221"/>
        <v>0</v>
      </c>
      <c r="LMQ296" s="34">
        <f t="shared" si="1221"/>
        <v>0</v>
      </c>
      <c r="LMR296" s="34">
        <f t="shared" si="1221"/>
        <v>0</v>
      </c>
      <c r="LMS296" s="34">
        <f t="shared" si="1221"/>
        <v>0</v>
      </c>
      <c r="LMT296" s="34">
        <f t="shared" si="1221"/>
        <v>0</v>
      </c>
      <c r="LMU296" s="34">
        <f t="shared" si="1221"/>
        <v>0</v>
      </c>
      <c r="LMV296" s="34">
        <f t="shared" si="1221"/>
        <v>0</v>
      </c>
      <c r="LMW296" s="34">
        <f t="shared" si="1221"/>
        <v>0</v>
      </c>
      <c r="LMX296" s="34">
        <f t="shared" si="1221"/>
        <v>0</v>
      </c>
      <c r="LMY296" s="34">
        <f t="shared" si="1221"/>
        <v>0</v>
      </c>
      <c r="LMZ296" s="34">
        <f t="shared" si="1221"/>
        <v>0</v>
      </c>
      <c r="LNA296" s="34">
        <f t="shared" si="1221"/>
        <v>0</v>
      </c>
      <c r="LNB296" s="34">
        <f t="shared" si="1221"/>
        <v>0</v>
      </c>
      <c r="LNC296" s="34">
        <f t="shared" si="1221"/>
        <v>0</v>
      </c>
      <c r="LND296" s="34">
        <f t="shared" si="1221"/>
        <v>0</v>
      </c>
      <c r="LNE296" s="34">
        <f t="shared" si="1221"/>
        <v>0</v>
      </c>
      <c r="LNF296" s="34">
        <f t="shared" si="1221"/>
        <v>0</v>
      </c>
      <c r="LNG296" s="34">
        <f t="shared" si="1221"/>
        <v>0</v>
      </c>
      <c r="LNH296" s="34">
        <f t="shared" si="1221"/>
        <v>0</v>
      </c>
      <c r="LNI296" s="34">
        <f t="shared" si="1221"/>
        <v>0</v>
      </c>
      <c r="LNJ296" s="34">
        <f t="shared" si="1221"/>
        <v>0</v>
      </c>
      <c r="LNK296" s="34">
        <f t="shared" si="1221"/>
        <v>0</v>
      </c>
      <c r="LNL296" s="34">
        <f t="shared" si="1221"/>
        <v>0</v>
      </c>
      <c r="LNM296" s="34">
        <f t="shared" si="1221"/>
        <v>0</v>
      </c>
      <c r="LNN296" s="34">
        <f t="shared" si="1221"/>
        <v>0</v>
      </c>
      <c r="LNO296" s="34">
        <f t="shared" si="1221"/>
        <v>0</v>
      </c>
      <c r="LNP296" s="34">
        <f t="shared" si="1221"/>
        <v>0</v>
      </c>
      <c r="LNQ296" s="34">
        <f t="shared" si="1221"/>
        <v>0</v>
      </c>
      <c r="LNR296" s="34">
        <f t="shared" si="1221"/>
        <v>0</v>
      </c>
      <c r="LNS296" s="34">
        <f t="shared" si="1221"/>
        <v>0</v>
      </c>
      <c r="LNT296" s="34">
        <f t="shared" si="1221"/>
        <v>0</v>
      </c>
      <c r="LNU296" s="34">
        <f t="shared" si="1221"/>
        <v>0</v>
      </c>
      <c r="LNV296" s="34">
        <f t="shared" si="1221"/>
        <v>0</v>
      </c>
      <c r="LNW296" s="34">
        <f t="shared" si="1221"/>
        <v>0</v>
      </c>
      <c r="LNX296" s="34">
        <f t="shared" si="1221"/>
        <v>0</v>
      </c>
      <c r="LNY296" s="34">
        <f t="shared" si="1221"/>
        <v>0</v>
      </c>
      <c r="LNZ296" s="34">
        <f t="shared" si="1221"/>
        <v>0</v>
      </c>
      <c r="LOA296" s="34">
        <f t="shared" si="1221"/>
        <v>0</v>
      </c>
      <c r="LOB296" s="34">
        <f t="shared" si="1221"/>
        <v>0</v>
      </c>
      <c r="LOC296" s="34">
        <f t="shared" si="1221"/>
        <v>0</v>
      </c>
      <c r="LOD296" s="34">
        <f t="shared" si="1221"/>
        <v>0</v>
      </c>
      <c r="LOE296" s="34">
        <f t="shared" si="1221"/>
        <v>0</v>
      </c>
      <c r="LOF296" s="34">
        <f t="shared" si="1221"/>
        <v>0</v>
      </c>
      <c r="LOG296" s="34">
        <f t="shared" si="1221"/>
        <v>0</v>
      </c>
      <c r="LOH296" s="34">
        <f t="shared" si="1221"/>
        <v>0</v>
      </c>
      <c r="LOI296" s="34">
        <f t="shared" si="1221"/>
        <v>0</v>
      </c>
      <c r="LOJ296" s="34">
        <f t="shared" si="1221"/>
        <v>0</v>
      </c>
      <c r="LOK296" s="34">
        <f t="shared" si="1221"/>
        <v>0</v>
      </c>
      <c r="LOL296" s="34">
        <f t="shared" si="1221"/>
        <v>0</v>
      </c>
      <c r="LOM296" s="34">
        <f t="shared" si="1221"/>
        <v>0</v>
      </c>
      <c r="LON296" s="34">
        <f t="shared" si="1221"/>
        <v>0</v>
      </c>
      <c r="LOO296" s="34">
        <f t="shared" si="1221"/>
        <v>0</v>
      </c>
      <c r="LOP296" s="34">
        <f t="shared" si="1221"/>
        <v>0</v>
      </c>
      <c r="LOQ296" s="34">
        <f t="shared" si="1221"/>
        <v>0</v>
      </c>
      <c r="LOR296" s="34">
        <f t="shared" si="1221"/>
        <v>0</v>
      </c>
      <c r="LOS296" s="34">
        <f t="shared" si="1221"/>
        <v>0</v>
      </c>
      <c r="LOT296" s="34">
        <f t="shared" si="1221"/>
        <v>0</v>
      </c>
      <c r="LOU296" s="34">
        <f t="shared" si="1221"/>
        <v>0</v>
      </c>
      <c r="LOV296" s="34">
        <f t="shared" si="1221"/>
        <v>0</v>
      </c>
      <c r="LOW296" s="34">
        <f t="shared" si="1221"/>
        <v>0</v>
      </c>
      <c r="LOX296" s="34">
        <f t="shared" ref="LOX296:LRI296" si="1222">(LOX289+LOX285+LOX281+LOX277+LOX273+LOX269+LOX265+LOX261+LOX257+LOX253+LOX249+LOX245+LOX241+LOX237+LOX233+LOX229+LOX225+LOX221+LOX217+LOX213)/20</f>
        <v>0</v>
      </c>
      <c r="LOY296" s="34">
        <f t="shared" si="1222"/>
        <v>0</v>
      </c>
      <c r="LOZ296" s="34">
        <f t="shared" si="1222"/>
        <v>0</v>
      </c>
      <c r="LPA296" s="34">
        <f t="shared" si="1222"/>
        <v>0</v>
      </c>
      <c r="LPB296" s="34">
        <f t="shared" si="1222"/>
        <v>0</v>
      </c>
      <c r="LPC296" s="34">
        <f t="shared" si="1222"/>
        <v>0</v>
      </c>
      <c r="LPD296" s="34">
        <f t="shared" si="1222"/>
        <v>0</v>
      </c>
      <c r="LPE296" s="34">
        <f t="shared" si="1222"/>
        <v>0</v>
      </c>
      <c r="LPF296" s="34">
        <f t="shared" si="1222"/>
        <v>0</v>
      </c>
      <c r="LPG296" s="34">
        <f t="shared" si="1222"/>
        <v>0</v>
      </c>
      <c r="LPH296" s="34">
        <f t="shared" si="1222"/>
        <v>0</v>
      </c>
      <c r="LPI296" s="34">
        <f t="shared" si="1222"/>
        <v>0</v>
      </c>
      <c r="LPJ296" s="34">
        <f t="shared" si="1222"/>
        <v>0</v>
      </c>
      <c r="LPK296" s="34">
        <f t="shared" si="1222"/>
        <v>0</v>
      </c>
      <c r="LPL296" s="34">
        <f t="shared" si="1222"/>
        <v>0</v>
      </c>
      <c r="LPM296" s="34">
        <f t="shared" si="1222"/>
        <v>0</v>
      </c>
      <c r="LPN296" s="34">
        <f t="shared" si="1222"/>
        <v>0</v>
      </c>
      <c r="LPO296" s="34">
        <f t="shared" si="1222"/>
        <v>0</v>
      </c>
      <c r="LPP296" s="34">
        <f t="shared" si="1222"/>
        <v>0</v>
      </c>
      <c r="LPQ296" s="34">
        <f t="shared" si="1222"/>
        <v>0</v>
      </c>
      <c r="LPR296" s="34">
        <f t="shared" si="1222"/>
        <v>0</v>
      </c>
      <c r="LPS296" s="34">
        <f t="shared" si="1222"/>
        <v>0</v>
      </c>
      <c r="LPT296" s="34">
        <f t="shared" si="1222"/>
        <v>0</v>
      </c>
      <c r="LPU296" s="34">
        <f t="shared" si="1222"/>
        <v>0</v>
      </c>
      <c r="LPV296" s="34">
        <f t="shared" si="1222"/>
        <v>0</v>
      </c>
      <c r="LPW296" s="34">
        <f t="shared" si="1222"/>
        <v>0</v>
      </c>
      <c r="LPX296" s="34">
        <f t="shared" si="1222"/>
        <v>0</v>
      </c>
      <c r="LPY296" s="34">
        <f t="shared" si="1222"/>
        <v>0</v>
      </c>
      <c r="LPZ296" s="34">
        <f t="shared" si="1222"/>
        <v>0</v>
      </c>
      <c r="LQA296" s="34">
        <f t="shared" si="1222"/>
        <v>0</v>
      </c>
      <c r="LQB296" s="34">
        <f t="shared" si="1222"/>
        <v>0</v>
      </c>
      <c r="LQC296" s="34">
        <f t="shared" si="1222"/>
        <v>0</v>
      </c>
      <c r="LQD296" s="34">
        <f t="shared" si="1222"/>
        <v>0</v>
      </c>
      <c r="LQE296" s="34">
        <f t="shared" si="1222"/>
        <v>0</v>
      </c>
      <c r="LQF296" s="34">
        <f t="shared" si="1222"/>
        <v>0</v>
      </c>
      <c r="LQG296" s="34">
        <f t="shared" si="1222"/>
        <v>0</v>
      </c>
      <c r="LQH296" s="34">
        <f t="shared" si="1222"/>
        <v>0</v>
      </c>
      <c r="LQI296" s="34">
        <f t="shared" si="1222"/>
        <v>0</v>
      </c>
      <c r="LQJ296" s="34">
        <f t="shared" si="1222"/>
        <v>0</v>
      </c>
      <c r="LQK296" s="34">
        <f t="shared" si="1222"/>
        <v>0</v>
      </c>
      <c r="LQL296" s="34">
        <f t="shared" si="1222"/>
        <v>0</v>
      </c>
      <c r="LQM296" s="34">
        <f t="shared" si="1222"/>
        <v>0</v>
      </c>
      <c r="LQN296" s="34">
        <f t="shared" si="1222"/>
        <v>0</v>
      </c>
      <c r="LQO296" s="34">
        <f t="shared" si="1222"/>
        <v>0</v>
      </c>
      <c r="LQP296" s="34">
        <f t="shared" si="1222"/>
        <v>0</v>
      </c>
      <c r="LQQ296" s="34">
        <f t="shared" si="1222"/>
        <v>0</v>
      </c>
      <c r="LQR296" s="34">
        <f t="shared" si="1222"/>
        <v>0</v>
      </c>
      <c r="LQS296" s="34">
        <f t="shared" si="1222"/>
        <v>0</v>
      </c>
      <c r="LQT296" s="34">
        <f t="shared" si="1222"/>
        <v>0</v>
      </c>
      <c r="LQU296" s="34">
        <f t="shared" si="1222"/>
        <v>0</v>
      </c>
      <c r="LQV296" s="34">
        <f t="shared" si="1222"/>
        <v>0</v>
      </c>
      <c r="LQW296" s="34">
        <f t="shared" si="1222"/>
        <v>0</v>
      </c>
      <c r="LQX296" s="34">
        <f t="shared" si="1222"/>
        <v>0</v>
      </c>
      <c r="LQY296" s="34">
        <f t="shared" si="1222"/>
        <v>0</v>
      </c>
      <c r="LQZ296" s="34">
        <f t="shared" si="1222"/>
        <v>0</v>
      </c>
      <c r="LRA296" s="34">
        <f t="shared" si="1222"/>
        <v>0</v>
      </c>
      <c r="LRB296" s="34">
        <f t="shared" si="1222"/>
        <v>0</v>
      </c>
      <c r="LRC296" s="34">
        <f t="shared" si="1222"/>
        <v>0</v>
      </c>
      <c r="LRD296" s="34">
        <f t="shared" si="1222"/>
        <v>0</v>
      </c>
      <c r="LRE296" s="34">
        <f t="shared" si="1222"/>
        <v>0</v>
      </c>
      <c r="LRF296" s="34">
        <f t="shared" si="1222"/>
        <v>0</v>
      </c>
      <c r="LRG296" s="34">
        <f t="shared" si="1222"/>
        <v>0</v>
      </c>
      <c r="LRH296" s="34">
        <f t="shared" si="1222"/>
        <v>0</v>
      </c>
      <c r="LRI296" s="34">
        <f t="shared" si="1222"/>
        <v>0</v>
      </c>
      <c r="LRJ296" s="34">
        <f t="shared" ref="LRJ296:LTU296" si="1223">(LRJ289+LRJ285+LRJ281+LRJ277+LRJ273+LRJ269+LRJ265+LRJ261+LRJ257+LRJ253+LRJ249+LRJ245+LRJ241+LRJ237+LRJ233+LRJ229+LRJ225+LRJ221+LRJ217+LRJ213)/20</f>
        <v>0</v>
      </c>
      <c r="LRK296" s="34">
        <f t="shared" si="1223"/>
        <v>0</v>
      </c>
      <c r="LRL296" s="34">
        <f t="shared" si="1223"/>
        <v>0</v>
      </c>
      <c r="LRM296" s="34">
        <f t="shared" si="1223"/>
        <v>0</v>
      </c>
      <c r="LRN296" s="34">
        <f t="shared" si="1223"/>
        <v>0</v>
      </c>
      <c r="LRO296" s="34">
        <f t="shared" si="1223"/>
        <v>0</v>
      </c>
      <c r="LRP296" s="34">
        <f t="shared" si="1223"/>
        <v>0</v>
      </c>
      <c r="LRQ296" s="34">
        <f t="shared" si="1223"/>
        <v>0</v>
      </c>
      <c r="LRR296" s="34">
        <f t="shared" si="1223"/>
        <v>0</v>
      </c>
      <c r="LRS296" s="34">
        <f t="shared" si="1223"/>
        <v>0</v>
      </c>
      <c r="LRT296" s="34">
        <f t="shared" si="1223"/>
        <v>0</v>
      </c>
      <c r="LRU296" s="34">
        <f t="shared" si="1223"/>
        <v>0</v>
      </c>
      <c r="LRV296" s="34">
        <f t="shared" si="1223"/>
        <v>0</v>
      </c>
      <c r="LRW296" s="34">
        <f t="shared" si="1223"/>
        <v>0</v>
      </c>
      <c r="LRX296" s="34">
        <f t="shared" si="1223"/>
        <v>0</v>
      </c>
      <c r="LRY296" s="34">
        <f t="shared" si="1223"/>
        <v>0</v>
      </c>
      <c r="LRZ296" s="34">
        <f t="shared" si="1223"/>
        <v>0</v>
      </c>
      <c r="LSA296" s="34">
        <f t="shared" si="1223"/>
        <v>0</v>
      </c>
      <c r="LSB296" s="34">
        <f t="shared" si="1223"/>
        <v>0</v>
      </c>
      <c r="LSC296" s="34">
        <f t="shared" si="1223"/>
        <v>0</v>
      </c>
      <c r="LSD296" s="34">
        <f t="shared" si="1223"/>
        <v>0</v>
      </c>
      <c r="LSE296" s="34">
        <f t="shared" si="1223"/>
        <v>0</v>
      </c>
      <c r="LSF296" s="34">
        <f t="shared" si="1223"/>
        <v>0</v>
      </c>
      <c r="LSG296" s="34">
        <f t="shared" si="1223"/>
        <v>0</v>
      </c>
      <c r="LSH296" s="34">
        <f t="shared" si="1223"/>
        <v>0</v>
      </c>
      <c r="LSI296" s="34">
        <f t="shared" si="1223"/>
        <v>0</v>
      </c>
      <c r="LSJ296" s="34">
        <f t="shared" si="1223"/>
        <v>0</v>
      </c>
      <c r="LSK296" s="34">
        <f t="shared" si="1223"/>
        <v>0</v>
      </c>
      <c r="LSL296" s="34">
        <f t="shared" si="1223"/>
        <v>0</v>
      </c>
      <c r="LSM296" s="34">
        <f t="shared" si="1223"/>
        <v>0</v>
      </c>
      <c r="LSN296" s="34">
        <f t="shared" si="1223"/>
        <v>0</v>
      </c>
      <c r="LSO296" s="34">
        <f t="shared" si="1223"/>
        <v>0</v>
      </c>
      <c r="LSP296" s="34">
        <f t="shared" si="1223"/>
        <v>0</v>
      </c>
      <c r="LSQ296" s="34">
        <f t="shared" si="1223"/>
        <v>0</v>
      </c>
      <c r="LSR296" s="34">
        <f t="shared" si="1223"/>
        <v>0</v>
      </c>
      <c r="LSS296" s="34">
        <f t="shared" si="1223"/>
        <v>0</v>
      </c>
      <c r="LST296" s="34">
        <f t="shared" si="1223"/>
        <v>0</v>
      </c>
      <c r="LSU296" s="34">
        <f t="shared" si="1223"/>
        <v>0</v>
      </c>
      <c r="LSV296" s="34">
        <f t="shared" si="1223"/>
        <v>0</v>
      </c>
      <c r="LSW296" s="34">
        <f t="shared" si="1223"/>
        <v>0</v>
      </c>
      <c r="LSX296" s="34">
        <f t="shared" si="1223"/>
        <v>0</v>
      </c>
      <c r="LSY296" s="34">
        <f t="shared" si="1223"/>
        <v>0</v>
      </c>
      <c r="LSZ296" s="34">
        <f t="shared" si="1223"/>
        <v>0</v>
      </c>
      <c r="LTA296" s="34">
        <f t="shared" si="1223"/>
        <v>0</v>
      </c>
      <c r="LTB296" s="34">
        <f t="shared" si="1223"/>
        <v>0</v>
      </c>
      <c r="LTC296" s="34">
        <f t="shared" si="1223"/>
        <v>0</v>
      </c>
      <c r="LTD296" s="34">
        <f t="shared" si="1223"/>
        <v>0</v>
      </c>
      <c r="LTE296" s="34">
        <f t="shared" si="1223"/>
        <v>0</v>
      </c>
      <c r="LTF296" s="34">
        <f t="shared" si="1223"/>
        <v>0</v>
      </c>
      <c r="LTG296" s="34">
        <f t="shared" si="1223"/>
        <v>0</v>
      </c>
      <c r="LTH296" s="34">
        <f t="shared" si="1223"/>
        <v>0</v>
      </c>
      <c r="LTI296" s="34">
        <f t="shared" si="1223"/>
        <v>0</v>
      </c>
      <c r="LTJ296" s="34">
        <f t="shared" si="1223"/>
        <v>0</v>
      </c>
      <c r="LTK296" s="34">
        <f t="shared" si="1223"/>
        <v>0</v>
      </c>
      <c r="LTL296" s="34">
        <f t="shared" si="1223"/>
        <v>0</v>
      </c>
      <c r="LTM296" s="34">
        <f t="shared" si="1223"/>
        <v>0</v>
      </c>
      <c r="LTN296" s="34">
        <f t="shared" si="1223"/>
        <v>0</v>
      </c>
      <c r="LTO296" s="34">
        <f t="shared" si="1223"/>
        <v>0</v>
      </c>
      <c r="LTP296" s="34">
        <f t="shared" si="1223"/>
        <v>0</v>
      </c>
      <c r="LTQ296" s="34">
        <f t="shared" si="1223"/>
        <v>0</v>
      </c>
      <c r="LTR296" s="34">
        <f t="shared" si="1223"/>
        <v>0</v>
      </c>
      <c r="LTS296" s="34">
        <f t="shared" si="1223"/>
        <v>0</v>
      </c>
      <c r="LTT296" s="34">
        <f t="shared" si="1223"/>
        <v>0</v>
      </c>
      <c r="LTU296" s="34">
        <f t="shared" si="1223"/>
        <v>0</v>
      </c>
      <c r="LTV296" s="34">
        <f t="shared" ref="LTV296:LWG296" si="1224">(LTV289+LTV285+LTV281+LTV277+LTV273+LTV269+LTV265+LTV261+LTV257+LTV253+LTV249+LTV245+LTV241+LTV237+LTV233+LTV229+LTV225+LTV221+LTV217+LTV213)/20</f>
        <v>0</v>
      </c>
      <c r="LTW296" s="34">
        <f t="shared" si="1224"/>
        <v>0</v>
      </c>
      <c r="LTX296" s="34">
        <f t="shared" si="1224"/>
        <v>0</v>
      </c>
      <c r="LTY296" s="34">
        <f t="shared" si="1224"/>
        <v>0</v>
      </c>
      <c r="LTZ296" s="34">
        <f t="shared" si="1224"/>
        <v>0</v>
      </c>
      <c r="LUA296" s="34">
        <f t="shared" si="1224"/>
        <v>0</v>
      </c>
      <c r="LUB296" s="34">
        <f t="shared" si="1224"/>
        <v>0</v>
      </c>
      <c r="LUC296" s="34">
        <f t="shared" si="1224"/>
        <v>0</v>
      </c>
      <c r="LUD296" s="34">
        <f t="shared" si="1224"/>
        <v>0</v>
      </c>
      <c r="LUE296" s="34">
        <f t="shared" si="1224"/>
        <v>0</v>
      </c>
      <c r="LUF296" s="34">
        <f t="shared" si="1224"/>
        <v>0</v>
      </c>
      <c r="LUG296" s="34">
        <f t="shared" si="1224"/>
        <v>0</v>
      </c>
      <c r="LUH296" s="34">
        <f t="shared" si="1224"/>
        <v>0</v>
      </c>
      <c r="LUI296" s="34">
        <f t="shared" si="1224"/>
        <v>0</v>
      </c>
      <c r="LUJ296" s="34">
        <f t="shared" si="1224"/>
        <v>0</v>
      </c>
      <c r="LUK296" s="34">
        <f t="shared" si="1224"/>
        <v>0</v>
      </c>
      <c r="LUL296" s="34">
        <f t="shared" si="1224"/>
        <v>0</v>
      </c>
      <c r="LUM296" s="34">
        <f t="shared" si="1224"/>
        <v>0</v>
      </c>
      <c r="LUN296" s="34">
        <f t="shared" si="1224"/>
        <v>0</v>
      </c>
      <c r="LUO296" s="34">
        <f t="shared" si="1224"/>
        <v>0</v>
      </c>
      <c r="LUP296" s="34">
        <f t="shared" si="1224"/>
        <v>0</v>
      </c>
      <c r="LUQ296" s="34">
        <f t="shared" si="1224"/>
        <v>0</v>
      </c>
      <c r="LUR296" s="34">
        <f t="shared" si="1224"/>
        <v>0</v>
      </c>
      <c r="LUS296" s="34">
        <f t="shared" si="1224"/>
        <v>0</v>
      </c>
      <c r="LUT296" s="34">
        <f t="shared" si="1224"/>
        <v>0</v>
      </c>
      <c r="LUU296" s="34">
        <f t="shared" si="1224"/>
        <v>0</v>
      </c>
      <c r="LUV296" s="34">
        <f t="shared" si="1224"/>
        <v>0</v>
      </c>
      <c r="LUW296" s="34">
        <f t="shared" si="1224"/>
        <v>0</v>
      </c>
      <c r="LUX296" s="34">
        <f t="shared" si="1224"/>
        <v>0</v>
      </c>
      <c r="LUY296" s="34">
        <f t="shared" si="1224"/>
        <v>0</v>
      </c>
      <c r="LUZ296" s="34">
        <f t="shared" si="1224"/>
        <v>0</v>
      </c>
      <c r="LVA296" s="34">
        <f t="shared" si="1224"/>
        <v>0</v>
      </c>
      <c r="LVB296" s="34">
        <f t="shared" si="1224"/>
        <v>0</v>
      </c>
      <c r="LVC296" s="34">
        <f t="shared" si="1224"/>
        <v>0</v>
      </c>
      <c r="LVD296" s="34">
        <f t="shared" si="1224"/>
        <v>0</v>
      </c>
      <c r="LVE296" s="34">
        <f t="shared" si="1224"/>
        <v>0</v>
      </c>
      <c r="LVF296" s="34">
        <f t="shared" si="1224"/>
        <v>0</v>
      </c>
      <c r="LVG296" s="34">
        <f t="shared" si="1224"/>
        <v>0</v>
      </c>
      <c r="LVH296" s="34">
        <f t="shared" si="1224"/>
        <v>0</v>
      </c>
      <c r="LVI296" s="34">
        <f t="shared" si="1224"/>
        <v>0</v>
      </c>
      <c r="LVJ296" s="34">
        <f t="shared" si="1224"/>
        <v>0</v>
      </c>
      <c r="LVK296" s="34">
        <f t="shared" si="1224"/>
        <v>0</v>
      </c>
      <c r="LVL296" s="34">
        <f t="shared" si="1224"/>
        <v>0</v>
      </c>
      <c r="LVM296" s="34">
        <f t="shared" si="1224"/>
        <v>0</v>
      </c>
      <c r="LVN296" s="34">
        <f t="shared" si="1224"/>
        <v>0</v>
      </c>
      <c r="LVO296" s="34">
        <f t="shared" si="1224"/>
        <v>0</v>
      </c>
      <c r="LVP296" s="34">
        <f t="shared" si="1224"/>
        <v>0</v>
      </c>
      <c r="LVQ296" s="34">
        <f t="shared" si="1224"/>
        <v>0</v>
      </c>
      <c r="LVR296" s="34">
        <f t="shared" si="1224"/>
        <v>0</v>
      </c>
      <c r="LVS296" s="34">
        <f t="shared" si="1224"/>
        <v>0</v>
      </c>
      <c r="LVT296" s="34">
        <f t="shared" si="1224"/>
        <v>0</v>
      </c>
      <c r="LVU296" s="34">
        <f t="shared" si="1224"/>
        <v>0</v>
      </c>
      <c r="LVV296" s="34">
        <f t="shared" si="1224"/>
        <v>0</v>
      </c>
      <c r="LVW296" s="34">
        <f t="shared" si="1224"/>
        <v>0</v>
      </c>
      <c r="LVX296" s="34">
        <f t="shared" si="1224"/>
        <v>0</v>
      </c>
      <c r="LVY296" s="34">
        <f t="shared" si="1224"/>
        <v>0</v>
      </c>
      <c r="LVZ296" s="34">
        <f t="shared" si="1224"/>
        <v>0</v>
      </c>
      <c r="LWA296" s="34">
        <f t="shared" si="1224"/>
        <v>0</v>
      </c>
      <c r="LWB296" s="34">
        <f t="shared" si="1224"/>
        <v>0</v>
      </c>
      <c r="LWC296" s="34">
        <f t="shared" si="1224"/>
        <v>0</v>
      </c>
      <c r="LWD296" s="34">
        <f t="shared" si="1224"/>
        <v>0</v>
      </c>
      <c r="LWE296" s="34">
        <f t="shared" si="1224"/>
        <v>0</v>
      </c>
      <c r="LWF296" s="34">
        <f t="shared" si="1224"/>
        <v>0</v>
      </c>
      <c r="LWG296" s="34">
        <f t="shared" si="1224"/>
        <v>0</v>
      </c>
      <c r="LWH296" s="34">
        <f t="shared" ref="LWH296:LYS296" si="1225">(LWH289+LWH285+LWH281+LWH277+LWH273+LWH269+LWH265+LWH261+LWH257+LWH253+LWH249+LWH245+LWH241+LWH237+LWH233+LWH229+LWH225+LWH221+LWH217+LWH213)/20</f>
        <v>0</v>
      </c>
      <c r="LWI296" s="34">
        <f t="shared" si="1225"/>
        <v>0</v>
      </c>
      <c r="LWJ296" s="34">
        <f t="shared" si="1225"/>
        <v>0</v>
      </c>
      <c r="LWK296" s="34">
        <f t="shared" si="1225"/>
        <v>0</v>
      </c>
      <c r="LWL296" s="34">
        <f t="shared" si="1225"/>
        <v>0</v>
      </c>
      <c r="LWM296" s="34">
        <f t="shared" si="1225"/>
        <v>0</v>
      </c>
      <c r="LWN296" s="34">
        <f t="shared" si="1225"/>
        <v>0</v>
      </c>
      <c r="LWO296" s="34">
        <f t="shared" si="1225"/>
        <v>0</v>
      </c>
      <c r="LWP296" s="34">
        <f t="shared" si="1225"/>
        <v>0</v>
      </c>
      <c r="LWQ296" s="34">
        <f t="shared" si="1225"/>
        <v>0</v>
      </c>
      <c r="LWR296" s="34">
        <f t="shared" si="1225"/>
        <v>0</v>
      </c>
      <c r="LWS296" s="34">
        <f t="shared" si="1225"/>
        <v>0</v>
      </c>
      <c r="LWT296" s="34">
        <f t="shared" si="1225"/>
        <v>0</v>
      </c>
      <c r="LWU296" s="34">
        <f t="shared" si="1225"/>
        <v>0</v>
      </c>
      <c r="LWV296" s="34">
        <f t="shared" si="1225"/>
        <v>0</v>
      </c>
      <c r="LWW296" s="34">
        <f t="shared" si="1225"/>
        <v>0</v>
      </c>
      <c r="LWX296" s="34">
        <f t="shared" si="1225"/>
        <v>0</v>
      </c>
      <c r="LWY296" s="34">
        <f t="shared" si="1225"/>
        <v>0</v>
      </c>
      <c r="LWZ296" s="34">
        <f t="shared" si="1225"/>
        <v>0</v>
      </c>
      <c r="LXA296" s="34">
        <f t="shared" si="1225"/>
        <v>0</v>
      </c>
      <c r="LXB296" s="34">
        <f t="shared" si="1225"/>
        <v>0</v>
      </c>
      <c r="LXC296" s="34">
        <f t="shared" si="1225"/>
        <v>0</v>
      </c>
      <c r="LXD296" s="34">
        <f t="shared" si="1225"/>
        <v>0</v>
      </c>
      <c r="LXE296" s="34">
        <f t="shared" si="1225"/>
        <v>0</v>
      </c>
      <c r="LXF296" s="34">
        <f t="shared" si="1225"/>
        <v>0</v>
      </c>
      <c r="LXG296" s="34">
        <f t="shared" si="1225"/>
        <v>0</v>
      </c>
      <c r="LXH296" s="34">
        <f t="shared" si="1225"/>
        <v>0</v>
      </c>
      <c r="LXI296" s="34">
        <f t="shared" si="1225"/>
        <v>0</v>
      </c>
      <c r="LXJ296" s="34">
        <f t="shared" si="1225"/>
        <v>0</v>
      </c>
      <c r="LXK296" s="34">
        <f t="shared" si="1225"/>
        <v>0</v>
      </c>
      <c r="LXL296" s="34">
        <f t="shared" si="1225"/>
        <v>0</v>
      </c>
      <c r="LXM296" s="34">
        <f t="shared" si="1225"/>
        <v>0</v>
      </c>
      <c r="LXN296" s="34">
        <f t="shared" si="1225"/>
        <v>0</v>
      </c>
      <c r="LXO296" s="34">
        <f t="shared" si="1225"/>
        <v>0</v>
      </c>
      <c r="LXP296" s="34">
        <f t="shared" si="1225"/>
        <v>0</v>
      </c>
      <c r="LXQ296" s="34">
        <f t="shared" si="1225"/>
        <v>0</v>
      </c>
      <c r="LXR296" s="34">
        <f t="shared" si="1225"/>
        <v>0</v>
      </c>
      <c r="LXS296" s="34">
        <f t="shared" si="1225"/>
        <v>0</v>
      </c>
      <c r="LXT296" s="34">
        <f t="shared" si="1225"/>
        <v>0</v>
      </c>
      <c r="LXU296" s="34">
        <f t="shared" si="1225"/>
        <v>0</v>
      </c>
      <c r="LXV296" s="34">
        <f t="shared" si="1225"/>
        <v>0</v>
      </c>
      <c r="LXW296" s="34">
        <f t="shared" si="1225"/>
        <v>0</v>
      </c>
      <c r="LXX296" s="34">
        <f t="shared" si="1225"/>
        <v>0</v>
      </c>
      <c r="LXY296" s="34">
        <f t="shared" si="1225"/>
        <v>0</v>
      </c>
      <c r="LXZ296" s="34">
        <f t="shared" si="1225"/>
        <v>0</v>
      </c>
      <c r="LYA296" s="34">
        <f t="shared" si="1225"/>
        <v>0</v>
      </c>
      <c r="LYB296" s="34">
        <f t="shared" si="1225"/>
        <v>0</v>
      </c>
      <c r="LYC296" s="34">
        <f t="shared" si="1225"/>
        <v>0</v>
      </c>
      <c r="LYD296" s="34">
        <f t="shared" si="1225"/>
        <v>0</v>
      </c>
      <c r="LYE296" s="34">
        <f t="shared" si="1225"/>
        <v>0</v>
      </c>
      <c r="LYF296" s="34">
        <f t="shared" si="1225"/>
        <v>0</v>
      </c>
      <c r="LYG296" s="34">
        <f t="shared" si="1225"/>
        <v>0</v>
      </c>
      <c r="LYH296" s="34">
        <f t="shared" si="1225"/>
        <v>0</v>
      </c>
      <c r="LYI296" s="34">
        <f t="shared" si="1225"/>
        <v>0</v>
      </c>
      <c r="LYJ296" s="34">
        <f t="shared" si="1225"/>
        <v>0</v>
      </c>
      <c r="LYK296" s="34">
        <f t="shared" si="1225"/>
        <v>0</v>
      </c>
      <c r="LYL296" s="34">
        <f t="shared" si="1225"/>
        <v>0</v>
      </c>
      <c r="LYM296" s="34">
        <f t="shared" si="1225"/>
        <v>0</v>
      </c>
      <c r="LYN296" s="34">
        <f t="shared" si="1225"/>
        <v>0</v>
      </c>
      <c r="LYO296" s="34">
        <f t="shared" si="1225"/>
        <v>0</v>
      </c>
      <c r="LYP296" s="34">
        <f t="shared" si="1225"/>
        <v>0</v>
      </c>
      <c r="LYQ296" s="34">
        <f t="shared" si="1225"/>
        <v>0</v>
      </c>
      <c r="LYR296" s="34">
        <f t="shared" si="1225"/>
        <v>0</v>
      </c>
      <c r="LYS296" s="34">
        <f t="shared" si="1225"/>
        <v>0</v>
      </c>
      <c r="LYT296" s="34">
        <f t="shared" ref="LYT296:MBE296" si="1226">(LYT289+LYT285+LYT281+LYT277+LYT273+LYT269+LYT265+LYT261+LYT257+LYT253+LYT249+LYT245+LYT241+LYT237+LYT233+LYT229+LYT225+LYT221+LYT217+LYT213)/20</f>
        <v>0</v>
      </c>
      <c r="LYU296" s="34">
        <f t="shared" si="1226"/>
        <v>0</v>
      </c>
      <c r="LYV296" s="34">
        <f t="shared" si="1226"/>
        <v>0</v>
      </c>
      <c r="LYW296" s="34">
        <f t="shared" si="1226"/>
        <v>0</v>
      </c>
      <c r="LYX296" s="34">
        <f t="shared" si="1226"/>
        <v>0</v>
      </c>
      <c r="LYY296" s="34">
        <f t="shared" si="1226"/>
        <v>0</v>
      </c>
      <c r="LYZ296" s="34">
        <f t="shared" si="1226"/>
        <v>0</v>
      </c>
      <c r="LZA296" s="34">
        <f t="shared" si="1226"/>
        <v>0</v>
      </c>
      <c r="LZB296" s="34">
        <f t="shared" si="1226"/>
        <v>0</v>
      </c>
      <c r="LZC296" s="34">
        <f t="shared" si="1226"/>
        <v>0</v>
      </c>
      <c r="LZD296" s="34">
        <f t="shared" si="1226"/>
        <v>0</v>
      </c>
      <c r="LZE296" s="34">
        <f t="shared" si="1226"/>
        <v>0</v>
      </c>
      <c r="LZF296" s="34">
        <f t="shared" si="1226"/>
        <v>0</v>
      </c>
      <c r="LZG296" s="34">
        <f t="shared" si="1226"/>
        <v>0</v>
      </c>
      <c r="LZH296" s="34">
        <f t="shared" si="1226"/>
        <v>0</v>
      </c>
      <c r="LZI296" s="34">
        <f t="shared" si="1226"/>
        <v>0</v>
      </c>
      <c r="LZJ296" s="34">
        <f t="shared" si="1226"/>
        <v>0</v>
      </c>
      <c r="LZK296" s="34">
        <f t="shared" si="1226"/>
        <v>0</v>
      </c>
      <c r="LZL296" s="34">
        <f t="shared" si="1226"/>
        <v>0</v>
      </c>
      <c r="LZM296" s="34">
        <f t="shared" si="1226"/>
        <v>0</v>
      </c>
      <c r="LZN296" s="34">
        <f t="shared" si="1226"/>
        <v>0</v>
      </c>
      <c r="LZO296" s="34">
        <f t="shared" si="1226"/>
        <v>0</v>
      </c>
      <c r="LZP296" s="34">
        <f t="shared" si="1226"/>
        <v>0</v>
      </c>
      <c r="LZQ296" s="34">
        <f t="shared" si="1226"/>
        <v>0</v>
      </c>
      <c r="LZR296" s="34">
        <f t="shared" si="1226"/>
        <v>0</v>
      </c>
      <c r="LZS296" s="34">
        <f t="shared" si="1226"/>
        <v>0</v>
      </c>
      <c r="LZT296" s="34">
        <f t="shared" si="1226"/>
        <v>0</v>
      </c>
      <c r="LZU296" s="34">
        <f t="shared" si="1226"/>
        <v>0</v>
      </c>
      <c r="LZV296" s="34">
        <f t="shared" si="1226"/>
        <v>0</v>
      </c>
      <c r="LZW296" s="34">
        <f t="shared" si="1226"/>
        <v>0</v>
      </c>
      <c r="LZX296" s="34">
        <f t="shared" si="1226"/>
        <v>0</v>
      </c>
      <c r="LZY296" s="34">
        <f t="shared" si="1226"/>
        <v>0</v>
      </c>
      <c r="LZZ296" s="34">
        <f t="shared" si="1226"/>
        <v>0</v>
      </c>
      <c r="MAA296" s="34">
        <f t="shared" si="1226"/>
        <v>0</v>
      </c>
      <c r="MAB296" s="34">
        <f t="shared" si="1226"/>
        <v>0</v>
      </c>
      <c r="MAC296" s="34">
        <f t="shared" si="1226"/>
        <v>0</v>
      </c>
      <c r="MAD296" s="34">
        <f t="shared" si="1226"/>
        <v>0</v>
      </c>
      <c r="MAE296" s="34">
        <f t="shared" si="1226"/>
        <v>0</v>
      </c>
      <c r="MAF296" s="34">
        <f t="shared" si="1226"/>
        <v>0</v>
      </c>
      <c r="MAG296" s="34">
        <f t="shared" si="1226"/>
        <v>0</v>
      </c>
      <c r="MAH296" s="34">
        <f t="shared" si="1226"/>
        <v>0</v>
      </c>
      <c r="MAI296" s="34">
        <f t="shared" si="1226"/>
        <v>0</v>
      </c>
      <c r="MAJ296" s="34">
        <f t="shared" si="1226"/>
        <v>0</v>
      </c>
      <c r="MAK296" s="34">
        <f t="shared" si="1226"/>
        <v>0</v>
      </c>
      <c r="MAL296" s="34">
        <f t="shared" si="1226"/>
        <v>0</v>
      </c>
      <c r="MAM296" s="34">
        <f t="shared" si="1226"/>
        <v>0</v>
      </c>
      <c r="MAN296" s="34">
        <f t="shared" si="1226"/>
        <v>0</v>
      </c>
      <c r="MAO296" s="34">
        <f t="shared" si="1226"/>
        <v>0</v>
      </c>
      <c r="MAP296" s="34">
        <f t="shared" si="1226"/>
        <v>0</v>
      </c>
      <c r="MAQ296" s="34">
        <f t="shared" si="1226"/>
        <v>0</v>
      </c>
      <c r="MAR296" s="34">
        <f t="shared" si="1226"/>
        <v>0</v>
      </c>
      <c r="MAS296" s="34">
        <f t="shared" si="1226"/>
        <v>0</v>
      </c>
      <c r="MAT296" s="34">
        <f t="shared" si="1226"/>
        <v>0</v>
      </c>
      <c r="MAU296" s="34">
        <f t="shared" si="1226"/>
        <v>0</v>
      </c>
      <c r="MAV296" s="34">
        <f t="shared" si="1226"/>
        <v>0</v>
      </c>
      <c r="MAW296" s="34">
        <f t="shared" si="1226"/>
        <v>0</v>
      </c>
      <c r="MAX296" s="34">
        <f t="shared" si="1226"/>
        <v>0</v>
      </c>
      <c r="MAY296" s="34">
        <f t="shared" si="1226"/>
        <v>0</v>
      </c>
      <c r="MAZ296" s="34">
        <f t="shared" si="1226"/>
        <v>0</v>
      </c>
      <c r="MBA296" s="34">
        <f t="shared" si="1226"/>
        <v>0</v>
      </c>
      <c r="MBB296" s="34">
        <f t="shared" si="1226"/>
        <v>0</v>
      </c>
      <c r="MBC296" s="34">
        <f t="shared" si="1226"/>
        <v>0</v>
      </c>
      <c r="MBD296" s="34">
        <f t="shared" si="1226"/>
        <v>0</v>
      </c>
      <c r="MBE296" s="34">
        <f t="shared" si="1226"/>
        <v>0</v>
      </c>
      <c r="MBF296" s="34">
        <f t="shared" ref="MBF296:MDQ296" si="1227">(MBF289+MBF285+MBF281+MBF277+MBF273+MBF269+MBF265+MBF261+MBF257+MBF253+MBF249+MBF245+MBF241+MBF237+MBF233+MBF229+MBF225+MBF221+MBF217+MBF213)/20</f>
        <v>0</v>
      </c>
      <c r="MBG296" s="34">
        <f t="shared" si="1227"/>
        <v>0</v>
      </c>
      <c r="MBH296" s="34">
        <f t="shared" si="1227"/>
        <v>0</v>
      </c>
      <c r="MBI296" s="34">
        <f t="shared" si="1227"/>
        <v>0</v>
      </c>
      <c r="MBJ296" s="34">
        <f t="shared" si="1227"/>
        <v>0</v>
      </c>
      <c r="MBK296" s="34">
        <f t="shared" si="1227"/>
        <v>0</v>
      </c>
      <c r="MBL296" s="34">
        <f t="shared" si="1227"/>
        <v>0</v>
      </c>
      <c r="MBM296" s="34">
        <f t="shared" si="1227"/>
        <v>0</v>
      </c>
      <c r="MBN296" s="34">
        <f t="shared" si="1227"/>
        <v>0</v>
      </c>
      <c r="MBO296" s="34">
        <f t="shared" si="1227"/>
        <v>0</v>
      </c>
      <c r="MBP296" s="34">
        <f t="shared" si="1227"/>
        <v>0</v>
      </c>
      <c r="MBQ296" s="34">
        <f t="shared" si="1227"/>
        <v>0</v>
      </c>
      <c r="MBR296" s="34">
        <f t="shared" si="1227"/>
        <v>0</v>
      </c>
      <c r="MBS296" s="34">
        <f t="shared" si="1227"/>
        <v>0</v>
      </c>
      <c r="MBT296" s="34">
        <f t="shared" si="1227"/>
        <v>0</v>
      </c>
      <c r="MBU296" s="34">
        <f t="shared" si="1227"/>
        <v>0</v>
      </c>
      <c r="MBV296" s="34">
        <f t="shared" si="1227"/>
        <v>0</v>
      </c>
      <c r="MBW296" s="34">
        <f t="shared" si="1227"/>
        <v>0</v>
      </c>
      <c r="MBX296" s="34">
        <f t="shared" si="1227"/>
        <v>0</v>
      </c>
      <c r="MBY296" s="34">
        <f t="shared" si="1227"/>
        <v>0</v>
      </c>
      <c r="MBZ296" s="34">
        <f t="shared" si="1227"/>
        <v>0</v>
      </c>
      <c r="MCA296" s="34">
        <f t="shared" si="1227"/>
        <v>0</v>
      </c>
      <c r="MCB296" s="34">
        <f t="shared" si="1227"/>
        <v>0</v>
      </c>
      <c r="MCC296" s="34">
        <f t="shared" si="1227"/>
        <v>0</v>
      </c>
      <c r="MCD296" s="34">
        <f t="shared" si="1227"/>
        <v>0</v>
      </c>
      <c r="MCE296" s="34">
        <f t="shared" si="1227"/>
        <v>0</v>
      </c>
      <c r="MCF296" s="34">
        <f t="shared" si="1227"/>
        <v>0</v>
      </c>
      <c r="MCG296" s="34">
        <f t="shared" si="1227"/>
        <v>0</v>
      </c>
      <c r="MCH296" s="34">
        <f t="shared" si="1227"/>
        <v>0</v>
      </c>
      <c r="MCI296" s="34">
        <f t="shared" si="1227"/>
        <v>0</v>
      </c>
      <c r="MCJ296" s="34">
        <f t="shared" si="1227"/>
        <v>0</v>
      </c>
      <c r="MCK296" s="34">
        <f t="shared" si="1227"/>
        <v>0</v>
      </c>
      <c r="MCL296" s="34">
        <f t="shared" si="1227"/>
        <v>0</v>
      </c>
      <c r="MCM296" s="34">
        <f t="shared" si="1227"/>
        <v>0</v>
      </c>
      <c r="MCN296" s="34">
        <f t="shared" si="1227"/>
        <v>0</v>
      </c>
      <c r="MCO296" s="34">
        <f t="shared" si="1227"/>
        <v>0</v>
      </c>
      <c r="MCP296" s="34">
        <f t="shared" si="1227"/>
        <v>0</v>
      </c>
      <c r="MCQ296" s="34">
        <f t="shared" si="1227"/>
        <v>0</v>
      </c>
      <c r="MCR296" s="34">
        <f t="shared" si="1227"/>
        <v>0</v>
      </c>
      <c r="MCS296" s="34">
        <f t="shared" si="1227"/>
        <v>0</v>
      </c>
      <c r="MCT296" s="34">
        <f t="shared" si="1227"/>
        <v>0</v>
      </c>
      <c r="MCU296" s="34">
        <f t="shared" si="1227"/>
        <v>0</v>
      </c>
      <c r="MCV296" s="34">
        <f t="shared" si="1227"/>
        <v>0</v>
      </c>
      <c r="MCW296" s="34">
        <f t="shared" si="1227"/>
        <v>0</v>
      </c>
      <c r="MCX296" s="34">
        <f t="shared" si="1227"/>
        <v>0</v>
      </c>
      <c r="MCY296" s="34">
        <f t="shared" si="1227"/>
        <v>0</v>
      </c>
      <c r="MCZ296" s="34">
        <f t="shared" si="1227"/>
        <v>0</v>
      </c>
      <c r="MDA296" s="34">
        <f t="shared" si="1227"/>
        <v>0</v>
      </c>
      <c r="MDB296" s="34">
        <f t="shared" si="1227"/>
        <v>0</v>
      </c>
      <c r="MDC296" s="34">
        <f t="shared" si="1227"/>
        <v>0</v>
      </c>
      <c r="MDD296" s="34">
        <f t="shared" si="1227"/>
        <v>0</v>
      </c>
      <c r="MDE296" s="34">
        <f t="shared" si="1227"/>
        <v>0</v>
      </c>
      <c r="MDF296" s="34">
        <f t="shared" si="1227"/>
        <v>0</v>
      </c>
      <c r="MDG296" s="34">
        <f t="shared" si="1227"/>
        <v>0</v>
      </c>
      <c r="MDH296" s="34">
        <f t="shared" si="1227"/>
        <v>0</v>
      </c>
      <c r="MDI296" s="34">
        <f t="shared" si="1227"/>
        <v>0</v>
      </c>
      <c r="MDJ296" s="34">
        <f t="shared" si="1227"/>
        <v>0</v>
      </c>
      <c r="MDK296" s="34">
        <f t="shared" si="1227"/>
        <v>0</v>
      </c>
      <c r="MDL296" s="34">
        <f t="shared" si="1227"/>
        <v>0</v>
      </c>
      <c r="MDM296" s="34">
        <f t="shared" si="1227"/>
        <v>0</v>
      </c>
      <c r="MDN296" s="34">
        <f t="shared" si="1227"/>
        <v>0</v>
      </c>
      <c r="MDO296" s="34">
        <f t="shared" si="1227"/>
        <v>0</v>
      </c>
      <c r="MDP296" s="34">
        <f t="shared" si="1227"/>
        <v>0</v>
      </c>
      <c r="MDQ296" s="34">
        <f t="shared" si="1227"/>
        <v>0</v>
      </c>
      <c r="MDR296" s="34">
        <f t="shared" ref="MDR296:MGC296" si="1228">(MDR289+MDR285+MDR281+MDR277+MDR273+MDR269+MDR265+MDR261+MDR257+MDR253+MDR249+MDR245+MDR241+MDR237+MDR233+MDR229+MDR225+MDR221+MDR217+MDR213)/20</f>
        <v>0</v>
      </c>
      <c r="MDS296" s="34">
        <f t="shared" si="1228"/>
        <v>0</v>
      </c>
      <c r="MDT296" s="34">
        <f t="shared" si="1228"/>
        <v>0</v>
      </c>
      <c r="MDU296" s="34">
        <f t="shared" si="1228"/>
        <v>0</v>
      </c>
      <c r="MDV296" s="34">
        <f t="shared" si="1228"/>
        <v>0</v>
      </c>
      <c r="MDW296" s="34">
        <f t="shared" si="1228"/>
        <v>0</v>
      </c>
      <c r="MDX296" s="34">
        <f t="shared" si="1228"/>
        <v>0</v>
      </c>
      <c r="MDY296" s="34">
        <f t="shared" si="1228"/>
        <v>0</v>
      </c>
      <c r="MDZ296" s="34">
        <f t="shared" si="1228"/>
        <v>0</v>
      </c>
      <c r="MEA296" s="34">
        <f t="shared" si="1228"/>
        <v>0</v>
      </c>
      <c r="MEB296" s="34">
        <f t="shared" si="1228"/>
        <v>0</v>
      </c>
      <c r="MEC296" s="34">
        <f t="shared" si="1228"/>
        <v>0</v>
      </c>
      <c r="MED296" s="34">
        <f t="shared" si="1228"/>
        <v>0</v>
      </c>
      <c r="MEE296" s="34">
        <f t="shared" si="1228"/>
        <v>0</v>
      </c>
      <c r="MEF296" s="34">
        <f t="shared" si="1228"/>
        <v>0</v>
      </c>
      <c r="MEG296" s="34">
        <f t="shared" si="1228"/>
        <v>0</v>
      </c>
      <c r="MEH296" s="34">
        <f t="shared" si="1228"/>
        <v>0</v>
      </c>
      <c r="MEI296" s="34">
        <f t="shared" si="1228"/>
        <v>0</v>
      </c>
      <c r="MEJ296" s="34">
        <f t="shared" si="1228"/>
        <v>0</v>
      </c>
      <c r="MEK296" s="34">
        <f t="shared" si="1228"/>
        <v>0</v>
      </c>
      <c r="MEL296" s="34">
        <f t="shared" si="1228"/>
        <v>0</v>
      </c>
      <c r="MEM296" s="34">
        <f t="shared" si="1228"/>
        <v>0</v>
      </c>
      <c r="MEN296" s="34">
        <f t="shared" si="1228"/>
        <v>0</v>
      </c>
      <c r="MEO296" s="34">
        <f t="shared" si="1228"/>
        <v>0</v>
      </c>
      <c r="MEP296" s="34">
        <f t="shared" si="1228"/>
        <v>0</v>
      </c>
      <c r="MEQ296" s="34">
        <f t="shared" si="1228"/>
        <v>0</v>
      </c>
      <c r="MER296" s="34">
        <f t="shared" si="1228"/>
        <v>0</v>
      </c>
      <c r="MES296" s="34">
        <f t="shared" si="1228"/>
        <v>0</v>
      </c>
      <c r="MET296" s="34">
        <f t="shared" si="1228"/>
        <v>0</v>
      </c>
      <c r="MEU296" s="34">
        <f t="shared" si="1228"/>
        <v>0</v>
      </c>
      <c r="MEV296" s="34">
        <f t="shared" si="1228"/>
        <v>0</v>
      </c>
      <c r="MEW296" s="34">
        <f t="shared" si="1228"/>
        <v>0</v>
      </c>
      <c r="MEX296" s="34">
        <f t="shared" si="1228"/>
        <v>0</v>
      </c>
      <c r="MEY296" s="34">
        <f t="shared" si="1228"/>
        <v>0</v>
      </c>
      <c r="MEZ296" s="34">
        <f t="shared" si="1228"/>
        <v>0</v>
      </c>
      <c r="MFA296" s="34">
        <f t="shared" si="1228"/>
        <v>0</v>
      </c>
      <c r="MFB296" s="34">
        <f t="shared" si="1228"/>
        <v>0</v>
      </c>
      <c r="MFC296" s="34">
        <f t="shared" si="1228"/>
        <v>0</v>
      </c>
      <c r="MFD296" s="34">
        <f t="shared" si="1228"/>
        <v>0</v>
      </c>
      <c r="MFE296" s="34">
        <f t="shared" si="1228"/>
        <v>0</v>
      </c>
      <c r="MFF296" s="34">
        <f t="shared" si="1228"/>
        <v>0</v>
      </c>
      <c r="MFG296" s="34">
        <f t="shared" si="1228"/>
        <v>0</v>
      </c>
      <c r="MFH296" s="34">
        <f t="shared" si="1228"/>
        <v>0</v>
      </c>
      <c r="MFI296" s="34">
        <f t="shared" si="1228"/>
        <v>0</v>
      </c>
      <c r="MFJ296" s="34">
        <f t="shared" si="1228"/>
        <v>0</v>
      </c>
      <c r="MFK296" s="34">
        <f t="shared" si="1228"/>
        <v>0</v>
      </c>
      <c r="MFL296" s="34">
        <f t="shared" si="1228"/>
        <v>0</v>
      </c>
      <c r="MFM296" s="34">
        <f t="shared" si="1228"/>
        <v>0</v>
      </c>
      <c r="MFN296" s="34">
        <f t="shared" si="1228"/>
        <v>0</v>
      </c>
      <c r="MFO296" s="34">
        <f t="shared" si="1228"/>
        <v>0</v>
      </c>
      <c r="MFP296" s="34">
        <f t="shared" si="1228"/>
        <v>0</v>
      </c>
      <c r="MFQ296" s="34">
        <f t="shared" si="1228"/>
        <v>0</v>
      </c>
      <c r="MFR296" s="34">
        <f t="shared" si="1228"/>
        <v>0</v>
      </c>
      <c r="MFS296" s="34">
        <f t="shared" si="1228"/>
        <v>0</v>
      </c>
      <c r="MFT296" s="34">
        <f t="shared" si="1228"/>
        <v>0</v>
      </c>
      <c r="MFU296" s="34">
        <f t="shared" si="1228"/>
        <v>0</v>
      </c>
      <c r="MFV296" s="34">
        <f t="shared" si="1228"/>
        <v>0</v>
      </c>
      <c r="MFW296" s="34">
        <f t="shared" si="1228"/>
        <v>0</v>
      </c>
      <c r="MFX296" s="34">
        <f t="shared" si="1228"/>
        <v>0</v>
      </c>
      <c r="MFY296" s="34">
        <f t="shared" si="1228"/>
        <v>0</v>
      </c>
      <c r="MFZ296" s="34">
        <f t="shared" si="1228"/>
        <v>0</v>
      </c>
      <c r="MGA296" s="34">
        <f t="shared" si="1228"/>
        <v>0</v>
      </c>
      <c r="MGB296" s="34">
        <f t="shared" si="1228"/>
        <v>0</v>
      </c>
      <c r="MGC296" s="34">
        <f t="shared" si="1228"/>
        <v>0</v>
      </c>
      <c r="MGD296" s="34">
        <f t="shared" ref="MGD296:MIO296" si="1229">(MGD289+MGD285+MGD281+MGD277+MGD273+MGD269+MGD265+MGD261+MGD257+MGD253+MGD249+MGD245+MGD241+MGD237+MGD233+MGD229+MGD225+MGD221+MGD217+MGD213)/20</f>
        <v>0</v>
      </c>
      <c r="MGE296" s="34">
        <f t="shared" si="1229"/>
        <v>0</v>
      </c>
      <c r="MGF296" s="34">
        <f t="shared" si="1229"/>
        <v>0</v>
      </c>
      <c r="MGG296" s="34">
        <f t="shared" si="1229"/>
        <v>0</v>
      </c>
      <c r="MGH296" s="34">
        <f t="shared" si="1229"/>
        <v>0</v>
      </c>
      <c r="MGI296" s="34">
        <f t="shared" si="1229"/>
        <v>0</v>
      </c>
      <c r="MGJ296" s="34">
        <f t="shared" si="1229"/>
        <v>0</v>
      </c>
      <c r="MGK296" s="34">
        <f t="shared" si="1229"/>
        <v>0</v>
      </c>
      <c r="MGL296" s="34">
        <f t="shared" si="1229"/>
        <v>0</v>
      </c>
      <c r="MGM296" s="34">
        <f t="shared" si="1229"/>
        <v>0</v>
      </c>
      <c r="MGN296" s="34">
        <f t="shared" si="1229"/>
        <v>0</v>
      </c>
      <c r="MGO296" s="34">
        <f t="shared" si="1229"/>
        <v>0</v>
      </c>
      <c r="MGP296" s="34">
        <f t="shared" si="1229"/>
        <v>0</v>
      </c>
      <c r="MGQ296" s="34">
        <f t="shared" si="1229"/>
        <v>0</v>
      </c>
      <c r="MGR296" s="34">
        <f t="shared" si="1229"/>
        <v>0</v>
      </c>
      <c r="MGS296" s="34">
        <f t="shared" si="1229"/>
        <v>0</v>
      </c>
      <c r="MGT296" s="34">
        <f t="shared" si="1229"/>
        <v>0</v>
      </c>
      <c r="MGU296" s="34">
        <f t="shared" si="1229"/>
        <v>0</v>
      </c>
      <c r="MGV296" s="34">
        <f t="shared" si="1229"/>
        <v>0</v>
      </c>
      <c r="MGW296" s="34">
        <f t="shared" si="1229"/>
        <v>0</v>
      </c>
      <c r="MGX296" s="34">
        <f t="shared" si="1229"/>
        <v>0</v>
      </c>
      <c r="MGY296" s="34">
        <f t="shared" si="1229"/>
        <v>0</v>
      </c>
      <c r="MGZ296" s="34">
        <f t="shared" si="1229"/>
        <v>0</v>
      </c>
      <c r="MHA296" s="34">
        <f t="shared" si="1229"/>
        <v>0</v>
      </c>
      <c r="MHB296" s="34">
        <f t="shared" si="1229"/>
        <v>0</v>
      </c>
      <c r="MHC296" s="34">
        <f t="shared" si="1229"/>
        <v>0</v>
      </c>
      <c r="MHD296" s="34">
        <f t="shared" si="1229"/>
        <v>0</v>
      </c>
      <c r="MHE296" s="34">
        <f t="shared" si="1229"/>
        <v>0</v>
      </c>
      <c r="MHF296" s="34">
        <f t="shared" si="1229"/>
        <v>0</v>
      </c>
      <c r="MHG296" s="34">
        <f t="shared" si="1229"/>
        <v>0</v>
      </c>
      <c r="MHH296" s="34">
        <f t="shared" si="1229"/>
        <v>0</v>
      </c>
      <c r="MHI296" s="34">
        <f t="shared" si="1229"/>
        <v>0</v>
      </c>
      <c r="MHJ296" s="34">
        <f t="shared" si="1229"/>
        <v>0</v>
      </c>
      <c r="MHK296" s="34">
        <f t="shared" si="1229"/>
        <v>0</v>
      </c>
      <c r="MHL296" s="34">
        <f t="shared" si="1229"/>
        <v>0</v>
      </c>
      <c r="MHM296" s="34">
        <f t="shared" si="1229"/>
        <v>0</v>
      </c>
      <c r="MHN296" s="34">
        <f t="shared" si="1229"/>
        <v>0</v>
      </c>
      <c r="MHO296" s="34">
        <f t="shared" si="1229"/>
        <v>0</v>
      </c>
      <c r="MHP296" s="34">
        <f t="shared" si="1229"/>
        <v>0</v>
      </c>
      <c r="MHQ296" s="34">
        <f t="shared" si="1229"/>
        <v>0</v>
      </c>
      <c r="MHR296" s="34">
        <f t="shared" si="1229"/>
        <v>0</v>
      </c>
      <c r="MHS296" s="34">
        <f t="shared" si="1229"/>
        <v>0</v>
      </c>
      <c r="MHT296" s="34">
        <f t="shared" si="1229"/>
        <v>0</v>
      </c>
      <c r="MHU296" s="34">
        <f t="shared" si="1229"/>
        <v>0</v>
      </c>
      <c r="MHV296" s="34">
        <f t="shared" si="1229"/>
        <v>0</v>
      </c>
      <c r="MHW296" s="34">
        <f t="shared" si="1229"/>
        <v>0</v>
      </c>
      <c r="MHX296" s="34">
        <f t="shared" si="1229"/>
        <v>0</v>
      </c>
      <c r="MHY296" s="34">
        <f t="shared" si="1229"/>
        <v>0</v>
      </c>
      <c r="MHZ296" s="34">
        <f t="shared" si="1229"/>
        <v>0</v>
      </c>
      <c r="MIA296" s="34">
        <f t="shared" si="1229"/>
        <v>0</v>
      </c>
      <c r="MIB296" s="34">
        <f t="shared" si="1229"/>
        <v>0</v>
      </c>
      <c r="MIC296" s="34">
        <f t="shared" si="1229"/>
        <v>0</v>
      </c>
      <c r="MID296" s="34">
        <f t="shared" si="1229"/>
        <v>0</v>
      </c>
      <c r="MIE296" s="34">
        <f t="shared" si="1229"/>
        <v>0</v>
      </c>
      <c r="MIF296" s="34">
        <f t="shared" si="1229"/>
        <v>0</v>
      </c>
      <c r="MIG296" s="34">
        <f t="shared" si="1229"/>
        <v>0</v>
      </c>
      <c r="MIH296" s="34">
        <f t="shared" si="1229"/>
        <v>0</v>
      </c>
      <c r="MII296" s="34">
        <f t="shared" si="1229"/>
        <v>0</v>
      </c>
      <c r="MIJ296" s="34">
        <f t="shared" si="1229"/>
        <v>0</v>
      </c>
      <c r="MIK296" s="34">
        <f t="shared" si="1229"/>
        <v>0</v>
      </c>
      <c r="MIL296" s="34">
        <f t="shared" si="1229"/>
        <v>0</v>
      </c>
      <c r="MIM296" s="34">
        <f t="shared" si="1229"/>
        <v>0</v>
      </c>
      <c r="MIN296" s="34">
        <f t="shared" si="1229"/>
        <v>0</v>
      </c>
      <c r="MIO296" s="34">
        <f t="shared" si="1229"/>
        <v>0</v>
      </c>
      <c r="MIP296" s="34">
        <f t="shared" ref="MIP296:MLA296" si="1230">(MIP289+MIP285+MIP281+MIP277+MIP273+MIP269+MIP265+MIP261+MIP257+MIP253+MIP249+MIP245+MIP241+MIP237+MIP233+MIP229+MIP225+MIP221+MIP217+MIP213)/20</f>
        <v>0</v>
      </c>
      <c r="MIQ296" s="34">
        <f t="shared" si="1230"/>
        <v>0</v>
      </c>
      <c r="MIR296" s="34">
        <f t="shared" si="1230"/>
        <v>0</v>
      </c>
      <c r="MIS296" s="34">
        <f t="shared" si="1230"/>
        <v>0</v>
      </c>
      <c r="MIT296" s="34">
        <f t="shared" si="1230"/>
        <v>0</v>
      </c>
      <c r="MIU296" s="34">
        <f t="shared" si="1230"/>
        <v>0</v>
      </c>
      <c r="MIV296" s="34">
        <f t="shared" si="1230"/>
        <v>0</v>
      </c>
      <c r="MIW296" s="34">
        <f t="shared" si="1230"/>
        <v>0</v>
      </c>
      <c r="MIX296" s="34">
        <f t="shared" si="1230"/>
        <v>0</v>
      </c>
      <c r="MIY296" s="34">
        <f t="shared" si="1230"/>
        <v>0</v>
      </c>
      <c r="MIZ296" s="34">
        <f t="shared" si="1230"/>
        <v>0</v>
      </c>
      <c r="MJA296" s="34">
        <f t="shared" si="1230"/>
        <v>0</v>
      </c>
      <c r="MJB296" s="34">
        <f t="shared" si="1230"/>
        <v>0</v>
      </c>
      <c r="MJC296" s="34">
        <f t="shared" si="1230"/>
        <v>0</v>
      </c>
      <c r="MJD296" s="34">
        <f t="shared" si="1230"/>
        <v>0</v>
      </c>
      <c r="MJE296" s="34">
        <f t="shared" si="1230"/>
        <v>0</v>
      </c>
      <c r="MJF296" s="34">
        <f t="shared" si="1230"/>
        <v>0</v>
      </c>
      <c r="MJG296" s="34">
        <f t="shared" si="1230"/>
        <v>0</v>
      </c>
      <c r="MJH296" s="34">
        <f t="shared" si="1230"/>
        <v>0</v>
      </c>
      <c r="MJI296" s="34">
        <f t="shared" si="1230"/>
        <v>0</v>
      </c>
      <c r="MJJ296" s="34">
        <f t="shared" si="1230"/>
        <v>0</v>
      </c>
      <c r="MJK296" s="34">
        <f t="shared" si="1230"/>
        <v>0</v>
      </c>
      <c r="MJL296" s="34">
        <f t="shared" si="1230"/>
        <v>0</v>
      </c>
      <c r="MJM296" s="34">
        <f t="shared" si="1230"/>
        <v>0</v>
      </c>
      <c r="MJN296" s="34">
        <f t="shared" si="1230"/>
        <v>0</v>
      </c>
      <c r="MJO296" s="34">
        <f t="shared" si="1230"/>
        <v>0</v>
      </c>
      <c r="MJP296" s="34">
        <f t="shared" si="1230"/>
        <v>0</v>
      </c>
      <c r="MJQ296" s="34">
        <f t="shared" si="1230"/>
        <v>0</v>
      </c>
      <c r="MJR296" s="34">
        <f t="shared" si="1230"/>
        <v>0</v>
      </c>
      <c r="MJS296" s="34">
        <f t="shared" si="1230"/>
        <v>0</v>
      </c>
      <c r="MJT296" s="34">
        <f t="shared" si="1230"/>
        <v>0</v>
      </c>
      <c r="MJU296" s="34">
        <f t="shared" si="1230"/>
        <v>0</v>
      </c>
      <c r="MJV296" s="34">
        <f t="shared" si="1230"/>
        <v>0</v>
      </c>
      <c r="MJW296" s="34">
        <f t="shared" si="1230"/>
        <v>0</v>
      </c>
      <c r="MJX296" s="34">
        <f t="shared" si="1230"/>
        <v>0</v>
      </c>
      <c r="MJY296" s="34">
        <f t="shared" si="1230"/>
        <v>0</v>
      </c>
      <c r="MJZ296" s="34">
        <f t="shared" si="1230"/>
        <v>0</v>
      </c>
      <c r="MKA296" s="34">
        <f t="shared" si="1230"/>
        <v>0</v>
      </c>
      <c r="MKB296" s="34">
        <f t="shared" si="1230"/>
        <v>0</v>
      </c>
      <c r="MKC296" s="34">
        <f t="shared" si="1230"/>
        <v>0</v>
      </c>
      <c r="MKD296" s="34">
        <f t="shared" si="1230"/>
        <v>0</v>
      </c>
      <c r="MKE296" s="34">
        <f t="shared" si="1230"/>
        <v>0</v>
      </c>
      <c r="MKF296" s="34">
        <f t="shared" si="1230"/>
        <v>0</v>
      </c>
      <c r="MKG296" s="34">
        <f t="shared" si="1230"/>
        <v>0</v>
      </c>
      <c r="MKH296" s="34">
        <f t="shared" si="1230"/>
        <v>0</v>
      </c>
      <c r="MKI296" s="34">
        <f t="shared" si="1230"/>
        <v>0</v>
      </c>
      <c r="MKJ296" s="34">
        <f t="shared" si="1230"/>
        <v>0</v>
      </c>
      <c r="MKK296" s="34">
        <f t="shared" si="1230"/>
        <v>0</v>
      </c>
      <c r="MKL296" s="34">
        <f t="shared" si="1230"/>
        <v>0</v>
      </c>
      <c r="MKM296" s="34">
        <f t="shared" si="1230"/>
        <v>0</v>
      </c>
      <c r="MKN296" s="34">
        <f t="shared" si="1230"/>
        <v>0</v>
      </c>
      <c r="MKO296" s="34">
        <f t="shared" si="1230"/>
        <v>0</v>
      </c>
      <c r="MKP296" s="34">
        <f t="shared" si="1230"/>
        <v>0</v>
      </c>
      <c r="MKQ296" s="34">
        <f t="shared" si="1230"/>
        <v>0</v>
      </c>
      <c r="MKR296" s="34">
        <f t="shared" si="1230"/>
        <v>0</v>
      </c>
      <c r="MKS296" s="34">
        <f t="shared" si="1230"/>
        <v>0</v>
      </c>
      <c r="MKT296" s="34">
        <f t="shared" si="1230"/>
        <v>0</v>
      </c>
      <c r="MKU296" s="34">
        <f t="shared" si="1230"/>
        <v>0</v>
      </c>
      <c r="MKV296" s="34">
        <f t="shared" si="1230"/>
        <v>0</v>
      </c>
      <c r="MKW296" s="34">
        <f t="shared" si="1230"/>
        <v>0</v>
      </c>
      <c r="MKX296" s="34">
        <f t="shared" si="1230"/>
        <v>0</v>
      </c>
      <c r="MKY296" s="34">
        <f t="shared" si="1230"/>
        <v>0</v>
      </c>
      <c r="MKZ296" s="34">
        <f t="shared" si="1230"/>
        <v>0</v>
      </c>
      <c r="MLA296" s="34">
        <f t="shared" si="1230"/>
        <v>0</v>
      </c>
      <c r="MLB296" s="34">
        <f t="shared" ref="MLB296:MNM296" si="1231">(MLB289+MLB285+MLB281+MLB277+MLB273+MLB269+MLB265+MLB261+MLB257+MLB253+MLB249+MLB245+MLB241+MLB237+MLB233+MLB229+MLB225+MLB221+MLB217+MLB213)/20</f>
        <v>0</v>
      </c>
      <c r="MLC296" s="34">
        <f t="shared" si="1231"/>
        <v>0</v>
      </c>
      <c r="MLD296" s="34">
        <f t="shared" si="1231"/>
        <v>0</v>
      </c>
      <c r="MLE296" s="34">
        <f t="shared" si="1231"/>
        <v>0</v>
      </c>
      <c r="MLF296" s="34">
        <f t="shared" si="1231"/>
        <v>0</v>
      </c>
      <c r="MLG296" s="34">
        <f t="shared" si="1231"/>
        <v>0</v>
      </c>
      <c r="MLH296" s="34">
        <f t="shared" si="1231"/>
        <v>0</v>
      </c>
      <c r="MLI296" s="34">
        <f t="shared" si="1231"/>
        <v>0</v>
      </c>
      <c r="MLJ296" s="34">
        <f t="shared" si="1231"/>
        <v>0</v>
      </c>
      <c r="MLK296" s="34">
        <f t="shared" si="1231"/>
        <v>0</v>
      </c>
      <c r="MLL296" s="34">
        <f t="shared" si="1231"/>
        <v>0</v>
      </c>
      <c r="MLM296" s="34">
        <f t="shared" si="1231"/>
        <v>0</v>
      </c>
      <c r="MLN296" s="34">
        <f t="shared" si="1231"/>
        <v>0</v>
      </c>
      <c r="MLO296" s="34">
        <f t="shared" si="1231"/>
        <v>0</v>
      </c>
      <c r="MLP296" s="34">
        <f t="shared" si="1231"/>
        <v>0</v>
      </c>
      <c r="MLQ296" s="34">
        <f t="shared" si="1231"/>
        <v>0</v>
      </c>
      <c r="MLR296" s="34">
        <f t="shared" si="1231"/>
        <v>0</v>
      </c>
      <c r="MLS296" s="34">
        <f t="shared" si="1231"/>
        <v>0</v>
      </c>
      <c r="MLT296" s="34">
        <f t="shared" si="1231"/>
        <v>0</v>
      </c>
      <c r="MLU296" s="34">
        <f t="shared" si="1231"/>
        <v>0</v>
      </c>
      <c r="MLV296" s="34">
        <f t="shared" si="1231"/>
        <v>0</v>
      </c>
      <c r="MLW296" s="34">
        <f t="shared" si="1231"/>
        <v>0</v>
      </c>
      <c r="MLX296" s="34">
        <f t="shared" si="1231"/>
        <v>0</v>
      </c>
      <c r="MLY296" s="34">
        <f t="shared" si="1231"/>
        <v>0</v>
      </c>
      <c r="MLZ296" s="34">
        <f t="shared" si="1231"/>
        <v>0</v>
      </c>
      <c r="MMA296" s="34">
        <f t="shared" si="1231"/>
        <v>0</v>
      </c>
      <c r="MMB296" s="34">
        <f t="shared" si="1231"/>
        <v>0</v>
      </c>
      <c r="MMC296" s="34">
        <f t="shared" si="1231"/>
        <v>0</v>
      </c>
      <c r="MMD296" s="34">
        <f t="shared" si="1231"/>
        <v>0</v>
      </c>
      <c r="MME296" s="34">
        <f t="shared" si="1231"/>
        <v>0</v>
      </c>
      <c r="MMF296" s="34">
        <f t="shared" si="1231"/>
        <v>0</v>
      </c>
      <c r="MMG296" s="34">
        <f t="shared" si="1231"/>
        <v>0</v>
      </c>
      <c r="MMH296" s="34">
        <f t="shared" si="1231"/>
        <v>0</v>
      </c>
      <c r="MMI296" s="34">
        <f t="shared" si="1231"/>
        <v>0</v>
      </c>
      <c r="MMJ296" s="34">
        <f t="shared" si="1231"/>
        <v>0</v>
      </c>
      <c r="MMK296" s="34">
        <f t="shared" si="1231"/>
        <v>0</v>
      </c>
      <c r="MML296" s="34">
        <f t="shared" si="1231"/>
        <v>0</v>
      </c>
      <c r="MMM296" s="34">
        <f t="shared" si="1231"/>
        <v>0</v>
      </c>
      <c r="MMN296" s="34">
        <f t="shared" si="1231"/>
        <v>0</v>
      </c>
      <c r="MMO296" s="34">
        <f t="shared" si="1231"/>
        <v>0</v>
      </c>
      <c r="MMP296" s="34">
        <f t="shared" si="1231"/>
        <v>0</v>
      </c>
      <c r="MMQ296" s="34">
        <f t="shared" si="1231"/>
        <v>0</v>
      </c>
      <c r="MMR296" s="34">
        <f t="shared" si="1231"/>
        <v>0</v>
      </c>
      <c r="MMS296" s="34">
        <f t="shared" si="1231"/>
        <v>0</v>
      </c>
      <c r="MMT296" s="34">
        <f t="shared" si="1231"/>
        <v>0</v>
      </c>
      <c r="MMU296" s="34">
        <f t="shared" si="1231"/>
        <v>0</v>
      </c>
      <c r="MMV296" s="34">
        <f t="shared" si="1231"/>
        <v>0</v>
      </c>
      <c r="MMW296" s="34">
        <f t="shared" si="1231"/>
        <v>0</v>
      </c>
      <c r="MMX296" s="34">
        <f t="shared" si="1231"/>
        <v>0</v>
      </c>
      <c r="MMY296" s="34">
        <f t="shared" si="1231"/>
        <v>0</v>
      </c>
      <c r="MMZ296" s="34">
        <f t="shared" si="1231"/>
        <v>0</v>
      </c>
      <c r="MNA296" s="34">
        <f t="shared" si="1231"/>
        <v>0</v>
      </c>
      <c r="MNB296" s="34">
        <f t="shared" si="1231"/>
        <v>0</v>
      </c>
      <c r="MNC296" s="34">
        <f t="shared" si="1231"/>
        <v>0</v>
      </c>
      <c r="MND296" s="34">
        <f t="shared" si="1231"/>
        <v>0</v>
      </c>
      <c r="MNE296" s="34">
        <f t="shared" si="1231"/>
        <v>0</v>
      </c>
      <c r="MNF296" s="34">
        <f t="shared" si="1231"/>
        <v>0</v>
      </c>
      <c r="MNG296" s="34">
        <f t="shared" si="1231"/>
        <v>0</v>
      </c>
      <c r="MNH296" s="34">
        <f t="shared" si="1231"/>
        <v>0</v>
      </c>
      <c r="MNI296" s="34">
        <f t="shared" si="1231"/>
        <v>0</v>
      </c>
      <c r="MNJ296" s="34">
        <f t="shared" si="1231"/>
        <v>0</v>
      </c>
      <c r="MNK296" s="34">
        <f t="shared" si="1231"/>
        <v>0</v>
      </c>
      <c r="MNL296" s="34">
        <f t="shared" si="1231"/>
        <v>0</v>
      </c>
      <c r="MNM296" s="34">
        <f t="shared" si="1231"/>
        <v>0</v>
      </c>
      <c r="MNN296" s="34">
        <f t="shared" ref="MNN296:MPY296" si="1232">(MNN289+MNN285+MNN281+MNN277+MNN273+MNN269+MNN265+MNN261+MNN257+MNN253+MNN249+MNN245+MNN241+MNN237+MNN233+MNN229+MNN225+MNN221+MNN217+MNN213)/20</f>
        <v>0</v>
      </c>
      <c r="MNO296" s="34">
        <f t="shared" si="1232"/>
        <v>0</v>
      </c>
      <c r="MNP296" s="34">
        <f t="shared" si="1232"/>
        <v>0</v>
      </c>
      <c r="MNQ296" s="34">
        <f t="shared" si="1232"/>
        <v>0</v>
      </c>
      <c r="MNR296" s="34">
        <f t="shared" si="1232"/>
        <v>0</v>
      </c>
      <c r="MNS296" s="34">
        <f t="shared" si="1232"/>
        <v>0</v>
      </c>
      <c r="MNT296" s="34">
        <f t="shared" si="1232"/>
        <v>0</v>
      </c>
      <c r="MNU296" s="34">
        <f t="shared" si="1232"/>
        <v>0</v>
      </c>
      <c r="MNV296" s="34">
        <f t="shared" si="1232"/>
        <v>0</v>
      </c>
      <c r="MNW296" s="34">
        <f t="shared" si="1232"/>
        <v>0</v>
      </c>
      <c r="MNX296" s="34">
        <f t="shared" si="1232"/>
        <v>0</v>
      </c>
      <c r="MNY296" s="34">
        <f t="shared" si="1232"/>
        <v>0</v>
      </c>
      <c r="MNZ296" s="34">
        <f t="shared" si="1232"/>
        <v>0</v>
      </c>
      <c r="MOA296" s="34">
        <f t="shared" si="1232"/>
        <v>0</v>
      </c>
      <c r="MOB296" s="34">
        <f t="shared" si="1232"/>
        <v>0</v>
      </c>
      <c r="MOC296" s="34">
        <f t="shared" si="1232"/>
        <v>0</v>
      </c>
      <c r="MOD296" s="34">
        <f t="shared" si="1232"/>
        <v>0</v>
      </c>
      <c r="MOE296" s="34">
        <f t="shared" si="1232"/>
        <v>0</v>
      </c>
      <c r="MOF296" s="34">
        <f t="shared" si="1232"/>
        <v>0</v>
      </c>
      <c r="MOG296" s="34">
        <f t="shared" si="1232"/>
        <v>0</v>
      </c>
      <c r="MOH296" s="34">
        <f t="shared" si="1232"/>
        <v>0</v>
      </c>
      <c r="MOI296" s="34">
        <f t="shared" si="1232"/>
        <v>0</v>
      </c>
      <c r="MOJ296" s="34">
        <f t="shared" si="1232"/>
        <v>0</v>
      </c>
      <c r="MOK296" s="34">
        <f t="shared" si="1232"/>
        <v>0</v>
      </c>
      <c r="MOL296" s="34">
        <f t="shared" si="1232"/>
        <v>0</v>
      </c>
      <c r="MOM296" s="34">
        <f t="shared" si="1232"/>
        <v>0</v>
      </c>
      <c r="MON296" s="34">
        <f t="shared" si="1232"/>
        <v>0</v>
      </c>
      <c r="MOO296" s="34">
        <f t="shared" si="1232"/>
        <v>0</v>
      </c>
      <c r="MOP296" s="34">
        <f t="shared" si="1232"/>
        <v>0</v>
      </c>
      <c r="MOQ296" s="34">
        <f t="shared" si="1232"/>
        <v>0</v>
      </c>
      <c r="MOR296" s="34">
        <f t="shared" si="1232"/>
        <v>0</v>
      </c>
      <c r="MOS296" s="34">
        <f t="shared" si="1232"/>
        <v>0</v>
      </c>
      <c r="MOT296" s="34">
        <f t="shared" si="1232"/>
        <v>0</v>
      </c>
      <c r="MOU296" s="34">
        <f t="shared" si="1232"/>
        <v>0</v>
      </c>
      <c r="MOV296" s="34">
        <f t="shared" si="1232"/>
        <v>0</v>
      </c>
      <c r="MOW296" s="34">
        <f t="shared" si="1232"/>
        <v>0</v>
      </c>
      <c r="MOX296" s="34">
        <f t="shared" si="1232"/>
        <v>0</v>
      </c>
      <c r="MOY296" s="34">
        <f t="shared" si="1232"/>
        <v>0</v>
      </c>
      <c r="MOZ296" s="34">
        <f t="shared" si="1232"/>
        <v>0</v>
      </c>
      <c r="MPA296" s="34">
        <f t="shared" si="1232"/>
        <v>0</v>
      </c>
      <c r="MPB296" s="34">
        <f t="shared" si="1232"/>
        <v>0</v>
      </c>
      <c r="MPC296" s="34">
        <f t="shared" si="1232"/>
        <v>0</v>
      </c>
      <c r="MPD296" s="34">
        <f t="shared" si="1232"/>
        <v>0</v>
      </c>
      <c r="MPE296" s="34">
        <f t="shared" si="1232"/>
        <v>0</v>
      </c>
      <c r="MPF296" s="34">
        <f t="shared" si="1232"/>
        <v>0</v>
      </c>
      <c r="MPG296" s="34">
        <f t="shared" si="1232"/>
        <v>0</v>
      </c>
      <c r="MPH296" s="34">
        <f t="shared" si="1232"/>
        <v>0</v>
      </c>
      <c r="MPI296" s="34">
        <f t="shared" si="1232"/>
        <v>0</v>
      </c>
      <c r="MPJ296" s="34">
        <f t="shared" si="1232"/>
        <v>0</v>
      </c>
      <c r="MPK296" s="34">
        <f t="shared" si="1232"/>
        <v>0</v>
      </c>
      <c r="MPL296" s="34">
        <f t="shared" si="1232"/>
        <v>0</v>
      </c>
      <c r="MPM296" s="34">
        <f t="shared" si="1232"/>
        <v>0</v>
      </c>
      <c r="MPN296" s="34">
        <f t="shared" si="1232"/>
        <v>0</v>
      </c>
      <c r="MPO296" s="34">
        <f t="shared" si="1232"/>
        <v>0</v>
      </c>
      <c r="MPP296" s="34">
        <f t="shared" si="1232"/>
        <v>0</v>
      </c>
      <c r="MPQ296" s="34">
        <f t="shared" si="1232"/>
        <v>0</v>
      </c>
      <c r="MPR296" s="34">
        <f t="shared" si="1232"/>
        <v>0</v>
      </c>
      <c r="MPS296" s="34">
        <f t="shared" si="1232"/>
        <v>0</v>
      </c>
      <c r="MPT296" s="34">
        <f t="shared" si="1232"/>
        <v>0</v>
      </c>
      <c r="MPU296" s="34">
        <f t="shared" si="1232"/>
        <v>0</v>
      </c>
      <c r="MPV296" s="34">
        <f t="shared" si="1232"/>
        <v>0</v>
      </c>
      <c r="MPW296" s="34">
        <f t="shared" si="1232"/>
        <v>0</v>
      </c>
      <c r="MPX296" s="34">
        <f t="shared" si="1232"/>
        <v>0</v>
      </c>
      <c r="MPY296" s="34">
        <f t="shared" si="1232"/>
        <v>0</v>
      </c>
      <c r="MPZ296" s="34">
        <f t="shared" ref="MPZ296:MSK296" si="1233">(MPZ289+MPZ285+MPZ281+MPZ277+MPZ273+MPZ269+MPZ265+MPZ261+MPZ257+MPZ253+MPZ249+MPZ245+MPZ241+MPZ237+MPZ233+MPZ229+MPZ225+MPZ221+MPZ217+MPZ213)/20</f>
        <v>0</v>
      </c>
      <c r="MQA296" s="34">
        <f t="shared" si="1233"/>
        <v>0</v>
      </c>
      <c r="MQB296" s="34">
        <f t="shared" si="1233"/>
        <v>0</v>
      </c>
      <c r="MQC296" s="34">
        <f t="shared" si="1233"/>
        <v>0</v>
      </c>
      <c r="MQD296" s="34">
        <f t="shared" si="1233"/>
        <v>0</v>
      </c>
      <c r="MQE296" s="34">
        <f t="shared" si="1233"/>
        <v>0</v>
      </c>
      <c r="MQF296" s="34">
        <f t="shared" si="1233"/>
        <v>0</v>
      </c>
      <c r="MQG296" s="34">
        <f t="shared" si="1233"/>
        <v>0</v>
      </c>
      <c r="MQH296" s="34">
        <f t="shared" si="1233"/>
        <v>0</v>
      </c>
      <c r="MQI296" s="34">
        <f t="shared" si="1233"/>
        <v>0</v>
      </c>
      <c r="MQJ296" s="34">
        <f t="shared" si="1233"/>
        <v>0</v>
      </c>
      <c r="MQK296" s="34">
        <f t="shared" si="1233"/>
        <v>0</v>
      </c>
      <c r="MQL296" s="34">
        <f t="shared" si="1233"/>
        <v>0</v>
      </c>
      <c r="MQM296" s="34">
        <f t="shared" si="1233"/>
        <v>0</v>
      </c>
      <c r="MQN296" s="34">
        <f t="shared" si="1233"/>
        <v>0</v>
      </c>
      <c r="MQO296" s="34">
        <f t="shared" si="1233"/>
        <v>0</v>
      </c>
      <c r="MQP296" s="34">
        <f t="shared" si="1233"/>
        <v>0</v>
      </c>
      <c r="MQQ296" s="34">
        <f t="shared" si="1233"/>
        <v>0</v>
      </c>
      <c r="MQR296" s="34">
        <f t="shared" si="1233"/>
        <v>0</v>
      </c>
      <c r="MQS296" s="34">
        <f t="shared" si="1233"/>
        <v>0</v>
      </c>
      <c r="MQT296" s="34">
        <f t="shared" si="1233"/>
        <v>0</v>
      </c>
      <c r="MQU296" s="34">
        <f t="shared" si="1233"/>
        <v>0</v>
      </c>
      <c r="MQV296" s="34">
        <f t="shared" si="1233"/>
        <v>0</v>
      </c>
      <c r="MQW296" s="34">
        <f t="shared" si="1233"/>
        <v>0</v>
      </c>
      <c r="MQX296" s="34">
        <f t="shared" si="1233"/>
        <v>0</v>
      </c>
      <c r="MQY296" s="34">
        <f t="shared" si="1233"/>
        <v>0</v>
      </c>
      <c r="MQZ296" s="34">
        <f t="shared" si="1233"/>
        <v>0</v>
      </c>
      <c r="MRA296" s="34">
        <f t="shared" si="1233"/>
        <v>0</v>
      </c>
      <c r="MRB296" s="34">
        <f t="shared" si="1233"/>
        <v>0</v>
      </c>
      <c r="MRC296" s="34">
        <f t="shared" si="1233"/>
        <v>0</v>
      </c>
      <c r="MRD296" s="34">
        <f t="shared" si="1233"/>
        <v>0</v>
      </c>
      <c r="MRE296" s="34">
        <f t="shared" si="1233"/>
        <v>0</v>
      </c>
      <c r="MRF296" s="34">
        <f t="shared" si="1233"/>
        <v>0</v>
      </c>
      <c r="MRG296" s="34">
        <f t="shared" si="1233"/>
        <v>0</v>
      </c>
      <c r="MRH296" s="34">
        <f t="shared" si="1233"/>
        <v>0</v>
      </c>
      <c r="MRI296" s="34">
        <f t="shared" si="1233"/>
        <v>0</v>
      </c>
      <c r="MRJ296" s="34">
        <f t="shared" si="1233"/>
        <v>0</v>
      </c>
      <c r="MRK296" s="34">
        <f t="shared" si="1233"/>
        <v>0</v>
      </c>
      <c r="MRL296" s="34">
        <f t="shared" si="1233"/>
        <v>0</v>
      </c>
      <c r="MRM296" s="34">
        <f t="shared" si="1233"/>
        <v>0</v>
      </c>
      <c r="MRN296" s="34">
        <f t="shared" si="1233"/>
        <v>0</v>
      </c>
      <c r="MRO296" s="34">
        <f t="shared" si="1233"/>
        <v>0</v>
      </c>
      <c r="MRP296" s="34">
        <f t="shared" si="1233"/>
        <v>0</v>
      </c>
      <c r="MRQ296" s="34">
        <f t="shared" si="1233"/>
        <v>0</v>
      </c>
      <c r="MRR296" s="34">
        <f t="shared" si="1233"/>
        <v>0</v>
      </c>
      <c r="MRS296" s="34">
        <f t="shared" si="1233"/>
        <v>0</v>
      </c>
      <c r="MRT296" s="34">
        <f t="shared" si="1233"/>
        <v>0</v>
      </c>
      <c r="MRU296" s="34">
        <f t="shared" si="1233"/>
        <v>0</v>
      </c>
      <c r="MRV296" s="34">
        <f t="shared" si="1233"/>
        <v>0</v>
      </c>
      <c r="MRW296" s="34">
        <f t="shared" si="1233"/>
        <v>0</v>
      </c>
      <c r="MRX296" s="34">
        <f t="shared" si="1233"/>
        <v>0</v>
      </c>
      <c r="MRY296" s="34">
        <f t="shared" si="1233"/>
        <v>0</v>
      </c>
      <c r="MRZ296" s="34">
        <f t="shared" si="1233"/>
        <v>0</v>
      </c>
      <c r="MSA296" s="34">
        <f t="shared" si="1233"/>
        <v>0</v>
      </c>
      <c r="MSB296" s="34">
        <f t="shared" si="1233"/>
        <v>0</v>
      </c>
      <c r="MSC296" s="34">
        <f t="shared" si="1233"/>
        <v>0</v>
      </c>
      <c r="MSD296" s="34">
        <f t="shared" si="1233"/>
        <v>0</v>
      </c>
      <c r="MSE296" s="34">
        <f t="shared" si="1233"/>
        <v>0</v>
      </c>
      <c r="MSF296" s="34">
        <f t="shared" si="1233"/>
        <v>0</v>
      </c>
      <c r="MSG296" s="34">
        <f t="shared" si="1233"/>
        <v>0</v>
      </c>
      <c r="MSH296" s="34">
        <f t="shared" si="1233"/>
        <v>0</v>
      </c>
      <c r="MSI296" s="34">
        <f t="shared" si="1233"/>
        <v>0</v>
      </c>
      <c r="MSJ296" s="34">
        <f t="shared" si="1233"/>
        <v>0</v>
      </c>
      <c r="MSK296" s="34">
        <f t="shared" si="1233"/>
        <v>0</v>
      </c>
      <c r="MSL296" s="34">
        <f t="shared" ref="MSL296:MUW296" si="1234">(MSL289+MSL285+MSL281+MSL277+MSL273+MSL269+MSL265+MSL261+MSL257+MSL253+MSL249+MSL245+MSL241+MSL237+MSL233+MSL229+MSL225+MSL221+MSL217+MSL213)/20</f>
        <v>0</v>
      </c>
      <c r="MSM296" s="34">
        <f t="shared" si="1234"/>
        <v>0</v>
      </c>
      <c r="MSN296" s="34">
        <f t="shared" si="1234"/>
        <v>0</v>
      </c>
      <c r="MSO296" s="34">
        <f t="shared" si="1234"/>
        <v>0</v>
      </c>
      <c r="MSP296" s="34">
        <f t="shared" si="1234"/>
        <v>0</v>
      </c>
      <c r="MSQ296" s="34">
        <f t="shared" si="1234"/>
        <v>0</v>
      </c>
      <c r="MSR296" s="34">
        <f t="shared" si="1234"/>
        <v>0</v>
      </c>
      <c r="MSS296" s="34">
        <f t="shared" si="1234"/>
        <v>0</v>
      </c>
      <c r="MST296" s="34">
        <f t="shared" si="1234"/>
        <v>0</v>
      </c>
      <c r="MSU296" s="34">
        <f t="shared" si="1234"/>
        <v>0</v>
      </c>
      <c r="MSV296" s="34">
        <f t="shared" si="1234"/>
        <v>0</v>
      </c>
      <c r="MSW296" s="34">
        <f t="shared" si="1234"/>
        <v>0</v>
      </c>
      <c r="MSX296" s="34">
        <f t="shared" si="1234"/>
        <v>0</v>
      </c>
      <c r="MSY296" s="34">
        <f t="shared" si="1234"/>
        <v>0</v>
      </c>
      <c r="MSZ296" s="34">
        <f t="shared" si="1234"/>
        <v>0</v>
      </c>
      <c r="MTA296" s="34">
        <f t="shared" si="1234"/>
        <v>0</v>
      </c>
      <c r="MTB296" s="34">
        <f t="shared" si="1234"/>
        <v>0</v>
      </c>
      <c r="MTC296" s="34">
        <f t="shared" si="1234"/>
        <v>0</v>
      </c>
      <c r="MTD296" s="34">
        <f t="shared" si="1234"/>
        <v>0</v>
      </c>
      <c r="MTE296" s="34">
        <f t="shared" si="1234"/>
        <v>0</v>
      </c>
      <c r="MTF296" s="34">
        <f t="shared" si="1234"/>
        <v>0</v>
      </c>
      <c r="MTG296" s="34">
        <f t="shared" si="1234"/>
        <v>0</v>
      </c>
      <c r="MTH296" s="34">
        <f t="shared" si="1234"/>
        <v>0</v>
      </c>
      <c r="MTI296" s="34">
        <f t="shared" si="1234"/>
        <v>0</v>
      </c>
      <c r="MTJ296" s="34">
        <f t="shared" si="1234"/>
        <v>0</v>
      </c>
      <c r="MTK296" s="34">
        <f t="shared" si="1234"/>
        <v>0</v>
      </c>
      <c r="MTL296" s="34">
        <f t="shared" si="1234"/>
        <v>0</v>
      </c>
      <c r="MTM296" s="34">
        <f t="shared" si="1234"/>
        <v>0</v>
      </c>
      <c r="MTN296" s="34">
        <f t="shared" si="1234"/>
        <v>0</v>
      </c>
      <c r="MTO296" s="34">
        <f t="shared" si="1234"/>
        <v>0</v>
      </c>
      <c r="MTP296" s="34">
        <f t="shared" si="1234"/>
        <v>0</v>
      </c>
      <c r="MTQ296" s="34">
        <f t="shared" si="1234"/>
        <v>0</v>
      </c>
      <c r="MTR296" s="34">
        <f t="shared" si="1234"/>
        <v>0</v>
      </c>
      <c r="MTS296" s="34">
        <f t="shared" si="1234"/>
        <v>0</v>
      </c>
      <c r="MTT296" s="34">
        <f t="shared" si="1234"/>
        <v>0</v>
      </c>
      <c r="MTU296" s="34">
        <f t="shared" si="1234"/>
        <v>0</v>
      </c>
      <c r="MTV296" s="34">
        <f t="shared" si="1234"/>
        <v>0</v>
      </c>
      <c r="MTW296" s="34">
        <f t="shared" si="1234"/>
        <v>0</v>
      </c>
      <c r="MTX296" s="34">
        <f t="shared" si="1234"/>
        <v>0</v>
      </c>
      <c r="MTY296" s="34">
        <f t="shared" si="1234"/>
        <v>0</v>
      </c>
      <c r="MTZ296" s="34">
        <f t="shared" si="1234"/>
        <v>0</v>
      </c>
      <c r="MUA296" s="34">
        <f t="shared" si="1234"/>
        <v>0</v>
      </c>
      <c r="MUB296" s="34">
        <f t="shared" si="1234"/>
        <v>0</v>
      </c>
      <c r="MUC296" s="34">
        <f t="shared" si="1234"/>
        <v>0</v>
      </c>
      <c r="MUD296" s="34">
        <f t="shared" si="1234"/>
        <v>0</v>
      </c>
      <c r="MUE296" s="34">
        <f t="shared" si="1234"/>
        <v>0</v>
      </c>
      <c r="MUF296" s="34">
        <f t="shared" si="1234"/>
        <v>0</v>
      </c>
      <c r="MUG296" s="34">
        <f t="shared" si="1234"/>
        <v>0</v>
      </c>
      <c r="MUH296" s="34">
        <f t="shared" si="1234"/>
        <v>0</v>
      </c>
      <c r="MUI296" s="34">
        <f t="shared" si="1234"/>
        <v>0</v>
      </c>
      <c r="MUJ296" s="34">
        <f t="shared" si="1234"/>
        <v>0</v>
      </c>
      <c r="MUK296" s="34">
        <f t="shared" si="1234"/>
        <v>0</v>
      </c>
      <c r="MUL296" s="34">
        <f t="shared" si="1234"/>
        <v>0</v>
      </c>
      <c r="MUM296" s="34">
        <f t="shared" si="1234"/>
        <v>0</v>
      </c>
      <c r="MUN296" s="34">
        <f t="shared" si="1234"/>
        <v>0</v>
      </c>
      <c r="MUO296" s="34">
        <f t="shared" si="1234"/>
        <v>0</v>
      </c>
      <c r="MUP296" s="34">
        <f t="shared" si="1234"/>
        <v>0</v>
      </c>
      <c r="MUQ296" s="34">
        <f t="shared" si="1234"/>
        <v>0</v>
      </c>
      <c r="MUR296" s="34">
        <f t="shared" si="1234"/>
        <v>0</v>
      </c>
      <c r="MUS296" s="34">
        <f t="shared" si="1234"/>
        <v>0</v>
      </c>
      <c r="MUT296" s="34">
        <f t="shared" si="1234"/>
        <v>0</v>
      </c>
      <c r="MUU296" s="34">
        <f t="shared" si="1234"/>
        <v>0</v>
      </c>
      <c r="MUV296" s="34">
        <f t="shared" si="1234"/>
        <v>0</v>
      </c>
      <c r="MUW296" s="34">
        <f t="shared" si="1234"/>
        <v>0</v>
      </c>
      <c r="MUX296" s="34">
        <f t="shared" ref="MUX296:MXI296" si="1235">(MUX289+MUX285+MUX281+MUX277+MUX273+MUX269+MUX265+MUX261+MUX257+MUX253+MUX249+MUX245+MUX241+MUX237+MUX233+MUX229+MUX225+MUX221+MUX217+MUX213)/20</f>
        <v>0</v>
      </c>
      <c r="MUY296" s="34">
        <f t="shared" si="1235"/>
        <v>0</v>
      </c>
      <c r="MUZ296" s="34">
        <f t="shared" si="1235"/>
        <v>0</v>
      </c>
      <c r="MVA296" s="34">
        <f t="shared" si="1235"/>
        <v>0</v>
      </c>
      <c r="MVB296" s="34">
        <f t="shared" si="1235"/>
        <v>0</v>
      </c>
      <c r="MVC296" s="34">
        <f t="shared" si="1235"/>
        <v>0</v>
      </c>
      <c r="MVD296" s="34">
        <f t="shared" si="1235"/>
        <v>0</v>
      </c>
      <c r="MVE296" s="34">
        <f t="shared" si="1235"/>
        <v>0</v>
      </c>
      <c r="MVF296" s="34">
        <f t="shared" si="1235"/>
        <v>0</v>
      </c>
      <c r="MVG296" s="34">
        <f t="shared" si="1235"/>
        <v>0</v>
      </c>
      <c r="MVH296" s="34">
        <f t="shared" si="1235"/>
        <v>0</v>
      </c>
      <c r="MVI296" s="34">
        <f t="shared" si="1235"/>
        <v>0</v>
      </c>
      <c r="MVJ296" s="34">
        <f t="shared" si="1235"/>
        <v>0</v>
      </c>
      <c r="MVK296" s="34">
        <f t="shared" si="1235"/>
        <v>0</v>
      </c>
      <c r="MVL296" s="34">
        <f t="shared" si="1235"/>
        <v>0</v>
      </c>
      <c r="MVM296" s="34">
        <f t="shared" si="1235"/>
        <v>0</v>
      </c>
      <c r="MVN296" s="34">
        <f t="shared" si="1235"/>
        <v>0</v>
      </c>
      <c r="MVO296" s="34">
        <f t="shared" si="1235"/>
        <v>0</v>
      </c>
      <c r="MVP296" s="34">
        <f t="shared" si="1235"/>
        <v>0</v>
      </c>
      <c r="MVQ296" s="34">
        <f t="shared" si="1235"/>
        <v>0</v>
      </c>
      <c r="MVR296" s="34">
        <f t="shared" si="1235"/>
        <v>0</v>
      </c>
      <c r="MVS296" s="34">
        <f t="shared" si="1235"/>
        <v>0</v>
      </c>
      <c r="MVT296" s="34">
        <f t="shared" si="1235"/>
        <v>0</v>
      </c>
      <c r="MVU296" s="34">
        <f t="shared" si="1235"/>
        <v>0</v>
      </c>
      <c r="MVV296" s="34">
        <f t="shared" si="1235"/>
        <v>0</v>
      </c>
      <c r="MVW296" s="34">
        <f t="shared" si="1235"/>
        <v>0</v>
      </c>
      <c r="MVX296" s="34">
        <f t="shared" si="1235"/>
        <v>0</v>
      </c>
      <c r="MVY296" s="34">
        <f t="shared" si="1235"/>
        <v>0</v>
      </c>
      <c r="MVZ296" s="34">
        <f t="shared" si="1235"/>
        <v>0</v>
      </c>
      <c r="MWA296" s="34">
        <f t="shared" si="1235"/>
        <v>0</v>
      </c>
      <c r="MWB296" s="34">
        <f t="shared" si="1235"/>
        <v>0</v>
      </c>
      <c r="MWC296" s="34">
        <f t="shared" si="1235"/>
        <v>0</v>
      </c>
      <c r="MWD296" s="34">
        <f t="shared" si="1235"/>
        <v>0</v>
      </c>
      <c r="MWE296" s="34">
        <f t="shared" si="1235"/>
        <v>0</v>
      </c>
      <c r="MWF296" s="34">
        <f t="shared" si="1235"/>
        <v>0</v>
      </c>
      <c r="MWG296" s="34">
        <f t="shared" si="1235"/>
        <v>0</v>
      </c>
      <c r="MWH296" s="34">
        <f t="shared" si="1235"/>
        <v>0</v>
      </c>
      <c r="MWI296" s="34">
        <f t="shared" si="1235"/>
        <v>0</v>
      </c>
      <c r="MWJ296" s="34">
        <f t="shared" si="1235"/>
        <v>0</v>
      </c>
      <c r="MWK296" s="34">
        <f t="shared" si="1235"/>
        <v>0</v>
      </c>
      <c r="MWL296" s="34">
        <f t="shared" si="1235"/>
        <v>0</v>
      </c>
      <c r="MWM296" s="34">
        <f t="shared" si="1235"/>
        <v>0</v>
      </c>
      <c r="MWN296" s="34">
        <f t="shared" si="1235"/>
        <v>0</v>
      </c>
      <c r="MWO296" s="34">
        <f t="shared" si="1235"/>
        <v>0</v>
      </c>
      <c r="MWP296" s="34">
        <f t="shared" si="1235"/>
        <v>0</v>
      </c>
      <c r="MWQ296" s="34">
        <f t="shared" si="1235"/>
        <v>0</v>
      </c>
      <c r="MWR296" s="34">
        <f t="shared" si="1235"/>
        <v>0</v>
      </c>
      <c r="MWS296" s="34">
        <f t="shared" si="1235"/>
        <v>0</v>
      </c>
      <c r="MWT296" s="34">
        <f t="shared" si="1235"/>
        <v>0</v>
      </c>
      <c r="MWU296" s="34">
        <f t="shared" si="1235"/>
        <v>0</v>
      </c>
      <c r="MWV296" s="34">
        <f t="shared" si="1235"/>
        <v>0</v>
      </c>
      <c r="MWW296" s="34">
        <f t="shared" si="1235"/>
        <v>0</v>
      </c>
      <c r="MWX296" s="34">
        <f t="shared" si="1235"/>
        <v>0</v>
      </c>
      <c r="MWY296" s="34">
        <f t="shared" si="1235"/>
        <v>0</v>
      </c>
      <c r="MWZ296" s="34">
        <f t="shared" si="1235"/>
        <v>0</v>
      </c>
      <c r="MXA296" s="34">
        <f t="shared" si="1235"/>
        <v>0</v>
      </c>
      <c r="MXB296" s="34">
        <f t="shared" si="1235"/>
        <v>0</v>
      </c>
      <c r="MXC296" s="34">
        <f t="shared" si="1235"/>
        <v>0</v>
      </c>
      <c r="MXD296" s="34">
        <f t="shared" si="1235"/>
        <v>0</v>
      </c>
      <c r="MXE296" s="34">
        <f t="shared" si="1235"/>
        <v>0</v>
      </c>
      <c r="MXF296" s="34">
        <f t="shared" si="1235"/>
        <v>0</v>
      </c>
      <c r="MXG296" s="34">
        <f t="shared" si="1235"/>
        <v>0</v>
      </c>
      <c r="MXH296" s="34">
        <f t="shared" si="1235"/>
        <v>0</v>
      </c>
      <c r="MXI296" s="34">
        <f t="shared" si="1235"/>
        <v>0</v>
      </c>
      <c r="MXJ296" s="34">
        <f t="shared" ref="MXJ296:MZU296" si="1236">(MXJ289+MXJ285+MXJ281+MXJ277+MXJ273+MXJ269+MXJ265+MXJ261+MXJ257+MXJ253+MXJ249+MXJ245+MXJ241+MXJ237+MXJ233+MXJ229+MXJ225+MXJ221+MXJ217+MXJ213)/20</f>
        <v>0</v>
      </c>
      <c r="MXK296" s="34">
        <f t="shared" si="1236"/>
        <v>0</v>
      </c>
      <c r="MXL296" s="34">
        <f t="shared" si="1236"/>
        <v>0</v>
      </c>
      <c r="MXM296" s="34">
        <f t="shared" si="1236"/>
        <v>0</v>
      </c>
      <c r="MXN296" s="34">
        <f t="shared" si="1236"/>
        <v>0</v>
      </c>
      <c r="MXO296" s="34">
        <f t="shared" si="1236"/>
        <v>0</v>
      </c>
      <c r="MXP296" s="34">
        <f t="shared" si="1236"/>
        <v>0</v>
      </c>
      <c r="MXQ296" s="34">
        <f t="shared" si="1236"/>
        <v>0</v>
      </c>
      <c r="MXR296" s="34">
        <f t="shared" si="1236"/>
        <v>0</v>
      </c>
      <c r="MXS296" s="34">
        <f t="shared" si="1236"/>
        <v>0</v>
      </c>
      <c r="MXT296" s="34">
        <f t="shared" si="1236"/>
        <v>0</v>
      </c>
      <c r="MXU296" s="34">
        <f t="shared" si="1236"/>
        <v>0</v>
      </c>
      <c r="MXV296" s="34">
        <f t="shared" si="1236"/>
        <v>0</v>
      </c>
      <c r="MXW296" s="34">
        <f t="shared" si="1236"/>
        <v>0</v>
      </c>
      <c r="MXX296" s="34">
        <f t="shared" si="1236"/>
        <v>0</v>
      </c>
      <c r="MXY296" s="34">
        <f t="shared" si="1236"/>
        <v>0</v>
      </c>
      <c r="MXZ296" s="34">
        <f t="shared" si="1236"/>
        <v>0</v>
      </c>
      <c r="MYA296" s="34">
        <f t="shared" si="1236"/>
        <v>0</v>
      </c>
      <c r="MYB296" s="34">
        <f t="shared" si="1236"/>
        <v>0</v>
      </c>
      <c r="MYC296" s="34">
        <f t="shared" si="1236"/>
        <v>0</v>
      </c>
      <c r="MYD296" s="34">
        <f t="shared" si="1236"/>
        <v>0</v>
      </c>
      <c r="MYE296" s="34">
        <f t="shared" si="1236"/>
        <v>0</v>
      </c>
      <c r="MYF296" s="34">
        <f t="shared" si="1236"/>
        <v>0</v>
      </c>
      <c r="MYG296" s="34">
        <f t="shared" si="1236"/>
        <v>0</v>
      </c>
      <c r="MYH296" s="34">
        <f t="shared" si="1236"/>
        <v>0</v>
      </c>
      <c r="MYI296" s="34">
        <f t="shared" si="1236"/>
        <v>0</v>
      </c>
      <c r="MYJ296" s="34">
        <f t="shared" si="1236"/>
        <v>0</v>
      </c>
      <c r="MYK296" s="34">
        <f t="shared" si="1236"/>
        <v>0</v>
      </c>
      <c r="MYL296" s="34">
        <f t="shared" si="1236"/>
        <v>0</v>
      </c>
      <c r="MYM296" s="34">
        <f t="shared" si="1236"/>
        <v>0</v>
      </c>
      <c r="MYN296" s="34">
        <f t="shared" si="1236"/>
        <v>0</v>
      </c>
      <c r="MYO296" s="34">
        <f t="shared" si="1236"/>
        <v>0</v>
      </c>
      <c r="MYP296" s="34">
        <f t="shared" si="1236"/>
        <v>0</v>
      </c>
      <c r="MYQ296" s="34">
        <f t="shared" si="1236"/>
        <v>0</v>
      </c>
      <c r="MYR296" s="34">
        <f t="shared" si="1236"/>
        <v>0</v>
      </c>
      <c r="MYS296" s="34">
        <f t="shared" si="1236"/>
        <v>0</v>
      </c>
      <c r="MYT296" s="34">
        <f t="shared" si="1236"/>
        <v>0</v>
      </c>
      <c r="MYU296" s="34">
        <f t="shared" si="1236"/>
        <v>0</v>
      </c>
      <c r="MYV296" s="34">
        <f t="shared" si="1236"/>
        <v>0</v>
      </c>
      <c r="MYW296" s="34">
        <f t="shared" si="1236"/>
        <v>0</v>
      </c>
      <c r="MYX296" s="34">
        <f t="shared" si="1236"/>
        <v>0</v>
      </c>
      <c r="MYY296" s="34">
        <f t="shared" si="1236"/>
        <v>0</v>
      </c>
      <c r="MYZ296" s="34">
        <f t="shared" si="1236"/>
        <v>0</v>
      </c>
      <c r="MZA296" s="34">
        <f t="shared" si="1236"/>
        <v>0</v>
      </c>
      <c r="MZB296" s="34">
        <f t="shared" si="1236"/>
        <v>0</v>
      </c>
      <c r="MZC296" s="34">
        <f t="shared" si="1236"/>
        <v>0</v>
      </c>
      <c r="MZD296" s="34">
        <f t="shared" si="1236"/>
        <v>0</v>
      </c>
      <c r="MZE296" s="34">
        <f t="shared" si="1236"/>
        <v>0</v>
      </c>
      <c r="MZF296" s="34">
        <f t="shared" si="1236"/>
        <v>0</v>
      </c>
      <c r="MZG296" s="34">
        <f t="shared" si="1236"/>
        <v>0</v>
      </c>
      <c r="MZH296" s="34">
        <f t="shared" si="1236"/>
        <v>0</v>
      </c>
      <c r="MZI296" s="34">
        <f t="shared" si="1236"/>
        <v>0</v>
      </c>
      <c r="MZJ296" s="34">
        <f t="shared" si="1236"/>
        <v>0</v>
      </c>
      <c r="MZK296" s="34">
        <f t="shared" si="1236"/>
        <v>0</v>
      </c>
      <c r="MZL296" s="34">
        <f t="shared" si="1236"/>
        <v>0</v>
      </c>
      <c r="MZM296" s="34">
        <f t="shared" si="1236"/>
        <v>0</v>
      </c>
      <c r="MZN296" s="34">
        <f t="shared" si="1236"/>
        <v>0</v>
      </c>
      <c r="MZO296" s="34">
        <f t="shared" si="1236"/>
        <v>0</v>
      </c>
      <c r="MZP296" s="34">
        <f t="shared" si="1236"/>
        <v>0</v>
      </c>
      <c r="MZQ296" s="34">
        <f t="shared" si="1236"/>
        <v>0</v>
      </c>
      <c r="MZR296" s="34">
        <f t="shared" si="1236"/>
        <v>0</v>
      </c>
      <c r="MZS296" s="34">
        <f t="shared" si="1236"/>
        <v>0</v>
      </c>
      <c r="MZT296" s="34">
        <f t="shared" si="1236"/>
        <v>0</v>
      </c>
      <c r="MZU296" s="34">
        <f t="shared" si="1236"/>
        <v>0</v>
      </c>
      <c r="MZV296" s="34">
        <f t="shared" ref="MZV296:NCG296" si="1237">(MZV289+MZV285+MZV281+MZV277+MZV273+MZV269+MZV265+MZV261+MZV257+MZV253+MZV249+MZV245+MZV241+MZV237+MZV233+MZV229+MZV225+MZV221+MZV217+MZV213)/20</f>
        <v>0</v>
      </c>
      <c r="MZW296" s="34">
        <f t="shared" si="1237"/>
        <v>0</v>
      </c>
      <c r="MZX296" s="34">
        <f t="shared" si="1237"/>
        <v>0</v>
      </c>
      <c r="MZY296" s="34">
        <f t="shared" si="1237"/>
        <v>0</v>
      </c>
      <c r="MZZ296" s="34">
        <f t="shared" si="1237"/>
        <v>0</v>
      </c>
      <c r="NAA296" s="34">
        <f t="shared" si="1237"/>
        <v>0</v>
      </c>
      <c r="NAB296" s="34">
        <f t="shared" si="1237"/>
        <v>0</v>
      </c>
      <c r="NAC296" s="34">
        <f t="shared" si="1237"/>
        <v>0</v>
      </c>
      <c r="NAD296" s="34">
        <f t="shared" si="1237"/>
        <v>0</v>
      </c>
      <c r="NAE296" s="34">
        <f t="shared" si="1237"/>
        <v>0</v>
      </c>
      <c r="NAF296" s="34">
        <f t="shared" si="1237"/>
        <v>0</v>
      </c>
      <c r="NAG296" s="34">
        <f t="shared" si="1237"/>
        <v>0</v>
      </c>
      <c r="NAH296" s="34">
        <f t="shared" si="1237"/>
        <v>0</v>
      </c>
      <c r="NAI296" s="34">
        <f t="shared" si="1237"/>
        <v>0</v>
      </c>
      <c r="NAJ296" s="34">
        <f t="shared" si="1237"/>
        <v>0</v>
      </c>
      <c r="NAK296" s="34">
        <f t="shared" si="1237"/>
        <v>0</v>
      </c>
      <c r="NAL296" s="34">
        <f t="shared" si="1237"/>
        <v>0</v>
      </c>
      <c r="NAM296" s="34">
        <f t="shared" si="1237"/>
        <v>0</v>
      </c>
      <c r="NAN296" s="34">
        <f t="shared" si="1237"/>
        <v>0</v>
      </c>
      <c r="NAO296" s="34">
        <f t="shared" si="1237"/>
        <v>0</v>
      </c>
      <c r="NAP296" s="34">
        <f t="shared" si="1237"/>
        <v>0</v>
      </c>
      <c r="NAQ296" s="34">
        <f t="shared" si="1237"/>
        <v>0</v>
      </c>
      <c r="NAR296" s="34">
        <f t="shared" si="1237"/>
        <v>0</v>
      </c>
      <c r="NAS296" s="34">
        <f t="shared" si="1237"/>
        <v>0</v>
      </c>
      <c r="NAT296" s="34">
        <f t="shared" si="1237"/>
        <v>0</v>
      </c>
      <c r="NAU296" s="34">
        <f t="shared" si="1237"/>
        <v>0</v>
      </c>
      <c r="NAV296" s="34">
        <f t="shared" si="1237"/>
        <v>0</v>
      </c>
      <c r="NAW296" s="34">
        <f t="shared" si="1237"/>
        <v>0</v>
      </c>
      <c r="NAX296" s="34">
        <f t="shared" si="1237"/>
        <v>0</v>
      </c>
      <c r="NAY296" s="34">
        <f t="shared" si="1237"/>
        <v>0</v>
      </c>
      <c r="NAZ296" s="34">
        <f t="shared" si="1237"/>
        <v>0</v>
      </c>
      <c r="NBA296" s="34">
        <f t="shared" si="1237"/>
        <v>0</v>
      </c>
      <c r="NBB296" s="34">
        <f t="shared" si="1237"/>
        <v>0</v>
      </c>
      <c r="NBC296" s="34">
        <f t="shared" si="1237"/>
        <v>0</v>
      </c>
      <c r="NBD296" s="34">
        <f t="shared" si="1237"/>
        <v>0</v>
      </c>
      <c r="NBE296" s="34">
        <f t="shared" si="1237"/>
        <v>0</v>
      </c>
      <c r="NBF296" s="34">
        <f t="shared" si="1237"/>
        <v>0</v>
      </c>
      <c r="NBG296" s="34">
        <f t="shared" si="1237"/>
        <v>0</v>
      </c>
      <c r="NBH296" s="34">
        <f t="shared" si="1237"/>
        <v>0</v>
      </c>
      <c r="NBI296" s="34">
        <f t="shared" si="1237"/>
        <v>0</v>
      </c>
      <c r="NBJ296" s="34">
        <f t="shared" si="1237"/>
        <v>0</v>
      </c>
      <c r="NBK296" s="34">
        <f t="shared" si="1237"/>
        <v>0</v>
      </c>
      <c r="NBL296" s="34">
        <f t="shared" si="1237"/>
        <v>0</v>
      </c>
      <c r="NBM296" s="34">
        <f t="shared" si="1237"/>
        <v>0</v>
      </c>
      <c r="NBN296" s="34">
        <f t="shared" si="1237"/>
        <v>0</v>
      </c>
      <c r="NBO296" s="34">
        <f t="shared" si="1237"/>
        <v>0</v>
      </c>
      <c r="NBP296" s="34">
        <f t="shared" si="1237"/>
        <v>0</v>
      </c>
      <c r="NBQ296" s="34">
        <f t="shared" si="1237"/>
        <v>0</v>
      </c>
      <c r="NBR296" s="34">
        <f t="shared" si="1237"/>
        <v>0</v>
      </c>
      <c r="NBS296" s="34">
        <f t="shared" si="1237"/>
        <v>0</v>
      </c>
      <c r="NBT296" s="34">
        <f t="shared" si="1237"/>
        <v>0</v>
      </c>
      <c r="NBU296" s="34">
        <f t="shared" si="1237"/>
        <v>0</v>
      </c>
      <c r="NBV296" s="34">
        <f t="shared" si="1237"/>
        <v>0</v>
      </c>
      <c r="NBW296" s="34">
        <f t="shared" si="1237"/>
        <v>0</v>
      </c>
      <c r="NBX296" s="34">
        <f t="shared" si="1237"/>
        <v>0</v>
      </c>
      <c r="NBY296" s="34">
        <f t="shared" si="1237"/>
        <v>0</v>
      </c>
      <c r="NBZ296" s="34">
        <f t="shared" si="1237"/>
        <v>0</v>
      </c>
      <c r="NCA296" s="34">
        <f t="shared" si="1237"/>
        <v>0</v>
      </c>
      <c r="NCB296" s="34">
        <f t="shared" si="1237"/>
        <v>0</v>
      </c>
      <c r="NCC296" s="34">
        <f t="shared" si="1237"/>
        <v>0</v>
      </c>
      <c r="NCD296" s="34">
        <f t="shared" si="1237"/>
        <v>0</v>
      </c>
      <c r="NCE296" s="34">
        <f t="shared" si="1237"/>
        <v>0</v>
      </c>
      <c r="NCF296" s="34">
        <f t="shared" si="1237"/>
        <v>0</v>
      </c>
      <c r="NCG296" s="34">
        <f t="shared" si="1237"/>
        <v>0</v>
      </c>
      <c r="NCH296" s="34">
        <f t="shared" ref="NCH296:NES296" si="1238">(NCH289+NCH285+NCH281+NCH277+NCH273+NCH269+NCH265+NCH261+NCH257+NCH253+NCH249+NCH245+NCH241+NCH237+NCH233+NCH229+NCH225+NCH221+NCH217+NCH213)/20</f>
        <v>0</v>
      </c>
      <c r="NCI296" s="34">
        <f t="shared" si="1238"/>
        <v>0</v>
      </c>
      <c r="NCJ296" s="34">
        <f t="shared" si="1238"/>
        <v>0</v>
      </c>
      <c r="NCK296" s="34">
        <f t="shared" si="1238"/>
        <v>0</v>
      </c>
      <c r="NCL296" s="34">
        <f t="shared" si="1238"/>
        <v>0</v>
      </c>
      <c r="NCM296" s="34">
        <f t="shared" si="1238"/>
        <v>0</v>
      </c>
      <c r="NCN296" s="34">
        <f t="shared" si="1238"/>
        <v>0</v>
      </c>
      <c r="NCO296" s="34">
        <f t="shared" si="1238"/>
        <v>0</v>
      </c>
      <c r="NCP296" s="34">
        <f t="shared" si="1238"/>
        <v>0</v>
      </c>
      <c r="NCQ296" s="34">
        <f t="shared" si="1238"/>
        <v>0</v>
      </c>
      <c r="NCR296" s="34">
        <f t="shared" si="1238"/>
        <v>0</v>
      </c>
      <c r="NCS296" s="34">
        <f t="shared" si="1238"/>
        <v>0</v>
      </c>
      <c r="NCT296" s="34">
        <f t="shared" si="1238"/>
        <v>0</v>
      </c>
      <c r="NCU296" s="34">
        <f t="shared" si="1238"/>
        <v>0</v>
      </c>
      <c r="NCV296" s="34">
        <f t="shared" si="1238"/>
        <v>0</v>
      </c>
      <c r="NCW296" s="34">
        <f t="shared" si="1238"/>
        <v>0</v>
      </c>
      <c r="NCX296" s="34">
        <f t="shared" si="1238"/>
        <v>0</v>
      </c>
      <c r="NCY296" s="34">
        <f t="shared" si="1238"/>
        <v>0</v>
      </c>
      <c r="NCZ296" s="34">
        <f t="shared" si="1238"/>
        <v>0</v>
      </c>
      <c r="NDA296" s="34">
        <f t="shared" si="1238"/>
        <v>0</v>
      </c>
      <c r="NDB296" s="34">
        <f t="shared" si="1238"/>
        <v>0</v>
      </c>
      <c r="NDC296" s="34">
        <f t="shared" si="1238"/>
        <v>0</v>
      </c>
      <c r="NDD296" s="34">
        <f t="shared" si="1238"/>
        <v>0</v>
      </c>
      <c r="NDE296" s="34">
        <f t="shared" si="1238"/>
        <v>0</v>
      </c>
      <c r="NDF296" s="34">
        <f t="shared" si="1238"/>
        <v>0</v>
      </c>
      <c r="NDG296" s="34">
        <f t="shared" si="1238"/>
        <v>0</v>
      </c>
      <c r="NDH296" s="34">
        <f t="shared" si="1238"/>
        <v>0</v>
      </c>
      <c r="NDI296" s="34">
        <f t="shared" si="1238"/>
        <v>0</v>
      </c>
      <c r="NDJ296" s="34">
        <f t="shared" si="1238"/>
        <v>0</v>
      </c>
      <c r="NDK296" s="34">
        <f t="shared" si="1238"/>
        <v>0</v>
      </c>
      <c r="NDL296" s="34">
        <f t="shared" si="1238"/>
        <v>0</v>
      </c>
      <c r="NDM296" s="34">
        <f t="shared" si="1238"/>
        <v>0</v>
      </c>
      <c r="NDN296" s="34">
        <f t="shared" si="1238"/>
        <v>0</v>
      </c>
      <c r="NDO296" s="34">
        <f t="shared" si="1238"/>
        <v>0</v>
      </c>
      <c r="NDP296" s="34">
        <f t="shared" si="1238"/>
        <v>0</v>
      </c>
      <c r="NDQ296" s="34">
        <f t="shared" si="1238"/>
        <v>0</v>
      </c>
      <c r="NDR296" s="34">
        <f t="shared" si="1238"/>
        <v>0</v>
      </c>
      <c r="NDS296" s="34">
        <f t="shared" si="1238"/>
        <v>0</v>
      </c>
      <c r="NDT296" s="34">
        <f t="shared" si="1238"/>
        <v>0</v>
      </c>
      <c r="NDU296" s="34">
        <f t="shared" si="1238"/>
        <v>0</v>
      </c>
      <c r="NDV296" s="34">
        <f t="shared" si="1238"/>
        <v>0</v>
      </c>
      <c r="NDW296" s="34">
        <f t="shared" si="1238"/>
        <v>0</v>
      </c>
      <c r="NDX296" s="34">
        <f t="shared" si="1238"/>
        <v>0</v>
      </c>
      <c r="NDY296" s="34">
        <f t="shared" si="1238"/>
        <v>0</v>
      </c>
      <c r="NDZ296" s="34">
        <f t="shared" si="1238"/>
        <v>0</v>
      </c>
      <c r="NEA296" s="34">
        <f t="shared" si="1238"/>
        <v>0</v>
      </c>
      <c r="NEB296" s="34">
        <f t="shared" si="1238"/>
        <v>0</v>
      </c>
      <c r="NEC296" s="34">
        <f t="shared" si="1238"/>
        <v>0</v>
      </c>
      <c r="NED296" s="34">
        <f t="shared" si="1238"/>
        <v>0</v>
      </c>
      <c r="NEE296" s="34">
        <f t="shared" si="1238"/>
        <v>0</v>
      </c>
      <c r="NEF296" s="34">
        <f t="shared" si="1238"/>
        <v>0</v>
      </c>
      <c r="NEG296" s="34">
        <f t="shared" si="1238"/>
        <v>0</v>
      </c>
      <c r="NEH296" s="34">
        <f t="shared" si="1238"/>
        <v>0</v>
      </c>
      <c r="NEI296" s="34">
        <f t="shared" si="1238"/>
        <v>0</v>
      </c>
      <c r="NEJ296" s="34">
        <f t="shared" si="1238"/>
        <v>0</v>
      </c>
      <c r="NEK296" s="34">
        <f t="shared" si="1238"/>
        <v>0</v>
      </c>
      <c r="NEL296" s="34">
        <f t="shared" si="1238"/>
        <v>0</v>
      </c>
      <c r="NEM296" s="34">
        <f t="shared" si="1238"/>
        <v>0</v>
      </c>
      <c r="NEN296" s="34">
        <f t="shared" si="1238"/>
        <v>0</v>
      </c>
      <c r="NEO296" s="34">
        <f t="shared" si="1238"/>
        <v>0</v>
      </c>
      <c r="NEP296" s="34">
        <f t="shared" si="1238"/>
        <v>0</v>
      </c>
      <c r="NEQ296" s="34">
        <f t="shared" si="1238"/>
        <v>0</v>
      </c>
      <c r="NER296" s="34">
        <f t="shared" si="1238"/>
        <v>0</v>
      </c>
      <c r="NES296" s="34">
        <f t="shared" si="1238"/>
        <v>0</v>
      </c>
      <c r="NET296" s="34">
        <f t="shared" ref="NET296:NHE296" si="1239">(NET289+NET285+NET281+NET277+NET273+NET269+NET265+NET261+NET257+NET253+NET249+NET245+NET241+NET237+NET233+NET229+NET225+NET221+NET217+NET213)/20</f>
        <v>0</v>
      </c>
      <c r="NEU296" s="34">
        <f t="shared" si="1239"/>
        <v>0</v>
      </c>
      <c r="NEV296" s="34">
        <f t="shared" si="1239"/>
        <v>0</v>
      </c>
      <c r="NEW296" s="34">
        <f t="shared" si="1239"/>
        <v>0</v>
      </c>
      <c r="NEX296" s="34">
        <f t="shared" si="1239"/>
        <v>0</v>
      </c>
      <c r="NEY296" s="34">
        <f t="shared" si="1239"/>
        <v>0</v>
      </c>
      <c r="NEZ296" s="34">
        <f t="shared" si="1239"/>
        <v>0</v>
      </c>
      <c r="NFA296" s="34">
        <f t="shared" si="1239"/>
        <v>0</v>
      </c>
      <c r="NFB296" s="34">
        <f t="shared" si="1239"/>
        <v>0</v>
      </c>
      <c r="NFC296" s="34">
        <f t="shared" si="1239"/>
        <v>0</v>
      </c>
      <c r="NFD296" s="34">
        <f t="shared" si="1239"/>
        <v>0</v>
      </c>
      <c r="NFE296" s="34">
        <f t="shared" si="1239"/>
        <v>0</v>
      </c>
      <c r="NFF296" s="34">
        <f t="shared" si="1239"/>
        <v>0</v>
      </c>
      <c r="NFG296" s="34">
        <f t="shared" si="1239"/>
        <v>0</v>
      </c>
      <c r="NFH296" s="34">
        <f t="shared" si="1239"/>
        <v>0</v>
      </c>
      <c r="NFI296" s="34">
        <f t="shared" si="1239"/>
        <v>0</v>
      </c>
      <c r="NFJ296" s="34">
        <f t="shared" si="1239"/>
        <v>0</v>
      </c>
      <c r="NFK296" s="34">
        <f t="shared" si="1239"/>
        <v>0</v>
      </c>
      <c r="NFL296" s="34">
        <f t="shared" si="1239"/>
        <v>0</v>
      </c>
      <c r="NFM296" s="34">
        <f t="shared" si="1239"/>
        <v>0</v>
      </c>
      <c r="NFN296" s="34">
        <f t="shared" si="1239"/>
        <v>0</v>
      </c>
      <c r="NFO296" s="34">
        <f t="shared" si="1239"/>
        <v>0</v>
      </c>
      <c r="NFP296" s="34">
        <f t="shared" si="1239"/>
        <v>0</v>
      </c>
      <c r="NFQ296" s="34">
        <f t="shared" si="1239"/>
        <v>0</v>
      </c>
      <c r="NFR296" s="34">
        <f t="shared" si="1239"/>
        <v>0</v>
      </c>
      <c r="NFS296" s="34">
        <f t="shared" si="1239"/>
        <v>0</v>
      </c>
      <c r="NFT296" s="34">
        <f t="shared" si="1239"/>
        <v>0</v>
      </c>
      <c r="NFU296" s="34">
        <f t="shared" si="1239"/>
        <v>0</v>
      </c>
      <c r="NFV296" s="34">
        <f t="shared" si="1239"/>
        <v>0</v>
      </c>
      <c r="NFW296" s="34">
        <f t="shared" si="1239"/>
        <v>0</v>
      </c>
      <c r="NFX296" s="34">
        <f t="shared" si="1239"/>
        <v>0</v>
      </c>
      <c r="NFY296" s="34">
        <f t="shared" si="1239"/>
        <v>0</v>
      </c>
      <c r="NFZ296" s="34">
        <f t="shared" si="1239"/>
        <v>0</v>
      </c>
      <c r="NGA296" s="34">
        <f t="shared" si="1239"/>
        <v>0</v>
      </c>
      <c r="NGB296" s="34">
        <f t="shared" si="1239"/>
        <v>0</v>
      </c>
      <c r="NGC296" s="34">
        <f t="shared" si="1239"/>
        <v>0</v>
      </c>
      <c r="NGD296" s="34">
        <f t="shared" si="1239"/>
        <v>0</v>
      </c>
      <c r="NGE296" s="34">
        <f t="shared" si="1239"/>
        <v>0</v>
      </c>
      <c r="NGF296" s="34">
        <f t="shared" si="1239"/>
        <v>0</v>
      </c>
      <c r="NGG296" s="34">
        <f t="shared" si="1239"/>
        <v>0</v>
      </c>
      <c r="NGH296" s="34">
        <f t="shared" si="1239"/>
        <v>0</v>
      </c>
      <c r="NGI296" s="34">
        <f t="shared" si="1239"/>
        <v>0</v>
      </c>
      <c r="NGJ296" s="34">
        <f t="shared" si="1239"/>
        <v>0</v>
      </c>
      <c r="NGK296" s="34">
        <f t="shared" si="1239"/>
        <v>0</v>
      </c>
      <c r="NGL296" s="34">
        <f t="shared" si="1239"/>
        <v>0</v>
      </c>
      <c r="NGM296" s="34">
        <f t="shared" si="1239"/>
        <v>0</v>
      </c>
      <c r="NGN296" s="34">
        <f t="shared" si="1239"/>
        <v>0</v>
      </c>
      <c r="NGO296" s="34">
        <f t="shared" si="1239"/>
        <v>0</v>
      </c>
      <c r="NGP296" s="34">
        <f t="shared" si="1239"/>
        <v>0</v>
      </c>
      <c r="NGQ296" s="34">
        <f t="shared" si="1239"/>
        <v>0</v>
      </c>
      <c r="NGR296" s="34">
        <f t="shared" si="1239"/>
        <v>0</v>
      </c>
      <c r="NGS296" s="34">
        <f t="shared" si="1239"/>
        <v>0</v>
      </c>
      <c r="NGT296" s="34">
        <f t="shared" si="1239"/>
        <v>0</v>
      </c>
      <c r="NGU296" s="34">
        <f t="shared" si="1239"/>
        <v>0</v>
      </c>
      <c r="NGV296" s="34">
        <f t="shared" si="1239"/>
        <v>0</v>
      </c>
      <c r="NGW296" s="34">
        <f t="shared" si="1239"/>
        <v>0</v>
      </c>
      <c r="NGX296" s="34">
        <f t="shared" si="1239"/>
        <v>0</v>
      </c>
      <c r="NGY296" s="34">
        <f t="shared" si="1239"/>
        <v>0</v>
      </c>
      <c r="NGZ296" s="34">
        <f t="shared" si="1239"/>
        <v>0</v>
      </c>
      <c r="NHA296" s="34">
        <f t="shared" si="1239"/>
        <v>0</v>
      </c>
      <c r="NHB296" s="34">
        <f t="shared" si="1239"/>
        <v>0</v>
      </c>
      <c r="NHC296" s="34">
        <f t="shared" si="1239"/>
        <v>0</v>
      </c>
      <c r="NHD296" s="34">
        <f t="shared" si="1239"/>
        <v>0</v>
      </c>
      <c r="NHE296" s="34">
        <f t="shared" si="1239"/>
        <v>0</v>
      </c>
      <c r="NHF296" s="34">
        <f t="shared" ref="NHF296:NJQ296" si="1240">(NHF289+NHF285+NHF281+NHF277+NHF273+NHF269+NHF265+NHF261+NHF257+NHF253+NHF249+NHF245+NHF241+NHF237+NHF233+NHF229+NHF225+NHF221+NHF217+NHF213)/20</f>
        <v>0</v>
      </c>
      <c r="NHG296" s="34">
        <f t="shared" si="1240"/>
        <v>0</v>
      </c>
      <c r="NHH296" s="34">
        <f t="shared" si="1240"/>
        <v>0</v>
      </c>
      <c r="NHI296" s="34">
        <f t="shared" si="1240"/>
        <v>0</v>
      </c>
      <c r="NHJ296" s="34">
        <f t="shared" si="1240"/>
        <v>0</v>
      </c>
      <c r="NHK296" s="34">
        <f t="shared" si="1240"/>
        <v>0</v>
      </c>
      <c r="NHL296" s="34">
        <f t="shared" si="1240"/>
        <v>0</v>
      </c>
      <c r="NHM296" s="34">
        <f t="shared" si="1240"/>
        <v>0</v>
      </c>
      <c r="NHN296" s="34">
        <f t="shared" si="1240"/>
        <v>0</v>
      </c>
      <c r="NHO296" s="34">
        <f t="shared" si="1240"/>
        <v>0</v>
      </c>
      <c r="NHP296" s="34">
        <f t="shared" si="1240"/>
        <v>0</v>
      </c>
      <c r="NHQ296" s="34">
        <f t="shared" si="1240"/>
        <v>0</v>
      </c>
      <c r="NHR296" s="34">
        <f t="shared" si="1240"/>
        <v>0</v>
      </c>
      <c r="NHS296" s="34">
        <f t="shared" si="1240"/>
        <v>0</v>
      </c>
      <c r="NHT296" s="34">
        <f t="shared" si="1240"/>
        <v>0</v>
      </c>
      <c r="NHU296" s="34">
        <f t="shared" si="1240"/>
        <v>0</v>
      </c>
      <c r="NHV296" s="34">
        <f t="shared" si="1240"/>
        <v>0</v>
      </c>
      <c r="NHW296" s="34">
        <f t="shared" si="1240"/>
        <v>0</v>
      </c>
      <c r="NHX296" s="34">
        <f t="shared" si="1240"/>
        <v>0</v>
      </c>
      <c r="NHY296" s="34">
        <f t="shared" si="1240"/>
        <v>0</v>
      </c>
      <c r="NHZ296" s="34">
        <f t="shared" si="1240"/>
        <v>0</v>
      </c>
      <c r="NIA296" s="34">
        <f t="shared" si="1240"/>
        <v>0</v>
      </c>
      <c r="NIB296" s="34">
        <f t="shared" si="1240"/>
        <v>0</v>
      </c>
      <c r="NIC296" s="34">
        <f t="shared" si="1240"/>
        <v>0</v>
      </c>
      <c r="NID296" s="34">
        <f t="shared" si="1240"/>
        <v>0</v>
      </c>
      <c r="NIE296" s="34">
        <f t="shared" si="1240"/>
        <v>0</v>
      </c>
      <c r="NIF296" s="34">
        <f t="shared" si="1240"/>
        <v>0</v>
      </c>
      <c r="NIG296" s="34">
        <f t="shared" si="1240"/>
        <v>0</v>
      </c>
      <c r="NIH296" s="34">
        <f t="shared" si="1240"/>
        <v>0</v>
      </c>
      <c r="NII296" s="34">
        <f t="shared" si="1240"/>
        <v>0</v>
      </c>
      <c r="NIJ296" s="34">
        <f t="shared" si="1240"/>
        <v>0</v>
      </c>
      <c r="NIK296" s="34">
        <f t="shared" si="1240"/>
        <v>0</v>
      </c>
      <c r="NIL296" s="34">
        <f t="shared" si="1240"/>
        <v>0</v>
      </c>
      <c r="NIM296" s="34">
        <f t="shared" si="1240"/>
        <v>0</v>
      </c>
      <c r="NIN296" s="34">
        <f t="shared" si="1240"/>
        <v>0</v>
      </c>
      <c r="NIO296" s="34">
        <f t="shared" si="1240"/>
        <v>0</v>
      </c>
      <c r="NIP296" s="34">
        <f t="shared" si="1240"/>
        <v>0</v>
      </c>
      <c r="NIQ296" s="34">
        <f t="shared" si="1240"/>
        <v>0</v>
      </c>
      <c r="NIR296" s="34">
        <f t="shared" si="1240"/>
        <v>0</v>
      </c>
      <c r="NIS296" s="34">
        <f t="shared" si="1240"/>
        <v>0</v>
      </c>
      <c r="NIT296" s="34">
        <f t="shared" si="1240"/>
        <v>0</v>
      </c>
      <c r="NIU296" s="34">
        <f t="shared" si="1240"/>
        <v>0</v>
      </c>
      <c r="NIV296" s="34">
        <f t="shared" si="1240"/>
        <v>0</v>
      </c>
      <c r="NIW296" s="34">
        <f t="shared" si="1240"/>
        <v>0</v>
      </c>
      <c r="NIX296" s="34">
        <f t="shared" si="1240"/>
        <v>0</v>
      </c>
      <c r="NIY296" s="34">
        <f t="shared" si="1240"/>
        <v>0</v>
      </c>
      <c r="NIZ296" s="34">
        <f t="shared" si="1240"/>
        <v>0</v>
      </c>
      <c r="NJA296" s="34">
        <f t="shared" si="1240"/>
        <v>0</v>
      </c>
      <c r="NJB296" s="34">
        <f t="shared" si="1240"/>
        <v>0</v>
      </c>
      <c r="NJC296" s="34">
        <f t="shared" si="1240"/>
        <v>0</v>
      </c>
      <c r="NJD296" s="34">
        <f t="shared" si="1240"/>
        <v>0</v>
      </c>
      <c r="NJE296" s="34">
        <f t="shared" si="1240"/>
        <v>0</v>
      </c>
      <c r="NJF296" s="34">
        <f t="shared" si="1240"/>
        <v>0</v>
      </c>
      <c r="NJG296" s="34">
        <f t="shared" si="1240"/>
        <v>0</v>
      </c>
      <c r="NJH296" s="34">
        <f t="shared" si="1240"/>
        <v>0</v>
      </c>
      <c r="NJI296" s="34">
        <f t="shared" si="1240"/>
        <v>0</v>
      </c>
      <c r="NJJ296" s="34">
        <f t="shared" si="1240"/>
        <v>0</v>
      </c>
      <c r="NJK296" s="34">
        <f t="shared" si="1240"/>
        <v>0</v>
      </c>
      <c r="NJL296" s="34">
        <f t="shared" si="1240"/>
        <v>0</v>
      </c>
      <c r="NJM296" s="34">
        <f t="shared" si="1240"/>
        <v>0</v>
      </c>
      <c r="NJN296" s="34">
        <f t="shared" si="1240"/>
        <v>0</v>
      </c>
      <c r="NJO296" s="34">
        <f t="shared" si="1240"/>
        <v>0</v>
      </c>
      <c r="NJP296" s="34">
        <f t="shared" si="1240"/>
        <v>0</v>
      </c>
      <c r="NJQ296" s="34">
        <f t="shared" si="1240"/>
        <v>0</v>
      </c>
      <c r="NJR296" s="34">
        <f t="shared" ref="NJR296:NMC296" si="1241">(NJR289+NJR285+NJR281+NJR277+NJR273+NJR269+NJR265+NJR261+NJR257+NJR253+NJR249+NJR245+NJR241+NJR237+NJR233+NJR229+NJR225+NJR221+NJR217+NJR213)/20</f>
        <v>0</v>
      </c>
      <c r="NJS296" s="34">
        <f t="shared" si="1241"/>
        <v>0</v>
      </c>
      <c r="NJT296" s="34">
        <f t="shared" si="1241"/>
        <v>0</v>
      </c>
      <c r="NJU296" s="34">
        <f t="shared" si="1241"/>
        <v>0</v>
      </c>
      <c r="NJV296" s="34">
        <f t="shared" si="1241"/>
        <v>0</v>
      </c>
      <c r="NJW296" s="34">
        <f t="shared" si="1241"/>
        <v>0</v>
      </c>
      <c r="NJX296" s="34">
        <f t="shared" si="1241"/>
        <v>0</v>
      </c>
      <c r="NJY296" s="34">
        <f t="shared" si="1241"/>
        <v>0</v>
      </c>
      <c r="NJZ296" s="34">
        <f t="shared" si="1241"/>
        <v>0</v>
      </c>
      <c r="NKA296" s="34">
        <f t="shared" si="1241"/>
        <v>0</v>
      </c>
      <c r="NKB296" s="34">
        <f t="shared" si="1241"/>
        <v>0</v>
      </c>
      <c r="NKC296" s="34">
        <f t="shared" si="1241"/>
        <v>0</v>
      </c>
      <c r="NKD296" s="34">
        <f t="shared" si="1241"/>
        <v>0</v>
      </c>
      <c r="NKE296" s="34">
        <f t="shared" si="1241"/>
        <v>0</v>
      </c>
      <c r="NKF296" s="34">
        <f t="shared" si="1241"/>
        <v>0</v>
      </c>
      <c r="NKG296" s="34">
        <f t="shared" si="1241"/>
        <v>0</v>
      </c>
      <c r="NKH296" s="34">
        <f t="shared" si="1241"/>
        <v>0</v>
      </c>
      <c r="NKI296" s="34">
        <f t="shared" si="1241"/>
        <v>0</v>
      </c>
      <c r="NKJ296" s="34">
        <f t="shared" si="1241"/>
        <v>0</v>
      </c>
      <c r="NKK296" s="34">
        <f t="shared" si="1241"/>
        <v>0</v>
      </c>
      <c r="NKL296" s="34">
        <f t="shared" si="1241"/>
        <v>0</v>
      </c>
      <c r="NKM296" s="34">
        <f t="shared" si="1241"/>
        <v>0</v>
      </c>
      <c r="NKN296" s="34">
        <f t="shared" si="1241"/>
        <v>0</v>
      </c>
      <c r="NKO296" s="34">
        <f t="shared" si="1241"/>
        <v>0</v>
      </c>
      <c r="NKP296" s="34">
        <f t="shared" si="1241"/>
        <v>0</v>
      </c>
      <c r="NKQ296" s="34">
        <f t="shared" si="1241"/>
        <v>0</v>
      </c>
      <c r="NKR296" s="34">
        <f t="shared" si="1241"/>
        <v>0</v>
      </c>
      <c r="NKS296" s="34">
        <f t="shared" si="1241"/>
        <v>0</v>
      </c>
      <c r="NKT296" s="34">
        <f t="shared" si="1241"/>
        <v>0</v>
      </c>
      <c r="NKU296" s="34">
        <f t="shared" si="1241"/>
        <v>0</v>
      </c>
      <c r="NKV296" s="34">
        <f t="shared" si="1241"/>
        <v>0</v>
      </c>
      <c r="NKW296" s="34">
        <f t="shared" si="1241"/>
        <v>0</v>
      </c>
      <c r="NKX296" s="34">
        <f t="shared" si="1241"/>
        <v>0</v>
      </c>
      <c r="NKY296" s="34">
        <f t="shared" si="1241"/>
        <v>0</v>
      </c>
      <c r="NKZ296" s="34">
        <f t="shared" si="1241"/>
        <v>0</v>
      </c>
      <c r="NLA296" s="34">
        <f t="shared" si="1241"/>
        <v>0</v>
      </c>
      <c r="NLB296" s="34">
        <f t="shared" si="1241"/>
        <v>0</v>
      </c>
      <c r="NLC296" s="34">
        <f t="shared" si="1241"/>
        <v>0</v>
      </c>
      <c r="NLD296" s="34">
        <f t="shared" si="1241"/>
        <v>0</v>
      </c>
      <c r="NLE296" s="34">
        <f t="shared" si="1241"/>
        <v>0</v>
      </c>
      <c r="NLF296" s="34">
        <f t="shared" si="1241"/>
        <v>0</v>
      </c>
      <c r="NLG296" s="34">
        <f t="shared" si="1241"/>
        <v>0</v>
      </c>
      <c r="NLH296" s="34">
        <f t="shared" si="1241"/>
        <v>0</v>
      </c>
      <c r="NLI296" s="34">
        <f t="shared" si="1241"/>
        <v>0</v>
      </c>
      <c r="NLJ296" s="34">
        <f t="shared" si="1241"/>
        <v>0</v>
      </c>
      <c r="NLK296" s="34">
        <f t="shared" si="1241"/>
        <v>0</v>
      </c>
      <c r="NLL296" s="34">
        <f t="shared" si="1241"/>
        <v>0</v>
      </c>
      <c r="NLM296" s="34">
        <f t="shared" si="1241"/>
        <v>0</v>
      </c>
      <c r="NLN296" s="34">
        <f t="shared" si="1241"/>
        <v>0</v>
      </c>
      <c r="NLO296" s="34">
        <f t="shared" si="1241"/>
        <v>0</v>
      </c>
      <c r="NLP296" s="34">
        <f t="shared" si="1241"/>
        <v>0</v>
      </c>
      <c r="NLQ296" s="34">
        <f t="shared" si="1241"/>
        <v>0</v>
      </c>
      <c r="NLR296" s="34">
        <f t="shared" si="1241"/>
        <v>0</v>
      </c>
      <c r="NLS296" s="34">
        <f t="shared" si="1241"/>
        <v>0</v>
      </c>
      <c r="NLT296" s="34">
        <f t="shared" si="1241"/>
        <v>0</v>
      </c>
      <c r="NLU296" s="34">
        <f t="shared" si="1241"/>
        <v>0</v>
      </c>
      <c r="NLV296" s="34">
        <f t="shared" si="1241"/>
        <v>0</v>
      </c>
      <c r="NLW296" s="34">
        <f t="shared" si="1241"/>
        <v>0</v>
      </c>
      <c r="NLX296" s="34">
        <f t="shared" si="1241"/>
        <v>0</v>
      </c>
      <c r="NLY296" s="34">
        <f t="shared" si="1241"/>
        <v>0</v>
      </c>
      <c r="NLZ296" s="34">
        <f t="shared" si="1241"/>
        <v>0</v>
      </c>
      <c r="NMA296" s="34">
        <f t="shared" si="1241"/>
        <v>0</v>
      </c>
      <c r="NMB296" s="34">
        <f t="shared" si="1241"/>
        <v>0</v>
      </c>
      <c r="NMC296" s="34">
        <f t="shared" si="1241"/>
        <v>0</v>
      </c>
      <c r="NMD296" s="34">
        <f t="shared" ref="NMD296:NOO296" si="1242">(NMD289+NMD285+NMD281+NMD277+NMD273+NMD269+NMD265+NMD261+NMD257+NMD253+NMD249+NMD245+NMD241+NMD237+NMD233+NMD229+NMD225+NMD221+NMD217+NMD213)/20</f>
        <v>0</v>
      </c>
      <c r="NME296" s="34">
        <f t="shared" si="1242"/>
        <v>0</v>
      </c>
      <c r="NMF296" s="34">
        <f t="shared" si="1242"/>
        <v>0</v>
      </c>
      <c r="NMG296" s="34">
        <f t="shared" si="1242"/>
        <v>0</v>
      </c>
      <c r="NMH296" s="34">
        <f t="shared" si="1242"/>
        <v>0</v>
      </c>
      <c r="NMI296" s="34">
        <f t="shared" si="1242"/>
        <v>0</v>
      </c>
      <c r="NMJ296" s="34">
        <f t="shared" si="1242"/>
        <v>0</v>
      </c>
      <c r="NMK296" s="34">
        <f t="shared" si="1242"/>
        <v>0</v>
      </c>
      <c r="NML296" s="34">
        <f t="shared" si="1242"/>
        <v>0</v>
      </c>
      <c r="NMM296" s="34">
        <f t="shared" si="1242"/>
        <v>0</v>
      </c>
      <c r="NMN296" s="34">
        <f t="shared" si="1242"/>
        <v>0</v>
      </c>
      <c r="NMO296" s="34">
        <f t="shared" si="1242"/>
        <v>0</v>
      </c>
      <c r="NMP296" s="34">
        <f t="shared" si="1242"/>
        <v>0</v>
      </c>
      <c r="NMQ296" s="34">
        <f t="shared" si="1242"/>
        <v>0</v>
      </c>
      <c r="NMR296" s="34">
        <f t="shared" si="1242"/>
        <v>0</v>
      </c>
      <c r="NMS296" s="34">
        <f t="shared" si="1242"/>
        <v>0</v>
      </c>
      <c r="NMT296" s="34">
        <f t="shared" si="1242"/>
        <v>0</v>
      </c>
      <c r="NMU296" s="34">
        <f t="shared" si="1242"/>
        <v>0</v>
      </c>
      <c r="NMV296" s="34">
        <f t="shared" si="1242"/>
        <v>0</v>
      </c>
      <c r="NMW296" s="34">
        <f t="shared" si="1242"/>
        <v>0</v>
      </c>
      <c r="NMX296" s="34">
        <f t="shared" si="1242"/>
        <v>0</v>
      </c>
      <c r="NMY296" s="34">
        <f t="shared" si="1242"/>
        <v>0</v>
      </c>
      <c r="NMZ296" s="34">
        <f t="shared" si="1242"/>
        <v>0</v>
      </c>
      <c r="NNA296" s="34">
        <f t="shared" si="1242"/>
        <v>0</v>
      </c>
      <c r="NNB296" s="34">
        <f t="shared" si="1242"/>
        <v>0</v>
      </c>
      <c r="NNC296" s="34">
        <f t="shared" si="1242"/>
        <v>0</v>
      </c>
      <c r="NND296" s="34">
        <f t="shared" si="1242"/>
        <v>0</v>
      </c>
      <c r="NNE296" s="34">
        <f t="shared" si="1242"/>
        <v>0</v>
      </c>
      <c r="NNF296" s="34">
        <f t="shared" si="1242"/>
        <v>0</v>
      </c>
      <c r="NNG296" s="34">
        <f t="shared" si="1242"/>
        <v>0</v>
      </c>
      <c r="NNH296" s="34">
        <f t="shared" si="1242"/>
        <v>0</v>
      </c>
      <c r="NNI296" s="34">
        <f t="shared" si="1242"/>
        <v>0</v>
      </c>
      <c r="NNJ296" s="34">
        <f t="shared" si="1242"/>
        <v>0</v>
      </c>
      <c r="NNK296" s="34">
        <f t="shared" si="1242"/>
        <v>0</v>
      </c>
      <c r="NNL296" s="34">
        <f t="shared" si="1242"/>
        <v>0</v>
      </c>
      <c r="NNM296" s="34">
        <f t="shared" si="1242"/>
        <v>0</v>
      </c>
      <c r="NNN296" s="34">
        <f t="shared" si="1242"/>
        <v>0</v>
      </c>
      <c r="NNO296" s="34">
        <f t="shared" si="1242"/>
        <v>0</v>
      </c>
      <c r="NNP296" s="34">
        <f t="shared" si="1242"/>
        <v>0</v>
      </c>
      <c r="NNQ296" s="34">
        <f t="shared" si="1242"/>
        <v>0</v>
      </c>
      <c r="NNR296" s="34">
        <f t="shared" si="1242"/>
        <v>0</v>
      </c>
      <c r="NNS296" s="34">
        <f t="shared" si="1242"/>
        <v>0</v>
      </c>
      <c r="NNT296" s="34">
        <f t="shared" si="1242"/>
        <v>0</v>
      </c>
      <c r="NNU296" s="34">
        <f t="shared" si="1242"/>
        <v>0</v>
      </c>
      <c r="NNV296" s="34">
        <f t="shared" si="1242"/>
        <v>0</v>
      </c>
      <c r="NNW296" s="34">
        <f t="shared" si="1242"/>
        <v>0</v>
      </c>
      <c r="NNX296" s="34">
        <f t="shared" si="1242"/>
        <v>0</v>
      </c>
      <c r="NNY296" s="34">
        <f t="shared" si="1242"/>
        <v>0</v>
      </c>
      <c r="NNZ296" s="34">
        <f t="shared" si="1242"/>
        <v>0</v>
      </c>
      <c r="NOA296" s="34">
        <f t="shared" si="1242"/>
        <v>0</v>
      </c>
      <c r="NOB296" s="34">
        <f t="shared" si="1242"/>
        <v>0</v>
      </c>
      <c r="NOC296" s="34">
        <f t="shared" si="1242"/>
        <v>0</v>
      </c>
      <c r="NOD296" s="34">
        <f t="shared" si="1242"/>
        <v>0</v>
      </c>
      <c r="NOE296" s="34">
        <f t="shared" si="1242"/>
        <v>0</v>
      </c>
      <c r="NOF296" s="34">
        <f t="shared" si="1242"/>
        <v>0</v>
      </c>
      <c r="NOG296" s="34">
        <f t="shared" si="1242"/>
        <v>0</v>
      </c>
      <c r="NOH296" s="34">
        <f t="shared" si="1242"/>
        <v>0</v>
      </c>
      <c r="NOI296" s="34">
        <f t="shared" si="1242"/>
        <v>0</v>
      </c>
      <c r="NOJ296" s="34">
        <f t="shared" si="1242"/>
        <v>0</v>
      </c>
      <c r="NOK296" s="34">
        <f t="shared" si="1242"/>
        <v>0</v>
      </c>
      <c r="NOL296" s="34">
        <f t="shared" si="1242"/>
        <v>0</v>
      </c>
      <c r="NOM296" s="34">
        <f t="shared" si="1242"/>
        <v>0</v>
      </c>
      <c r="NON296" s="34">
        <f t="shared" si="1242"/>
        <v>0</v>
      </c>
      <c r="NOO296" s="34">
        <f t="shared" si="1242"/>
        <v>0</v>
      </c>
      <c r="NOP296" s="34">
        <f t="shared" ref="NOP296:NRA296" si="1243">(NOP289+NOP285+NOP281+NOP277+NOP273+NOP269+NOP265+NOP261+NOP257+NOP253+NOP249+NOP245+NOP241+NOP237+NOP233+NOP229+NOP225+NOP221+NOP217+NOP213)/20</f>
        <v>0</v>
      </c>
      <c r="NOQ296" s="34">
        <f t="shared" si="1243"/>
        <v>0</v>
      </c>
      <c r="NOR296" s="34">
        <f t="shared" si="1243"/>
        <v>0</v>
      </c>
      <c r="NOS296" s="34">
        <f t="shared" si="1243"/>
        <v>0</v>
      </c>
      <c r="NOT296" s="34">
        <f t="shared" si="1243"/>
        <v>0</v>
      </c>
      <c r="NOU296" s="34">
        <f t="shared" si="1243"/>
        <v>0</v>
      </c>
      <c r="NOV296" s="34">
        <f t="shared" si="1243"/>
        <v>0</v>
      </c>
      <c r="NOW296" s="34">
        <f t="shared" si="1243"/>
        <v>0</v>
      </c>
      <c r="NOX296" s="34">
        <f t="shared" si="1243"/>
        <v>0</v>
      </c>
      <c r="NOY296" s="34">
        <f t="shared" si="1243"/>
        <v>0</v>
      </c>
      <c r="NOZ296" s="34">
        <f t="shared" si="1243"/>
        <v>0</v>
      </c>
      <c r="NPA296" s="34">
        <f t="shared" si="1243"/>
        <v>0</v>
      </c>
      <c r="NPB296" s="34">
        <f t="shared" si="1243"/>
        <v>0</v>
      </c>
      <c r="NPC296" s="34">
        <f t="shared" si="1243"/>
        <v>0</v>
      </c>
      <c r="NPD296" s="34">
        <f t="shared" si="1243"/>
        <v>0</v>
      </c>
      <c r="NPE296" s="34">
        <f t="shared" si="1243"/>
        <v>0</v>
      </c>
      <c r="NPF296" s="34">
        <f t="shared" si="1243"/>
        <v>0</v>
      </c>
      <c r="NPG296" s="34">
        <f t="shared" si="1243"/>
        <v>0</v>
      </c>
      <c r="NPH296" s="34">
        <f t="shared" si="1243"/>
        <v>0</v>
      </c>
      <c r="NPI296" s="34">
        <f t="shared" si="1243"/>
        <v>0</v>
      </c>
      <c r="NPJ296" s="34">
        <f t="shared" si="1243"/>
        <v>0</v>
      </c>
      <c r="NPK296" s="34">
        <f t="shared" si="1243"/>
        <v>0</v>
      </c>
      <c r="NPL296" s="34">
        <f t="shared" si="1243"/>
        <v>0</v>
      </c>
      <c r="NPM296" s="34">
        <f t="shared" si="1243"/>
        <v>0</v>
      </c>
      <c r="NPN296" s="34">
        <f t="shared" si="1243"/>
        <v>0</v>
      </c>
      <c r="NPO296" s="34">
        <f t="shared" si="1243"/>
        <v>0</v>
      </c>
      <c r="NPP296" s="34">
        <f t="shared" si="1243"/>
        <v>0</v>
      </c>
      <c r="NPQ296" s="34">
        <f t="shared" si="1243"/>
        <v>0</v>
      </c>
      <c r="NPR296" s="34">
        <f t="shared" si="1243"/>
        <v>0</v>
      </c>
      <c r="NPS296" s="34">
        <f t="shared" si="1243"/>
        <v>0</v>
      </c>
      <c r="NPT296" s="34">
        <f t="shared" si="1243"/>
        <v>0</v>
      </c>
      <c r="NPU296" s="34">
        <f t="shared" si="1243"/>
        <v>0</v>
      </c>
      <c r="NPV296" s="34">
        <f t="shared" si="1243"/>
        <v>0</v>
      </c>
      <c r="NPW296" s="34">
        <f t="shared" si="1243"/>
        <v>0</v>
      </c>
      <c r="NPX296" s="34">
        <f t="shared" si="1243"/>
        <v>0</v>
      </c>
      <c r="NPY296" s="34">
        <f t="shared" si="1243"/>
        <v>0</v>
      </c>
      <c r="NPZ296" s="34">
        <f t="shared" si="1243"/>
        <v>0</v>
      </c>
      <c r="NQA296" s="34">
        <f t="shared" si="1243"/>
        <v>0</v>
      </c>
      <c r="NQB296" s="34">
        <f t="shared" si="1243"/>
        <v>0</v>
      </c>
      <c r="NQC296" s="34">
        <f t="shared" si="1243"/>
        <v>0</v>
      </c>
      <c r="NQD296" s="34">
        <f t="shared" si="1243"/>
        <v>0</v>
      </c>
      <c r="NQE296" s="34">
        <f t="shared" si="1243"/>
        <v>0</v>
      </c>
      <c r="NQF296" s="34">
        <f t="shared" si="1243"/>
        <v>0</v>
      </c>
      <c r="NQG296" s="34">
        <f t="shared" si="1243"/>
        <v>0</v>
      </c>
      <c r="NQH296" s="34">
        <f t="shared" si="1243"/>
        <v>0</v>
      </c>
      <c r="NQI296" s="34">
        <f t="shared" si="1243"/>
        <v>0</v>
      </c>
      <c r="NQJ296" s="34">
        <f t="shared" si="1243"/>
        <v>0</v>
      </c>
      <c r="NQK296" s="34">
        <f t="shared" si="1243"/>
        <v>0</v>
      </c>
      <c r="NQL296" s="34">
        <f t="shared" si="1243"/>
        <v>0</v>
      </c>
      <c r="NQM296" s="34">
        <f t="shared" si="1243"/>
        <v>0</v>
      </c>
      <c r="NQN296" s="34">
        <f t="shared" si="1243"/>
        <v>0</v>
      </c>
      <c r="NQO296" s="34">
        <f t="shared" si="1243"/>
        <v>0</v>
      </c>
      <c r="NQP296" s="34">
        <f t="shared" si="1243"/>
        <v>0</v>
      </c>
      <c r="NQQ296" s="34">
        <f t="shared" si="1243"/>
        <v>0</v>
      </c>
      <c r="NQR296" s="34">
        <f t="shared" si="1243"/>
        <v>0</v>
      </c>
      <c r="NQS296" s="34">
        <f t="shared" si="1243"/>
        <v>0</v>
      </c>
      <c r="NQT296" s="34">
        <f t="shared" si="1243"/>
        <v>0</v>
      </c>
      <c r="NQU296" s="34">
        <f t="shared" si="1243"/>
        <v>0</v>
      </c>
      <c r="NQV296" s="34">
        <f t="shared" si="1243"/>
        <v>0</v>
      </c>
      <c r="NQW296" s="34">
        <f t="shared" si="1243"/>
        <v>0</v>
      </c>
      <c r="NQX296" s="34">
        <f t="shared" si="1243"/>
        <v>0</v>
      </c>
      <c r="NQY296" s="34">
        <f t="shared" si="1243"/>
        <v>0</v>
      </c>
      <c r="NQZ296" s="34">
        <f t="shared" si="1243"/>
        <v>0</v>
      </c>
      <c r="NRA296" s="34">
        <f t="shared" si="1243"/>
        <v>0</v>
      </c>
      <c r="NRB296" s="34">
        <f t="shared" ref="NRB296:NTM296" si="1244">(NRB289+NRB285+NRB281+NRB277+NRB273+NRB269+NRB265+NRB261+NRB257+NRB253+NRB249+NRB245+NRB241+NRB237+NRB233+NRB229+NRB225+NRB221+NRB217+NRB213)/20</f>
        <v>0</v>
      </c>
      <c r="NRC296" s="34">
        <f t="shared" si="1244"/>
        <v>0</v>
      </c>
      <c r="NRD296" s="34">
        <f t="shared" si="1244"/>
        <v>0</v>
      </c>
      <c r="NRE296" s="34">
        <f t="shared" si="1244"/>
        <v>0</v>
      </c>
      <c r="NRF296" s="34">
        <f t="shared" si="1244"/>
        <v>0</v>
      </c>
      <c r="NRG296" s="34">
        <f t="shared" si="1244"/>
        <v>0</v>
      </c>
      <c r="NRH296" s="34">
        <f t="shared" si="1244"/>
        <v>0</v>
      </c>
      <c r="NRI296" s="34">
        <f t="shared" si="1244"/>
        <v>0</v>
      </c>
      <c r="NRJ296" s="34">
        <f t="shared" si="1244"/>
        <v>0</v>
      </c>
      <c r="NRK296" s="34">
        <f t="shared" si="1244"/>
        <v>0</v>
      </c>
      <c r="NRL296" s="34">
        <f t="shared" si="1244"/>
        <v>0</v>
      </c>
      <c r="NRM296" s="34">
        <f t="shared" si="1244"/>
        <v>0</v>
      </c>
      <c r="NRN296" s="34">
        <f t="shared" si="1244"/>
        <v>0</v>
      </c>
      <c r="NRO296" s="34">
        <f t="shared" si="1244"/>
        <v>0</v>
      </c>
      <c r="NRP296" s="34">
        <f t="shared" si="1244"/>
        <v>0</v>
      </c>
      <c r="NRQ296" s="34">
        <f t="shared" si="1244"/>
        <v>0</v>
      </c>
      <c r="NRR296" s="34">
        <f t="shared" si="1244"/>
        <v>0</v>
      </c>
      <c r="NRS296" s="34">
        <f t="shared" si="1244"/>
        <v>0</v>
      </c>
      <c r="NRT296" s="34">
        <f t="shared" si="1244"/>
        <v>0</v>
      </c>
      <c r="NRU296" s="34">
        <f t="shared" si="1244"/>
        <v>0</v>
      </c>
      <c r="NRV296" s="34">
        <f t="shared" si="1244"/>
        <v>0</v>
      </c>
      <c r="NRW296" s="34">
        <f t="shared" si="1244"/>
        <v>0</v>
      </c>
      <c r="NRX296" s="34">
        <f t="shared" si="1244"/>
        <v>0</v>
      </c>
      <c r="NRY296" s="34">
        <f t="shared" si="1244"/>
        <v>0</v>
      </c>
      <c r="NRZ296" s="34">
        <f t="shared" si="1244"/>
        <v>0</v>
      </c>
      <c r="NSA296" s="34">
        <f t="shared" si="1244"/>
        <v>0</v>
      </c>
      <c r="NSB296" s="34">
        <f t="shared" si="1244"/>
        <v>0</v>
      </c>
      <c r="NSC296" s="34">
        <f t="shared" si="1244"/>
        <v>0</v>
      </c>
      <c r="NSD296" s="34">
        <f t="shared" si="1244"/>
        <v>0</v>
      </c>
      <c r="NSE296" s="34">
        <f t="shared" si="1244"/>
        <v>0</v>
      </c>
      <c r="NSF296" s="34">
        <f t="shared" si="1244"/>
        <v>0</v>
      </c>
      <c r="NSG296" s="34">
        <f t="shared" si="1244"/>
        <v>0</v>
      </c>
      <c r="NSH296" s="34">
        <f t="shared" si="1244"/>
        <v>0</v>
      </c>
      <c r="NSI296" s="34">
        <f t="shared" si="1244"/>
        <v>0</v>
      </c>
      <c r="NSJ296" s="34">
        <f t="shared" si="1244"/>
        <v>0</v>
      </c>
      <c r="NSK296" s="34">
        <f t="shared" si="1244"/>
        <v>0</v>
      </c>
      <c r="NSL296" s="34">
        <f t="shared" si="1244"/>
        <v>0</v>
      </c>
      <c r="NSM296" s="34">
        <f t="shared" si="1244"/>
        <v>0</v>
      </c>
      <c r="NSN296" s="34">
        <f t="shared" si="1244"/>
        <v>0</v>
      </c>
      <c r="NSO296" s="34">
        <f t="shared" si="1244"/>
        <v>0</v>
      </c>
      <c r="NSP296" s="34">
        <f t="shared" si="1244"/>
        <v>0</v>
      </c>
      <c r="NSQ296" s="34">
        <f t="shared" si="1244"/>
        <v>0</v>
      </c>
      <c r="NSR296" s="34">
        <f t="shared" si="1244"/>
        <v>0</v>
      </c>
      <c r="NSS296" s="34">
        <f t="shared" si="1244"/>
        <v>0</v>
      </c>
      <c r="NST296" s="34">
        <f t="shared" si="1244"/>
        <v>0</v>
      </c>
      <c r="NSU296" s="34">
        <f t="shared" si="1244"/>
        <v>0</v>
      </c>
      <c r="NSV296" s="34">
        <f t="shared" si="1244"/>
        <v>0</v>
      </c>
      <c r="NSW296" s="34">
        <f t="shared" si="1244"/>
        <v>0</v>
      </c>
      <c r="NSX296" s="34">
        <f t="shared" si="1244"/>
        <v>0</v>
      </c>
      <c r="NSY296" s="34">
        <f t="shared" si="1244"/>
        <v>0</v>
      </c>
      <c r="NSZ296" s="34">
        <f t="shared" si="1244"/>
        <v>0</v>
      </c>
      <c r="NTA296" s="34">
        <f t="shared" si="1244"/>
        <v>0</v>
      </c>
      <c r="NTB296" s="34">
        <f t="shared" si="1244"/>
        <v>0</v>
      </c>
      <c r="NTC296" s="34">
        <f t="shared" si="1244"/>
        <v>0</v>
      </c>
      <c r="NTD296" s="34">
        <f t="shared" si="1244"/>
        <v>0</v>
      </c>
      <c r="NTE296" s="34">
        <f t="shared" si="1244"/>
        <v>0</v>
      </c>
      <c r="NTF296" s="34">
        <f t="shared" si="1244"/>
        <v>0</v>
      </c>
      <c r="NTG296" s="34">
        <f t="shared" si="1244"/>
        <v>0</v>
      </c>
      <c r="NTH296" s="34">
        <f t="shared" si="1244"/>
        <v>0</v>
      </c>
      <c r="NTI296" s="34">
        <f t="shared" si="1244"/>
        <v>0</v>
      </c>
      <c r="NTJ296" s="34">
        <f t="shared" si="1244"/>
        <v>0</v>
      </c>
      <c r="NTK296" s="34">
        <f t="shared" si="1244"/>
        <v>0</v>
      </c>
      <c r="NTL296" s="34">
        <f t="shared" si="1244"/>
        <v>0</v>
      </c>
      <c r="NTM296" s="34">
        <f t="shared" si="1244"/>
        <v>0</v>
      </c>
      <c r="NTN296" s="34">
        <f t="shared" ref="NTN296:NVY296" si="1245">(NTN289+NTN285+NTN281+NTN277+NTN273+NTN269+NTN265+NTN261+NTN257+NTN253+NTN249+NTN245+NTN241+NTN237+NTN233+NTN229+NTN225+NTN221+NTN217+NTN213)/20</f>
        <v>0</v>
      </c>
      <c r="NTO296" s="34">
        <f t="shared" si="1245"/>
        <v>0</v>
      </c>
      <c r="NTP296" s="34">
        <f t="shared" si="1245"/>
        <v>0</v>
      </c>
      <c r="NTQ296" s="34">
        <f t="shared" si="1245"/>
        <v>0</v>
      </c>
      <c r="NTR296" s="34">
        <f t="shared" si="1245"/>
        <v>0</v>
      </c>
      <c r="NTS296" s="34">
        <f t="shared" si="1245"/>
        <v>0</v>
      </c>
      <c r="NTT296" s="34">
        <f t="shared" si="1245"/>
        <v>0</v>
      </c>
      <c r="NTU296" s="34">
        <f t="shared" si="1245"/>
        <v>0</v>
      </c>
      <c r="NTV296" s="34">
        <f t="shared" si="1245"/>
        <v>0</v>
      </c>
      <c r="NTW296" s="34">
        <f t="shared" si="1245"/>
        <v>0</v>
      </c>
      <c r="NTX296" s="34">
        <f t="shared" si="1245"/>
        <v>0</v>
      </c>
      <c r="NTY296" s="34">
        <f t="shared" si="1245"/>
        <v>0</v>
      </c>
      <c r="NTZ296" s="34">
        <f t="shared" si="1245"/>
        <v>0</v>
      </c>
      <c r="NUA296" s="34">
        <f t="shared" si="1245"/>
        <v>0</v>
      </c>
      <c r="NUB296" s="34">
        <f t="shared" si="1245"/>
        <v>0</v>
      </c>
      <c r="NUC296" s="34">
        <f t="shared" si="1245"/>
        <v>0</v>
      </c>
      <c r="NUD296" s="34">
        <f t="shared" si="1245"/>
        <v>0</v>
      </c>
      <c r="NUE296" s="34">
        <f t="shared" si="1245"/>
        <v>0</v>
      </c>
      <c r="NUF296" s="34">
        <f t="shared" si="1245"/>
        <v>0</v>
      </c>
      <c r="NUG296" s="34">
        <f t="shared" si="1245"/>
        <v>0</v>
      </c>
      <c r="NUH296" s="34">
        <f t="shared" si="1245"/>
        <v>0</v>
      </c>
      <c r="NUI296" s="34">
        <f t="shared" si="1245"/>
        <v>0</v>
      </c>
      <c r="NUJ296" s="34">
        <f t="shared" si="1245"/>
        <v>0</v>
      </c>
      <c r="NUK296" s="34">
        <f t="shared" si="1245"/>
        <v>0</v>
      </c>
      <c r="NUL296" s="34">
        <f t="shared" si="1245"/>
        <v>0</v>
      </c>
      <c r="NUM296" s="34">
        <f t="shared" si="1245"/>
        <v>0</v>
      </c>
      <c r="NUN296" s="34">
        <f t="shared" si="1245"/>
        <v>0</v>
      </c>
      <c r="NUO296" s="34">
        <f t="shared" si="1245"/>
        <v>0</v>
      </c>
      <c r="NUP296" s="34">
        <f t="shared" si="1245"/>
        <v>0</v>
      </c>
      <c r="NUQ296" s="34">
        <f t="shared" si="1245"/>
        <v>0</v>
      </c>
      <c r="NUR296" s="34">
        <f t="shared" si="1245"/>
        <v>0</v>
      </c>
      <c r="NUS296" s="34">
        <f t="shared" si="1245"/>
        <v>0</v>
      </c>
      <c r="NUT296" s="34">
        <f t="shared" si="1245"/>
        <v>0</v>
      </c>
      <c r="NUU296" s="34">
        <f t="shared" si="1245"/>
        <v>0</v>
      </c>
      <c r="NUV296" s="34">
        <f t="shared" si="1245"/>
        <v>0</v>
      </c>
      <c r="NUW296" s="34">
        <f t="shared" si="1245"/>
        <v>0</v>
      </c>
      <c r="NUX296" s="34">
        <f t="shared" si="1245"/>
        <v>0</v>
      </c>
      <c r="NUY296" s="34">
        <f t="shared" si="1245"/>
        <v>0</v>
      </c>
      <c r="NUZ296" s="34">
        <f t="shared" si="1245"/>
        <v>0</v>
      </c>
      <c r="NVA296" s="34">
        <f t="shared" si="1245"/>
        <v>0</v>
      </c>
      <c r="NVB296" s="34">
        <f t="shared" si="1245"/>
        <v>0</v>
      </c>
      <c r="NVC296" s="34">
        <f t="shared" si="1245"/>
        <v>0</v>
      </c>
      <c r="NVD296" s="34">
        <f t="shared" si="1245"/>
        <v>0</v>
      </c>
      <c r="NVE296" s="34">
        <f t="shared" si="1245"/>
        <v>0</v>
      </c>
      <c r="NVF296" s="34">
        <f t="shared" si="1245"/>
        <v>0</v>
      </c>
      <c r="NVG296" s="34">
        <f t="shared" si="1245"/>
        <v>0</v>
      </c>
      <c r="NVH296" s="34">
        <f t="shared" si="1245"/>
        <v>0</v>
      </c>
      <c r="NVI296" s="34">
        <f t="shared" si="1245"/>
        <v>0</v>
      </c>
      <c r="NVJ296" s="34">
        <f t="shared" si="1245"/>
        <v>0</v>
      </c>
      <c r="NVK296" s="34">
        <f t="shared" si="1245"/>
        <v>0</v>
      </c>
      <c r="NVL296" s="34">
        <f t="shared" si="1245"/>
        <v>0</v>
      </c>
      <c r="NVM296" s="34">
        <f t="shared" si="1245"/>
        <v>0</v>
      </c>
      <c r="NVN296" s="34">
        <f t="shared" si="1245"/>
        <v>0</v>
      </c>
      <c r="NVO296" s="34">
        <f t="shared" si="1245"/>
        <v>0</v>
      </c>
      <c r="NVP296" s="34">
        <f t="shared" si="1245"/>
        <v>0</v>
      </c>
      <c r="NVQ296" s="34">
        <f t="shared" si="1245"/>
        <v>0</v>
      </c>
      <c r="NVR296" s="34">
        <f t="shared" si="1245"/>
        <v>0</v>
      </c>
      <c r="NVS296" s="34">
        <f t="shared" si="1245"/>
        <v>0</v>
      </c>
      <c r="NVT296" s="34">
        <f t="shared" si="1245"/>
        <v>0</v>
      </c>
      <c r="NVU296" s="34">
        <f t="shared" si="1245"/>
        <v>0</v>
      </c>
      <c r="NVV296" s="34">
        <f t="shared" si="1245"/>
        <v>0</v>
      </c>
      <c r="NVW296" s="34">
        <f t="shared" si="1245"/>
        <v>0</v>
      </c>
      <c r="NVX296" s="34">
        <f t="shared" si="1245"/>
        <v>0</v>
      </c>
      <c r="NVY296" s="34">
        <f t="shared" si="1245"/>
        <v>0</v>
      </c>
      <c r="NVZ296" s="34">
        <f t="shared" ref="NVZ296:NYK296" si="1246">(NVZ289+NVZ285+NVZ281+NVZ277+NVZ273+NVZ269+NVZ265+NVZ261+NVZ257+NVZ253+NVZ249+NVZ245+NVZ241+NVZ237+NVZ233+NVZ229+NVZ225+NVZ221+NVZ217+NVZ213)/20</f>
        <v>0</v>
      </c>
      <c r="NWA296" s="34">
        <f t="shared" si="1246"/>
        <v>0</v>
      </c>
      <c r="NWB296" s="34">
        <f t="shared" si="1246"/>
        <v>0</v>
      </c>
      <c r="NWC296" s="34">
        <f t="shared" si="1246"/>
        <v>0</v>
      </c>
      <c r="NWD296" s="34">
        <f t="shared" si="1246"/>
        <v>0</v>
      </c>
      <c r="NWE296" s="34">
        <f t="shared" si="1246"/>
        <v>0</v>
      </c>
      <c r="NWF296" s="34">
        <f t="shared" si="1246"/>
        <v>0</v>
      </c>
      <c r="NWG296" s="34">
        <f t="shared" si="1246"/>
        <v>0</v>
      </c>
      <c r="NWH296" s="34">
        <f t="shared" si="1246"/>
        <v>0</v>
      </c>
      <c r="NWI296" s="34">
        <f t="shared" si="1246"/>
        <v>0</v>
      </c>
      <c r="NWJ296" s="34">
        <f t="shared" si="1246"/>
        <v>0</v>
      </c>
      <c r="NWK296" s="34">
        <f t="shared" si="1246"/>
        <v>0</v>
      </c>
      <c r="NWL296" s="34">
        <f t="shared" si="1246"/>
        <v>0</v>
      </c>
      <c r="NWM296" s="34">
        <f t="shared" si="1246"/>
        <v>0</v>
      </c>
      <c r="NWN296" s="34">
        <f t="shared" si="1246"/>
        <v>0</v>
      </c>
      <c r="NWO296" s="34">
        <f t="shared" si="1246"/>
        <v>0</v>
      </c>
      <c r="NWP296" s="34">
        <f t="shared" si="1246"/>
        <v>0</v>
      </c>
      <c r="NWQ296" s="34">
        <f t="shared" si="1246"/>
        <v>0</v>
      </c>
      <c r="NWR296" s="34">
        <f t="shared" si="1246"/>
        <v>0</v>
      </c>
      <c r="NWS296" s="34">
        <f t="shared" si="1246"/>
        <v>0</v>
      </c>
      <c r="NWT296" s="34">
        <f t="shared" si="1246"/>
        <v>0</v>
      </c>
      <c r="NWU296" s="34">
        <f t="shared" si="1246"/>
        <v>0</v>
      </c>
      <c r="NWV296" s="34">
        <f t="shared" si="1246"/>
        <v>0</v>
      </c>
      <c r="NWW296" s="34">
        <f t="shared" si="1246"/>
        <v>0</v>
      </c>
      <c r="NWX296" s="34">
        <f t="shared" si="1246"/>
        <v>0</v>
      </c>
      <c r="NWY296" s="34">
        <f t="shared" si="1246"/>
        <v>0</v>
      </c>
      <c r="NWZ296" s="34">
        <f t="shared" si="1246"/>
        <v>0</v>
      </c>
      <c r="NXA296" s="34">
        <f t="shared" si="1246"/>
        <v>0</v>
      </c>
      <c r="NXB296" s="34">
        <f t="shared" si="1246"/>
        <v>0</v>
      </c>
      <c r="NXC296" s="34">
        <f t="shared" si="1246"/>
        <v>0</v>
      </c>
      <c r="NXD296" s="34">
        <f t="shared" si="1246"/>
        <v>0</v>
      </c>
      <c r="NXE296" s="34">
        <f t="shared" si="1246"/>
        <v>0</v>
      </c>
      <c r="NXF296" s="34">
        <f t="shared" si="1246"/>
        <v>0</v>
      </c>
      <c r="NXG296" s="34">
        <f t="shared" si="1246"/>
        <v>0</v>
      </c>
      <c r="NXH296" s="34">
        <f t="shared" si="1246"/>
        <v>0</v>
      </c>
      <c r="NXI296" s="34">
        <f t="shared" si="1246"/>
        <v>0</v>
      </c>
      <c r="NXJ296" s="34">
        <f t="shared" si="1246"/>
        <v>0</v>
      </c>
      <c r="NXK296" s="34">
        <f t="shared" si="1246"/>
        <v>0</v>
      </c>
      <c r="NXL296" s="34">
        <f t="shared" si="1246"/>
        <v>0</v>
      </c>
      <c r="NXM296" s="34">
        <f t="shared" si="1246"/>
        <v>0</v>
      </c>
      <c r="NXN296" s="34">
        <f t="shared" si="1246"/>
        <v>0</v>
      </c>
      <c r="NXO296" s="34">
        <f t="shared" si="1246"/>
        <v>0</v>
      </c>
      <c r="NXP296" s="34">
        <f t="shared" si="1246"/>
        <v>0</v>
      </c>
      <c r="NXQ296" s="34">
        <f t="shared" si="1246"/>
        <v>0</v>
      </c>
      <c r="NXR296" s="34">
        <f t="shared" si="1246"/>
        <v>0</v>
      </c>
      <c r="NXS296" s="34">
        <f t="shared" si="1246"/>
        <v>0</v>
      </c>
      <c r="NXT296" s="34">
        <f t="shared" si="1246"/>
        <v>0</v>
      </c>
      <c r="NXU296" s="34">
        <f t="shared" si="1246"/>
        <v>0</v>
      </c>
      <c r="NXV296" s="34">
        <f t="shared" si="1246"/>
        <v>0</v>
      </c>
      <c r="NXW296" s="34">
        <f t="shared" si="1246"/>
        <v>0</v>
      </c>
      <c r="NXX296" s="34">
        <f t="shared" si="1246"/>
        <v>0</v>
      </c>
      <c r="NXY296" s="34">
        <f t="shared" si="1246"/>
        <v>0</v>
      </c>
      <c r="NXZ296" s="34">
        <f t="shared" si="1246"/>
        <v>0</v>
      </c>
      <c r="NYA296" s="34">
        <f t="shared" si="1246"/>
        <v>0</v>
      </c>
      <c r="NYB296" s="34">
        <f t="shared" si="1246"/>
        <v>0</v>
      </c>
      <c r="NYC296" s="34">
        <f t="shared" si="1246"/>
        <v>0</v>
      </c>
      <c r="NYD296" s="34">
        <f t="shared" si="1246"/>
        <v>0</v>
      </c>
      <c r="NYE296" s="34">
        <f t="shared" si="1246"/>
        <v>0</v>
      </c>
      <c r="NYF296" s="34">
        <f t="shared" si="1246"/>
        <v>0</v>
      </c>
      <c r="NYG296" s="34">
        <f t="shared" si="1246"/>
        <v>0</v>
      </c>
      <c r="NYH296" s="34">
        <f t="shared" si="1246"/>
        <v>0</v>
      </c>
      <c r="NYI296" s="34">
        <f t="shared" si="1246"/>
        <v>0</v>
      </c>
      <c r="NYJ296" s="34">
        <f t="shared" si="1246"/>
        <v>0</v>
      </c>
      <c r="NYK296" s="34">
        <f t="shared" si="1246"/>
        <v>0</v>
      </c>
      <c r="NYL296" s="34">
        <f t="shared" ref="NYL296:OAW296" si="1247">(NYL289+NYL285+NYL281+NYL277+NYL273+NYL269+NYL265+NYL261+NYL257+NYL253+NYL249+NYL245+NYL241+NYL237+NYL233+NYL229+NYL225+NYL221+NYL217+NYL213)/20</f>
        <v>0</v>
      </c>
      <c r="NYM296" s="34">
        <f t="shared" si="1247"/>
        <v>0</v>
      </c>
      <c r="NYN296" s="34">
        <f t="shared" si="1247"/>
        <v>0</v>
      </c>
      <c r="NYO296" s="34">
        <f t="shared" si="1247"/>
        <v>0</v>
      </c>
      <c r="NYP296" s="34">
        <f t="shared" si="1247"/>
        <v>0</v>
      </c>
      <c r="NYQ296" s="34">
        <f t="shared" si="1247"/>
        <v>0</v>
      </c>
      <c r="NYR296" s="34">
        <f t="shared" si="1247"/>
        <v>0</v>
      </c>
      <c r="NYS296" s="34">
        <f t="shared" si="1247"/>
        <v>0</v>
      </c>
      <c r="NYT296" s="34">
        <f t="shared" si="1247"/>
        <v>0</v>
      </c>
      <c r="NYU296" s="34">
        <f t="shared" si="1247"/>
        <v>0</v>
      </c>
      <c r="NYV296" s="34">
        <f t="shared" si="1247"/>
        <v>0</v>
      </c>
      <c r="NYW296" s="34">
        <f t="shared" si="1247"/>
        <v>0</v>
      </c>
      <c r="NYX296" s="34">
        <f t="shared" si="1247"/>
        <v>0</v>
      </c>
      <c r="NYY296" s="34">
        <f t="shared" si="1247"/>
        <v>0</v>
      </c>
      <c r="NYZ296" s="34">
        <f t="shared" si="1247"/>
        <v>0</v>
      </c>
      <c r="NZA296" s="34">
        <f t="shared" si="1247"/>
        <v>0</v>
      </c>
      <c r="NZB296" s="34">
        <f t="shared" si="1247"/>
        <v>0</v>
      </c>
      <c r="NZC296" s="34">
        <f t="shared" si="1247"/>
        <v>0</v>
      </c>
      <c r="NZD296" s="34">
        <f t="shared" si="1247"/>
        <v>0</v>
      </c>
      <c r="NZE296" s="34">
        <f t="shared" si="1247"/>
        <v>0</v>
      </c>
      <c r="NZF296" s="34">
        <f t="shared" si="1247"/>
        <v>0</v>
      </c>
      <c r="NZG296" s="34">
        <f t="shared" si="1247"/>
        <v>0</v>
      </c>
      <c r="NZH296" s="34">
        <f t="shared" si="1247"/>
        <v>0</v>
      </c>
      <c r="NZI296" s="34">
        <f t="shared" si="1247"/>
        <v>0</v>
      </c>
      <c r="NZJ296" s="34">
        <f t="shared" si="1247"/>
        <v>0</v>
      </c>
      <c r="NZK296" s="34">
        <f t="shared" si="1247"/>
        <v>0</v>
      </c>
      <c r="NZL296" s="34">
        <f t="shared" si="1247"/>
        <v>0</v>
      </c>
      <c r="NZM296" s="34">
        <f t="shared" si="1247"/>
        <v>0</v>
      </c>
      <c r="NZN296" s="34">
        <f t="shared" si="1247"/>
        <v>0</v>
      </c>
      <c r="NZO296" s="34">
        <f t="shared" si="1247"/>
        <v>0</v>
      </c>
      <c r="NZP296" s="34">
        <f t="shared" si="1247"/>
        <v>0</v>
      </c>
      <c r="NZQ296" s="34">
        <f t="shared" si="1247"/>
        <v>0</v>
      </c>
      <c r="NZR296" s="34">
        <f t="shared" si="1247"/>
        <v>0</v>
      </c>
      <c r="NZS296" s="34">
        <f t="shared" si="1247"/>
        <v>0</v>
      </c>
      <c r="NZT296" s="34">
        <f t="shared" si="1247"/>
        <v>0</v>
      </c>
      <c r="NZU296" s="34">
        <f t="shared" si="1247"/>
        <v>0</v>
      </c>
      <c r="NZV296" s="34">
        <f t="shared" si="1247"/>
        <v>0</v>
      </c>
      <c r="NZW296" s="34">
        <f t="shared" si="1247"/>
        <v>0</v>
      </c>
      <c r="NZX296" s="34">
        <f t="shared" si="1247"/>
        <v>0</v>
      </c>
      <c r="NZY296" s="34">
        <f t="shared" si="1247"/>
        <v>0</v>
      </c>
      <c r="NZZ296" s="34">
        <f t="shared" si="1247"/>
        <v>0</v>
      </c>
      <c r="OAA296" s="34">
        <f t="shared" si="1247"/>
        <v>0</v>
      </c>
      <c r="OAB296" s="34">
        <f t="shared" si="1247"/>
        <v>0</v>
      </c>
      <c r="OAC296" s="34">
        <f t="shared" si="1247"/>
        <v>0</v>
      </c>
      <c r="OAD296" s="34">
        <f t="shared" si="1247"/>
        <v>0</v>
      </c>
      <c r="OAE296" s="34">
        <f t="shared" si="1247"/>
        <v>0</v>
      </c>
      <c r="OAF296" s="34">
        <f t="shared" si="1247"/>
        <v>0</v>
      </c>
      <c r="OAG296" s="34">
        <f t="shared" si="1247"/>
        <v>0</v>
      </c>
      <c r="OAH296" s="34">
        <f t="shared" si="1247"/>
        <v>0</v>
      </c>
      <c r="OAI296" s="34">
        <f t="shared" si="1247"/>
        <v>0</v>
      </c>
      <c r="OAJ296" s="34">
        <f t="shared" si="1247"/>
        <v>0</v>
      </c>
      <c r="OAK296" s="34">
        <f t="shared" si="1247"/>
        <v>0</v>
      </c>
      <c r="OAL296" s="34">
        <f t="shared" si="1247"/>
        <v>0</v>
      </c>
      <c r="OAM296" s="34">
        <f t="shared" si="1247"/>
        <v>0</v>
      </c>
      <c r="OAN296" s="34">
        <f t="shared" si="1247"/>
        <v>0</v>
      </c>
      <c r="OAO296" s="34">
        <f t="shared" si="1247"/>
        <v>0</v>
      </c>
      <c r="OAP296" s="34">
        <f t="shared" si="1247"/>
        <v>0</v>
      </c>
      <c r="OAQ296" s="34">
        <f t="shared" si="1247"/>
        <v>0</v>
      </c>
      <c r="OAR296" s="34">
        <f t="shared" si="1247"/>
        <v>0</v>
      </c>
      <c r="OAS296" s="34">
        <f t="shared" si="1247"/>
        <v>0</v>
      </c>
      <c r="OAT296" s="34">
        <f t="shared" si="1247"/>
        <v>0</v>
      </c>
      <c r="OAU296" s="34">
        <f t="shared" si="1247"/>
        <v>0</v>
      </c>
      <c r="OAV296" s="34">
        <f t="shared" si="1247"/>
        <v>0</v>
      </c>
      <c r="OAW296" s="34">
        <f t="shared" si="1247"/>
        <v>0</v>
      </c>
      <c r="OAX296" s="34">
        <f t="shared" ref="OAX296:ODI296" si="1248">(OAX289+OAX285+OAX281+OAX277+OAX273+OAX269+OAX265+OAX261+OAX257+OAX253+OAX249+OAX245+OAX241+OAX237+OAX233+OAX229+OAX225+OAX221+OAX217+OAX213)/20</f>
        <v>0</v>
      </c>
      <c r="OAY296" s="34">
        <f t="shared" si="1248"/>
        <v>0</v>
      </c>
      <c r="OAZ296" s="34">
        <f t="shared" si="1248"/>
        <v>0</v>
      </c>
      <c r="OBA296" s="34">
        <f t="shared" si="1248"/>
        <v>0</v>
      </c>
      <c r="OBB296" s="34">
        <f t="shared" si="1248"/>
        <v>0</v>
      </c>
      <c r="OBC296" s="34">
        <f t="shared" si="1248"/>
        <v>0</v>
      </c>
      <c r="OBD296" s="34">
        <f t="shared" si="1248"/>
        <v>0</v>
      </c>
      <c r="OBE296" s="34">
        <f t="shared" si="1248"/>
        <v>0</v>
      </c>
      <c r="OBF296" s="34">
        <f t="shared" si="1248"/>
        <v>0</v>
      </c>
      <c r="OBG296" s="34">
        <f t="shared" si="1248"/>
        <v>0</v>
      </c>
      <c r="OBH296" s="34">
        <f t="shared" si="1248"/>
        <v>0</v>
      </c>
      <c r="OBI296" s="34">
        <f t="shared" si="1248"/>
        <v>0</v>
      </c>
      <c r="OBJ296" s="34">
        <f t="shared" si="1248"/>
        <v>0</v>
      </c>
      <c r="OBK296" s="34">
        <f t="shared" si="1248"/>
        <v>0</v>
      </c>
      <c r="OBL296" s="34">
        <f t="shared" si="1248"/>
        <v>0</v>
      </c>
      <c r="OBM296" s="34">
        <f t="shared" si="1248"/>
        <v>0</v>
      </c>
      <c r="OBN296" s="34">
        <f t="shared" si="1248"/>
        <v>0</v>
      </c>
      <c r="OBO296" s="34">
        <f t="shared" si="1248"/>
        <v>0</v>
      </c>
      <c r="OBP296" s="34">
        <f t="shared" si="1248"/>
        <v>0</v>
      </c>
      <c r="OBQ296" s="34">
        <f t="shared" si="1248"/>
        <v>0</v>
      </c>
      <c r="OBR296" s="34">
        <f t="shared" si="1248"/>
        <v>0</v>
      </c>
      <c r="OBS296" s="34">
        <f t="shared" si="1248"/>
        <v>0</v>
      </c>
      <c r="OBT296" s="34">
        <f t="shared" si="1248"/>
        <v>0</v>
      </c>
      <c r="OBU296" s="34">
        <f t="shared" si="1248"/>
        <v>0</v>
      </c>
      <c r="OBV296" s="34">
        <f t="shared" si="1248"/>
        <v>0</v>
      </c>
      <c r="OBW296" s="34">
        <f t="shared" si="1248"/>
        <v>0</v>
      </c>
      <c r="OBX296" s="34">
        <f t="shared" si="1248"/>
        <v>0</v>
      </c>
      <c r="OBY296" s="34">
        <f t="shared" si="1248"/>
        <v>0</v>
      </c>
      <c r="OBZ296" s="34">
        <f t="shared" si="1248"/>
        <v>0</v>
      </c>
      <c r="OCA296" s="34">
        <f t="shared" si="1248"/>
        <v>0</v>
      </c>
      <c r="OCB296" s="34">
        <f t="shared" si="1248"/>
        <v>0</v>
      </c>
      <c r="OCC296" s="34">
        <f t="shared" si="1248"/>
        <v>0</v>
      </c>
      <c r="OCD296" s="34">
        <f t="shared" si="1248"/>
        <v>0</v>
      </c>
      <c r="OCE296" s="34">
        <f t="shared" si="1248"/>
        <v>0</v>
      </c>
      <c r="OCF296" s="34">
        <f t="shared" si="1248"/>
        <v>0</v>
      </c>
      <c r="OCG296" s="34">
        <f t="shared" si="1248"/>
        <v>0</v>
      </c>
      <c r="OCH296" s="34">
        <f t="shared" si="1248"/>
        <v>0</v>
      </c>
      <c r="OCI296" s="34">
        <f t="shared" si="1248"/>
        <v>0</v>
      </c>
      <c r="OCJ296" s="34">
        <f t="shared" si="1248"/>
        <v>0</v>
      </c>
      <c r="OCK296" s="34">
        <f t="shared" si="1248"/>
        <v>0</v>
      </c>
      <c r="OCL296" s="34">
        <f t="shared" si="1248"/>
        <v>0</v>
      </c>
      <c r="OCM296" s="34">
        <f t="shared" si="1248"/>
        <v>0</v>
      </c>
      <c r="OCN296" s="34">
        <f t="shared" si="1248"/>
        <v>0</v>
      </c>
      <c r="OCO296" s="34">
        <f t="shared" si="1248"/>
        <v>0</v>
      </c>
      <c r="OCP296" s="34">
        <f t="shared" si="1248"/>
        <v>0</v>
      </c>
      <c r="OCQ296" s="34">
        <f t="shared" si="1248"/>
        <v>0</v>
      </c>
      <c r="OCR296" s="34">
        <f t="shared" si="1248"/>
        <v>0</v>
      </c>
      <c r="OCS296" s="34">
        <f t="shared" si="1248"/>
        <v>0</v>
      </c>
      <c r="OCT296" s="34">
        <f t="shared" si="1248"/>
        <v>0</v>
      </c>
      <c r="OCU296" s="34">
        <f t="shared" si="1248"/>
        <v>0</v>
      </c>
      <c r="OCV296" s="34">
        <f t="shared" si="1248"/>
        <v>0</v>
      </c>
      <c r="OCW296" s="34">
        <f t="shared" si="1248"/>
        <v>0</v>
      </c>
      <c r="OCX296" s="34">
        <f t="shared" si="1248"/>
        <v>0</v>
      </c>
      <c r="OCY296" s="34">
        <f t="shared" si="1248"/>
        <v>0</v>
      </c>
      <c r="OCZ296" s="34">
        <f t="shared" si="1248"/>
        <v>0</v>
      </c>
      <c r="ODA296" s="34">
        <f t="shared" si="1248"/>
        <v>0</v>
      </c>
      <c r="ODB296" s="34">
        <f t="shared" si="1248"/>
        <v>0</v>
      </c>
      <c r="ODC296" s="34">
        <f t="shared" si="1248"/>
        <v>0</v>
      </c>
      <c r="ODD296" s="34">
        <f t="shared" si="1248"/>
        <v>0</v>
      </c>
      <c r="ODE296" s="34">
        <f t="shared" si="1248"/>
        <v>0</v>
      </c>
      <c r="ODF296" s="34">
        <f t="shared" si="1248"/>
        <v>0</v>
      </c>
      <c r="ODG296" s="34">
        <f t="shared" si="1248"/>
        <v>0</v>
      </c>
      <c r="ODH296" s="34">
        <f t="shared" si="1248"/>
        <v>0</v>
      </c>
      <c r="ODI296" s="34">
        <f t="shared" si="1248"/>
        <v>0</v>
      </c>
      <c r="ODJ296" s="34">
        <f t="shared" ref="ODJ296:OFU296" si="1249">(ODJ289+ODJ285+ODJ281+ODJ277+ODJ273+ODJ269+ODJ265+ODJ261+ODJ257+ODJ253+ODJ249+ODJ245+ODJ241+ODJ237+ODJ233+ODJ229+ODJ225+ODJ221+ODJ217+ODJ213)/20</f>
        <v>0</v>
      </c>
      <c r="ODK296" s="34">
        <f t="shared" si="1249"/>
        <v>0</v>
      </c>
      <c r="ODL296" s="34">
        <f t="shared" si="1249"/>
        <v>0</v>
      </c>
      <c r="ODM296" s="34">
        <f t="shared" si="1249"/>
        <v>0</v>
      </c>
      <c r="ODN296" s="34">
        <f t="shared" si="1249"/>
        <v>0</v>
      </c>
      <c r="ODO296" s="34">
        <f t="shared" si="1249"/>
        <v>0</v>
      </c>
      <c r="ODP296" s="34">
        <f t="shared" si="1249"/>
        <v>0</v>
      </c>
      <c r="ODQ296" s="34">
        <f t="shared" si="1249"/>
        <v>0</v>
      </c>
      <c r="ODR296" s="34">
        <f t="shared" si="1249"/>
        <v>0</v>
      </c>
      <c r="ODS296" s="34">
        <f t="shared" si="1249"/>
        <v>0</v>
      </c>
      <c r="ODT296" s="34">
        <f t="shared" si="1249"/>
        <v>0</v>
      </c>
      <c r="ODU296" s="34">
        <f t="shared" si="1249"/>
        <v>0</v>
      </c>
      <c r="ODV296" s="34">
        <f t="shared" si="1249"/>
        <v>0</v>
      </c>
      <c r="ODW296" s="34">
        <f t="shared" si="1249"/>
        <v>0</v>
      </c>
      <c r="ODX296" s="34">
        <f t="shared" si="1249"/>
        <v>0</v>
      </c>
      <c r="ODY296" s="34">
        <f t="shared" si="1249"/>
        <v>0</v>
      </c>
      <c r="ODZ296" s="34">
        <f t="shared" si="1249"/>
        <v>0</v>
      </c>
      <c r="OEA296" s="34">
        <f t="shared" si="1249"/>
        <v>0</v>
      </c>
      <c r="OEB296" s="34">
        <f t="shared" si="1249"/>
        <v>0</v>
      </c>
      <c r="OEC296" s="34">
        <f t="shared" si="1249"/>
        <v>0</v>
      </c>
      <c r="OED296" s="34">
        <f t="shared" si="1249"/>
        <v>0</v>
      </c>
      <c r="OEE296" s="34">
        <f t="shared" si="1249"/>
        <v>0</v>
      </c>
      <c r="OEF296" s="34">
        <f t="shared" si="1249"/>
        <v>0</v>
      </c>
      <c r="OEG296" s="34">
        <f t="shared" si="1249"/>
        <v>0</v>
      </c>
      <c r="OEH296" s="34">
        <f t="shared" si="1249"/>
        <v>0</v>
      </c>
      <c r="OEI296" s="34">
        <f t="shared" si="1249"/>
        <v>0</v>
      </c>
      <c r="OEJ296" s="34">
        <f t="shared" si="1249"/>
        <v>0</v>
      </c>
      <c r="OEK296" s="34">
        <f t="shared" si="1249"/>
        <v>0</v>
      </c>
      <c r="OEL296" s="34">
        <f t="shared" si="1249"/>
        <v>0</v>
      </c>
      <c r="OEM296" s="34">
        <f t="shared" si="1249"/>
        <v>0</v>
      </c>
      <c r="OEN296" s="34">
        <f t="shared" si="1249"/>
        <v>0</v>
      </c>
      <c r="OEO296" s="34">
        <f t="shared" si="1249"/>
        <v>0</v>
      </c>
      <c r="OEP296" s="34">
        <f t="shared" si="1249"/>
        <v>0</v>
      </c>
      <c r="OEQ296" s="34">
        <f t="shared" si="1249"/>
        <v>0</v>
      </c>
      <c r="OER296" s="34">
        <f t="shared" si="1249"/>
        <v>0</v>
      </c>
      <c r="OES296" s="34">
        <f t="shared" si="1249"/>
        <v>0</v>
      </c>
      <c r="OET296" s="34">
        <f t="shared" si="1249"/>
        <v>0</v>
      </c>
      <c r="OEU296" s="34">
        <f t="shared" si="1249"/>
        <v>0</v>
      </c>
      <c r="OEV296" s="34">
        <f t="shared" si="1249"/>
        <v>0</v>
      </c>
      <c r="OEW296" s="34">
        <f t="shared" si="1249"/>
        <v>0</v>
      </c>
      <c r="OEX296" s="34">
        <f t="shared" si="1249"/>
        <v>0</v>
      </c>
      <c r="OEY296" s="34">
        <f t="shared" si="1249"/>
        <v>0</v>
      </c>
      <c r="OEZ296" s="34">
        <f t="shared" si="1249"/>
        <v>0</v>
      </c>
      <c r="OFA296" s="34">
        <f t="shared" si="1249"/>
        <v>0</v>
      </c>
      <c r="OFB296" s="34">
        <f t="shared" si="1249"/>
        <v>0</v>
      </c>
      <c r="OFC296" s="34">
        <f t="shared" si="1249"/>
        <v>0</v>
      </c>
      <c r="OFD296" s="34">
        <f t="shared" si="1249"/>
        <v>0</v>
      </c>
      <c r="OFE296" s="34">
        <f t="shared" si="1249"/>
        <v>0</v>
      </c>
      <c r="OFF296" s="34">
        <f t="shared" si="1249"/>
        <v>0</v>
      </c>
      <c r="OFG296" s="34">
        <f t="shared" si="1249"/>
        <v>0</v>
      </c>
      <c r="OFH296" s="34">
        <f t="shared" si="1249"/>
        <v>0</v>
      </c>
      <c r="OFI296" s="34">
        <f t="shared" si="1249"/>
        <v>0</v>
      </c>
      <c r="OFJ296" s="34">
        <f t="shared" si="1249"/>
        <v>0</v>
      </c>
      <c r="OFK296" s="34">
        <f t="shared" si="1249"/>
        <v>0</v>
      </c>
      <c r="OFL296" s="34">
        <f t="shared" si="1249"/>
        <v>0</v>
      </c>
      <c r="OFM296" s="34">
        <f t="shared" si="1249"/>
        <v>0</v>
      </c>
      <c r="OFN296" s="34">
        <f t="shared" si="1249"/>
        <v>0</v>
      </c>
      <c r="OFO296" s="34">
        <f t="shared" si="1249"/>
        <v>0</v>
      </c>
      <c r="OFP296" s="34">
        <f t="shared" si="1249"/>
        <v>0</v>
      </c>
      <c r="OFQ296" s="34">
        <f t="shared" si="1249"/>
        <v>0</v>
      </c>
      <c r="OFR296" s="34">
        <f t="shared" si="1249"/>
        <v>0</v>
      </c>
      <c r="OFS296" s="34">
        <f t="shared" si="1249"/>
        <v>0</v>
      </c>
      <c r="OFT296" s="34">
        <f t="shared" si="1249"/>
        <v>0</v>
      </c>
      <c r="OFU296" s="34">
        <f t="shared" si="1249"/>
        <v>0</v>
      </c>
      <c r="OFV296" s="34">
        <f t="shared" ref="OFV296:OIG296" si="1250">(OFV289+OFV285+OFV281+OFV277+OFV273+OFV269+OFV265+OFV261+OFV257+OFV253+OFV249+OFV245+OFV241+OFV237+OFV233+OFV229+OFV225+OFV221+OFV217+OFV213)/20</f>
        <v>0</v>
      </c>
      <c r="OFW296" s="34">
        <f t="shared" si="1250"/>
        <v>0</v>
      </c>
      <c r="OFX296" s="34">
        <f t="shared" si="1250"/>
        <v>0</v>
      </c>
      <c r="OFY296" s="34">
        <f t="shared" si="1250"/>
        <v>0</v>
      </c>
      <c r="OFZ296" s="34">
        <f t="shared" si="1250"/>
        <v>0</v>
      </c>
      <c r="OGA296" s="34">
        <f t="shared" si="1250"/>
        <v>0</v>
      </c>
      <c r="OGB296" s="34">
        <f t="shared" si="1250"/>
        <v>0</v>
      </c>
      <c r="OGC296" s="34">
        <f t="shared" si="1250"/>
        <v>0</v>
      </c>
      <c r="OGD296" s="34">
        <f t="shared" si="1250"/>
        <v>0</v>
      </c>
      <c r="OGE296" s="34">
        <f t="shared" si="1250"/>
        <v>0</v>
      </c>
      <c r="OGF296" s="34">
        <f t="shared" si="1250"/>
        <v>0</v>
      </c>
      <c r="OGG296" s="34">
        <f t="shared" si="1250"/>
        <v>0</v>
      </c>
      <c r="OGH296" s="34">
        <f t="shared" si="1250"/>
        <v>0</v>
      </c>
      <c r="OGI296" s="34">
        <f t="shared" si="1250"/>
        <v>0</v>
      </c>
      <c r="OGJ296" s="34">
        <f t="shared" si="1250"/>
        <v>0</v>
      </c>
      <c r="OGK296" s="34">
        <f t="shared" si="1250"/>
        <v>0</v>
      </c>
      <c r="OGL296" s="34">
        <f t="shared" si="1250"/>
        <v>0</v>
      </c>
      <c r="OGM296" s="34">
        <f t="shared" si="1250"/>
        <v>0</v>
      </c>
      <c r="OGN296" s="34">
        <f t="shared" si="1250"/>
        <v>0</v>
      </c>
      <c r="OGO296" s="34">
        <f t="shared" si="1250"/>
        <v>0</v>
      </c>
      <c r="OGP296" s="34">
        <f t="shared" si="1250"/>
        <v>0</v>
      </c>
      <c r="OGQ296" s="34">
        <f t="shared" si="1250"/>
        <v>0</v>
      </c>
      <c r="OGR296" s="34">
        <f t="shared" si="1250"/>
        <v>0</v>
      </c>
      <c r="OGS296" s="34">
        <f t="shared" si="1250"/>
        <v>0</v>
      </c>
      <c r="OGT296" s="34">
        <f t="shared" si="1250"/>
        <v>0</v>
      </c>
      <c r="OGU296" s="34">
        <f t="shared" si="1250"/>
        <v>0</v>
      </c>
      <c r="OGV296" s="34">
        <f t="shared" si="1250"/>
        <v>0</v>
      </c>
      <c r="OGW296" s="34">
        <f t="shared" si="1250"/>
        <v>0</v>
      </c>
      <c r="OGX296" s="34">
        <f t="shared" si="1250"/>
        <v>0</v>
      </c>
      <c r="OGY296" s="34">
        <f t="shared" si="1250"/>
        <v>0</v>
      </c>
      <c r="OGZ296" s="34">
        <f t="shared" si="1250"/>
        <v>0</v>
      </c>
      <c r="OHA296" s="34">
        <f t="shared" si="1250"/>
        <v>0</v>
      </c>
      <c r="OHB296" s="34">
        <f t="shared" si="1250"/>
        <v>0</v>
      </c>
      <c r="OHC296" s="34">
        <f t="shared" si="1250"/>
        <v>0</v>
      </c>
      <c r="OHD296" s="34">
        <f t="shared" si="1250"/>
        <v>0</v>
      </c>
      <c r="OHE296" s="34">
        <f t="shared" si="1250"/>
        <v>0</v>
      </c>
      <c r="OHF296" s="34">
        <f t="shared" si="1250"/>
        <v>0</v>
      </c>
      <c r="OHG296" s="34">
        <f t="shared" si="1250"/>
        <v>0</v>
      </c>
      <c r="OHH296" s="34">
        <f t="shared" si="1250"/>
        <v>0</v>
      </c>
      <c r="OHI296" s="34">
        <f t="shared" si="1250"/>
        <v>0</v>
      </c>
      <c r="OHJ296" s="34">
        <f t="shared" si="1250"/>
        <v>0</v>
      </c>
      <c r="OHK296" s="34">
        <f t="shared" si="1250"/>
        <v>0</v>
      </c>
      <c r="OHL296" s="34">
        <f t="shared" si="1250"/>
        <v>0</v>
      </c>
      <c r="OHM296" s="34">
        <f t="shared" si="1250"/>
        <v>0</v>
      </c>
      <c r="OHN296" s="34">
        <f t="shared" si="1250"/>
        <v>0</v>
      </c>
      <c r="OHO296" s="34">
        <f t="shared" si="1250"/>
        <v>0</v>
      </c>
      <c r="OHP296" s="34">
        <f t="shared" si="1250"/>
        <v>0</v>
      </c>
      <c r="OHQ296" s="34">
        <f t="shared" si="1250"/>
        <v>0</v>
      </c>
      <c r="OHR296" s="34">
        <f t="shared" si="1250"/>
        <v>0</v>
      </c>
      <c r="OHS296" s="34">
        <f t="shared" si="1250"/>
        <v>0</v>
      </c>
      <c r="OHT296" s="34">
        <f t="shared" si="1250"/>
        <v>0</v>
      </c>
      <c r="OHU296" s="34">
        <f t="shared" si="1250"/>
        <v>0</v>
      </c>
      <c r="OHV296" s="34">
        <f t="shared" si="1250"/>
        <v>0</v>
      </c>
      <c r="OHW296" s="34">
        <f t="shared" si="1250"/>
        <v>0</v>
      </c>
      <c r="OHX296" s="34">
        <f t="shared" si="1250"/>
        <v>0</v>
      </c>
      <c r="OHY296" s="34">
        <f t="shared" si="1250"/>
        <v>0</v>
      </c>
      <c r="OHZ296" s="34">
        <f t="shared" si="1250"/>
        <v>0</v>
      </c>
      <c r="OIA296" s="34">
        <f t="shared" si="1250"/>
        <v>0</v>
      </c>
      <c r="OIB296" s="34">
        <f t="shared" si="1250"/>
        <v>0</v>
      </c>
      <c r="OIC296" s="34">
        <f t="shared" si="1250"/>
        <v>0</v>
      </c>
      <c r="OID296" s="34">
        <f t="shared" si="1250"/>
        <v>0</v>
      </c>
      <c r="OIE296" s="34">
        <f t="shared" si="1250"/>
        <v>0</v>
      </c>
      <c r="OIF296" s="34">
        <f t="shared" si="1250"/>
        <v>0</v>
      </c>
      <c r="OIG296" s="34">
        <f t="shared" si="1250"/>
        <v>0</v>
      </c>
      <c r="OIH296" s="34">
        <f t="shared" ref="OIH296:OKS296" si="1251">(OIH289+OIH285+OIH281+OIH277+OIH273+OIH269+OIH265+OIH261+OIH257+OIH253+OIH249+OIH245+OIH241+OIH237+OIH233+OIH229+OIH225+OIH221+OIH217+OIH213)/20</f>
        <v>0</v>
      </c>
      <c r="OII296" s="34">
        <f t="shared" si="1251"/>
        <v>0</v>
      </c>
      <c r="OIJ296" s="34">
        <f t="shared" si="1251"/>
        <v>0</v>
      </c>
      <c r="OIK296" s="34">
        <f t="shared" si="1251"/>
        <v>0</v>
      </c>
      <c r="OIL296" s="34">
        <f t="shared" si="1251"/>
        <v>0</v>
      </c>
      <c r="OIM296" s="34">
        <f t="shared" si="1251"/>
        <v>0</v>
      </c>
      <c r="OIN296" s="34">
        <f t="shared" si="1251"/>
        <v>0</v>
      </c>
      <c r="OIO296" s="34">
        <f t="shared" si="1251"/>
        <v>0</v>
      </c>
      <c r="OIP296" s="34">
        <f t="shared" si="1251"/>
        <v>0</v>
      </c>
      <c r="OIQ296" s="34">
        <f t="shared" si="1251"/>
        <v>0</v>
      </c>
      <c r="OIR296" s="34">
        <f t="shared" si="1251"/>
        <v>0</v>
      </c>
      <c r="OIS296" s="34">
        <f t="shared" si="1251"/>
        <v>0</v>
      </c>
      <c r="OIT296" s="34">
        <f t="shared" si="1251"/>
        <v>0</v>
      </c>
      <c r="OIU296" s="34">
        <f t="shared" si="1251"/>
        <v>0</v>
      </c>
      <c r="OIV296" s="34">
        <f t="shared" si="1251"/>
        <v>0</v>
      </c>
      <c r="OIW296" s="34">
        <f t="shared" si="1251"/>
        <v>0</v>
      </c>
      <c r="OIX296" s="34">
        <f t="shared" si="1251"/>
        <v>0</v>
      </c>
      <c r="OIY296" s="34">
        <f t="shared" si="1251"/>
        <v>0</v>
      </c>
      <c r="OIZ296" s="34">
        <f t="shared" si="1251"/>
        <v>0</v>
      </c>
      <c r="OJA296" s="34">
        <f t="shared" si="1251"/>
        <v>0</v>
      </c>
      <c r="OJB296" s="34">
        <f t="shared" si="1251"/>
        <v>0</v>
      </c>
      <c r="OJC296" s="34">
        <f t="shared" si="1251"/>
        <v>0</v>
      </c>
      <c r="OJD296" s="34">
        <f t="shared" si="1251"/>
        <v>0</v>
      </c>
      <c r="OJE296" s="34">
        <f t="shared" si="1251"/>
        <v>0</v>
      </c>
      <c r="OJF296" s="34">
        <f t="shared" si="1251"/>
        <v>0</v>
      </c>
      <c r="OJG296" s="34">
        <f t="shared" si="1251"/>
        <v>0</v>
      </c>
      <c r="OJH296" s="34">
        <f t="shared" si="1251"/>
        <v>0</v>
      </c>
      <c r="OJI296" s="34">
        <f t="shared" si="1251"/>
        <v>0</v>
      </c>
      <c r="OJJ296" s="34">
        <f t="shared" si="1251"/>
        <v>0</v>
      </c>
      <c r="OJK296" s="34">
        <f t="shared" si="1251"/>
        <v>0</v>
      </c>
      <c r="OJL296" s="34">
        <f t="shared" si="1251"/>
        <v>0</v>
      </c>
      <c r="OJM296" s="34">
        <f t="shared" si="1251"/>
        <v>0</v>
      </c>
      <c r="OJN296" s="34">
        <f t="shared" si="1251"/>
        <v>0</v>
      </c>
      <c r="OJO296" s="34">
        <f t="shared" si="1251"/>
        <v>0</v>
      </c>
      <c r="OJP296" s="34">
        <f t="shared" si="1251"/>
        <v>0</v>
      </c>
      <c r="OJQ296" s="34">
        <f t="shared" si="1251"/>
        <v>0</v>
      </c>
      <c r="OJR296" s="34">
        <f t="shared" si="1251"/>
        <v>0</v>
      </c>
      <c r="OJS296" s="34">
        <f t="shared" si="1251"/>
        <v>0</v>
      </c>
      <c r="OJT296" s="34">
        <f t="shared" si="1251"/>
        <v>0</v>
      </c>
      <c r="OJU296" s="34">
        <f t="shared" si="1251"/>
        <v>0</v>
      </c>
      <c r="OJV296" s="34">
        <f t="shared" si="1251"/>
        <v>0</v>
      </c>
      <c r="OJW296" s="34">
        <f t="shared" si="1251"/>
        <v>0</v>
      </c>
      <c r="OJX296" s="34">
        <f t="shared" si="1251"/>
        <v>0</v>
      </c>
      <c r="OJY296" s="34">
        <f t="shared" si="1251"/>
        <v>0</v>
      </c>
      <c r="OJZ296" s="34">
        <f t="shared" si="1251"/>
        <v>0</v>
      </c>
      <c r="OKA296" s="34">
        <f t="shared" si="1251"/>
        <v>0</v>
      </c>
      <c r="OKB296" s="34">
        <f t="shared" si="1251"/>
        <v>0</v>
      </c>
      <c r="OKC296" s="34">
        <f t="shared" si="1251"/>
        <v>0</v>
      </c>
      <c r="OKD296" s="34">
        <f t="shared" si="1251"/>
        <v>0</v>
      </c>
      <c r="OKE296" s="34">
        <f t="shared" si="1251"/>
        <v>0</v>
      </c>
      <c r="OKF296" s="34">
        <f t="shared" si="1251"/>
        <v>0</v>
      </c>
      <c r="OKG296" s="34">
        <f t="shared" si="1251"/>
        <v>0</v>
      </c>
      <c r="OKH296" s="34">
        <f t="shared" si="1251"/>
        <v>0</v>
      </c>
      <c r="OKI296" s="34">
        <f t="shared" si="1251"/>
        <v>0</v>
      </c>
      <c r="OKJ296" s="34">
        <f t="shared" si="1251"/>
        <v>0</v>
      </c>
      <c r="OKK296" s="34">
        <f t="shared" si="1251"/>
        <v>0</v>
      </c>
      <c r="OKL296" s="34">
        <f t="shared" si="1251"/>
        <v>0</v>
      </c>
      <c r="OKM296" s="34">
        <f t="shared" si="1251"/>
        <v>0</v>
      </c>
      <c r="OKN296" s="34">
        <f t="shared" si="1251"/>
        <v>0</v>
      </c>
      <c r="OKO296" s="34">
        <f t="shared" si="1251"/>
        <v>0</v>
      </c>
      <c r="OKP296" s="34">
        <f t="shared" si="1251"/>
        <v>0</v>
      </c>
      <c r="OKQ296" s="34">
        <f t="shared" si="1251"/>
        <v>0</v>
      </c>
      <c r="OKR296" s="34">
        <f t="shared" si="1251"/>
        <v>0</v>
      </c>
      <c r="OKS296" s="34">
        <f t="shared" si="1251"/>
        <v>0</v>
      </c>
      <c r="OKT296" s="34">
        <f t="shared" ref="OKT296:ONE296" si="1252">(OKT289+OKT285+OKT281+OKT277+OKT273+OKT269+OKT265+OKT261+OKT257+OKT253+OKT249+OKT245+OKT241+OKT237+OKT233+OKT229+OKT225+OKT221+OKT217+OKT213)/20</f>
        <v>0</v>
      </c>
      <c r="OKU296" s="34">
        <f t="shared" si="1252"/>
        <v>0</v>
      </c>
      <c r="OKV296" s="34">
        <f t="shared" si="1252"/>
        <v>0</v>
      </c>
      <c r="OKW296" s="34">
        <f t="shared" si="1252"/>
        <v>0</v>
      </c>
      <c r="OKX296" s="34">
        <f t="shared" si="1252"/>
        <v>0</v>
      </c>
      <c r="OKY296" s="34">
        <f t="shared" si="1252"/>
        <v>0</v>
      </c>
      <c r="OKZ296" s="34">
        <f t="shared" si="1252"/>
        <v>0</v>
      </c>
      <c r="OLA296" s="34">
        <f t="shared" si="1252"/>
        <v>0</v>
      </c>
      <c r="OLB296" s="34">
        <f t="shared" si="1252"/>
        <v>0</v>
      </c>
      <c r="OLC296" s="34">
        <f t="shared" si="1252"/>
        <v>0</v>
      </c>
      <c r="OLD296" s="34">
        <f t="shared" si="1252"/>
        <v>0</v>
      </c>
      <c r="OLE296" s="34">
        <f t="shared" si="1252"/>
        <v>0</v>
      </c>
      <c r="OLF296" s="34">
        <f t="shared" si="1252"/>
        <v>0</v>
      </c>
      <c r="OLG296" s="34">
        <f t="shared" si="1252"/>
        <v>0</v>
      </c>
      <c r="OLH296" s="34">
        <f t="shared" si="1252"/>
        <v>0</v>
      </c>
      <c r="OLI296" s="34">
        <f t="shared" si="1252"/>
        <v>0</v>
      </c>
      <c r="OLJ296" s="34">
        <f t="shared" si="1252"/>
        <v>0</v>
      </c>
      <c r="OLK296" s="34">
        <f t="shared" si="1252"/>
        <v>0</v>
      </c>
      <c r="OLL296" s="34">
        <f t="shared" si="1252"/>
        <v>0</v>
      </c>
      <c r="OLM296" s="34">
        <f t="shared" si="1252"/>
        <v>0</v>
      </c>
      <c r="OLN296" s="34">
        <f t="shared" si="1252"/>
        <v>0</v>
      </c>
      <c r="OLO296" s="34">
        <f t="shared" si="1252"/>
        <v>0</v>
      </c>
      <c r="OLP296" s="34">
        <f t="shared" si="1252"/>
        <v>0</v>
      </c>
      <c r="OLQ296" s="34">
        <f t="shared" si="1252"/>
        <v>0</v>
      </c>
      <c r="OLR296" s="34">
        <f t="shared" si="1252"/>
        <v>0</v>
      </c>
      <c r="OLS296" s="34">
        <f t="shared" si="1252"/>
        <v>0</v>
      </c>
      <c r="OLT296" s="34">
        <f t="shared" si="1252"/>
        <v>0</v>
      </c>
      <c r="OLU296" s="34">
        <f t="shared" si="1252"/>
        <v>0</v>
      </c>
      <c r="OLV296" s="34">
        <f t="shared" si="1252"/>
        <v>0</v>
      </c>
      <c r="OLW296" s="34">
        <f t="shared" si="1252"/>
        <v>0</v>
      </c>
      <c r="OLX296" s="34">
        <f t="shared" si="1252"/>
        <v>0</v>
      </c>
      <c r="OLY296" s="34">
        <f t="shared" si="1252"/>
        <v>0</v>
      </c>
      <c r="OLZ296" s="34">
        <f t="shared" si="1252"/>
        <v>0</v>
      </c>
      <c r="OMA296" s="34">
        <f t="shared" si="1252"/>
        <v>0</v>
      </c>
      <c r="OMB296" s="34">
        <f t="shared" si="1252"/>
        <v>0</v>
      </c>
      <c r="OMC296" s="34">
        <f t="shared" si="1252"/>
        <v>0</v>
      </c>
      <c r="OMD296" s="34">
        <f t="shared" si="1252"/>
        <v>0</v>
      </c>
      <c r="OME296" s="34">
        <f t="shared" si="1252"/>
        <v>0</v>
      </c>
      <c r="OMF296" s="34">
        <f t="shared" si="1252"/>
        <v>0</v>
      </c>
      <c r="OMG296" s="34">
        <f t="shared" si="1252"/>
        <v>0</v>
      </c>
      <c r="OMH296" s="34">
        <f t="shared" si="1252"/>
        <v>0</v>
      </c>
      <c r="OMI296" s="34">
        <f t="shared" si="1252"/>
        <v>0</v>
      </c>
      <c r="OMJ296" s="34">
        <f t="shared" si="1252"/>
        <v>0</v>
      </c>
      <c r="OMK296" s="34">
        <f t="shared" si="1252"/>
        <v>0</v>
      </c>
      <c r="OML296" s="34">
        <f t="shared" si="1252"/>
        <v>0</v>
      </c>
      <c r="OMM296" s="34">
        <f t="shared" si="1252"/>
        <v>0</v>
      </c>
      <c r="OMN296" s="34">
        <f t="shared" si="1252"/>
        <v>0</v>
      </c>
      <c r="OMO296" s="34">
        <f t="shared" si="1252"/>
        <v>0</v>
      </c>
      <c r="OMP296" s="34">
        <f t="shared" si="1252"/>
        <v>0</v>
      </c>
      <c r="OMQ296" s="34">
        <f t="shared" si="1252"/>
        <v>0</v>
      </c>
      <c r="OMR296" s="34">
        <f t="shared" si="1252"/>
        <v>0</v>
      </c>
      <c r="OMS296" s="34">
        <f t="shared" si="1252"/>
        <v>0</v>
      </c>
      <c r="OMT296" s="34">
        <f t="shared" si="1252"/>
        <v>0</v>
      </c>
      <c r="OMU296" s="34">
        <f t="shared" si="1252"/>
        <v>0</v>
      </c>
      <c r="OMV296" s="34">
        <f t="shared" si="1252"/>
        <v>0</v>
      </c>
      <c r="OMW296" s="34">
        <f t="shared" si="1252"/>
        <v>0</v>
      </c>
      <c r="OMX296" s="34">
        <f t="shared" si="1252"/>
        <v>0</v>
      </c>
      <c r="OMY296" s="34">
        <f t="shared" si="1252"/>
        <v>0</v>
      </c>
      <c r="OMZ296" s="34">
        <f t="shared" si="1252"/>
        <v>0</v>
      </c>
      <c r="ONA296" s="34">
        <f t="shared" si="1252"/>
        <v>0</v>
      </c>
      <c r="ONB296" s="34">
        <f t="shared" si="1252"/>
        <v>0</v>
      </c>
      <c r="ONC296" s="34">
        <f t="shared" si="1252"/>
        <v>0</v>
      </c>
      <c r="OND296" s="34">
        <f t="shared" si="1252"/>
        <v>0</v>
      </c>
      <c r="ONE296" s="34">
        <f t="shared" si="1252"/>
        <v>0</v>
      </c>
      <c r="ONF296" s="34">
        <f t="shared" ref="ONF296:OPQ296" si="1253">(ONF289+ONF285+ONF281+ONF277+ONF273+ONF269+ONF265+ONF261+ONF257+ONF253+ONF249+ONF245+ONF241+ONF237+ONF233+ONF229+ONF225+ONF221+ONF217+ONF213)/20</f>
        <v>0</v>
      </c>
      <c r="ONG296" s="34">
        <f t="shared" si="1253"/>
        <v>0</v>
      </c>
      <c r="ONH296" s="34">
        <f t="shared" si="1253"/>
        <v>0</v>
      </c>
      <c r="ONI296" s="34">
        <f t="shared" si="1253"/>
        <v>0</v>
      </c>
      <c r="ONJ296" s="34">
        <f t="shared" si="1253"/>
        <v>0</v>
      </c>
      <c r="ONK296" s="34">
        <f t="shared" si="1253"/>
        <v>0</v>
      </c>
      <c r="ONL296" s="34">
        <f t="shared" si="1253"/>
        <v>0</v>
      </c>
      <c r="ONM296" s="34">
        <f t="shared" si="1253"/>
        <v>0</v>
      </c>
      <c r="ONN296" s="34">
        <f t="shared" si="1253"/>
        <v>0</v>
      </c>
      <c r="ONO296" s="34">
        <f t="shared" si="1253"/>
        <v>0</v>
      </c>
      <c r="ONP296" s="34">
        <f t="shared" si="1253"/>
        <v>0</v>
      </c>
      <c r="ONQ296" s="34">
        <f t="shared" si="1253"/>
        <v>0</v>
      </c>
      <c r="ONR296" s="34">
        <f t="shared" si="1253"/>
        <v>0</v>
      </c>
      <c r="ONS296" s="34">
        <f t="shared" si="1253"/>
        <v>0</v>
      </c>
      <c r="ONT296" s="34">
        <f t="shared" si="1253"/>
        <v>0</v>
      </c>
      <c r="ONU296" s="34">
        <f t="shared" si="1253"/>
        <v>0</v>
      </c>
      <c r="ONV296" s="34">
        <f t="shared" si="1253"/>
        <v>0</v>
      </c>
      <c r="ONW296" s="34">
        <f t="shared" si="1253"/>
        <v>0</v>
      </c>
      <c r="ONX296" s="34">
        <f t="shared" si="1253"/>
        <v>0</v>
      </c>
      <c r="ONY296" s="34">
        <f t="shared" si="1253"/>
        <v>0</v>
      </c>
      <c r="ONZ296" s="34">
        <f t="shared" si="1253"/>
        <v>0</v>
      </c>
      <c r="OOA296" s="34">
        <f t="shared" si="1253"/>
        <v>0</v>
      </c>
      <c r="OOB296" s="34">
        <f t="shared" si="1253"/>
        <v>0</v>
      </c>
      <c r="OOC296" s="34">
        <f t="shared" si="1253"/>
        <v>0</v>
      </c>
      <c r="OOD296" s="34">
        <f t="shared" si="1253"/>
        <v>0</v>
      </c>
      <c r="OOE296" s="34">
        <f t="shared" si="1253"/>
        <v>0</v>
      </c>
      <c r="OOF296" s="34">
        <f t="shared" si="1253"/>
        <v>0</v>
      </c>
      <c r="OOG296" s="34">
        <f t="shared" si="1253"/>
        <v>0</v>
      </c>
      <c r="OOH296" s="34">
        <f t="shared" si="1253"/>
        <v>0</v>
      </c>
      <c r="OOI296" s="34">
        <f t="shared" si="1253"/>
        <v>0</v>
      </c>
      <c r="OOJ296" s="34">
        <f t="shared" si="1253"/>
        <v>0</v>
      </c>
      <c r="OOK296" s="34">
        <f t="shared" si="1253"/>
        <v>0</v>
      </c>
      <c r="OOL296" s="34">
        <f t="shared" si="1253"/>
        <v>0</v>
      </c>
      <c r="OOM296" s="34">
        <f t="shared" si="1253"/>
        <v>0</v>
      </c>
      <c r="OON296" s="34">
        <f t="shared" si="1253"/>
        <v>0</v>
      </c>
      <c r="OOO296" s="34">
        <f t="shared" si="1253"/>
        <v>0</v>
      </c>
      <c r="OOP296" s="34">
        <f t="shared" si="1253"/>
        <v>0</v>
      </c>
      <c r="OOQ296" s="34">
        <f t="shared" si="1253"/>
        <v>0</v>
      </c>
      <c r="OOR296" s="34">
        <f t="shared" si="1253"/>
        <v>0</v>
      </c>
      <c r="OOS296" s="34">
        <f t="shared" si="1253"/>
        <v>0</v>
      </c>
      <c r="OOT296" s="34">
        <f t="shared" si="1253"/>
        <v>0</v>
      </c>
      <c r="OOU296" s="34">
        <f t="shared" si="1253"/>
        <v>0</v>
      </c>
      <c r="OOV296" s="34">
        <f t="shared" si="1253"/>
        <v>0</v>
      </c>
      <c r="OOW296" s="34">
        <f t="shared" si="1253"/>
        <v>0</v>
      </c>
      <c r="OOX296" s="34">
        <f t="shared" si="1253"/>
        <v>0</v>
      </c>
      <c r="OOY296" s="34">
        <f t="shared" si="1253"/>
        <v>0</v>
      </c>
      <c r="OOZ296" s="34">
        <f t="shared" si="1253"/>
        <v>0</v>
      </c>
      <c r="OPA296" s="34">
        <f t="shared" si="1253"/>
        <v>0</v>
      </c>
      <c r="OPB296" s="34">
        <f t="shared" si="1253"/>
        <v>0</v>
      </c>
      <c r="OPC296" s="34">
        <f t="shared" si="1253"/>
        <v>0</v>
      </c>
      <c r="OPD296" s="34">
        <f t="shared" si="1253"/>
        <v>0</v>
      </c>
      <c r="OPE296" s="34">
        <f t="shared" si="1253"/>
        <v>0</v>
      </c>
      <c r="OPF296" s="34">
        <f t="shared" si="1253"/>
        <v>0</v>
      </c>
      <c r="OPG296" s="34">
        <f t="shared" si="1253"/>
        <v>0</v>
      </c>
      <c r="OPH296" s="34">
        <f t="shared" si="1253"/>
        <v>0</v>
      </c>
      <c r="OPI296" s="34">
        <f t="shared" si="1253"/>
        <v>0</v>
      </c>
      <c r="OPJ296" s="34">
        <f t="shared" si="1253"/>
        <v>0</v>
      </c>
      <c r="OPK296" s="34">
        <f t="shared" si="1253"/>
        <v>0</v>
      </c>
      <c r="OPL296" s="34">
        <f t="shared" si="1253"/>
        <v>0</v>
      </c>
      <c r="OPM296" s="34">
        <f t="shared" si="1253"/>
        <v>0</v>
      </c>
      <c r="OPN296" s="34">
        <f t="shared" si="1253"/>
        <v>0</v>
      </c>
      <c r="OPO296" s="34">
        <f t="shared" si="1253"/>
        <v>0</v>
      </c>
      <c r="OPP296" s="34">
        <f t="shared" si="1253"/>
        <v>0</v>
      </c>
      <c r="OPQ296" s="34">
        <f t="shared" si="1253"/>
        <v>0</v>
      </c>
      <c r="OPR296" s="34">
        <f t="shared" ref="OPR296:OSC296" si="1254">(OPR289+OPR285+OPR281+OPR277+OPR273+OPR269+OPR265+OPR261+OPR257+OPR253+OPR249+OPR245+OPR241+OPR237+OPR233+OPR229+OPR225+OPR221+OPR217+OPR213)/20</f>
        <v>0</v>
      </c>
      <c r="OPS296" s="34">
        <f t="shared" si="1254"/>
        <v>0</v>
      </c>
      <c r="OPT296" s="34">
        <f t="shared" si="1254"/>
        <v>0</v>
      </c>
      <c r="OPU296" s="34">
        <f t="shared" si="1254"/>
        <v>0</v>
      </c>
      <c r="OPV296" s="34">
        <f t="shared" si="1254"/>
        <v>0</v>
      </c>
      <c r="OPW296" s="34">
        <f t="shared" si="1254"/>
        <v>0</v>
      </c>
      <c r="OPX296" s="34">
        <f t="shared" si="1254"/>
        <v>0</v>
      </c>
      <c r="OPY296" s="34">
        <f t="shared" si="1254"/>
        <v>0</v>
      </c>
      <c r="OPZ296" s="34">
        <f t="shared" si="1254"/>
        <v>0</v>
      </c>
      <c r="OQA296" s="34">
        <f t="shared" si="1254"/>
        <v>0</v>
      </c>
      <c r="OQB296" s="34">
        <f t="shared" si="1254"/>
        <v>0</v>
      </c>
      <c r="OQC296" s="34">
        <f t="shared" si="1254"/>
        <v>0</v>
      </c>
      <c r="OQD296" s="34">
        <f t="shared" si="1254"/>
        <v>0</v>
      </c>
      <c r="OQE296" s="34">
        <f t="shared" si="1254"/>
        <v>0</v>
      </c>
      <c r="OQF296" s="34">
        <f t="shared" si="1254"/>
        <v>0</v>
      </c>
      <c r="OQG296" s="34">
        <f t="shared" si="1254"/>
        <v>0</v>
      </c>
      <c r="OQH296" s="34">
        <f t="shared" si="1254"/>
        <v>0</v>
      </c>
      <c r="OQI296" s="34">
        <f t="shared" si="1254"/>
        <v>0</v>
      </c>
      <c r="OQJ296" s="34">
        <f t="shared" si="1254"/>
        <v>0</v>
      </c>
      <c r="OQK296" s="34">
        <f t="shared" si="1254"/>
        <v>0</v>
      </c>
      <c r="OQL296" s="34">
        <f t="shared" si="1254"/>
        <v>0</v>
      </c>
      <c r="OQM296" s="34">
        <f t="shared" si="1254"/>
        <v>0</v>
      </c>
      <c r="OQN296" s="34">
        <f t="shared" si="1254"/>
        <v>0</v>
      </c>
      <c r="OQO296" s="34">
        <f t="shared" si="1254"/>
        <v>0</v>
      </c>
      <c r="OQP296" s="34">
        <f t="shared" si="1254"/>
        <v>0</v>
      </c>
      <c r="OQQ296" s="34">
        <f t="shared" si="1254"/>
        <v>0</v>
      </c>
      <c r="OQR296" s="34">
        <f t="shared" si="1254"/>
        <v>0</v>
      </c>
      <c r="OQS296" s="34">
        <f t="shared" si="1254"/>
        <v>0</v>
      </c>
      <c r="OQT296" s="34">
        <f t="shared" si="1254"/>
        <v>0</v>
      </c>
      <c r="OQU296" s="34">
        <f t="shared" si="1254"/>
        <v>0</v>
      </c>
      <c r="OQV296" s="34">
        <f t="shared" si="1254"/>
        <v>0</v>
      </c>
      <c r="OQW296" s="34">
        <f t="shared" si="1254"/>
        <v>0</v>
      </c>
      <c r="OQX296" s="34">
        <f t="shared" si="1254"/>
        <v>0</v>
      </c>
      <c r="OQY296" s="34">
        <f t="shared" si="1254"/>
        <v>0</v>
      </c>
      <c r="OQZ296" s="34">
        <f t="shared" si="1254"/>
        <v>0</v>
      </c>
      <c r="ORA296" s="34">
        <f t="shared" si="1254"/>
        <v>0</v>
      </c>
      <c r="ORB296" s="34">
        <f t="shared" si="1254"/>
        <v>0</v>
      </c>
      <c r="ORC296" s="34">
        <f t="shared" si="1254"/>
        <v>0</v>
      </c>
      <c r="ORD296" s="34">
        <f t="shared" si="1254"/>
        <v>0</v>
      </c>
      <c r="ORE296" s="34">
        <f t="shared" si="1254"/>
        <v>0</v>
      </c>
      <c r="ORF296" s="34">
        <f t="shared" si="1254"/>
        <v>0</v>
      </c>
      <c r="ORG296" s="34">
        <f t="shared" si="1254"/>
        <v>0</v>
      </c>
      <c r="ORH296" s="34">
        <f t="shared" si="1254"/>
        <v>0</v>
      </c>
      <c r="ORI296" s="34">
        <f t="shared" si="1254"/>
        <v>0</v>
      </c>
      <c r="ORJ296" s="34">
        <f t="shared" si="1254"/>
        <v>0</v>
      </c>
      <c r="ORK296" s="34">
        <f t="shared" si="1254"/>
        <v>0</v>
      </c>
      <c r="ORL296" s="34">
        <f t="shared" si="1254"/>
        <v>0</v>
      </c>
      <c r="ORM296" s="34">
        <f t="shared" si="1254"/>
        <v>0</v>
      </c>
      <c r="ORN296" s="34">
        <f t="shared" si="1254"/>
        <v>0</v>
      </c>
      <c r="ORO296" s="34">
        <f t="shared" si="1254"/>
        <v>0</v>
      </c>
      <c r="ORP296" s="34">
        <f t="shared" si="1254"/>
        <v>0</v>
      </c>
      <c r="ORQ296" s="34">
        <f t="shared" si="1254"/>
        <v>0</v>
      </c>
      <c r="ORR296" s="34">
        <f t="shared" si="1254"/>
        <v>0</v>
      </c>
      <c r="ORS296" s="34">
        <f t="shared" si="1254"/>
        <v>0</v>
      </c>
      <c r="ORT296" s="34">
        <f t="shared" si="1254"/>
        <v>0</v>
      </c>
      <c r="ORU296" s="34">
        <f t="shared" si="1254"/>
        <v>0</v>
      </c>
      <c r="ORV296" s="34">
        <f t="shared" si="1254"/>
        <v>0</v>
      </c>
      <c r="ORW296" s="34">
        <f t="shared" si="1254"/>
        <v>0</v>
      </c>
      <c r="ORX296" s="34">
        <f t="shared" si="1254"/>
        <v>0</v>
      </c>
      <c r="ORY296" s="34">
        <f t="shared" si="1254"/>
        <v>0</v>
      </c>
      <c r="ORZ296" s="34">
        <f t="shared" si="1254"/>
        <v>0</v>
      </c>
      <c r="OSA296" s="34">
        <f t="shared" si="1254"/>
        <v>0</v>
      </c>
      <c r="OSB296" s="34">
        <f t="shared" si="1254"/>
        <v>0</v>
      </c>
      <c r="OSC296" s="34">
        <f t="shared" si="1254"/>
        <v>0</v>
      </c>
      <c r="OSD296" s="34">
        <f t="shared" ref="OSD296:OUO296" si="1255">(OSD289+OSD285+OSD281+OSD277+OSD273+OSD269+OSD265+OSD261+OSD257+OSD253+OSD249+OSD245+OSD241+OSD237+OSD233+OSD229+OSD225+OSD221+OSD217+OSD213)/20</f>
        <v>0</v>
      </c>
      <c r="OSE296" s="34">
        <f t="shared" si="1255"/>
        <v>0</v>
      </c>
      <c r="OSF296" s="34">
        <f t="shared" si="1255"/>
        <v>0</v>
      </c>
      <c r="OSG296" s="34">
        <f t="shared" si="1255"/>
        <v>0</v>
      </c>
      <c r="OSH296" s="34">
        <f t="shared" si="1255"/>
        <v>0</v>
      </c>
      <c r="OSI296" s="34">
        <f t="shared" si="1255"/>
        <v>0</v>
      </c>
      <c r="OSJ296" s="34">
        <f t="shared" si="1255"/>
        <v>0</v>
      </c>
      <c r="OSK296" s="34">
        <f t="shared" si="1255"/>
        <v>0</v>
      </c>
      <c r="OSL296" s="34">
        <f t="shared" si="1255"/>
        <v>0</v>
      </c>
      <c r="OSM296" s="34">
        <f t="shared" si="1255"/>
        <v>0</v>
      </c>
      <c r="OSN296" s="34">
        <f t="shared" si="1255"/>
        <v>0</v>
      </c>
      <c r="OSO296" s="34">
        <f t="shared" si="1255"/>
        <v>0</v>
      </c>
      <c r="OSP296" s="34">
        <f t="shared" si="1255"/>
        <v>0</v>
      </c>
      <c r="OSQ296" s="34">
        <f t="shared" si="1255"/>
        <v>0</v>
      </c>
      <c r="OSR296" s="34">
        <f t="shared" si="1255"/>
        <v>0</v>
      </c>
      <c r="OSS296" s="34">
        <f t="shared" si="1255"/>
        <v>0</v>
      </c>
      <c r="OST296" s="34">
        <f t="shared" si="1255"/>
        <v>0</v>
      </c>
      <c r="OSU296" s="34">
        <f t="shared" si="1255"/>
        <v>0</v>
      </c>
      <c r="OSV296" s="34">
        <f t="shared" si="1255"/>
        <v>0</v>
      </c>
      <c r="OSW296" s="34">
        <f t="shared" si="1255"/>
        <v>0</v>
      </c>
      <c r="OSX296" s="34">
        <f t="shared" si="1255"/>
        <v>0</v>
      </c>
      <c r="OSY296" s="34">
        <f t="shared" si="1255"/>
        <v>0</v>
      </c>
      <c r="OSZ296" s="34">
        <f t="shared" si="1255"/>
        <v>0</v>
      </c>
      <c r="OTA296" s="34">
        <f t="shared" si="1255"/>
        <v>0</v>
      </c>
      <c r="OTB296" s="34">
        <f t="shared" si="1255"/>
        <v>0</v>
      </c>
      <c r="OTC296" s="34">
        <f t="shared" si="1255"/>
        <v>0</v>
      </c>
      <c r="OTD296" s="34">
        <f t="shared" si="1255"/>
        <v>0</v>
      </c>
      <c r="OTE296" s="34">
        <f t="shared" si="1255"/>
        <v>0</v>
      </c>
      <c r="OTF296" s="34">
        <f t="shared" si="1255"/>
        <v>0</v>
      </c>
      <c r="OTG296" s="34">
        <f t="shared" si="1255"/>
        <v>0</v>
      </c>
      <c r="OTH296" s="34">
        <f t="shared" si="1255"/>
        <v>0</v>
      </c>
      <c r="OTI296" s="34">
        <f t="shared" si="1255"/>
        <v>0</v>
      </c>
      <c r="OTJ296" s="34">
        <f t="shared" si="1255"/>
        <v>0</v>
      </c>
      <c r="OTK296" s="34">
        <f t="shared" si="1255"/>
        <v>0</v>
      </c>
      <c r="OTL296" s="34">
        <f t="shared" si="1255"/>
        <v>0</v>
      </c>
      <c r="OTM296" s="34">
        <f t="shared" si="1255"/>
        <v>0</v>
      </c>
      <c r="OTN296" s="34">
        <f t="shared" si="1255"/>
        <v>0</v>
      </c>
      <c r="OTO296" s="34">
        <f t="shared" si="1255"/>
        <v>0</v>
      </c>
      <c r="OTP296" s="34">
        <f t="shared" si="1255"/>
        <v>0</v>
      </c>
      <c r="OTQ296" s="34">
        <f t="shared" si="1255"/>
        <v>0</v>
      </c>
      <c r="OTR296" s="34">
        <f t="shared" si="1255"/>
        <v>0</v>
      </c>
      <c r="OTS296" s="34">
        <f t="shared" si="1255"/>
        <v>0</v>
      </c>
      <c r="OTT296" s="34">
        <f t="shared" si="1255"/>
        <v>0</v>
      </c>
      <c r="OTU296" s="34">
        <f t="shared" si="1255"/>
        <v>0</v>
      </c>
      <c r="OTV296" s="34">
        <f t="shared" si="1255"/>
        <v>0</v>
      </c>
      <c r="OTW296" s="34">
        <f t="shared" si="1255"/>
        <v>0</v>
      </c>
      <c r="OTX296" s="34">
        <f t="shared" si="1255"/>
        <v>0</v>
      </c>
      <c r="OTY296" s="34">
        <f t="shared" si="1255"/>
        <v>0</v>
      </c>
      <c r="OTZ296" s="34">
        <f t="shared" si="1255"/>
        <v>0</v>
      </c>
      <c r="OUA296" s="34">
        <f t="shared" si="1255"/>
        <v>0</v>
      </c>
      <c r="OUB296" s="34">
        <f t="shared" si="1255"/>
        <v>0</v>
      </c>
      <c r="OUC296" s="34">
        <f t="shared" si="1255"/>
        <v>0</v>
      </c>
      <c r="OUD296" s="34">
        <f t="shared" si="1255"/>
        <v>0</v>
      </c>
      <c r="OUE296" s="34">
        <f t="shared" si="1255"/>
        <v>0</v>
      </c>
      <c r="OUF296" s="34">
        <f t="shared" si="1255"/>
        <v>0</v>
      </c>
      <c r="OUG296" s="34">
        <f t="shared" si="1255"/>
        <v>0</v>
      </c>
      <c r="OUH296" s="34">
        <f t="shared" si="1255"/>
        <v>0</v>
      </c>
      <c r="OUI296" s="34">
        <f t="shared" si="1255"/>
        <v>0</v>
      </c>
      <c r="OUJ296" s="34">
        <f t="shared" si="1255"/>
        <v>0</v>
      </c>
      <c r="OUK296" s="34">
        <f t="shared" si="1255"/>
        <v>0</v>
      </c>
      <c r="OUL296" s="34">
        <f t="shared" si="1255"/>
        <v>0</v>
      </c>
      <c r="OUM296" s="34">
        <f t="shared" si="1255"/>
        <v>0</v>
      </c>
      <c r="OUN296" s="34">
        <f t="shared" si="1255"/>
        <v>0</v>
      </c>
      <c r="OUO296" s="34">
        <f t="shared" si="1255"/>
        <v>0</v>
      </c>
      <c r="OUP296" s="34">
        <f t="shared" ref="OUP296:OXA296" si="1256">(OUP289+OUP285+OUP281+OUP277+OUP273+OUP269+OUP265+OUP261+OUP257+OUP253+OUP249+OUP245+OUP241+OUP237+OUP233+OUP229+OUP225+OUP221+OUP217+OUP213)/20</f>
        <v>0</v>
      </c>
      <c r="OUQ296" s="34">
        <f t="shared" si="1256"/>
        <v>0</v>
      </c>
      <c r="OUR296" s="34">
        <f t="shared" si="1256"/>
        <v>0</v>
      </c>
      <c r="OUS296" s="34">
        <f t="shared" si="1256"/>
        <v>0</v>
      </c>
      <c r="OUT296" s="34">
        <f t="shared" si="1256"/>
        <v>0</v>
      </c>
      <c r="OUU296" s="34">
        <f t="shared" si="1256"/>
        <v>0</v>
      </c>
      <c r="OUV296" s="34">
        <f t="shared" si="1256"/>
        <v>0</v>
      </c>
      <c r="OUW296" s="34">
        <f t="shared" si="1256"/>
        <v>0</v>
      </c>
      <c r="OUX296" s="34">
        <f t="shared" si="1256"/>
        <v>0</v>
      </c>
      <c r="OUY296" s="34">
        <f t="shared" si="1256"/>
        <v>0</v>
      </c>
      <c r="OUZ296" s="34">
        <f t="shared" si="1256"/>
        <v>0</v>
      </c>
      <c r="OVA296" s="34">
        <f t="shared" si="1256"/>
        <v>0</v>
      </c>
      <c r="OVB296" s="34">
        <f t="shared" si="1256"/>
        <v>0</v>
      </c>
      <c r="OVC296" s="34">
        <f t="shared" si="1256"/>
        <v>0</v>
      </c>
      <c r="OVD296" s="34">
        <f t="shared" si="1256"/>
        <v>0</v>
      </c>
      <c r="OVE296" s="34">
        <f t="shared" si="1256"/>
        <v>0</v>
      </c>
      <c r="OVF296" s="34">
        <f t="shared" si="1256"/>
        <v>0</v>
      </c>
      <c r="OVG296" s="34">
        <f t="shared" si="1256"/>
        <v>0</v>
      </c>
      <c r="OVH296" s="34">
        <f t="shared" si="1256"/>
        <v>0</v>
      </c>
      <c r="OVI296" s="34">
        <f t="shared" si="1256"/>
        <v>0</v>
      </c>
      <c r="OVJ296" s="34">
        <f t="shared" si="1256"/>
        <v>0</v>
      </c>
      <c r="OVK296" s="34">
        <f t="shared" si="1256"/>
        <v>0</v>
      </c>
      <c r="OVL296" s="34">
        <f t="shared" si="1256"/>
        <v>0</v>
      </c>
      <c r="OVM296" s="34">
        <f t="shared" si="1256"/>
        <v>0</v>
      </c>
      <c r="OVN296" s="34">
        <f t="shared" si="1256"/>
        <v>0</v>
      </c>
      <c r="OVO296" s="34">
        <f t="shared" si="1256"/>
        <v>0</v>
      </c>
      <c r="OVP296" s="34">
        <f t="shared" si="1256"/>
        <v>0</v>
      </c>
      <c r="OVQ296" s="34">
        <f t="shared" si="1256"/>
        <v>0</v>
      </c>
      <c r="OVR296" s="34">
        <f t="shared" si="1256"/>
        <v>0</v>
      </c>
      <c r="OVS296" s="34">
        <f t="shared" si="1256"/>
        <v>0</v>
      </c>
      <c r="OVT296" s="34">
        <f t="shared" si="1256"/>
        <v>0</v>
      </c>
      <c r="OVU296" s="34">
        <f t="shared" si="1256"/>
        <v>0</v>
      </c>
      <c r="OVV296" s="34">
        <f t="shared" si="1256"/>
        <v>0</v>
      </c>
      <c r="OVW296" s="34">
        <f t="shared" si="1256"/>
        <v>0</v>
      </c>
      <c r="OVX296" s="34">
        <f t="shared" si="1256"/>
        <v>0</v>
      </c>
      <c r="OVY296" s="34">
        <f t="shared" si="1256"/>
        <v>0</v>
      </c>
      <c r="OVZ296" s="34">
        <f t="shared" si="1256"/>
        <v>0</v>
      </c>
      <c r="OWA296" s="34">
        <f t="shared" si="1256"/>
        <v>0</v>
      </c>
      <c r="OWB296" s="34">
        <f t="shared" si="1256"/>
        <v>0</v>
      </c>
      <c r="OWC296" s="34">
        <f t="shared" si="1256"/>
        <v>0</v>
      </c>
      <c r="OWD296" s="34">
        <f t="shared" si="1256"/>
        <v>0</v>
      </c>
      <c r="OWE296" s="34">
        <f t="shared" si="1256"/>
        <v>0</v>
      </c>
      <c r="OWF296" s="34">
        <f t="shared" si="1256"/>
        <v>0</v>
      </c>
      <c r="OWG296" s="34">
        <f t="shared" si="1256"/>
        <v>0</v>
      </c>
      <c r="OWH296" s="34">
        <f t="shared" si="1256"/>
        <v>0</v>
      </c>
      <c r="OWI296" s="34">
        <f t="shared" si="1256"/>
        <v>0</v>
      </c>
      <c r="OWJ296" s="34">
        <f t="shared" si="1256"/>
        <v>0</v>
      </c>
      <c r="OWK296" s="34">
        <f t="shared" si="1256"/>
        <v>0</v>
      </c>
      <c r="OWL296" s="34">
        <f t="shared" si="1256"/>
        <v>0</v>
      </c>
      <c r="OWM296" s="34">
        <f t="shared" si="1256"/>
        <v>0</v>
      </c>
      <c r="OWN296" s="34">
        <f t="shared" si="1256"/>
        <v>0</v>
      </c>
      <c r="OWO296" s="34">
        <f t="shared" si="1256"/>
        <v>0</v>
      </c>
      <c r="OWP296" s="34">
        <f t="shared" si="1256"/>
        <v>0</v>
      </c>
      <c r="OWQ296" s="34">
        <f t="shared" si="1256"/>
        <v>0</v>
      </c>
      <c r="OWR296" s="34">
        <f t="shared" si="1256"/>
        <v>0</v>
      </c>
      <c r="OWS296" s="34">
        <f t="shared" si="1256"/>
        <v>0</v>
      </c>
      <c r="OWT296" s="34">
        <f t="shared" si="1256"/>
        <v>0</v>
      </c>
      <c r="OWU296" s="34">
        <f t="shared" si="1256"/>
        <v>0</v>
      </c>
      <c r="OWV296" s="34">
        <f t="shared" si="1256"/>
        <v>0</v>
      </c>
      <c r="OWW296" s="34">
        <f t="shared" si="1256"/>
        <v>0</v>
      </c>
      <c r="OWX296" s="34">
        <f t="shared" si="1256"/>
        <v>0</v>
      </c>
      <c r="OWY296" s="34">
        <f t="shared" si="1256"/>
        <v>0</v>
      </c>
      <c r="OWZ296" s="34">
        <f t="shared" si="1256"/>
        <v>0</v>
      </c>
      <c r="OXA296" s="34">
        <f t="shared" si="1256"/>
        <v>0</v>
      </c>
      <c r="OXB296" s="34">
        <f t="shared" ref="OXB296:OZM296" si="1257">(OXB289+OXB285+OXB281+OXB277+OXB273+OXB269+OXB265+OXB261+OXB257+OXB253+OXB249+OXB245+OXB241+OXB237+OXB233+OXB229+OXB225+OXB221+OXB217+OXB213)/20</f>
        <v>0</v>
      </c>
      <c r="OXC296" s="34">
        <f t="shared" si="1257"/>
        <v>0</v>
      </c>
      <c r="OXD296" s="34">
        <f t="shared" si="1257"/>
        <v>0</v>
      </c>
      <c r="OXE296" s="34">
        <f t="shared" si="1257"/>
        <v>0</v>
      </c>
      <c r="OXF296" s="34">
        <f t="shared" si="1257"/>
        <v>0</v>
      </c>
      <c r="OXG296" s="34">
        <f t="shared" si="1257"/>
        <v>0</v>
      </c>
      <c r="OXH296" s="34">
        <f t="shared" si="1257"/>
        <v>0</v>
      </c>
      <c r="OXI296" s="34">
        <f t="shared" si="1257"/>
        <v>0</v>
      </c>
      <c r="OXJ296" s="34">
        <f t="shared" si="1257"/>
        <v>0</v>
      </c>
      <c r="OXK296" s="34">
        <f t="shared" si="1257"/>
        <v>0</v>
      </c>
      <c r="OXL296" s="34">
        <f t="shared" si="1257"/>
        <v>0</v>
      </c>
      <c r="OXM296" s="34">
        <f t="shared" si="1257"/>
        <v>0</v>
      </c>
      <c r="OXN296" s="34">
        <f t="shared" si="1257"/>
        <v>0</v>
      </c>
      <c r="OXO296" s="34">
        <f t="shared" si="1257"/>
        <v>0</v>
      </c>
      <c r="OXP296" s="34">
        <f t="shared" si="1257"/>
        <v>0</v>
      </c>
      <c r="OXQ296" s="34">
        <f t="shared" si="1257"/>
        <v>0</v>
      </c>
      <c r="OXR296" s="34">
        <f t="shared" si="1257"/>
        <v>0</v>
      </c>
      <c r="OXS296" s="34">
        <f t="shared" si="1257"/>
        <v>0</v>
      </c>
      <c r="OXT296" s="34">
        <f t="shared" si="1257"/>
        <v>0</v>
      </c>
      <c r="OXU296" s="34">
        <f t="shared" si="1257"/>
        <v>0</v>
      </c>
      <c r="OXV296" s="34">
        <f t="shared" si="1257"/>
        <v>0</v>
      </c>
      <c r="OXW296" s="34">
        <f t="shared" si="1257"/>
        <v>0</v>
      </c>
      <c r="OXX296" s="34">
        <f t="shared" si="1257"/>
        <v>0</v>
      </c>
      <c r="OXY296" s="34">
        <f t="shared" si="1257"/>
        <v>0</v>
      </c>
      <c r="OXZ296" s="34">
        <f t="shared" si="1257"/>
        <v>0</v>
      </c>
      <c r="OYA296" s="34">
        <f t="shared" si="1257"/>
        <v>0</v>
      </c>
      <c r="OYB296" s="34">
        <f t="shared" si="1257"/>
        <v>0</v>
      </c>
      <c r="OYC296" s="34">
        <f t="shared" si="1257"/>
        <v>0</v>
      </c>
      <c r="OYD296" s="34">
        <f t="shared" si="1257"/>
        <v>0</v>
      </c>
      <c r="OYE296" s="34">
        <f t="shared" si="1257"/>
        <v>0</v>
      </c>
      <c r="OYF296" s="34">
        <f t="shared" si="1257"/>
        <v>0</v>
      </c>
      <c r="OYG296" s="34">
        <f t="shared" si="1257"/>
        <v>0</v>
      </c>
      <c r="OYH296" s="34">
        <f t="shared" si="1257"/>
        <v>0</v>
      </c>
      <c r="OYI296" s="34">
        <f t="shared" si="1257"/>
        <v>0</v>
      </c>
      <c r="OYJ296" s="34">
        <f t="shared" si="1257"/>
        <v>0</v>
      </c>
      <c r="OYK296" s="34">
        <f t="shared" si="1257"/>
        <v>0</v>
      </c>
      <c r="OYL296" s="34">
        <f t="shared" si="1257"/>
        <v>0</v>
      </c>
      <c r="OYM296" s="34">
        <f t="shared" si="1257"/>
        <v>0</v>
      </c>
      <c r="OYN296" s="34">
        <f t="shared" si="1257"/>
        <v>0</v>
      </c>
      <c r="OYO296" s="34">
        <f t="shared" si="1257"/>
        <v>0</v>
      </c>
      <c r="OYP296" s="34">
        <f t="shared" si="1257"/>
        <v>0</v>
      </c>
      <c r="OYQ296" s="34">
        <f t="shared" si="1257"/>
        <v>0</v>
      </c>
      <c r="OYR296" s="34">
        <f t="shared" si="1257"/>
        <v>0</v>
      </c>
      <c r="OYS296" s="34">
        <f t="shared" si="1257"/>
        <v>0</v>
      </c>
      <c r="OYT296" s="34">
        <f t="shared" si="1257"/>
        <v>0</v>
      </c>
      <c r="OYU296" s="34">
        <f t="shared" si="1257"/>
        <v>0</v>
      </c>
      <c r="OYV296" s="34">
        <f t="shared" si="1257"/>
        <v>0</v>
      </c>
      <c r="OYW296" s="34">
        <f t="shared" si="1257"/>
        <v>0</v>
      </c>
      <c r="OYX296" s="34">
        <f t="shared" si="1257"/>
        <v>0</v>
      </c>
      <c r="OYY296" s="34">
        <f t="shared" si="1257"/>
        <v>0</v>
      </c>
      <c r="OYZ296" s="34">
        <f t="shared" si="1257"/>
        <v>0</v>
      </c>
      <c r="OZA296" s="34">
        <f t="shared" si="1257"/>
        <v>0</v>
      </c>
      <c r="OZB296" s="34">
        <f t="shared" si="1257"/>
        <v>0</v>
      </c>
      <c r="OZC296" s="34">
        <f t="shared" si="1257"/>
        <v>0</v>
      </c>
      <c r="OZD296" s="34">
        <f t="shared" si="1257"/>
        <v>0</v>
      </c>
      <c r="OZE296" s="34">
        <f t="shared" si="1257"/>
        <v>0</v>
      </c>
      <c r="OZF296" s="34">
        <f t="shared" si="1257"/>
        <v>0</v>
      </c>
      <c r="OZG296" s="34">
        <f t="shared" si="1257"/>
        <v>0</v>
      </c>
      <c r="OZH296" s="34">
        <f t="shared" si="1257"/>
        <v>0</v>
      </c>
      <c r="OZI296" s="34">
        <f t="shared" si="1257"/>
        <v>0</v>
      </c>
      <c r="OZJ296" s="34">
        <f t="shared" si="1257"/>
        <v>0</v>
      </c>
      <c r="OZK296" s="34">
        <f t="shared" si="1257"/>
        <v>0</v>
      </c>
      <c r="OZL296" s="34">
        <f t="shared" si="1257"/>
        <v>0</v>
      </c>
      <c r="OZM296" s="34">
        <f t="shared" si="1257"/>
        <v>0</v>
      </c>
      <c r="OZN296" s="34">
        <f t="shared" ref="OZN296:PBY296" si="1258">(OZN289+OZN285+OZN281+OZN277+OZN273+OZN269+OZN265+OZN261+OZN257+OZN253+OZN249+OZN245+OZN241+OZN237+OZN233+OZN229+OZN225+OZN221+OZN217+OZN213)/20</f>
        <v>0</v>
      </c>
      <c r="OZO296" s="34">
        <f t="shared" si="1258"/>
        <v>0</v>
      </c>
      <c r="OZP296" s="34">
        <f t="shared" si="1258"/>
        <v>0</v>
      </c>
      <c r="OZQ296" s="34">
        <f t="shared" si="1258"/>
        <v>0</v>
      </c>
      <c r="OZR296" s="34">
        <f t="shared" si="1258"/>
        <v>0</v>
      </c>
      <c r="OZS296" s="34">
        <f t="shared" si="1258"/>
        <v>0</v>
      </c>
      <c r="OZT296" s="34">
        <f t="shared" si="1258"/>
        <v>0</v>
      </c>
      <c r="OZU296" s="34">
        <f t="shared" si="1258"/>
        <v>0</v>
      </c>
      <c r="OZV296" s="34">
        <f t="shared" si="1258"/>
        <v>0</v>
      </c>
      <c r="OZW296" s="34">
        <f t="shared" si="1258"/>
        <v>0</v>
      </c>
      <c r="OZX296" s="34">
        <f t="shared" si="1258"/>
        <v>0</v>
      </c>
      <c r="OZY296" s="34">
        <f t="shared" si="1258"/>
        <v>0</v>
      </c>
      <c r="OZZ296" s="34">
        <f t="shared" si="1258"/>
        <v>0</v>
      </c>
      <c r="PAA296" s="34">
        <f t="shared" si="1258"/>
        <v>0</v>
      </c>
      <c r="PAB296" s="34">
        <f t="shared" si="1258"/>
        <v>0</v>
      </c>
      <c r="PAC296" s="34">
        <f t="shared" si="1258"/>
        <v>0</v>
      </c>
      <c r="PAD296" s="34">
        <f t="shared" si="1258"/>
        <v>0</v>
      </c>
      <c r="PAE296" s="34">
        <f t="shared" si="1258"/>
        <v>0</v>
      </c>
      <c r="PAF296" s="34">
        <f t="shared" si="1258"/>
        <v>0</v>
      </c>
      <c r="PAG296" s="34">
        <f t="shared" si="1258"/>
        <v>0</v>
      </c>
      <c r="PAH296" s="34">
        <f t="shared" si="1258"/>
        <v>0</v>
      </c>
      <c r="PAI296" s="34">
        <f t="shared" si="1258"/>
        <v>0</v>
      </c>
      <c r="PAJ296" s="34">
        <f t="shared" si="1258"/>
        <v>0</v>
      </c>
      <c r="PAK296" s="34">
        <f t="shared" si="1258"/>
        <v>0</v>
      </c>
      <c r="PAL296" s="34">
        <f t="shared" si="1258"/>
        <v>0</v>
      </c>
      <c r="PAM296" s="34">
        <f t="shared" si="1258"/>
        <v>0</v>
      </c>
      <c r="PAN296" s="34">
        <f t="shared" si="1258"/>
        <v>0</v>
      </c>
      <c r="PAO296" s="34">
        <f t="shared" si="1258"/>
        <v>0</v>
      </c>
      <c r="PAP296" s="34">
        <f t="shared" si="1258"/>
        <v>0</v>
      </c>
      <c r="PAQ296" s="34">
        <f t="shared" si="1258"/>
        <v>0</v>
      </c>
      <c r="PAR296" s="34">
        <f t="shared" si="1258"/>
        <v>0</v>
      </c>
      <c r="PAS296" s="34">
        <f t="shared" si="1258"/>
        <v>0</v>
      </c>
      <c r="PAT296" s="34">
        <f t="shared" si="1258"/>
        <v>0</v>
      </c>
      <c r="PAU296" s="34">
        <f t="shared" si="1258"/>
        <v>0</v>
      </c>
      <c r="PAV296" s="34">
        <f t="shared" si="1258"/>
        <v>0</v>
      </c>
      <c r="PAW296" s="34">
        <f t="shared" si="1258"/>
        <v>0</v>
      </c>
      <c r="PAX296" s="34">
        <f t="shared" si="1258"/>
        <v>0</v>
      </c>
      <c r="PAY296" s="34">
        <f t="shared" si="1258"/>
        <v>0</v>
      </c>
      <c r="PAZ296" s="34">
        <f t="shared" si="1258"/>
        <v>0</v>
      </c>
      <c r="PBA296" s="34">
        <f t="shared" si="1258"/>
        <v>0</v>
      </c>
      <c r="PBB296" s="34">
        <f t="shared" si="1258"/>
        <v>0</v>
      </c>
      <c r="PBC296" s="34">
        <f t="shared" si="1258"/>
        <v>0</v>
      </c>
      <c r="PBD296" s="34">
        <f t="shared" si="1258"/>
        <v>0</v>
      </c>
      <c r="PBE296" s="34">
        <f t="shared" si="1258"/>
        <v>0</v>
      </c>
      <c r="PBF296" s="34">
        <f t="shared" si="1258"/>
        <v>0</v>
      </c>
      <c r="PBG296" s="34">
        <f t="shared" si="1258"/>
        <v>0</v>
      </c>
      <c r="PBH296" s="34">
        <f t="shared" si="1258"/>
        <v>0</v>
      </c>
      <c r="PBI296" s="34">
        <f t="shared" si="1258"/>
        <v>0</v>
      </c>
      <c r="PBJ296" s="34">
        <f t="shared" si="1258"/>
        <v>0</v>
      </c>
      <c r="PBK296" s="34">
        <f t="shared" si="1258"/>
        <v>0</v>
      </c>
      <c r="PBL296" s="34">
        <f t="shared" si="1258"/>
        <v>0</v>
      </c>
      <c r="PBM296" s="34">
        <f t="shared" si="1258"/>
        <v>0</v>
      </c>
      <c r="PBN296" s="34">
        <f t="shared" si="1258"/>
        <v>0</v>
      </c>
      <c r="PBO296" s="34">
        <f t="shared" si="1258"/>
        <v>0</v>
      </c>
      <c r="PBP296" s="34">
        <f t="shared" si="1258"/>
        <v>0</v>
      </c>
      <c r="PBQ296" s="34">
        <f t="shared" si="1258"/>
        <v>0</v>
      </c>
      <c r="PBR296" s="34">
        <f t="shared" si="1258"/>
        <v>0</v>
      </c>
      <c r="PBS296" s="34">
        <f t="shared" si="1258"/>
        <v>0</v>
      </c>
      <c r="PBT296" s="34">
        <f t="shared" si="1258"/>
        <v>0</v>
      </c>
      <c r="PBU296" s="34">
        <f t="shared" si="1258"/>
        <v>0</v>
      </c>
      <c r="PBV296" s="34">
        <f t="shared" si="1258"/>
        <v>0</v>
      </c>
      <c r="PBW296" s="34">
        <f t="shared" si="1258"/>
        <v>0</v>
      </c>
      <c r="PBX296" s="34">
        <f t="shared" si="1258"/>
        <v>0</v>
      </c>
      <c r="PBY296" s="34">
        <f t="shared" si="1258"/>
        <v>0</v>
      </c>
      <c r="PBZ296" s="34">
        <f t="shared" ref="PBZ296:PEK296" si="1259">(PBZ289+PBZ285+PBZ281+PBZ277+PBZ273+PBZ269+PBZ265+PBZ261+PBZ257+PBZ253+PBZ249+PBZ245+PBZ241+PBZ237+PBZ233+PBZ229+PBZ225+PBZ221+PBZ217+PBZ213)/20</f>
        <v>0</v>
      </c>
      <c r="PCA296" s="34">
        <f t="shared" si="1259"/>
        <v>0</v>
      </c>
      <c r="PCB296" s="34">
        <f t="shared" si="1259"/>
        <v>0</v>
      </c>
      <c r="PCC296" s="34">
        <f t="shared" si="1259"/>
        <v>0</v>
      </c>
      <c r="PCD296" s="34">
        <f t="shared" si="1259"/>
        <v>0</v>
      </c>
      <c r="PCE296" s="34">
        <f t="shared" si="1259"/>
        <v>0</v>
      </c>
      <c r="PCF296" s="34">
        <f t="shared" si="1259"/>
        <v>0</v>
      </c>
      <c r="PCG296" s="34">
        <f t="shared" si="1259"/>
        <v>0</v>
      </c>
      <c r="PCH296" s="34">
        <f t="shared" si="1259"/>
        <v>0</v>
      </c>
      <c r="PCI296" s="34">
        <f t="shared" si="1259"/>
        <v>0</v>
      </c>
      <c r="PCJ296" s="34">
        <f t="shared" si="1259"/>
        <v>0</v>
      </c>
      <c r="PCK296" s="34">
        <f t="shared" si="1259"/>
        <v>0</v>
      </c>
      <c r="PCL296" s="34">
        <f t="shared" si="1259"/>
        <v>0</v>
      </c>
      <c r="PCM296" s="34">
        <f t="shared" si="1259"/>
        <v>0</v>
      </c>
      <c r="PCN296" s="34">
        <f t="shared" si="1259"/>
        <v>0</v>
      </c>
      <c r="PCO296" s="34">
        <f t="shared" si="1259"/>
        <v>0</v>
      </c>
      <c r="PCP296" s="34">
        <f t="shared" si="1259"/>
        <v>0</v>
      </c>
      <c r="PCQ296" s="34">
        <f t="shared" si="1259"/>
        <v>0</v>
      </c>
      <c r="PCR296" s="34">
        <f t="shared" si="1259"/>
        <v>0</v>
      </c>
      <c r="PCS296" s="34">
        <f t="shared" si="1259"/>
        <v>0</v>
      </c>
      <c r="PCT296" s="34">
        <f t="shared" si="1259"/>
        <v>0</v>
      </c>
      <c r="PCU296" s="34">
        <f t="shared" si="1259"/>
        <v>0</v>
      </c>
      <c r="PCV296" s="34">
        <f t="shared" si="1259"/>
        <v>0</v>
      </c>
      <c r="PCW296" s="34">
        <f t="shared" si="1259"/>
        <v>0</v>
      </c>
      <c r="PCX296" s="34">
        <f t="shared" si="1259"/>
        <v>0</v>
      </c>
      <c r="PCY296" s="34">
        <f t="shared" si="1259"/>
        <v>0</v>
      </c>
      <c r="PCZ296" s="34">
        <f t="shared" si="1259"/>
        <v>0</v>
      </c>
      <c r="PDA296" s="34">
        <f t="shared" si="1259"/>
        <v>0</v>
      </c>
      <c r="PDB296" s="34">
        <f t="shared" si="1259"/>
        <v>0</v>
      </c>
      <c r="PDC296" s="34">
        <f t="shared" si="1259"/>
        <v>0</v>
      </c>
      <c r="PDD296" s="34">
        <f t="shared" si="1259"/>
        <v>0</v>
      </c>
      <c r="PDE296" s="34">
        <f t="shared" si="1259"/>
        <v>0</v>
      </c>
      <c r="PDF296" s="34">
        <f t="shared" si="1259"/>
        <v>0</v>
      </c>
      <c r="PDG296" s="34">
        <f t="shared" si="1259"/>
        <v>0</v>
      </c>
      <c r="PDH296" s="34">
        <f t="shared" si="1259"/>
        <v>0</v>
      </c>
      <c r="PDI296" s="34">
        <f t="shared" si="1259"/>
        <v>0</v>
      </c>
      <c r="PDJ296" s="34">
        <f t="shared" si="1259"/>
        <v>0</v>
      </c>
      <c r="PDK296" s="34">
        <f t="shared" si="1259"/>
        <v>0</v>
      </c>
      <c r="PDL296" s="34">
        <f t="shared" si="1259"/>
        <v>0</v>
      </c>
      <c r="PDM296" s="34">
        <f t="shared" si="1259"/>
        <v>0</v>
      </c>
      <c r="PDN296" s="34">
        <f t="shared" si="1259"/>
        <v>0</v>
      </c>
      <c r="PDO296" s="34">
        <f t="shared" si="1259"/>
        <v>0</v>
      </c>
      <c r="PDP296" s="34">
        <f t="shared" si="1259"/>
        <v>0</v>
      </c>
      <c r="PDQ296" s="34">
        <f t="shared" si="1259"/>
        <v>0</v>
      </c>
      <c r="PDR296" s="34">
        <f t="shared" si="1259"/>
        <v>0</v>
      </c>
      <c r="PDS296" s="34">
        <f t="shared" si="1259"/>
        <v>0</v>
      </c>
      <c r="PDT296" s="34">
        <f t="shared" si="1259"/>
        <v>0</v>
      </c>
      <c r="PDU296" s="34">
        <f t="shared" si="1259"/>
        <v>0</v>
      </c>
      <c r="PDV296" s="34">
        <f t="shared" si="1259"/>
        <v>0</v>
      </c>
      <c r="PDW296" s="34">
        <f t="shared" si="1259"/>
        <v>0</v>
      </c>
      <c r="PDX296" s="34">
        <f t="shared" si="1259"/>
        <v>0</v>
      </c>
      <c r="PDY296" s="34">
        <f t="shared" si="1259"/>
        <v>0</v>
      </c>
      <c r="PDZ296" s="34">
        <f t="shared" si="1259"/>
        <v>0</v>
      </c>
      <c r="PEA296" s="34">
        <f t="shared" si="1259"/>
        <v>0</v>
      </c>
      <c r="PEB296" s="34">
        <f t="shared" si="1259"/>
        <v>0</v>
      </c>
      <c r="PEC296" s="34">
        <f t="shared" si="1259"/>
        <v>0</v>
      </c>
      <c r="PED296" s="34">
        <f t="shared" si="1259"/>
        <v>0</v>
      </c>
      <c r="PEE296" s="34">
        <f t="shared" si="1259"/>
        <v>0</v>
      </c>
      <c r="PEF296" s="34">
        <f t="shared" si="1259"/>
        <v>0</v>
      </c>
      <c r="PEG296" s="34">
        <f t="shared" si="1259"/>
        <v>0</v>
      </c>
      <c r="PEH296" s="34">
        <f t="shared" si="1259"/>
        <v>0</v>
      </c>
      <c r="PEI296" s="34">
        <f t="shared" si="1259"/>
        <v>0</v>
      </c>
      <c r="PEJ296" s="34">
        <f t="shared" si="1259"/>
        <v>0</v>
      </c>
      <c r="PEK296" s="34">
        <f t="shared" si="1259"/>
        <v>0</v>
      </c>
      <c r="PEL296" s="34">
        <f t="shared" ref="PEL296:PGW296" si="1260">(PEL289+PEL285+PEL281+PEL277+PEL273+PEL269+PEL265+PEL261+PEL257+PEL253+PEL249+PEL245+PEL241+PEL237+PEL233+PEL229+PEL225+PEL221+PEL217+PEL213)/20</f>
        <v>0</v>
      </c>
      <c r="PEM296" s="34">
        <f t="shared" si="1260"/>
        <v>0</v>
      </c>
      <c r="PEN296" s="34">
        <f t="shared" si="1260"/>
        <v>0</v>
      </c>
      <c r="PEO296" s="34">
        <f t="shared" si="1260"/>
        <v>0</v>
      </c>
      <c r="PEP296" s="34">
        <f t="shared" si="1260"/>
        <v>0</v>
      </c>
      <c r="PEQ296" s="34">
        <f t="shared" si="1260"/>
        <v>0</v>
      </c>
      <c r="PER296" s="34">
        <f t="shared" si="1260"/>
        <v>0</v>
      </c>
      <c r="PES296" s="34">
        <f t="shared" si="1260"/>
        <v>0</v>
      </c>
      <c r="PET296" s="34">
        <f t="shared" si="1260"/>
        <v>0</v>
      </c>
      <c r="PEU296" s="34">
        <f t="shared" si="1260"/>
        <v>0</v>
      </c>
      <c r="PEV296" s="34">
        <f t="shared" si="1260"/>
        <v>0</v>
      </c>
      <c r="PEW296" s="34">
        <f t="shared" si="1260"/>
        <v>0</v>
      </c>
      <c r="PEX296" s="34">
        <f t="shared" si="1260"/>
        <v>0</v>
      </c>
      <c r="PEY296" s="34">
        <f t="shared" si="1260"/>
        <v>0</v>
      </c>
      <c r="PEZ296" s="34">
        <f t="shared" si="1260"/>
        <v>0</v>
      </c>
      <c r="PFA296" s="34">
        <f t="shared" si="1260"/>
        <v>0</v>
      </c>
      <c r="PFB296" s="34">
        <f t="shared" si="1260"/>
        <v>0</v>
      </c>
      <c r="PFC296" s="34">
        <f t="shared" si="1260"/>
        <v>0</v>
      </c>
      <c r="PFD296" s="34">
        <f t="shared" si="1260"/>
        <v>0</v>
      </c>
      <c r="PFE296" s="34">
        <f t="shared" si="1260"/>
        <v>0</v>
      </c>
      <c r="PFF296" s="34">
        <f t="shared" si="1260"/>
        <v>0</v>
      </c>
      <c r="PFG296" s="34">
        <f t="shared" si="1260"/>
        <v>0</v>
      </c>
      <c r="PFH296" s="34">
        <f t="shared" si="1260"/>
        <v>0</v>
      </c>
      <c r="PFI296" s="34">
        <f t="shared" si="1260"/>
        <v>0</v>
      </c>
      <c r="PFJ296" s="34">
        <f t="shared" si="1260"/>
        <v>0</v>
      </c>
      <c r="PFK296" s="34">
        <f t="shared" si="1260"/>
        <v>0</v>
      </c>
      <c r="PFL296" s="34">
        <f t="shared" si="1260"/>
        <v>0</v>
      </c>
      <c r="PFM296" s="34">
        <f t="shared" si="1260"/>
        <v>0</v>
      </c>
      <c r="PFN296" s="34">
        <f t="shared" si="1260"/>
        <v>0</v>
      </c>
      <c r="PFO296" s="34">
        <f t="shared" si="1260"/>
        <v>0</v>
      </c>
      <c r="PFP296" s="34">
        <f t="shared" si="1260"/>
        <v>0</v>
      </c>
      <c r="PFQ296" s="34">
        <f t="shared" si="1260"/>
        <v>0</v>
      </c>
      <c r="PFR296" s="34">
        <f t="shared" si="1260"/>
        <v>0</v>
      </c>
      <c r="PFS296" s="34">
        <f t="shared" si="1260"/>
        <v>0</v>
      </c>
      <c r="PFT296" s="34">
        <f t="shared" si="1260"/>
        <v>0</v>
      </c>
      <c r="PFU296" s="34">
        <f t="shared" si="1260"/>
        <v>0</v>
      </c>
      <c r="PFV296" s="34">
        <f t="shared" si="1260"/>
        <v>0</v>
      </c>
      <c r="PFW296" s="34">
        <f t="shared" si="1260"/>
        <v>0</v>
      </c>
      <c r="PFX296" s="34">
        <f t="shared" si="1260"/>
        <v>0</v>
      </c>
      <c r="PFY296" s="34">
        <f t="shared" si="1260"/>
        <v>0</v>
      </c>
      <c r="PFZ296" s="34">
        <f t="shared" si="1260"/>
        <v>0</v>
      </c>
      <c r="PGA296" s="34">
        <f t="shared" si="1260"/>
        <v>0</v>
      </c>
      <c r="PGB296" s="34">
        <f t="shared" si="1260"/>
        <v>0</v>
      </c>
      <c r="PGC296" s="34">
        <f t="shared" si="1260"/>
        <v>0</v>
      </c>
      <c r="PGD296" s="34">
        <f t="shared" si="1260"/>
        <v>0</v>
      </c>
      <c r="PGE296" s="34">
        <f t="shared" si="1260"/>
        <v>0</v>
      </c>
      <c r="PGF296" s="34">
        <f t="shared" si="1260"/>
        <v>0</v>
      </c>
      <c r="PGG296" s="34">
        <f t="shared" si="1260"/>
        <v>0</v>
      </c>
      <c r="PGH296" s="34">
        <f t="shared" si="1260"/>
        <v>0</v>
      </c>
      <c r="PGI296" s="34">
        <f t="shared" si="1260"/>
        <v>0</v>
      </c>
      <c r="PGJ296" s="34">
        <f t="shared" si="1260"/>
        <v>0</v>
      </c>
      <c r="PGK296" s="34">
        <f t="shared" si="1260"/>
        <v>0</v>
      </c>
      <c r="PGL296" s="34">
        <f t="shared" si="1260"/>
        <v>0</v>
      </c>
      <c r="PGM296" s="34">
        <f t="shared" si="1260"/>
        <v>0</v>
      </c>
      <c r="PGN296" s="34">
        <f t="shared" si="1260"/>
        <v>0</v>
      </c>
      <c r="PGO296" s="34">
        <f t="shared" si="1260"/>
        <v>0</v>
      </c>
      <c r="PGP296" s="34">
        <f t="shared" si="1260"/>
        <v>0</v>
      </c>
      <c r="PGQ296" s="34">
        <f t="shared" si="1260"/>
        <v>0</v>
      </c>
      <c r="PGR296" s="34">
        <f t="shared" si="1260"/>
        <v>0</v>
      </c>
      <c r="PGS296" s="34">
        <f t="shared" si="1260"/>
        <v>0</v>
      </c>
      <c r="PGT296" s="34">
        <f t="shared" si="1260"/>
        <v>0</v>
      </c>
      <c r="PGU296" s="34">
        <f t="shared" si="1260"/>
        <v>0</v>
      </c>
      <c r="PGV296" s="34">
        <f t="shared" si="1260"/>
        <v>0</v>
      </c>
      <c r="PGW296" s="34">
        <f t="shared" si="1260"/>
        <v>0</v>
      </c>
      <c r="PGX296" s="34">
        <f t="shared" ref="PGX296:PJI296" si="1261">(PGX289+PGX285+PGX281+PGX277+PGX273+PGX269+PGX265+PGX261+PGX257+PGX253+PGX249+PGX245+PGX241+PGX237+PGX233+PGX229+PGX225+PGX221+PGX217+PGX213)/20</f>
        <v>0</v>
      </c>
      <c r="PGY296" s="34">
        <f t="shared" si="1261"/>
        <v>0</v>
      </c>
      <c r="PGZ296" s="34">
        <f t="shared" si="1261"/>
        <v>0</v>
      </c>
      <c r="PHA296" s="34">
        <f t="shared" si="1261"/>
        <v>0</v>
      </c>
      <c r="PHB296" s="34">
        <f t="shared" si="1261"/>
        <v>0</v>
      </c>
      <c r="PHC296" s="34">
        <f t="shared" si="1261"/>
        <v>0</v>
      </c>
      <c r="PHD296" s="34">
        <f t="shared" si="1261"/>
        <v>0</v>
      </c>
      <c r="PHE296" s="34">
        <f t="shared" si="1261"/>
        <v>0</v>
      </c>
      <c r="PHF296" s="34">
        <f t="shared" si="1261"/>
        <v>0</v>
      </c>
      <c r="PHG296" s="34">
        <f t="shared" si="1261"/>
        <v>0</v>
      </c>
      <c r="PHH296" s="34">
        <f t="shared" si="1261"/>
        <v>0</v>
      </c>
      <c r="PHI296" s="34">
        <f t="shared" si="1261"/>
        <v>0</v>
      </c>
      <c r="PHJ296" s="34">
        <f t="shared" si="1261"/>
        <v>0</v>
      </c>
      <c r="PHK296" s="34">
        <f t="shared" si="1261"/>
        <v>0</v>
      </c>
      <c r="PHL296" s="34">
        <f t="shared" si="1261"/>
        <v>0</v>
      </c>
      <c r="PHM296" s="34">
        <f t="shared" si="1261"/>
        <v>0</v>
      </c>
      <c r="PHN296" s="34">
        <f t="shared" si="1261"/>
        <v>0</v>
      </c>
      <c r="PHO296" s="34">
        <f t="shared" si="1261"/>
        <v>0</v>
      </c>
      <c r="PHP296" s="34">
        <f t="shared" si="1261"/>
        <v>0</v>
      </c>
      <c r="PHQ296" s="34">
        <f t="shared" si="1261"/>
        <v>0</v>
      </c>
      <c r="PHR296" s="34">
        <f t="shared" si="1261"/>
        <v>0</v>
      </c>
      <c r="PHS296" s="34">
        <f t="shared" si="1261"/>
        <v>0</v>
      </c>
      <c r="PHT296" s="34">
        <f t="shared" si="1261"/>
        <v>0</v>
      </c>
      <c r="PHU296" s="34">
        <f t="shared" si="1261"/>
        <v>0</v>
      </c>
      <c r="PHV296" s="34">
        <f t="shared" si="1261"/>
        <v>0</v>
      </c>
      <c r="PHW296" s="34">
        <f t="shared" si="1261"/>
        <v>0</v>
      </c>
      <c r="PHX296" s="34">
        <f t="shared" si="1261"/>
        <v>0</v>
      </c>
      <c r="PHY296" s="34">
        <f t="shared" si="1261"/>
        <v>0</v>
      </c>
      <c r="PHZ296" s="34">
        <f t="shared" si="1261"/>
        <v>0</v>
      </c>
      <c r="PIA296" s="34">
        <f t="shared" si="1261"/>
        <v>0</v>
      </c>
      <c r="PIB296" s="34">
        <f t="shared" si="1261"/>
        <v>0</v>
      </c>
      <c r="PIC296" s="34">
        <f t="shared" si="1261"/>
        <v>0</v>
      </c>
      <c r="PID296" s="34">
        <f t="shared" si="1261"/>
        <v>0</v>
      </c>
      <c r="PIE296" s="34">
        <f t="shared" si="1261"/>
        <v>0</v>
      </c>
      <c r="PIF296" s="34">
        <f t="shared" si="1261"/>
        <v>0</v>
      </c>
      <c r="PIG296" s="34">
        <f t="shared" si="1261"/>
        <v>0</v>
      </c>
      <c r="PIH296" s="34">
        <f t="shared" si="1261"/>
        <v>0</v>
      </c>
      <c r="PII296" s="34">
        <f t="shared" si="1261"/>
        <v>0</v>
      </c>
      <c r="PIJ296" s="34">
        <f t="shared" si="1261"/>
        <v>0</v>
      </c>
      <c r="PIK296" s="34">
        <f t="shared" si="1261"/>
        <v>0</v>
      </c>
      <c r="PIL296" s="34">
        <f t="shared" si="1261"/>
        <v>0</v>
      </c>
      <c r="PIM296" s="34">
        <f t="shared" si="1261"/>
        <v>0</v>
      </c>
      <c r="PIN296" s="34">
        <f t="shared" si="1261"/>
        <v>0</v>
      </c>
      <c r="PIO296" s="34">
        <f t="shared" si="1261"/>
        <v>0</v>
      </c>
      <c r="PIP296" s="34">
        <f t="shared" si="1261"/>
        <v>0</v>
      </c>
      <c r="PIQ296" s="34">
        <f t="shared" si="1261"/>
        <v>0</v>
      </c>
      <c r="PIR296" s="34">
        <f t="shared" si="1261"/>
        <v>0</v>
      </c>
      <c r="PIS296" s="34">
        <f t="shared" si="1261"/>
        <v>0</v>
      </c>
      <c r="PIT296" s="34">
        <f t="shared" si="1261"/>
        <v>0</v>
      </c>
      <c r="PIU296" s="34">
        <f t="shared" si="1261"/>
        <v>0</v>
      </c>
      <c r="PIV296" s="34">
        <f t="shared" si="1261"/>
        <v>0</v>
      </c>
      <c r="PIW296" s="34">
        <f t="shared" si="1261"/>
        <v>0</v>
      </c>
      <c r="PIX296" s="34">
        <f t="shared" si="1261"/>
        <v>0</v>
      </c>
      <c r="PIY296" s="34">
        <f t="shared" si="1261"/>
        <v>0</v>
      </c>
      <c r="PIZ296" s="34">
        <f t="shared" si="1261"/>
        <v>0</v>
      </c>
      <c r="PJA296" s="34">
        <f t="shared" si="1261"/>
        <v>0</v>
      </c>
      <c r="PJB296" s="34">
        <f t="shared" si="1261"/>
        <v>0</v>
      </c>
      <c r="PJC296" s="34">
        <f t="shared" si="1261"/>
        <v>0</v>
      </c>
      <c r="PJD296" s="34">
        <f t="shared" si="1261"/>
        <v>0</v>
      </c>
      <c r="PJE296" s="34">
        <f t="shared" si="1261"/>
        <v>0</v>
      </c>
      <c r="PJF296" s="34">
        <f t="shared" si="1261"/>
        <v>0</v>
      </c>
      <c r="PJG296" s="34">
        <f t="shared" si="1261"/>
        <v>0</v>
      </c>
      <c r="PJH296" s="34">
        <f t="shared" si="1261"/>
        <v>0</v>
      </c>
      <c r="PJI296" s="34">
        <f t="shared" si="1261"/>
        <v>0</v>
      </c>
      <c r="PJJ296" s="34">
        <f t="shared" ref="PJJ296:PLU296" si="1262">(PJJ289+PJJ285+PJJ281+PJJ277+PJJ273+PJJ269+PJJ265+PJJ261+PJJ257+PJJ253+PJJ249+PJJ245+PJJ241+PJJ237+PJJ233+PJJ229+PJJ225+PJJ221+PJJ217+PJJ213)/20</f>
        <v>0</v>
      </c>
      <c r="PJK296" s="34">
        <f t="shared" si="1262"/>
        <v>0</v>
      </c>
      <c r="PJL296" s="34">
        <f t="shared" si="1262"/>
        <v>0</v>
      </c>
      <c r="PJM296" s="34">
        <f t="shared" si="1262"/>
        <v>0</v>
      </c>
      <c r="PJN296" s="34">
        <f t="shared" si="1262"/>
        <v>0</v>
      </c>
      <c r="PJO296" s="34">
        <f t="shared" si="1262"/>
        <v>0</v>
      </c>
      <c r="PJP296" s="34">
        <f t="shared" si="1262"/>
        <v>0</v>
      </c>
      <c r="PJQ296" s="34">
        <f t="shared" si="1262"/>
        <v>0</v>
      </c>
      <c r="PJR296" s="34">
        <f t="shared" si="1262"/>
        <v>0</v>
      </c>
      <c r="PJS296" s="34">
        <f t="shared" si="1262"/>
        <v>0</v>
      </c>
      <c r="PJT296" s="34">
        <f t="shared" si="1262"/>
        <v>0</v>
      </c>
      <c r="PJU296" s="34">
        <f t="shared" si="1262"/>
        <v>0</v>
      </c>
      <c r="PJV296" s="34">
        <f t="shared" si="1262"/>
        <v>0</v>
      </c>
      <c r="PJW296" s="34">
        <f t="shared" si="1262"/>
        <v>0</v>
      </c>
      <c r="PJX296" s="34">
        <f t="shared" si="1262"/>
        <v>0</v>
      </c>
      <c r="PJY296" s="34">
        <f t="shared" si="1262"/>
        <v>0</v>
      </c>
      <c r="PJZ296" s="34">
        <f t="shared" si="1262"/>
        <v>0</v>
      </c>
      <c r="PKA296" s="34">
        <f t="shared" si="1262"/>
        <v>0</v>
      </c>
      <c r="PKB296" s="34">
        <f t="shared" si="1262"/>
        <v>0</v>
      </c>
      <c r="PKC296" s="34">
        <f t="shared" si="1262"/>
        <v>0</v>
      </c>
      <c r="PKD296" s="34">
        <f t="shared" si="1262"/>
        <v>0</v>
      </c>
      <c r="PKE296" s="34">
        <f t="shared" si="1262"/>
        <v>0</v>
      </c>
      <c r="PKF296" s="34">
        <f t="shared" si="1262"/>
        <v>0</v>
      </c>
      <c r="PKG296" s="34">
        <f t="shared" si="1262"/>
        <v>0</v>
      </c>
      <c r="PKH296" s="34">
        <f t="shared" si="1262"/>
        <v>0</v>
      </c>
      <c r="PKI296" s="34">
        <f t="shared" si="1262"/>
        <v>0</v>
      </c>
      <c r="PKJ296" s="34">
        <f t="shared" si="1262"/>
        <v>0</v>
      </c>
      <c r="PKK296" s="34">
        <f t="shared" si="1262"/>
        <v>0</v>
      </c>
      <c r="PKL296" s="34">
        <f t="shared" si="1262"/>
        <v>0</v>
      </c>
      <c r="PKM296" s="34">
        <f t="shared" si="1262"/>
        <v>0</v>
      </c>
      <c r="PKN296" s="34">
        <f t="shared" si="1262"/>
        <v>0</v>
      </c>
      <c r="PKO296" s="34">
        <f t="shared" si="1262"/>
        <v>0</v>
      </c>
      <c r="PKP296" s="34">
        <f t="shared" si="1262"/>
        <v>0</v>
      </c>
      <c r="PKQ296" s="34">
        <f t="shared" si="1262"/>
        <v>0</v>
      </c>
      <c r="PKR296" s="34">
        <f t="shared" si="1262"/>
        <v>0</v>
      </c>
      <c r="PKS296" s="34">
        <f t="shared" si="1262"/>
        <v>0</v>
      </c>
      <c r="PKT296" s="34">
        <f t="shared" si="1262"/>
        <v>0</v>
      </c>
      <c r="PKU296" s="34">
        <f t="shared" si="1262"/>
        <v>0</v>
      </c>
      <c r="PKV296" s="34">
        <f t="shared" si="1262"/>
        <v>0</v>
      </c>
      <c r="PKW296" s="34">
        <f t="shared" si="1262"/>
        <v>0</v>
      </c>
      <c r="PKX296" s="34">
        <f t="shared" si="1262"/>
        <v>0</v>
      </c>
      <c r="PKY296" s="34">
        <f t="shared" si="1262"/>
        <v>0</v>
      </c>
      <c r="PKZ296" s="34">
        <f t="shared" si="1262"/>
        <v>0</v>
      </c>
      <c r="PLA296" s="34">
        <f t="shared" si="1262"/>
        <v>0</v>
      </c>
      <c r="PLB296" s="34">
        <f t="shared" si="1262"/>
        <v>0</v>
      </c>
      <c r="PLC296" s="34">
        <f t="shared" si="1262"/>
        <v>0</v>
      </c>
      <c r="PLD296" s="34">
        <f t="shared" si="1262"/>
        <v>0</v>
      </c>
      <c r="PLE296" s="34">
        <f t="shared" si="1262"/>
        <v>0</v>
      </c>
      <c r="PLF296" s="34">
        <f t="shared" si="1262"/>
        <v>0</v>
      </c>
      <c r="PLG296" s="34">
        <f t="shared" si="1262"/>
        <v>0</v>
      </c>
      <c r="PLH296" s="34">
        <f t="shared" si="1262"/>
        <v>0</v>
      </c>
      <c r="PLI296" s="34">
        <f t="shared" si="1262"/>
        <v>0</v>
      </c>
      <c r="PLJ296" s="34">
        <f t="shared" si="1262"/>
        <v>0</v>
      </c>
      <c r="PLK296" s="34">
        <f t="shared" si="1262"/>
        <v>0</v>
      </c>
      <c r="PLL296" s="34">
        <f t="shared" si="1262"/>
        <v>0</v>
      </c>
      <c r="PLM296" s="34">
        <f t="shared" si="1262"/>
        <v>0</v>
      </c>
      <c r="PLN296" s="34">
        <f t="shared" si="1262"/>
        <v>0</v>
      </c>
      <c r="PLO296" s="34">
        <f t="shared" si="1262"/>
        <v>0</v>
      </c>
      <c r="PLP296" s="34">
        <f t="shared" si="1262"/>
        <v>0</v>
      </c>
      <c r="PLQ296" s="34">
        <f t="shared" si="1262"/>
        <v>0</v>
      </c>
      <c r="PLR296" s="34">
        <f t="shared" si="1262"/>
        <v>0</v>
      </c>
      <c r="PLS296" s="34">
        <f t="shared" si="1262"/>
        <v>0</v>
      </c>
      <c r="PLT296" s="34">
        <f t="shared" si="1262"/>
        <v>0</v>
      </c>
      <c r="PLU296" s="34">
        <f t="shared" si="1262"/>
        <v>0</v>
      </c>
      <c r="PLV296" s="34">
        <f t="shared" ref="PLV296:POG296" si="1263">(PLV289+PLV285+PLV281+PLV277+PLV273+PLV269+PLV265+PLV261+PLV257+PLV253+PLV249+PLV245+PLV241+PLV237+PLV233+PLV229+PLV225+PLV221+PLV217+PLV213)/20</f>
        <v>0</v>
      </c>
      <c r="PLW296" s="34">
        <f t="shared" si="1263"/>
        <v>0</v>
      </c>
      <c r="PLX296" s="34">
        <f t="shared" si="1263"/>
        <v>0</v>
      </c>
      <c r="PLY296" s="34">
        <f t="shared" si="1263"/>
        <v>0</v>
      </c>
      <c r="PLZ296" s="34">
        <f t="shared" si="1263"/>
        <v>0</v>
      </c>
      <c r="PMA296" s="34">
        <f t="shared" si="1263"/>
        <v>0</v>
      </c>
      <c r="PMB296" s="34">
        <f t="shared" si="1263"/>
        <v>0</v>
      </c>
      <c r="PMC296" s="34">
        <f t="shared" si="1263"/>
        <v>0</v>
      </c>
      <c r="PMD296" s="34">
        <f t="shared" si="1263"/>
        <v>0</v>
      </c>
      <c r="PME296" s="34">
        <f t="shared" si="1263"/>
        <v>0</v>
      </c>
      <c r="PMF296" s="34">
        <f t="shared" si="1263"/>
        <v>0</v>
      </c>
      <c r="PMG296" s="34">
        <f t="shared" si="1263"/>
        <v>0</v>
      </c>
      <c r="PMH296" s="34">
        <f t="shared" si="1263"/>
        <v>0</v>
      </c>
      <c r="PMI296" s="34">
        <f t="shared" si="1263"/>
        <v>0</v>
      </c>
      <c r="PMJ296" s="34">
        <f t="shared" si="1263"/>
        <v>0</v>
      </c>
      <c r="PMK296" s="34">
        <f t="shared" si="1263"/>
        <v>0</v>
      </c>
      <c r="PML296" s="34">
        <f t="shared" si="1263"/>
        <v>0</v>
      </c>
      <c r="PMM296" s="34">
        <f t="shared" si="1263"/>
        <v>0</v>
      </c>
      <c r="PMN296" s="34">
        <f t="shared" si="1263"/>
        <v>0</v>
      </c>
      <c r="PMO296" s="34">
        <f t="shared" si="1263"/>
        <v>0</v>
      </c>
      <c r="PMP296" s="34">
        <f t="shared" si="1263"/>
        <v>0</v>
      </c>
      <c r="PMQ296" s="34">
        <f t="shared" si="1263"/>
        <v>0</v>
      </c>
      <c r="PMR296" s="34">
        <f t="shared" si="1263"/>
        <v>0</v>
      </c>
      <c r="PMS296" s="34">
        <f t="shared" si="1263"/>
        <v>0</v>
      </c>
      <c r="PMT296" s="34">
        <f t="shared" si="1263"/>
        <v>0</v>
      </c>
      <c r="PMU296" s="34">
        <f t="shared" si="1263"/>
        <v>0</v>
      </c>
      <c r="PMV296" s="34">
        <f t="shared" si="1263"/>
        <v>0</v>
      </c>
      <c r="PMW296" s="34">
        <f t="shared" si="1263"/>
        <v>0</v>
      </c>
      <c r="PMX296" s="34">
        <f t="shared" si="1263"/>
        <v>0</v>
      </c>
      <c r="PMY296" s="34">
        <f t="shared" si="1263"/>
        <v>0</v>
      </c>
      <c r="PMZ296" s="34">
        <f t="shared" si="1263"/>
        <v>0</v>
      </c>
      <c r="PNA296" s="34">
        <f t="shared" si="1263"/>
        <v>0</v>
      </c>
      <c r="PNB296" s="34">
        <f t="shared" si="1263"/>
        <v>0</v>
      </c>
      <c r="PNC296" s="34">
        <f t="shared" si="1263"/>
        <v>0</v>
      </c>
      <c r="PND296" s="34">
        <f t="shared" si="1263"/>
        <v>0</v>
      </c>
      <c r="PNE296" s="34">
        <f t="shared" si="1263"/>
        <v>0</v>
      </c>
      <c r="PNF296" s="34">
        <f t="shared" si="1263"/>
        <v>0</v>
      </c>
      <c r="PNG296" s="34">
        <f t="shared" si="1263"/>
        <v>0</v>
      </c>
      <c r="PNH296" s="34">
        <f t="shared" si="1263"/>
        <v>0</v>
      </c>
      <c r="PNI296" s="34">
        <f t="shared" si="1263"/>
        <v>0</v>
      </c>
      <c r="PNJ296" s="34">
        <f t="shared" si="1263"/>
        <v>0</v>
      </c>
      <c r="PNK296" s="34">
        <f t="shared" si="1263"/>
        <v>0</v>
      </c>
      <c r="PNL296" s="34">
        <f t="shared" si="1263"/>
        <v>0</v>
      </c>
      <c r="PNM296" s="34">
        <f t="shared" si="1263"/>
        <v>0</v>
      </c>
      <c r="PNN296" s="34">
        <f t="shared" si="1263"/>
        <v>0</v>
      </c>
      <c r="PNO296" s="34">
        <f t="shared" si="1263"/>
        <v>0</v>
      </c>
      <c r="PNP296" s="34">
        <f t="shared" si="1263"/>
        <v>0</v>
      </c>
      <c r="PNQ296" s="34">
        <f t="shared" si="1263"/>
        <v>0</v>
      </c>
      <c r="PNR296" s="34">
        <f t="shared" si="1263"/>
        <v>0</v>
      </c>
      <c r="PNS296" s="34">
        <f t="shared" si="1263"/>
        <v>0</v>
      </c>
      <c r="PNT296" s="34">
        <f t="shared" si="1263"/>
        <v>0</v>
      </c>
      <c r="PNU296" s="34">
        <f t="shared" si="1263"/>
        <v>0</v>
      </c>
      <c r="PNV296" s="34">
        <f t="shared" si="1263"/>
        <v>0</v>
      </c>
      <c r="PNW296" s="34">
        <f t="shared" si="1263"/>
        <v>0</v>
      </c>
      <c r="PNX296" s="34">
        <f t="shared" si="1263"/>
        <v>0</v>
      </c>
      <c r="PNY296" s="34">
        <f t="shared" si="1263"/>
        <v>0</v>
      </c>
      <c r="PNZ296" s="34">
        <f t="shared" si="1263"/>
        <v>0</v>
      </c>
      <c r="POA296" s="34">
        <f t="shared" si="1263"/>
        <v>0</v>
      </c>
      <c r="POB296" s="34">
        <f t="shared" si="1263"/>
        <v>0</v>
      </c>
      <c r="POC296" s="34">
        <f t="shared" si="1263"/>
        <v>0</v>
      </c>
      <c r="POD296" s="34">
        <f t="shared" si="1263"/>
        <v>0</v>
      </c>
      <c r="POE296" s="34">
        <f t="shared" si="1263"/>
        <v>0</v>
      </c>
      <c r="POF296" s="34">
        <f t="shared" si="1263"/>
        <v>0</v>
      </c>
      <c r="POG296" s="34">
        <f t="shared" si="1263"/>
        <v>0</v>
      </c>
      <c r="POH296" s="34">
        <f t="shared" ref="POH296:PQS296" si="1264">(POH289+POH285+POH281+POH277+POH273+POH269+POH265+POH261+POH257+POH253+POH249+POH245+POH241+POH237+POH233+POH229+POH225+POH221+POH217+POH213)/20</f>
        <v>0</v>
      </c>
      <c r="POI296" s="34">
        <f t="shared" si="1264"/>
        <v>0</v>
      </c>
      <c r="POJ296" s="34">
        <f t="shared" si="1264"/>
        <v>0</v>
      </c>
      <c r="POK296" s="34">
        <f t="shared" si="1264"/>
        <v>0</v>
      </c>
      <c r="POL296" s="34">
        <f t="shared" si="1264"/>
        <v>0</v>
      </c>
      <c r="POM296" s="34">
        <f t="shared" si="1264"/>
        <v>0</v>
      </c>
      <c r="PON296" s="34">
        <f t="shared" si="1264"/>
        <v>0</v>
      </c>
      <c r="POO296" s="34">
        <f t="shared" si="1264"/>
        <v>0</v>
      </c>
      <c r="POP296" s="34">
        <f t="shared" si="1264"/>
        <v>0</v>
      </c>
      <c r="POQ296" s="34">
        <f t="shared" si="1264"/>
        <v>0</v>
      </c>
      <c r="POR296" s="34">
        <f t="shared" si="1264"/>
        <v>0</v>
      </c>
      <c r="POS296" s="34">
        <f t="shared" si="1264"/>
        <v>0</v>
      </c>
      <c r="POT296" s="34">
        <f t="shared" si="1264"/>
        <v>0</v>
      </c>
      <c r="POU296" s="34">
        <f t="shared" si="1264"/>
        <v>0</v>
      </c>
      <c r="POV296" s="34">
        <f t="shared" si="1264"/>
        <v>0</v>
      </c>
      <c r="POW296" s="34">
        <f t="shared" si="1264"/>
        <v>0</v>
      </c>
      <c r="POX296" s="34">
        <f t="shared" si="1264"/>
        <v>0</v>
      </c>
      <c r="POY296" s="34">
        <f t="shared" si="1264"/>
        <v>0</v>
      </c>
      <c r="POZ296" s="34">
        <f t="shared" si="1264"/>
        <v>0</v>
      </c>
      <c r="PPA296" s="34">
        <f t="shared" si="1264"/>
        <v>0</v>
      </c>
      <c r="PPB296" s="34">
        <f t="shared" si="1264"/>
        <v>0</v>
      </c>
      <c r="PPC296" s="34">
        <f t="shared" si="1264"/>
        <v>0</v>
      </c>
      <c r="PPD296" s="34">
        <f t="shared" si="1264"/>
        <v>0</v>
      </c>
      <c r="PPE296" s="34">
        <f t="shared" si="1264"/>
        <v>0</v>
      </c>
      <c r="PPF296" s="34">
        <f t="shared" si="1264"/>
        <v>0</v>
      </c>
      <c r="PPG296" s="34">
        <f t="shared" si="1264"/>
        <v>0</v>
      </c>
      <c r="PPH296" s="34">
        <f t="shared" si="1264"/>
        <v>0</v>
      </c>
      <c r="PPI296" s="34">
        <f t="shared" si="1264"/>
        <v>0</v>
      </c>
      <c r="PPJ296" s="34">
        <f t="shared" si="1264"/>
        <v>0</v>
      </c>
      <c r="PPK296" s="34">
        <f t="shared" si="1264"/>
        <v>0</v>
      </c>
      <c r="PPL296" s="34">
        <f t="shared" si="1264"/>
        <v>0</v>
      </c>
      <c r="PPM296" s="34">
        <f t="shared" si="1264"/>
        <v>0</v>
      </c>
      <c r="PPN296" s="34">
        <f t="shared" si="1264"/>
        <v>0</v>
      </c>
      <c r="PPO296" s="34">
        <f t="shared" si="1264"/>
        <v>0</v>
      </c>
      <c r="PPP296" s="34">
        <f t="shared" si="1264"/>
        <v>0</v>
      </c>
      <c r="PPQ296" s="34">
        <f t="shared" si="1264"/>
        <v>0</v>
      </c>
      <c r="PPR296" s="34">
        <f t="shared" si="1264"/>
        <v>0</v>
      </c>
      <c r="PPS296" s="34">
        <f t="shared" si="1264"/>
        <v>0</v>
      </c>
      <c r="PPT296" s="34">
        <f t="shared" si="1264"/>
        <v>0</v>
      </c>
      <c r="PPU296" s="34">
        <f t="shared" si="1264"/>
        <v>0</v>
      </c>
      <c r="PPV296" s="34">
        <f t="shared" si="1264"/>
        <v>0</v>
      </c>
      <c r="PPW296" s="34">
        <f t="shared" si="1264"/>
        <v>0</v>
      </c>
      <c r="PPX296" s="34">
        <f t="shared" si="1264"/>
        <v>0</v>
      </c>
      <c r="PPY296" s="34">
        <f t="shared" si="1264"/>
        <v>0</v>
      </c>
      <c r="PPZ296" s="34">
        <f t="shared" si="1264"/>
        <v>0</v>
      </c>
      <c r="PQA296" s="34">
        <f t="shared" si="1264"/>
        <v>0</v>
      </c>
      <c r="PQB296" s="34">
        <f t="shared" si="1264"/>
        <v>0</v>
      </c>
      <c r="PQC296" s="34">
        <f t="shared" si="1264"/>
        <v>0</v>
      </c>
      <c r="PQD296" s="34">
        <f t="shared" si="1264"/>
        <v>0</v>
      </c>
      <c r="PQE296" s="34">
        <f t="shared" si="1264"/>
        <v>0</v>
      </c>
      <c r="PQF296" s="34">
        <f t="shared" si="1264"/>
        <v>0</v>
      </c>
      <c r="PQG296" s="34">
        <f t="shared" si="1264"/>
        <v>0</v>
      </c>
      <c r="PQH296" s="34">
        <f t="shared" si="1264"/>
        <v>0</v>
      </c>
      <c r="PQI296" s="34">
        <f t="shared" si="1264"/>
        <v>0</v>
      </c>
      <c r="PQJ296" s="34">
        <f t="shared" si="1264"/>
        <v>0</v>
      </c>
      <c r="PQK296" s="34">
        <f t="shared" si="1264"/>
        <v>0</v>
      </c>
      <c r="PQL296" s="34">
        <f t="shared" si="1264"/>
        <v>0</v>
      </c>
      <c r="PQM296" s="34">
        <f t="shared" si="1264"/>
        <v>0</v>
      </c>
      <c r="PQN296" s="34">
        <f t="shared" si="1264"/>
        <v>0</v>
      </c>
      <c r="PQO296" s="34">
        <f t="shared" si="1264"/>
        <v>0</v>
      </c>
      <c r="PQP296" s="34">
        <f t="shared" si="1264"/>
        <v>0</v>
      </c>
      <c r="PQQ296" s="34">
        <f t="shared" si="1264"/>
        <v>0</v>
      </c>
      <c r="PQR296" s="34">
        <f t="shared" si="1264"/>
        <v>0</v>
      </c>
      <c r="PQS296" s="34">
        <f t="shared" si="1264"/>
        <v>0</v>
      </c>
      <c r="PQT296" s="34">
        <f t="shared" ref="PQT296:PTE296" si="1265">(PQT289+PQT285+PQT281+PQT277+PQT273+PQT269+PQT265+PQT261+PQT257+PQT253+PQT249+PQT245+PQT241+PQT237+PQT233+PQT229+PQT225+PQT221+PQT217+PQT213)/20</f>
        <v>0</v>
      </c>
      <c r="PQU296" s="34">
        <f t="shared" si="1265"/>
        <v>0</v>
      </c>
      <c r="PQV296" s="34">
        <f t="shared" si="1265"/>
        <v>0</v>
      </c>
      <c r="PQW296" s="34">
        <f t="shared" si="1265"/>
        <v>0</v>
      </c>
      <c r="PQX296" s="34">
        <f t="shared" si="1265"/>
        <v>0</v>
      </c>
      <c r="PQY296" s="34">
        <f t="shared" si="1265"/>
        <v>0</v>
      </c>
      <c r="PQZ296" s="34">
        <f t="shared" si="1265"/>
        <v>0</v>
      </c>
      <c r="PRA296" s="34">
        <f t="shared" si="1265"/>
        <v>0</v>
      </c>
      <c r="PRB296" s="34">
        <f t="shared" si="1265"/>
        <v>0</v>
      </c>
      <c r="PRC296" s="34">
        <f t="shared" si="1265"/>
        <v>0</v>
      </c>
      <c r="PRD296" s="34">
        <f t="shared" si="1265"/>
        <v>0</v>
      </c>
      <c r="PRE296" s="34">
        <f t="shared" si="1265"/>
        <v>0</v>
      </c>
      <c r="PRF296" s="34">
        <f t="shared" si="1265"/>
        <v>0</v>
      </c>
      <c r="PRG296" s="34">
        <f t="shared" si="1265"/>
        <v>0</v>
      </c>
      <c r="PRH296" s="34">
        <f t="shared" si="1265"/>
        <v>0</v>
      </c>
      <c r="PRI296" s="34">
        <f t="shared" si="1265"/>
        <v>0</v>
      </c>
      <c r="PRJ296" s="34">
        <f t="shared" si="1265"/>
        <v>0</v>
      </c>
      <c r="PRK296" s="34">
        <f t="shared" si="1265"/>
        <v>0</v>
      </c>
      <c r="PRL296" s="34">
        <f t="shared" si="1265"/>
        <v>0</v>
      </c>
      <c r="PRM296" s="34">
        <f t="shared" si="1265"/>
        <v>0</v>
      </c>
      <c r="PRN296" s="34">
        <f t="shared" si="1265"/>
        <v>0</v>
      </c>
      <c r="PRO296" s="34">
        <f t="shared" si="1265"/>
        <v>0</v>
      </c>
      <c r="PRP296" s="34">
        <f t="shared" si="1265"/>
        <v>0</v>
      </c>
      <c r="PRQ296" s="34">
        <f t="shared" si="1265"/>
        <v>0</v>
      </c>
      <c r="PRR296" s="34">
        <f t="shared" si="1265"/>
        <v>0</v>
      </c>
      <c r="PRS296" s="34">
        <f t="shared" si="1265"/>
        <v>0</v>
      </c>
      <c r="PRT296" s="34">
        <f t="shared" si="1265"/>
        <v>0</v>
      </c>
      <c r="PRU296" s="34">
        <f t="shared" si="1265"/>
        <v>0</v>
      </c>
      <c r="PRV296" s="34">
        <f t="shared" si="1265"/>
        <v>0</v>
      </c>
      <c r="PRW296" s="34">
        <f t="shared" si="1265"/>
        <v>0</v>
      </c>
      <c r="PRX296" s="34">
        <f t="shared" si="1265"/>
        <v>0</v>
      </c>
      <c r="PRY296" s="34">
        <f t="shared" si="1265"/>
        <v>0</v>
      </c>
      <c r="PRZ296" s="34">
        <f t="shared" si="1265"/>
        <v>0</v>
      </c>
      <c r="PSA296" s="34">
        <f t="shared" si="1265"/>
        <v>0</v>
      </c>
      <c r="PSB296" s="34">
        <f t="shared" si="1265"/>
        <v>0</v>
      </c>
      <c r="PSC296" s="34">
        <f t="shared" si="1265"/>
        <v>0</v>
      </c>
      <c r="PSD296" s="34">
        <f t="shared" si="1265"/>
        <v>0</v>
      </c>
      <c r="PSE296" s="34">
        <f t="shared" si="1265"/>
        <v>0</v>
      </c>
      <c r="PSF296" s="34">
        <f t="shared" si="1265"/>
        <v>0</v>
      </c>
      <c r="PSG296" s="34">
        <f t="shared" si="1265"/>
        <v>0</v>
      </c>
      <c r="PSH296" s="34">
        <f t="shared" si="1265"/>
        <v>0</v>
      </c>
      <c r="PSI296" s="34">
        <f t="shared" si="1265"/>
        <v>0</v>
      </c>
      <c r="PSJ296" s="34">
        <f t="shared" si="1265"/>
        <v>0</v>
      </c>
      <c r="PSK296" s="34">
        <f t="shared" si="1265"/>
        <v>0</v>
      </c>
      <c r="PSL296" s="34">
        <f t="shared" si="1265"/>
        <v>0</v>
      </c>
      <c r="PSM296" s="34">
        <f t="shared" si="1265"/>
        <v>0</v>
      </c>
      <c r="PSN296" s="34">
        <f t="shared" si="1265"/>
        <v>0</v>
      </c>
      <c r="PSO296" s="34">
        <f t="shared" si="1265"/>
        <v>0</v>
      </c>
      <c r="PSP296" s="34">
        <f t="shared" si="1265"/>
        <v>0</v>
      </c>
      <c r="PSQ296" s="34">
        <f t="shared" si="1265"/>
        <v>0</v>
      </c>
      <c r="PSR296" s="34">
        <f t="shared" si="1265"/>
        <v>0</v>
      </c>
      <c r="PSS296" s="34">
        <f t="shared" si="1265"/>
        <v>0</v>
      </c>
      <c r="PST296" s="34">
        <f t="shared" si="1265"/>
        <v>0</v>
      </c>
      <c r="PSU296" s="34">
        <f t="shared" si="1265"/>
        <v>0</v>
      </c>
      <c r="PSV296" s="34">
        <f t="shared" si="1265"/>
        <v>0</v>
      </c>
      <c r="PSW296" s="34">
        <f t="shared" si="1265"/>
        <v>0</v>
      </c>
      <c r="PSX296" s="34">
        <f t="shared" si="1265"/>
        <v>0</v>
      </c>
      <c r="PSY296" s="34">
        <f t="shared" si="1265"/>
        <v>0</v>
      </c>
      <c r="PSZ296" s="34">
        <f t="shared" si="1265"/>
        <v>0</v>
      </c>
      <c r="PTA296" s="34">
        <f t="shared" si="1265"/>
        <v>0</v>
      </c>
      <c r="PTB296" s="34">
        <f t="shared" si="1265"/>
        <v>0</v>
      </c>
      <c r="PTC296" s="34">
        <f t="shared" si="1265"/>
        <v>0</v>
      </c>
      <c r="PTD296" s="34">
        <f t="shared" si="1265"/>
        <v>0</v>
      </c>
      <c r="PTE296" s="34">
        <f t="shared" si="1265"/>
        <v>0</v>
      </c>
      <c r="PTF296" s="34">
        <f t="shared" ref="PTF296:PVQ296" si="1266">(PTF289+PTF285+PTF281+PTF277+PTF273+PTF269+PTF265+PTF261+PTF257+PTF253+PTF249+PTF245+PTF241+PTF237+PTF233+PTF229+PTF225+PTF221+PTF217+PTF213)/20</f>
        <v>0</v>
      </c>
      <c r="PTG296" s="34">
        <f t="shared" si="1266"/>
        <v>0</v>
      </c>
      <c r="PTH296" s="34">
        <f t="shared" si="1266"/>
        <v>0</v>
      </c>
      <c r="PTI296" s="34">
        <f t="shared" si="1266"/>
        <v>0</v>
      </c>
      <c r="PTJ296" s="34">
        <f t="shared" si="1266"/>
        <v>0</v>
      </c>
      <c r="PTK296" s="34">
        <f t="shared" si="1266"/>
        <v>0</v>
      </c>
      <c r="PTL296" s="34">
        <f t="shared" si="1266"/>
        <v>0</v>
      </c>
      <c r="PTM296" s="34">
        <f t="shared" si="1266"/>
        <v>0</v>
      </c>
      <c r="PTN296" s="34">
        <f t="shared" si="1266"/>
        <v>0</v>
      </c>
      <c r="PTO296" s="34">
        <f t="shared" si="1266"/>
        <v>0</v>
      </c>
      <c r="PTP296" s="34">
        <f t="shared" si="1266"/>
        <v>0</v>
      </c>
      <c r="PTQ296" s="34">
        <f t="shared" si="1266"/>
        <v>0</v>
      </c>
      <c r="PTR296" s="34">
        <f t="shared" si="1266"/>
        <v>0</v>
      </c>
      <c r="PTS296" s="34">
        <f t="shared" si="1266"/>
        <v>0</v>
      </c>
      <c r="PTT296" s="34">
        <f t="shared" si="1266"/>
        <v>0</v>
      </c>
      <c r="PTU296" s="34">
        <f t="shared" si="1266"/>
        <v>0</v>
      </c>
      <c r="PTV296" s="34">
        <f t="shared" si="1266"/>
        <v>0</v>
      </c>
      <c r="PTW296" s="34">
        <f t="shared" si="1266"/>
        <v>0</v>
      </c>
      <c r="PTX296" s="34">
        <f t="shared" si="1266"/>
        <v>0</v>
      </c>
      <c r="PTY296" s="34">
        <f t="shared" si="1266"/>
        <v>0</v>
      </c>
      <c r="PTZ296" s="34">
        <f t="shared" si="1266"/>
        <v>0</v>
      </c>
      <c r="PUA296" s="34">
        <f t="shared" si="1266"/>
        <v>0</v>
      </c>
      <c r="PUB296" s="34">
        <f t="shared" si="1266"/>
        <v>0</v>
      </c>
      <c r="PUC296" s="34">
        <f t="shared" si="1266"/>
        <v>0</v>
      </c>
      <c r="PUD296" s="34">
        <f t="shared" si="1266"/>
        <v>0</v>
      </c>
      <c r="PUE296" s="34">
        <f t="shared" si="1266"/>
        <v>0</v>
      </c>
      <c r="PUF296" s="34">
        <f t="shared" si="1266"/>
        <v>0</v>
      </c>
      <c r="PUG296" s="34">
        <f t="shared" si="1266"/>
        <v>0</v>
      </c>
      <c r="PUH296" s="34">
        <f t="shared" si="1266"/>
        <v>0</v>
      </c>
      <c r="PUI296" s="34">
        <f t="shared" si="1266"/>
        <v>0</v>
      </c>
      <c r="PUJ296" s="34">
        <f t="shared" si="1266"/>
        <v>0</v>
      </c>
      <c r="PUK296" s="34">
        <f t="shared" si="1266"/>
        <v>0</v>
      </c>
      <c r="PUL296" s="34">
        <f t="shared" si="1266"/>
        <v>0</v>
      </c>
      <c r="PUM296" s="34">
        <f t="shared" si="1266"/>
        <v>0</v>
      </c>
      <c r="PUN296" s="34">
        <f t="shared" si="1266"/>
        <v>0</v>
      </c>
      <c r="PUO296" s="34">
        <f t="shared" si="1266"/>
        <v>0</v>
      </c>
      <c r="PUP296" s="34">
        <f t="shared" si="1266"/>
        <v>0</v>
      </c>
      <c r="PUQ296" s="34">
        <f t="shared" si="1266"/>
        <v>0</v>
      </c>
      <c r="PUR296" s="34">
        <f t="shared" si="1266"/>
        <v>0</v>
      </c>
      <c r="PUS296" s="34">
        <f t="shared" si="1266"/>
        <v>0</v>
      </c>
      <c r="PUT296" s="34">
        <f t="shared" si="1266"/>
        <v>0</v>
      </c>
      <c r="PUU296" s="34">
        <f t="shared" si="1266"/>
        <v>0</v>
      </c>
      <c r="PUV296" s="34">
        <f t="shared" si="1266"/>
        <v>0</v>
      </c>
      <c r="PUW296" s="34">
        <f t="shared" si="1266"/>
        <v>0</v>
      </c>
      <c r="PUX296" s="34">
        <f t="shared" si="1266"/>
        <v>0</v>
      </c>
      <c r="PUY296" s="34">
        <f t="shared" si="1266"/>
        <v>0</v>
      </c>
      <c r="PUZ296" s="34">
        <f t="shared" si="1266"/>
        <v>0</v>
      </c>
      <c r="PVA296" s="34">
        <f t="shared" si="1266"/>
        <v>0</v>
      </c>
      <c r="PVB296" s="34">
        <f t="shared" si="1266"/>
        <v>0</v>
      </c>
      <c r="PVC296" s="34">
        <f t="shared" si="1266"/>
        <v>0</v>
      </c>
      <c r="PVD296" s="34">
        <f t="shared" si="1266"/>
        <v>0</v>
      </c>
      <c r="PVE296" s="34">
        <f t="shared" si="1266"/>
        <v>0</v>
      </c>
      <c r="PVF296" s="34">
        <f t="shared" si="1266"/>
        <v>0</v>
      </c>
      <c r="PVG296" s="34">
        <f t="shared" si="1266"/>
        <v>0</v>
      </c>
      <c r="PVH296" s="34">
        <f t="shared" si="1266"/>
        <v>0</v>
      </c>
      <c r="PVI296" s="34">
        <f t="shared" si="1266"/>
        <v>0</v>
      </c>
      <c r="PVJ296" s="34">
        <f t="shared" si="1266"/>
        <v>0</v>
      </c>
      <c r="PVK296" s="34">
        <f t="shared" si="1266"/>
        <v>0</v>
      </c>
      <c r="PVL296" s="34">
        <f t="shared" si="1266"/>
        <v>0</v>
      </c>
      <c r="PVM296" s="34">
        <f t="shared" si="1266"/>
        <v>0</v>
      </c>
      <c r="PVN296" s="34">
        <f t="shared" si="1266"/>
        <v>0</v>
      </c>
      <c r="PVO296" s="34">
        <f t="shared" si="1266"/>
        <v>0</v>
      </c>
      <c r="PVP296" s="34">
        <f t="shared" si="1266"/>
        <v>0</v>
      </c>
      <c r="PVQ296" s="34">
        <f t="shared" si="1266"/>
        <v>0</v>
      </c>
      <c r="PVR296" s="34">
        <f t="shared" ref="PVR296:PYC296" si="1267">(PVR289+PVR285+PVR281+PVR277+PVR273+PVR269+PVR265+PVR261+PVR257+PVR253+PVR249+PVR245+PVR241+PVR237+PVR233+PVR229+PVR225+PVR221+PVR217+PVR213)/20</f>
        <v>0</v>
      </c>
      <c r="PVS296" s="34">
        <f t="shared" si="1267"/>
        <v>0</v>
      </c>
      <c r="PVT296" s="34">
        <f t="shared" si="1267"/>
        <v>0</v>
      </c>
      <c r="PVU296" s="34">
        <f t="shared" si="1267"/>
        <v>0</v>
      </c>
      <c r="PVV296" s="34">
        <f t="shared" si="1267"/>
        <v>0</v>
      </c>
      <c r="PVW296" s="34">
        <f t="shared" si="1267"/>
        <v>0</v>
      </c>
      <c r="PVX296" s="34">
        <f t="shared" si="1267"/>
        <v>0</v>
      </c>
      <c r="PVY296" s="34">
        <f t="shared" si="1267"/>
        <v>0</v>
      </c>
      <c r="PVZ296" s="34">
        <f t="shared" si="1267"/>
        <v>0</v>
      </c>
      <c r="PWA296" s="34">
        <f t="shared" si="1267"/>
        <v>0</v>
      </c>
      <c r="PWB296" s="34">
        <f t="shared" si="1267"/>
        <v>0</v>
      </c>
      <c r="PWC296" s="34">
        <f t="shared" si="1267"/>
        <v>0</v>
      </c>
      <c r="PWD296" s="34">
        <f t="shared" si="1267"/>
        <v>0</v>
      </c>
      <c r="PWE296" s="34">
        <f t="shared" si="1267"/>
        <v>0</v>
      </c>
      <c r="PWF296" s="34">
        <f t="shared" si="1267"/>
        <v>0</v>
      </c>
      <c r="PWG296" s="34">
        <f t="shared" si="1267"/>
        <v>0</v>
      </c>
      <c r="PWH296" s="34">
        <f t="shared" si="1267"/>
        <v>0</v>
      </c>
      <c r="PWI296" s="34">
        <f t="shared" si="1267"/>
        <v>0</v>
      </c>
      <c r="PWJ296" s="34">
        <f t="shared" si="1267"/>
        <v>0</v>
      </c>
      <c r="PWK296" s="34">
        <f t="shared" si="1267"/>
        <v>0</v>
      </c>
      <c r="PWL296" s="34">
        <f t="shared" si="1267"/>
        <v>0</v>
      </c>
      <c r="PWM296" s="34">
        <f t="shared" si="1267"/>
        <v>0</v>
      </c>
      <c r="PWN296" s="34">
        <f t="shared" si="1267"/>
        <v>0</v>
      </c>
      <c r="PWO296" s="34">
        <f t="shared" si="1267"/>
        <v>0</v>
      </c>
      <c r="PWP296" s="34">
        <f t="shared" si="1267"/>
        <v>0</v>
      </c>
      <c r="PWQ296" s="34">
        <f t="shared" si="1267"/>
        <v>0</v>
      </c>
      <c r="PWR296" s="34">
        <f t="shared" si="1267"/>
        <v>0</v>
      </c>
      <c r="PWS296" s="34">
        <f t="shared" si="1267"/>
        <v>0</v>
      </c>
      <c r="PWT296" s="34">
        <f t="shared" si="1267"/>
        <v>0</v>
      </c>
      <c r="PWU296" s="34">
        <f t="shared" si="1267"/>
        <v>0</v>
      </c>
      <c r="PWV296" s="34">
        <f t="shared" si="1267"/>
        <v>0</v>
      </c>
      <c r="PWW296" s="34">
        <f t="shared" si="1267"/>
        <v>0</v>
      </c>
      <c r="PWX296" s="34">
        <f t="shared" si="1267"/>
        <v>0</v>
      </c>
      <c r="PWY296" s="34">
        <f t="shared" si="1267"/>
        <v>0</v>
      </c>
      <c r="PWZ296" s="34">
        <f t="shared" si="1267"/>
        <v>0</v>
      </c>
      <c r="PXA296" s="34">
        <f t="shared" si="1267"/>
        <v>0</v>
      </c>
      <c r="PXB296" s="34">
        <f t="shared" si="1267"/>
        <v>0</v>
      </c>
      <c r="PXC296" s="34">
        <f t="shared" si="1267"/>
        <v>0</v>
      </c>
      <c r="PXD296" s="34">
        <f t="shared" si="1267"/>
        <v>0</v>
      </c>
      <c r="PXE296" s="34">
        <f t="shared" si="1267"/>
        <v>0</v>
      </c>
      <c r="PXF296" s="34">
        <f t="shared" si="1267"/>
        <v>0</v>
      </c>
      <c r="PXG296" s="34">
        <f t="shared" si="1267"/>
        <v>0</v>
      </c>
      <c r="PXH296" s="34">
        <f t="shared" si="1267"/>
        <v>0</v>
      </c>
      <c r="PXI296" s="34">
        <f t="shared" si="1267"/>
        <v>0</v>
      </c>
      <c r="PXJ296" s="34">
        <f t="shared" si="1267"/>
        <v>0</v>
      </c>
      <c r="PXK296" s="34">
        <f t="shared" si="1267"/>
        <v>0</v>
      </c>
      <c r="PXL296" s="34">
        <f t="shared" si="1267"/>
        <v>0</v>
      </c>
      <c r="PXM296" s="34">
        <f t="shared" si="1267"/>
        <v>0</v>
      </c>
      <c r="PXN296" s="34">
        <f t="shared" si="1267"/>
        <v>0</v>
      </c>
      <c r="PXO296" s="34">
        <f t="shared" si="1267"/>
        <v>0</v>
      </c>
      <c r="PXP296" s="34">
        <f t="shared" si="1267"/>
        <v>0</v>
      </c>
      <c r="PXQ296" s="34">
        <f t="shared" si="1267"/>
        <v>0</v>
      </c>
      <c r="PXR296" s="34">
        <f t="shared" si="1267"/>
        <v>0</v>
      </c>
      <c r="PXS296" s="34">
        <f t="shared" si="1267"/>
        <v>0</v>
      </c>
      <c r="PXT296" s="34">
        <f t="shared" si="1267"/>
        <v>0</v>
      </c>
      <c r="PXU296" s="34">
        <f t="shared" si="1267"/>
        <v>0</v>
      </c>
      <c r="PXV296" s="34">
        <f t="shared" si="1267"/>
        <v>0</v>
      </c>
      <c r="PXW296" s="34">
        <f t="shared" si="1267"/>
        <v>0</v>
      </c>
      <c r="PXX296" s="34">
        <f t="shared" si="1267"/>
        <v>0</v>
      </c>
      <c r="PXY296" s="34">
        <f t="shared" si="1267"/>
        <v>0</v>
      </c>
      <c r="PXZ296" s="34">
        <f t="shared" si="1267"/>
        <v>0</v>
      </c>
      <c r="PYA296" s="34">
        <f t="shared" si="1267"/>
        <v>0</v>
      </c>
      <c r="PYB296" s="34">
        <f t="shared" si="1267"/>
        <v>0</v>
      </c>
      <c r="PYC296" s="34">
        <f t="shared" si="1267"/>
        <v>0</v>
      </c>
      <c r="PYD296" s="34">
        <f t="shared" ref="PYD296:QAO296" si="1268">(PYD289+PYD285+PYD281+PYD277+PYD273+PYD269+PYD265+PYD261+PYD257+PYD253+PYD249+PYD245+PYD241+PYD237+PYD233+PYD229+PYD225+PYD221+PYD217+PYD213)/20</f>
        <v>0</v>
      </c>
      <c r="PYE296" s="34">
        <f t="shared" si="1268"/>
        <v>0</v>
      </c>
      <c r="PYF296" s="34">
        <f t="shared" si="1268"/>
        <v>0</v>
      </c>
      <c r="PYG296" s="34">
        <f t="shared" si="1268"/>
        <v>0</v>
      </c>
      <c r="PYH296" s="34">
        <f t="shared" si="1268"/>
        <v>0</v>
      </c>
      <c r="PYI296" s="34">
        <f t="shared" si="1268"/>
        <v>0</v>
      </c>
      <c r="PYJ296" s="34">
        <f t="shared" si="1268"/>
        <v>0</v>
      </c>
      <c r="PYK296" s="34">
        <f t="shared" si="1268"/>
        <v>0</v>
      </c>
      <c r="PYL296" s="34">
        <f t="shared" si="1268"/>
        <v>0</v>
      </c>
      <c r="PYM296" s="34">
        <f t="shared" si="1268"/>
        <v>0</v>
      </c>
      <c r="PYN296" s="34">
        <f t="shared" si="1268"/>
        <v>0</v>
      </c>
      <c r="PYO296" s="34">
        <f t="shared" si="1268"/>
        <v>0</v>
      </c>
      <c r="PYP296" s="34">
        <f t="shared" si="1268"/>
        <v>0</v>
      </c>
      <c r="PYQ296" s="34">
        <f t="shared" si="1268"/>
        <v>0</v>
      </c>
      <c r="PYR296" s="34">
        <f t="shared" si="1268"/>
        <v>0</v>
      </c>
      <c r="PYS296" s="34">
        <f t="shared" si="1268"/>
        <v>0</v>
      </c>
      <c r="PYT296" s="34">
        <f t="shared" si="1268"/>
        <v>0</v>
      </c>
      <c r="PYU296" s="34">
        <f t="shared" si="1268"/>
        <v>0</v>
      </c>
      <c r="PYV296" s="34">
        <f t="shared" si="1268"/>
        <v>0</v>
      </c>
      <c r="PYW296" s="34">
        <f t="shared" si="1268"/>
        <v>0</v>
      </c>
      <c r="PYX296" s="34">
        <f t="shared" si="1268"/>
        <v>0</v>
      </c>
      <c r="PYY296" s="34">
        <f t="shared" si="1268"/>
        <v>0</v>
      </c>
      <c r="PYZ296" s="34">
        <f t="shared" si="1268"/>
        <v>0</v>
      </c>
      <c r="PZA296" s="34">
        <f t="shared" si="1268"/>
        <v>0</v>
      </c>
      <c r="PZB296" s="34">
        <f t="shared" si="1268"/>
        <v>0</v>
      </c>
      <c r="PZC296" s="34">
        <f t="shared" si="1268"/>
        <v>0</v>
      </c>
      <c r="PZD296" s="34">
        <f t="shared" si="1268"/>
        <v>0</v>
      </c>
      <c r="PZE296" s="34">
        <f t="shared" si="1268"/>
        <v>0</v>
      </c>
      <c r="PZF296" s="34">
        <f t="shared" si="1268"/>
        <v>0</v>
      </c>
      <c r="PZG296" s="34">
        <f t="shared" si="1268"/>
        <v>0</v>
      </c>
      <c r="PZH296" s="34">
        <f t="shared" si="1268"/>
        <v>0</v>
      </c>
      <c r="PZI296" s="34">
        <f t="shared" si="1268"/>
        <v>0</v>
      </c>
      <c r="PZJ296" s="34">
        <f t="shared" si="1268"/>
        <v>0</v>
      </c>
      <c r="PZK296" s="34">
        <f t="shared" si="1268"/>
        <v>0</v>
      </c>
      <c r="PZL296" s="34">
        <f t="shared" si="1268"/>
        <v>0</v>
      </c>
      <c r="PZM296" s="34">
        <f t="shared" si="1268"/>
        <v>0</v>
      </c>
      <c r="PZN296" s="34">
        <f t="shared" si="1268"/>
        <v>0</v>
      </c>
      <c r="PZO296" s="34">
        <f t="shared" si="1268"/>
        <v>0</v>
      </c>
      <c r="PZP296" s="34">
        <f t="shared" si="1268"/>
        <v>0</v>
      </c>
      <c r="PZQ296" s="34">
        <f t="shared" si="1268"/>
        <v>0</v>
      </c>
      <c r="PZR296" s="34">
        <f t="shared" si="1268"/>
        <v>0</v>
      </c>
      <c r="PZS296" s="34">
        <f t="shared" si="1268"/>
        <v>0</v>
      </c>
      <c r="PZT296" s="34">
        <f t="shared" si="1268"/>
        <v>0</v>
      </c>
      <c r="PZU296" s="34">
        <f t="shared" si="1268"/>
        <v>0</v>
      </c>
      <c r="PZV296" s="34">
        <f t="shared" si="1268"/>
        <v>0</v>
      </c>
      <c r="PZW296" s="34">
        <f t="shared" si="1268"/>
        <v>0</v>
      </c>
      <c r="PZX296" s="34">
        <f t="shared" si="1268"/>
        <v>0</v>
      </c>
      <c r="PZY296" s="34">
        <f t="shared" si="1268"/>
        <v>0</v>
      </c>
      <c r="PZZ296" s="34">
        <f t="shared" si="1268"/>
        <v>0</v>
      </c>
      <c r="QAA296" s="34">
        <f t="shared" si="1268"/>
        <v>0</v>
      </c>
      <c r="QAB296" s="34">
        <f t="shared" si="1268"/>
        <v>0</v>
      </c>
      <c r="QAC296" s="34">
        <f t="shared" si="1268"/>
        <v>0</v>
      </c>
      <c r="QAD296" s="34">
        <f t="shared" si="1268"/>
        <v>0</v>
      </c>
      <c r="QAE296" s="34">
        <f t="shared" si="1268"/>
        <v>0</v>
      </c>
      <c r="QAF296" s="34">
        <f t="shared" si="1268"/>
        <v>0</v>
      </c>
      <c r="QAG296" s="34">
        <f t="shared" si="1268"/>
        <v>0</v>
      </c>
      <c r="QAH296" s="34">
        <f t="shared" si="1268"/>
        <v>0</v>
      </c>
      <c r="QAI296" s="34">
        <f t="shared" si="1268"/>
        <v>0</v>
      </c>
      <c r="QAJ296" s="34">
        <f t="shared" si="1268"/>
        <v>0</v>
      </c>
      <c r="QAK296" s="34">
        <f t="shared" si="1268"/>
        <v>0</v>
      </c>
      <c r="QAL296" s="34">
        <f t="shared" si="1268"/>
        <v>0</v>
      </c>
      <c r="QAM296" s="34">
        <f t="shared" si="1268"/>
        <v>0</v>
      </c>
      <c r="QAN296" s="34">
        <f t="shared" si="1268"/>
        <v>0</v>
      </c>
      <c r="QAO296" s="34">
        <f t="shared" si="1268"/>
        <v>0</v>
      </c>
      <c r="QAP296" s="34">
        <f t="shared" ref="QAP296:QDA296" si="1269">(QAP289+QAP285+QAP281+QAP277+QAP273+QAP269+QAP265+QAP261+QAP257+QAP253+QAP249+QAP245+QAP241+QAP237+QAP233+QAP229+QAP225+QAP221+QAP217+QAP213)/20</f>
        <v>0</v>
      </c>
      <c r="QAQ296" s="34">
        <f t="shared" si="1269"/>
        <v>0</v>
      </c>
      <c r="QAR296" s="34">
        <f t="shared" si="1269"/>
        <v>0</v>
      </c>
      <c r="QAS296" s="34">
        <f t="shared" si="1269"/>
        <v>0</v>
      </c>
      <c r="QAT296" s="34">
        <f t="shared" si="1269"/>
        <v>0</v>
      </c>
      <c r="QAU296" s="34">
        <f t="shared" si="1269"/>
        <v>0</v>
      </c>
      <c r="QAV296" s="34">
        <f t="shared" si="1269"/>
        <v>0</v>
      </c>
      <c r="QAW296" s="34">
        <f t="shared" si="1269"/>
        <v>0</v>
      </c>
      <c r="QAX296" s="34">
        <f t="shared" si="1269"/>
        <v>0</v>
      </c>
      <c r="QAY296" s="34">
        <f t="shared" si="1269"/>
        <v>0</v>
      </c>
      <c r="QAZ296" s="34">
        <f t="shared" si="1269"/>
        <v>0</v>
      </c>
      <c r="QBA296" s="34">
        <f t="shared" si="1269"/>
        <v>0</v>
      </c>
      <c r="QBB296" s="34">
        <f t="shared" si="1269"/>
        <v>0</v>
      </c>
      <c r="QBC296" s="34">
        <f t="shared" si="1269"/>
        <v>0</v>
      </c>
      <c r="QBD296" s="34">
        <f t="shared" si="1269"/>
        <v>0</v>
      </c>
      <c r="QBE296" s="34">
        <f t="shared" si="1269"/>
        <v>0</v>
      </c>
      <c r="QBF296" s="34">
        <f t="shared" si="1269"/>
        <v>0</v>
      </c>
      <c r="QBG296" s="34">
        <f t="shared" si="1269"/>
        <v>0</v>
      </c>
      <c r="QBH296" s="34">
        <f t="shared" si="1269"/>
        <v>0</v>
      </c>
      <c r="QBI296" s="34">
        <f t="shared" si="1269"/>
        <v>0</v>
      </c>
      <c r="QBJ296" s="34">
        <f t="shared" si="1269"/>
        <v>0</v>
      </c>
      <c r="QBK296" s="34">
        <f t="shared" si="1269"/>
        <v>0</v>
      </c>
      <c r="QBL296" s="34">
        <f t="shared" si="1269"/>
        <v>0</v>
      </c>
      <c r="QBM296" s="34">
        <f t="shared" si="1269"/>
        <v>0</v>
      </c>
      <c r="QBN296" s="34">
        <f t="shared" si="1269"/>
        <v>0</v>
      </c>
      <c r="QBO296" s="34">
        <f t="shared" si="1269"/>
        <v>0</v>
      </c>
      <c r="QBP296" s="34">
        <f t="shared" si="1269"/>
        <v>0</v>
      </c>
      <c r="QBQ296" s="34">
        <f t="shared" si="1269"/>
        <v>0</v>
      </c>
      <c r="QBR296" s="34">
        <f t="shared" si="1269"/>
        <v>0</v>
      </c>
      <c r="QBS296" s="34">
        <f t="shared" si="1269"/>
        <v>0</v>
      </c>
      <c r="QBT296" s="34">
        <f t="shared" si="1269"/>
        <v>0</v>
      </c>
      <c r="QBU296" s="34">
        <f t="shared" si="1269"/>
        <v>0</v>
      </c>
      <c r="QBV296" s="34">
        <f t="shared" si="1269"/>
        <v>0</v>
      </c>
      <c r="QBW296" s="34">
        <f t="shared" si="1269"/>
        <v>0</v>
      </c>
      <c r="QBX296" s="34">
        <f t="shared" si="1269"/>
        <v>0</v>
      </c>
      <c r="QBY296" s="34">
        <f t="shared" si="1269"/>
        <v>0</v>
      </c>
      <c r="QBZ296" s="34">
        <f t="shared" si="1269"/>
        <v>0</v>
      </c>
      <c r="QCA296" s="34">
        <f t="shared" si="1269"/>
        <v>0</v>
      </c>
      <c r="QCB296" s="34">
        <f t="shared" si="1269"/>
        <v>0</v>
      </c>
      <c r="QCC296" s="34">
        <f t="shared" si="1269"/>
        <v>0</v>
      </c>
      <c r="QCD296" s="34">
        <f t="shared" si="1269"/>
        <v>0</v>
      </c>
      <c r="QCE296" s="34">
        <f t="shared" si="1269"/>
        <v>0</v>
      </c>
      <c r="QCF296" s="34">
        <f t="shared" si="1269"/>
        <v>0</v>
      </c>
      <c r="QCG296" s="34">
        <f t="shared" si="1269"/>
        <v>0</v>
      </c>
      <c r="QCH296" s="34">
        <f t="shared" si="1269"/>
        <v>0</v>
      </c>
      <c r="QCI296" s="34">
        <f t="shared" si="1269"/>
        <v>0</v>
      </c>
      <c r="QCJ296" s="34">
        <f t="shared" si="1269"/>
        <v>0</v>
      </c>
      <c r="QCK296" s="34">
        <f t="shared" si="1269"/>
        <v>0</v>
      </c>
      <c r="QCL296" s="34">
        <f t="shared" si="1269"/>
        <v>0</v>
      </c>
      <c r="QCM296" s="34">
        <f t="shared" si="1269"/>
        <v>0</v>
      </c>
      <c r="QCN296" s="34">
        <f t="shared" si="1269"/>
        <v>0</v>
      </c>
      <c r="QCO296" s="34">
        <f t="shared" si="1269"/>
        <v>0</v>
      </c>
      <c r="QCP296" s="34">
        <f t="shared" si="1269"/>
        <v>0</v>
      </c>
      <c r="QCQ296" s="34">
        <f t="shared" si="1269"/>
        <v>0</v>
      </c>
      <c r="QCR296" s="34">
        <f t="shared" si="1269"/>
        <v>0</v>
      </c>
      <c r="QCS296" s="34">
        <f t="shared" si="1269"/>
        <v>0</v>
      </c>
      <c r="QCT296" s="34">
        <f t="shared" si="1269"/>
        <v>0</v>
      </c>
      <c r="QCU296" s="34">
        <f t="shared" si="1269"/>
        <v>0</v>
      </c>
      <c r="QCV296" s="34">
        <f t="shared" si="1269"/>
        <v>0</v>
      </c>
      <c r="QCW296" s="34">
        <f t="shared" si="1269"/>
        <v>0</v>
      </c>
      <c r="QCX296" s="34">
        <f t="shared" si="1269"/>
        <v>0</v>
      </c>
      <c r="QCY296" s="34">
        <f t="shared" si="1269"/>
        <v>0</v>
      </c>
      <c r="QCZ296" s="34">
        <f t="shared" si="1269"/>
        <v>0</v>
      </c>
      <c r="QDA296" s="34">
        <f t="shared" si="1269"/>
        <v>0</v>
      </c>
      <c r="QDB296" s="34">
        <f t="shared" ref="QDB296:QFM296" si="1270">(QDB289+QDB285+QDB281+QDB277+QDB273+QDB269+QDB265+QDB261+QDB257+QDB253+QDB249+QDB245+QDB241+QDB237+QDB233+QDB229+QDB225+QDB221+QDB217+QDB213)/20</f>
        <v>0</v>
      </c>
      <c r="QDC296" s="34">
        <f t="shared" si="1270"/>
        <v>0</v>
      </c>
      <c r="QDD296" s="34">
        <f t="shared" si="1270"/>
        <v>0</v>
      </c>
      <c r="QDE296" s="34">
        <f t="shared" si="1270"/>
        <v>0</v>
      </c>
      <c r="QDF296" s="34">
        <f t="shared" si="1270"/>
        <v>0</v>
      </c>
      <c r="QDG296" s="34">
        <f t="shared" si="1270"/>
        <v>0</v>
      </c>
      <c r="QDH296" s="34">
        <f t="shared" si="1270"/>
        <v>0</v>
      </c>
      <c r="QDI296" s="34">
        <f t="shared" si="1270"/>
        <v>0</v>
      </c>
      <c r="QDJ296" s="34">
        <f t="shared" si="1270"/>
        <v>0</v>
      </c>
      <c r="QDK296" s="34">
        <f t="shared" si="1270"/>
        <v>0</v>
      </c>
      <c r="QDL296" s="34">
        <f t="shared" si="1270"/>
        <v>0</v>
      </c>
      <c r="QDM296" s="34">
        <f t="shared" si="1270"/>
        <v>0</v>
      </c>
      <c r="QDN296" s="34">
        <f t="shared" si="1270"/>
        <v>0</v>
      </c>
      <c r="QDO296" s="34">
        <f t="shared" si="1270"/>
        <v>0</v>
      </c>
      <c r="QDP296" s="34">
        <f t="shared" si="1270"/>
        <v>0</v>
      </c>
      <c r="QDQ296" s="34">
        <f t="shared" si="1270"/>
        <v>0</v>
      </c>
      <c r="QDR296" s="34">
        <f t="shared" si="1270"/>
        <v>0</v>
      </c>
      <c r="QDS296" s="34">
        <f t="shared" si="1270"/>
        <v>0</v>
      </c>
      <c r="QDT296" s="34">
        <f t="shared" si="1270"/>
        <v>0</v>
      </c>
      <c r="QDU296" s="34">
        <f t="shared" si="1270"/>
        <v>0</v>
      </c>
      <c r="QDV296" s="34">
        <f t="shared" si="1270"/>
        <v>0</v>
      </c>
      <c r="QDW296" s="34">
        <f t="shared" si="1270"/>
        <v>0</v>
      </c>
      <c r="QDX296" s="34">
        <f t="shared" si="1270"/>
        <v>0</v>
      </c>
      <c r="QDY296" s="34">
        <f t="shared" si="1270"/>
        <v>0</v>
      </c>
      <c r="QDZ296" s="34">
        <f t="shared" si="1270"/>
        <v>0</v>
      </c>
      <c r="QEA296" s="34">
        <f t="shared" si="1270"/>
        <v>0</v>
      </c>
      <c r="QEB296" s="34">
        <f t="shared" si="1270"/>
        <v>0</v>
      </c>
      <c r="QEC296" s="34">
        <f t="shared" si="1270"/>
        <v>0</v>
      </c>
      <c r="QED296" s="34">
        <f t="shared" si="1270"/>
        <v>0</v>
      </c>
      <c r="QEE296" s="34">
        <f t="shared" si="1270"/>
        <v>0</v>
      </c>
      <c r="QEF296" s="34">
        <f t="shared" si="1270"/>
        <v>0</v>
      </c>
      <c r="QEG296" s="34">
        <f t="shared" si="1270"/>
        <v>0</v>
      </c>
      <c r="QEH296" s="34">
        <f t="shared" si="1270"/>
        <v>0</v>
      </c>
      <c r="QEI296" s="34">
        <f t="shared" si="1270"/>
        <v>0</v>
      </c>
      <c r="QEJ296" s="34">
        <f t="shared" si="1270"/>
        <v>0</v>
      </c>
      <c r="QEK296" s="34">
        <f t="shared" si="1270"/>
        <v>0</v>
      </c>
      <c r="QEL296" s="34">
        <f t="shared" si="1270"/>
        <v>0</v>
      </c>
      <c r="QEM296" s="34">
        <f t="shared" si="1270"/>
        <v>0</v>
      </c>
      <c r="QEN296" s="34">
        <f t="shared" si="1270"/>
        <v>0</v>
      </c>
      <c r="QEO296" s="34">
        <f t="shared" si="1270"/>
        <v>0</v>
      </c>
      <c r="QEP296" s="34">
        <f t="shared" si="1270"/>
        <v>0</v>
      </c>
      <c r="QEQ296" s="34">
        <f t="shared" si="1270"/>
        <v>0</v>
      </c>
      <c r="QER296" s="34">
        <f t="shared" si="1270"/>
        <v>0</v>
      </c>
      <c r="QES296" s="34">
        <f t="shared" si="1270"/>
        <v>0</v>
      </c>
      <c r="QET296" s="34">
        <f t="shared" si="1270"/>
        <v>0</v>
      </c>
      <c r="QEU296" s="34">
        <f t="shared" si="1270"/>
        <v>0</v>
      </c>
      <c r="QEV296" s="34">
        <f t="shared" si="1270"/>
        <v>0</v>
      </c>
      <c r="QEW296" s="34">
        <f t="shared" si="1270"/>
        <v>0</v>
      </c>
      <c r="QEX296" s="34">
        <f t="shared" si="1270"/>
        <v>0</v>
      </c>
      <c r="QEY296" s="34">
        <f t="shared" si="1270"/>
        <v>0</v>
      </c>
      <c r="QEZ296" s="34">
        <f t="shared" si="1270"/>
        <v>0</v>
      </c>
      <c r="QFA296" s="34">
        <f t="shared" si="1270"/>
        <v>0</v>
      </c>
      <c r="QFB296" s="34">
        <f t="shared" si="1270"/>
        <v>0</v>
      </c>
      <c r="QFC296" s="34">
        <f t="shared" si="1270"/>
        <v>0</v>
      </c>
      <c r="QFD296" s="34">
        <f t="shared" si="1270"/>
        <v>0</v>
      </c>
      <c r="QFE296" s="34">
        <f t="shared" si="1270"/>
        <v>0</v>
      </c>
      <c r="QFF296" s="34">
        <f t="shared" si="1270"/>
        <v>0</v>
      </c>
      <c r="QFG296" s="34">
        <f t="shared" si="1270"/>
        <v>0</v>
      </c>
      <c r="QFH296" s="34">
        <f t="shared" si="1270"/>
        <v>0</v>
      </c>
      <c r="QFI296" s="34">
        <f t="shared" si="1270"/>
        <v>0</v>
      </c>
      <c r="QFJ296" s="34">
        <f t="shared" si="1270"/>
        <v>0</v>
      </c>
      <c r="QFK296" s="34">
        <f t="shared" si="1270"/>
        <v>0</v>
      </c>
      <c r="QFL296" s="34">
        <f t="shared" si="1270"/>
        <v>0</v>
      </c>
      <c r="QFM296" s="34">
        <f t="shared" si="1270"/>
        <v>0</v>
      </c>
      <c r="QFN296" s="34">
        <f t="shared" ref="QFN296:QHY296" si="1271">(QFN289+QFN285+QFN281+QFN277+QFN273+QFN269+QFN265+QFN261+QFN257+QFN253+QFN249+QFN245+QFN241+QFN237+QFN233+QFN229+QFN225+QFN221+QFN217+QFN213)/20</f>
        <v>0</v>
      </c>
      <c r="QFO296" s="34">
        <f t="shared" si="1271"/>
        <v>0</v>
      </c>
      <c r="QFP296" s="34">
        <f t="shared" si="1271"/>
        <v>0</v>
      </c>
      <c r="QFQ296" s="34">
        <f t="shared" si="1271"/>
        <v>0</v>
      </c>
      <c r="QFR296" s="34">
        <f t="shared" si="1271"/>
        <v>0</v>
      </c>
      <c r="QFS296" s="34">
        <f t="shared" si="1271"/>
        <v>0</v>
      </c>
      <c r="QFT296" s="34">
        <f t="shared" si="1271"/>
        <v>0</v>
      </c>
      <c r="QFU296" s="34">
        <f t="shared" si="1271"/>
        <v>0</v>
      </c>
      <c r="QFV296" s="34">
        <f t="shared" si="1271"/>
        <v>0</v>
      </c>
      <c r="QFW296" s="34">
        <f t="shared" si="1271"/>
        <v>0</v>
      </c>
      <c r="QFX296" s="34">
        <f t="shared" si="1271"/>
        <v>0</v>
      </c>
      <c r="QFY296" s="34">
        <f t="shared" si="1271"/>
        <v>0</v>
      </c>
      <c r="QFZ296" s="34">
        <f t="shared" si="1271"/>
        <v>0</v>
      </c>
      <c r="QGA296" s="34">
        <f t="shared" si="1271"/>
        <v>0</v>
      </c>
      <c r="QGB296" s="34">
        <f t="shared" si="1271"/>
        <v>0</v>
      </c>
      <c r="QGC296" s="34">
        <f t="shared" si="1271"/>
        <v>0</v>
      </c>
      <c r="QGD296" s="34">
        <f t="shared" si="1271"/>
        <v>0</v>
      </c>
      <c r="QGE296" s="34">
        <f t="shared" si="1271"/>
        <v>0</v>
      </c>
      <c r="QGF296" s="34">
        <f t="shared" si="1271"/>
        <v>0</v>
      </c>
      <c r="QGG296" s="34">
        <f t="shared" si="1271"/>
        <v>0</v>
      </c>
      <c r="QGH296" s="34">
        <f t="shared" si="1271"/>
        <v>0</v>
      </c>
      <c r="QGI296" s="34">
        <f t="shared" si="1271"/>
        <v>0</v>
      </c>
      <c r="QGJ296" s="34">
        <f t="shared" si="1271"/>
        <v>0</v>
      </c>
      <c r="QGK296" s="34">
        <f t="shared" si="1271"/>
        <v>0</v>
      </c>
      <c r="QGL296" s="34">
        <f t="shared" si="1271"/>
        <v>0</v>
      </c>
      <c r="QGM296" s="34">
        <f t="shared" si="1271"/>
        <v>0</v>
      </c>
      <c r="QGN296" s="34">
        <f t="shared" si="1271"/>
        <v>0</v>
      </c>
      <c r="QGO296" s="34">
        <f t="shared" si="1271"/>
        <v>0</v>
      </c>
      <c r="QGP296" s="34">
        <f t="shared" si="1271"/>
        <v>0</v>
      </c>
      <c r="QGQ296" s="34">
        <f t="shared" si="1271"/>
        <v>0</v>
      </c>
      <c r="QGR296" s="34">
        <f t="shared" si="1271"/>
        <v>0</v>
      </c>
      <c r="QGS296" s="34">
        <f t="shared" si="1271"/>
        <v>0</v>
      </c>
      <c r="QGT296" s="34">
        <f t="shared" si="1271"/>
        <v>0</v>
      </c>
      <c r="QGU296" s="34">
        <f t="shared" si="1271"/>
        <v>0</v>
      </c>
      <c r="QGV296" s="34">
        <f t="shared" si="1271"/>
        <v>0</v>
      </c>
      <c r="QGW296" s="34">
        <f t="shared" si="1271"/>
        <v>0</v>
      </c>
      <c r="QGX296" s="34">
        <f t="shared" si="1271"/>
        <v>0</v>
      </c>
      <c r="QGY296" s="34">
        <f t="shared" si="1271"/>
        <v>0</v>
      </c>
      <c r="QGZ296" s="34">
        <f t="shared" si="1271"/>
        <v>0</v>
      </c>
      <c r="QHA296" s="34">
        <f t="shared" si="1271"/>
        <v>0</v>
      </c>
      <c r="QHB296" s="34">
        <f t="shared" si="1271"/>
        <v>0</v>
      </c>
      <c r="QHC296" s="34">
        <f t="shared" si="1271"/>
        <v>0</v>
      </c>
      <c r="QHD296" s="34">
        <f t="shared" si="1271"/>
        <v>0</v>
      </c>
      <c r="QHE296" s="34">
        <f t="shared" si="1271"/>
        <v>0</v>
      </c>
      <c r="QHF296" s="34">
        <f t="shared" si="1271"/>
        <v>0</v>
      </c>
      <c r="QHG296" s="34">
        <f t="shared" si="1271"/>
        <v>0</v>
      </c>
      <c r="QHH296" s="34">
        <f t="shared" si="1271"/>
        <v>0</v>
      </c>
      <c r="QHI296" s="34">
        <f t="shared" si="1271"/>
        <v>0</v>
      </c>
      <c r="QHJ296" s="34">
        <f t="shared" si="1271"/>
        <v>0</v>
      </c>
      <c r="QHK296" s="34">
        <f t="shared" si="1271"/>
        <v>0</v>
      </c>
      <c r="QHL296" s="34">
        <f t="shared" si="1271"/>
        <v>0</v>
      </c>
      <c r="QHM296" s="34">
        <f t="shared" si="1271"/>
        <v>0</v>
      </c>
      <c r="QHN296" s="34">
        <f t="shared" si="1271"/>
        <v>0</v>
      </c>
      <c r="QHO296" s="34">
        <f t="shared" si="1271"/>
        <v>0</v>
      </c>
      <c r="QHP296" s="34">
        <f t="shared" si="1271"/>
        <v>0</v>
      </c>
      <c r="QHQ296" s="34">
        <f t="shared" si="1271"/>
        <v>0</v>
      </c>
      <c r="QHR296" s="34">
        <f t="shared" si="1271"/>
        <v>0</v>
      </c>
      <c r="QHS296" s="34">
        <f t="shared" si="1271"/>
        <v>0</v>
      </c>
      <c r="QHT296" s="34">
        <f t="shared" si="1271"/>
        <v>0</v>
      </c>
      <c r="QHU296" s="34">
        <f t="shared" si="1271"/>
        <v>0</v>
      </c>
      <c r="QHV296" s="34">
        <f t="shared" si="1271"/>
        <v>0</v>
      </c>
      <c r="QHW296" s="34">
        <f t="shared" si="1271"/>
        <v>0</v>
      </c>
      <c r="QHX296" s="34">
        <f t="shared" si="1271"/>
        <v>0</v>
      </c>
      <c r="QHY296" s="34">
        <f t="shared" si="1271"/>
        <v>0</v>
      </c>
      <c r="QHZ296" s="34">
        <f t="shared" ref="QHZ296:QKK296" si="1272">(QHZ289+QHZ285+QHZ281+QHZ277+QHZ273+QHZ269+QHZ265+QHZ261+QHZ257+QHZ253+QHZ249+QHZ245+QHZ241+QHZ237+QHZ233+QHZ229+QHZ225+QHZ221+QHZ217+QHZ213)/20</f>
        <v>0</v>
      </c>
      <c r="QIA296" s="34">
        <f t="shared" si="1272"/>
        <v>0</v>
      </c>
      <c r="QIB296" s="34">
        <f t="shared" si="1272"/>
        <v>0</v>
      </c>
      <c r="QIC296" s="34">
        <f t="shared" si="1272"/>
        <v>0</v>
      </c>
      <c r="QID296" s="34">
        <f t="shared" si="1272"/>
        <v>0</v>
      </c>
      <c r="QIE296" s="34">
        <f t="shared" si="1272"/>
        <v>0</v>
      </c>
      <c r="QIF296" s="34">
        <f t="shared" si="1272"/>
        <v>0</v>
      </c>
      <c r="QIG296" s="34">
        <f t="shared" si="1272"/>
        <v>0</v>
      </c>
      <c r="QIH296" s="34">
        <f t="shared" si="1272"/>
        <v>0</v>
      </c>
      <c r="QII296" s="34">
        <f t="shared" si="1272"/>
        <v>0</v>
      </c>
      <c r="QIJ296" s="34">
        <f t="shared" si="1272"/>
        <v>0</v>
      </c>
      <c r="QIK296" s="34">
        <f t="shared" si="1272"/>
        <v>0</v>
      </c>
      <c r="QIL296" s="34">
        <f t="shared" si="1272"/>
        <v>0</v>
      </c>
      <c r="QIM296" s="34">
        <f t="shared" si="1272"/>
        <v>0</v>
      </c>
      <c r="QIN296" s="34">
        <f t="shared" si="1272"/>
        <v>0</v>
      </c>
      <c r="QIO296" s="34">
        <f t="shared" si="1272"/>
        <v>0</v>
      </c>
      <c r="QIP296" s="34">
        <f t="shared" si="1272"/>
        <v>0</v>
      </c>
      <c r="QIQ296" s="34">
        <f t="shared" si="1272"/>
        <v>0</v>
      </c>
      <c r="QIR296" s="34">
        <f t="shared" si="1272"/>
        <v>0</v>
      </c>
      <c r="QIS296" s="34">
        <f t="shared" si="1272"/>
        <v>0</v>
      </c>
      <c r="QIT296" s="34">
        <f t="shared" si="1272"/>
        <v>0</v>
      </c>
      <c r="QIU296" s="34">
        <f t="shared" si="1272"/>
        <v>0</v>
      </c>
      <c r="QIV296" s="34">
        <f t="shared" si="1272"/>
        <v>0</v>
      </c>
      <c r="QIW296" s="34">
        <f t="shared" si="1272"/>
        <v>0</v>
      </c>
      <c r="QIX296" s="34">
        <f t="shared" si="1272"/>
        <v>0</v>
      </c>
      <c r="QIY296" s="34">
        <f t="shared" si="1272"/>
        <v>0</v>
      </c>
      <c r="QIZ296" s="34">
        <f t="shared" si="1272"/>
        <v>0</v>
      </c>
      <c r="QJA296" s="34">
        <f t="shared" si="1272"/>
        <v>0</v>
      </c>
      <c r="QJB296" s="34">
        <f t="shared" si="1272"/>
        <v>0</v>
      </c>
      <c r="QJC296" s="34">
        <f t="shared" si="1272"/>
        <v>0</v>
      </c>
      <c r="QJD296" s="34">
        <f t="shared" si="1272"/>
        <v>0</v>
      </c>
      <c r="QJE296" s="34">
        <f t="shared" si="1272"/>
        <v>0</v>
      </c>
      <c r="QJF296" s="34">
        <f t="shared" si="1272"/>
        <v>0</v>
      </c>
      <c r="QJG296" s="34">
        <f t="shared" si="1272"/>
        <v>0</v>
      </c>
      <c r="QJH296" s="34">
        <f t="shared" si="1272"/>
        <v>0</v>
      </c>
      <c r="QJI296" s="34">
        <f t="shared" si="1272"/>
        <v>0</v>
      </c>
      <c r="QJJ296" s="34">
        <f t="shared" si="1272"/>
        <v>0</v>
      </c>
      <c r="QJK296" s="34">
        <f t="shared" si="1272"/>
        <v>0</v>
      </c>
      <c r="QJL296" s="34">
        <f t="shared" si="1272"/>
        <v>0</v>
      </c>
      <c r="QJM296" s="34">
        <f t="shared" si="1272"/>
        <v>0</v>
      </c>
      <c r="QJN296" s="34">
        <f t="shared" si="1272"/>
        <v>0</v>
      </c>
      <c r="QJO296" s="34">
        <f t="shared" si="1272"/>
        <v>0</v>
      </c>
      <c r="QJP296" s="34">
        <f t="shared" si="1272"/>
        <v>0</v>
      </c>
      <c r="QJQ296" s="34">
        <f t="shared" si="1272"/>
        <v>0</v>
      </c>
      <c r="QJR296" s="34">
        <f t="shared" si="1272"/>
        <v>0</v>
      </c>
      <c r="QJS296" s="34">
        <f t="shared" si="1272"/>
        <v>0</v>
      </c>
      <c r="QJT296" s="34">
        <f t="shared" si="1272"/>
        <v>0</v>
      </c>
      <c r="QJU296" s="34">
        <f t="shared" si="1272"/>
        <v>0</v>
      </c>
      <c r="QJV296" s="34">
        <f t="shared" si="1272"/>
        <v>0</v>
      </c>
      <c r="QJW296" s="34">
        <f t="shared" si="1272"/>
        <v>0</v>
      </c>
      <c r="QJX296" s="34">
        <f t="shared" si="1272"/>
        <v>0</v>
      </c>
      <c r="QJY296" s="34">
        <f t="shared" si="1272"/>
        <v>0</v>
      </c>
      <c r="QJZ296" s="34">
        <f t="shared" si="1272"/>
        <v>0</v>
      </c>
      <c r="QKA296" s="34">
        <f t="shared" si="1272"/>
        <v>0</v>
      </c>
      <c r="QKB296" s="34">
        <f t="shared" si="1272"/>
        <v>0</v>
      </c>
      <c r="QKC296" s="34">
        <f t="shared" si="1272"/>
        <v>0</v>
      </c>
      <c r="QKD296" s="34">
        <f t="shared" si="1272"/>
        <v>0</v>
      </c>
      <c r="QKE296" s="34">
        <f t="shared" si="1272"/>
        <v>0</v>
      </c>
      <c r="QKF296" s="34">
        <f t="shared" si="1272"/>
        <v>0</v>
      </c>
      <c r="QKG296" s="34">
        <f t="shared" si="1272"/>
        <v>0</v>
      </c>
      <c r="QKH296" s="34">
        <f t="shared" si="1272"/>
        <v>0</v>
      </c>
      <c r="QKI296" s="34">
        <f t="shared" si="1272"/>
        <v>0</v>
      </c>
      <c r="QKJ296" s="34">
        <f t="shared" si="1272"/>
        <v>0</v>
      </c>
      <c r="QKK296" s="34">
        <f t="shared" si="1272"/>
        <v>0</v>
      </c>
      <c r="QKL296" s="34">
        <f t="shared" ref="QKL296:QMW296" si="1273">(QKL289+QKL285+QKL281+QKL277+QKL273+QKL269+QKL265+QKL261+QKL257+QKL253+QKL249+QKL245+QKL241+QKL237+QKL233+QKL229+QKL225+QKL221+QKL217+QKL213)/20</f>
        <v>0</v>
      </c>
      <c r="QKM296" s="34">
        <f t="shared" si="1273"/>
        <v>0</v>
      </c>
      <c r="QKN296" s="34">
        <f t="shared" si="1273"/>
        <v>0</v>
      </c>
      <c r="QKO296" s="34">
        <f t="shared" si="1273"/>
        <v>0</v>
      </c>
      <c r="QKP296" s="34">
        <f t="shared" si="1273"/>
        <v>0</v>
      </c>
      <c r="QKQ296" s="34">
        <f t="shared" si="1273"/>
        <v>0</v>
      </c>
      <c r="QKR296" s="34">
        <f t="shared" si="1273"/>
        <v>0</v>
      </c>
      <c r="QKS296" s="34">
        <f t="shared" si="1273"/>
        <v>0</v>
      </c>
      <c r="QKT296" s="34">
        <f t="shared" si="1273"/>
        <v>0</v>
      </c>
      <c r="QKU296" s="34">
        <f t="shared" si="1273"/>
        <v>0</v>
      </c>
      <c r="QKV296" s="34">
        <f t="shared" si="1273"/>
        <v>0</v>
      </c>
      <c r="QKW296" s="34">
        <f t="shared" si="1273"/>
        <v>0</v>
      </c>
      <c r="QKX296" s="34">
        <f t="shared" si="1273"/>
        <v>0</v>
      </c>
      <c r="QKY296" s="34">
        <f t="shared" si="1273"/>
        <v>0</v>
      </c>
      <c r="QKZ296" s="34">
        <f t="shared" si="1273"/>
        <v>0</v>
      </c>
      <c r="QLA296" s="34">
        <f t="shared" si="1273"/>
        <v>0</v>
      </c>
      <c r="QLB296" s="34">
        <f t="shared" si="1273"/>
        <v>0</v>
      </c>
      <c r="QLC296" s="34">
        <f t="shared" si="1273"/>
        <v>0</v>
      </c>
      <c r="QLD296" s="34">
        <f t="shared" si="1273"/>
        <v>0</v>
      </c>
      <c r="QLE296" s="34">
        <f t="shared" si="1273"/>
        <v>0</v>
      </c>
      <c r="QLF296" s="34">
        <f t="shared" si="1273"/>
        <v>0</v>
      </c>
      <c r="QLG296" s="34">
        <f t="shared" si="1273"/>
        <v>0</v>
      </c>
      <c r="QLH296" s="34">
        <f t="shared" si="1273"/>
        <v>0</v>
      </c>
      <c r="QLI296" s="34">
        <f t="shared" si="1273"/>
        <v>0</v>
      </c>
      <c r="QLJ296" s="34">
        <f t="shared" si="1273"/>
        <v>0</v>
      </c>
      <c r="QLK296" s="34">
        <f t="shared" si="1273"/>
        <v>0</v>
      </c>
      <c r="QLL296" s="34">
        <f t="shared" si="1273"/>
        <v>0</v>
      </c>
      <c r="QLM296" s="34">
        <f t="shared" si="1273"/>
        <v>0</v>
      </c>
      <c r="QLN296" s="34">
        <f t="shared" si="1273"/>
        <v>0</v>
      </c>
      <c r="QLO296" s="34">
        <f t="shared" si="1273"/>
        <v>0</v>
      </c>
      <c r="QLP296" s="34">
        <f t="shared" si="1273"/>
        <v>0</v>
      </c>
      <c r="QLQ296" s="34">
        <f t="shared" si="1273"/>
        <v>0</v>
      </c>
      <c r="QLR296" s="34">
        <f t="shared" si="1273"/>
        <v>0</v>
      </c>
      <c r="QLS296" s="34">
        <f t="shared" si="1273"/>
        <v>0</v>
      </c>
      <c r="QLT296" s="34">
        <f t="shared" si="1273"/>
        <v>0</v>
      </c>
      <c r="QLU296" s="34">
        <f t="shared" si="1273"/>
        <v>0</v>
      </c>
      <c r="QLV296" s="34">
        <f t="shared" si="1273"/>
        <v>0</v>
      </c>
      <c r="QLW296" s="34">
        <f t="shared" si="1273"/>
        <v>0</v>
      </c>
      <c r="QLX296" s="34">
        <f t="shared" si="1273"/>
        <v>0</v>
      </c>
      <c r="QLY296" s="34">
        <f t="shared" si="1273"/>
        <v>0</v>
      </c>
      <c r="QLZ296" s="34">
        <f t="shared" si="1273"/>
        <v>0</v>
      </c>
      <c r="QMA296" s="34">
        <f t="shared" si="1273"/>
        <v>0</v>
      </c>
      <c r="QMB296" s="34">
        <f t="shared" si="1273"/>
        <v>0</v>
      </c>
      <c r="QMC296" s="34">
        <f t="shared" si="1273"/>
        <v>0</v>
      </c>
      <c r="QMD296" s="34">
        <f t="shared" si="1273"/>
        <v>0</v>
      </c>
      <c r="QME296" s="34">
        <f t="shared" si="1273"/>
        <v>0</v>
      </c>
      <c r="QMF296" s="34">
        <f t="shared" si="1273"/>
        <v>0</v>
      </c>
      <c r="QMG296" s="34">
        <f t="shared" si="1273"/>
        <v>0</v>
      </c>
      <c r="QMH296" s="34">
        <f t="shared" si="1273"/>
        <v>0</v>
      </c>
      <c r="QMI296" s="34">
        <f t="shared" si="1273"/>
        <v>0</v>
      </c>
      <c r="QMJ296" s="34">
        <f t="shared" si="1273"/>
        <v>0</v>
      </c>
      <c r="QMK296" s="34">
        <f t="shared" si="1273"/>
        <v>0</v>
      </c>
      <c r="QML296" s="34">
        <f t="shared" si="1273"/>
        <v>0</v>
      </c>
      <c r="QMM296" s="34">
        <f t="shared" si="1273"/>
        <v>0</v>
      </c>
      <c r="QMN296" s="34">
        <f t="shared" si="1273"/>
        <v>0</v>
      </c>
      <c r="QMO296" s="34">
        <f t="shared" si="1273"/>
        <v>0</v>
      </c>
      <c r="QMP296" s="34">
        <f t="shared" si="1273"/>
        <v>0</v>
      </c>
      <c r="QMQ296" s="34">
        <f t="shared" si="1273"/>
        <v>0</v>
      </c>
      <c r="QMR296" s="34">
        <f t="shared" si="1273"/>
        <v>0</v>
      </c>
      <c r="QMS296" s="34">
        <f t="shared" si="1273"/>
        <v>0</v>
      </c>
      <c r="QMT296" s="34">
        <f t="shared" si="1273"/>
        <v>0</v>
      </c>
      <c r="QMU296" s="34">
        <f t="shared" si="1273"/>
        <v>0</v>
      </c>
      <c r="QMV296" s="34">
        <f t="shared" si="1273"/>
        <v>0</v>
      </c>
      <c r="QMW296" s="34">
        <f t="shared" si="1273"/>
        <v>0</v>
      </c>
      <c r="QMX296" s="34">
        <f t="shared" ref="QMX296:QPI296" si="1274">(QMX289+QMX285+QMX281+QMX277+QMX273+QMX269+QMX265+QMX261+QMX257+QMX253+QMX249+QMX245+QMX241+QMX237+QMX233+QMX229+QMX225+QMX221+QMX217+QMX213)/20</f>
        <v>0</v>
      </c>
      <c r="QMY296" s="34">
        <f t="shared" si="1274"/>
        <v>0</v>
      </c>
      <c r="QMZ296" s="34">
        <f t="shared" si="1274"/>
        <v>0</v>
      </c>
      <c r="QNA296" s="34">
        <f t="shared" si="1274"/>
        <v>0</v>
      </c>
      <c r="QNB296" s="34">
        <f t="shared" si="1274"/>
        <v>0</v>
      </c>
      <c r="QNC296" s="34">
        <f t="shared" si="1274"/>
        <v>0</v>
      </c>
      <c r="QND296" s="34">
        <f t="shared" si="1274"/>
        <v>0</v>
      </c>
      <c r="QNE296" s="34">
        <f t="shared" si="1274"/>
        <v>0</v>
      </c>
      <c r="QNF296" s="34">
        <f t="shared" si="1274"/>
        <v>0</v>
      </c>
      <c r="QNG296" s="34">
        <f t="shared" si="1274"/>
        <v>0</v>
      </c>
      <c r="QNH296" s="34">
        <f t="shared" si="1274"/>
        <v>0</v>
      </c>
      <c r="QNI296" s="34">
        <f t="shared" si="1274"/>
        <v>0</v>
      </c>
      <c r="QNJ296" s="34">
        <f t="shared" si="1274"/>
        <v>0</v>
      </c>
      <c r="QNK296" s="34">
        <f t="shared" si="1274"/>
        <v>0</v>
      </c>
      <c r="QNL296" s="34">
        <f t="shared" si="1274"/>
        <v>0</v>
      </c>
      <c r="QNM296" s="34">
        <f t="shared" si="1274"/>
        <v>0</v>
      </c>
      <c r="QNN296" s="34">
        <f t="shared" si="1274"/>
        <v>0</v>
      </c>
      <c r="QNO296" s="34">
        <f t="shared" si="1274"/>
        <v>0</v>
      </c>
      <c r="QNP296" s="34">
        <f t="shared" si="1274"/>
        <v>0</v>
      </c>
      <c r="QNQ296" s="34">
        <f t="shared" si="1274"/>
        <v>0</v>
      </c>
      <c r="QNR296" s="34">
        <f t="shared" si="1274"/>
        <v>0</v>
      </c>
      <c r="QNS296" s="34">
        <f t="shared" si="1274"/>
        <v>0</v>
      </c>
      <c r="QNT296" s="34">
        <f t="shared" si="1274"/>
        <v>0</v>
      </c>
      <c r="QNU296" s="34">
        <f t="shared" si="1274"/>
        <v>0</v>
      </c>
      <c r="QNV296" s="34">
        <f t="shared" si="1274"/>
        <v>0</v>
      </c>
      <c r="QNW296" s="34">
        <f t="shared" si="1274"/>
        <v>0</v>
      </c>
      <c r="QNX296" s="34">
        <f t="shared" si="1274"/>
        <v>0</v>
      </c>
      <c r="QNY296" s="34">
        <f t="shared" si="1274"/>
        <v>0</v>
      </c>
      <c r="QNZ296" s="34">
        <f t="shared" si="1274"/>
        <v>0</v>
      </c>
      <c r="QOA296" s="34">
        <f t="shared" si="1274"/>
        <v>0</v>
      </c>
      <c r="QOB296" s="34">
        <f t="shared" si="1274"/>
        <v>0</v>
      </c>
      <c r="QOC296" s="34">
        <f t="shared" si="1274"/>
        <v>0</v>
      </c>
      <c r="QOD296" s="34">
        <f t="shared" si="1274"/>
        <v>0</v>
      </c>
      <c r="QOE296" s="34">
        <f t="shared" si="1274"/>
        <v>0</v>
      </c>
      <c r="QOF296" s="34">
        <f t="shared" si="1274"/>
        <v>0</v>
      </c>
      <c r="QOG296" s="34">
        <f t="shared" si="1274"/>
        <v>0</v>
      </c>
      <c r="QOH296" s="34">
        <f t="shared" si="1274"/>
        <v>0</v>
      </c>
      <c r="QOI296" s="34">
        <f t="shared" si="1274"/>
        <v>0</v>
      </c>
      <c r="QOJ296" s="34">
        <f t="shared" si="1274"/>
        <v>0</v>
      </c>
      <c r="QOK296" s="34">
        <f t="shared" si="1274"/>
        <v>0</v>
      </c>
      <c r="QOL296" s="34">
        <f t="shared" si="1274"/>
        <v>0</v>
      </c>
      <c r="QOM296" s="34">
        <f t="shared" si="1274"/>
        <v>0</v>
      </c>
      <c r="QON296" s="34">
        <f t="shared" si="1274"/>
        <v>0</v>
      </c>
      <c r="QOO296" s="34">
        <f t="shared" si="1274"/>
        <v>0</v>
      </c>
      <c r="QOP296" s="34">
        <f t="shared" si="1274"/>
        <v>0</v>
      </c>
      <c r="QOQ296" s="34">
        <f t="shared" si="1274"/>
        <v>0</v>
      </c>
      <c r="QOR296" s="34">
        <f t="shared" si="1274"/>
        <v>0</v>
      </c>
      <c r="QOS296" s="34">
        <f t="shared" si="1274"/>
        <v>0</v>
      </c>
      <c r="QOT296" s="34">
        <f t="shared" si="1274"/>
        <v>0</v>
      </c>
      <c r="QOU296" s="34">
        <f t="shared" si="1274"/>
        <v>0</v>
      </c>
      <c r="QOV296" s="34">
        <f t="shared" si="1274"/>
        <v>0</v>
      </c>
      <c r="QOW296" s="34">
        <f t="shared" si="1274"/>
        <v>0</v>
      </c>
      <c r="QOX296" s="34">
        <f t="shared" si="1274"/>
        <v>0</v>
      </c>
      <c r="QOY296" s="34">
        <f t="shared" si="1274"/>
        <v>0</v>
      </c>
      <c r="QOZ296" s="34">
        <f t="shared" si="1274"/>
        <v>0</v>
      </c>
      <c r="QPA296" s="34">
        <f t="shared" si="1274"/>
        <v>0</v>
      </c>
      <c r="QPB296" s="34">
        <f t="shared" si="1274"/>
        <v>0</v>
      </c>
      <c r="QPC296" s="34">
        <f t="shared" si="1274"/>
        <v>0</v>
      </c>
      <c r="QPD296" s="34">
        <f t="shared" si="1274"/>
        <v>0</v>
      </c>
      <c r="QPE296" s="34">
        <f t="shared" si="1274"/>
        <v>0</v>
      </c>
      <c r="QPF296" s="34">
        <f t="shared" si="1274"/>
        <v>0</v>
      </c>
      <c r="QPG296" s="34">
        <f t="shared" si="1274"/>
        <v>0</v>
      </c>
      <c r="QPH296" s="34">
        <f t="shared" si="1274"/>
        <v>0</v>
      </c>
      <c r="QPI296" s="34">
        <f t="shared" si="1274"/>
        <v>0</v>
      </c>
      <c r="QPJ296" s="34">
        <f t="shared" ref="QPJ296:QRU296" si="1275">(QPJ289+QPJ285+QPJ281+QPJ277+QPJ273+QPJ269+QPJ265+QPJ261+QPJ257+QPJ253+QPJ249+QPJ245+QPJ241+QPJ237+QPJ233+QPJ229+QPJ225+QPJ221+QPJ217+QPJ213)/20</f>
        <v>0</v>
      </c>
      <c r="QPK296" s="34">
        <f t="shared" si="1275"/>
        <v>0</v>
      </c>
      <c r="QPL296" s="34">
        <f t="shared" si="1275"/>
        <v>0</v>
      </c>
      <c r="QPM296" s="34">
        <f t="shared" si="1275"/>
        <v>0</v>
      </c>
      <c r="QPN296" s="34">
        <f t="shared" si="1275"/>
        <v>0</v>
      </c>
      <c r="QPO296" s="34">
        <f t="shared" si="1275"/>
        <v>0</v>
      </c>
      <c r="QPP296" s="34">
        <f t="shared" si="1275"/>
        <v>0</v>
      </c>
      <c r="QPQ296" s="34">
        <f t="shared" si="1275"/>
        <v>0</v>
      </c>
      <c r="QPR296" s="34">
        <f t="shared" si="1275"/>
        <v>0</v>
      </c>
      <c r="QPS296" s="34">
        <f t="shared" si="1275"/>
        <v>0</v>
      </c>
      <c r="QPT296" s="34">
        <f t="shared" si="1275"/>
        <v>0</v>
      </c>
      <c r="QPU296" s="34">
        <f t="shared" si="1275"/>
        <v>0</v>
      </c>
      <c r="QPV296" s="34">
        <f t="shared" si="1275"/>
        <v>0</v>
      </c>
      <c r="QPW296" s="34">
        <f t="shared" si="1275"/>
        <v>0</v>
      </c>
      <c r="QPX296" s="34">
        <f t="shared" si="1275"/>
        <v>0</v>
      </c>
      <c r="QPY296" s="34">
        <f t="shared" si="1275"/>
        <v>0</v>
      </c>
      <c r="QPZ296" s="34">
        <f t="shared" si="1275"/>
        <v>0</v>
      </c>
      <c r="QQA296" s="34">
        <f t="shared" si="1275"/>
        <v>0</v>
      </c>
      <c r="QQB296" s="34">
        <f t="shared" si="1275"/>
        <v>0</v>
      </c>
      <c r="QQC296" s="34">
        <f t="shared" si="1275"/>
        <v>0</v>
      </c>
      <c r="QQD296" s="34">
        <f t="shared" si="1275"/>
        <v>0</v>
      </c>
      <c r="QQE296" s="34">
        <f t="shared" si="1275"/>
        <v>0</v>
      </c>
      <c r="QQF296" s="34">
        <f t="shared" si="1275"/>
        <v>0</v>
      </c>
      <c r="QQG296" s="34">
        <f t="shared" si="1275"/>
        <v>0</v>
      </c>
      <c r="QQH296" s="34">
        <f t="shared" si="1275"/>
        <v>0</v>
      </c>
      <c r="QQI296" s="34">
        <f t="shared" si="1275"/>
        <v>0</v>
      </c>
      <c r="QQJ296" s="34">
        <f t="shared" si="1275"/>
        <v>0</v>
      </c>
      <c r="QQK296" s="34">
        <f t="shared" si="1275"/>
        <v>0</v>
      </c>
      <c r="QQL296" s="34">
        <f t="shared" si="1275"/>
        <v>0</v>
      </c>
      <c r="QQM296" s="34">
        <f t="shared" si="1275"/>
        <v>0</v>
      </c>
      <c r="QQN296" s="34">
        <f t="shared" si="1275"/>
        <v>0</v>
      </c>
      <c r="QQO296" s="34">
        <f t="shared" si="1275"/>
        <v>0</v>
      </c>
      <c r="QQP296" s="34">
        <f t="shared" si="1275"/>
        <v>0</v>
      </c>
      <c r="QQQ296" s="34">
        <f t="shared" si="1275"/>
        <v>0</v>
      </c>
      <c r="QQR296" s="34">
        <f t="shared" si="1275"/>
        <v>0</v>
      </c>
      <c r="QQS296" s="34">
        <f t="shared" si="1275"/>
        <v>0</v>
      </c>
      <c r="QQT296" s="34">
        <f t="shared" si="1275"/>
        <v>0</v>
      </c>
      <c r="QQU296" s="34">
        <f t="shared" si="1275"/>
        <v>0</v>
      </c>
      <c r="QQV296" s="34">
        <f t="shared" si="1275"/>
        <v>0</v>
      </c>
      <c r="QQW296" s="34">
        <f t="shared" si="1275"/>
        <v>0</v>
      </c>
      <c r="QQX296" s="34">
        <f t="shared" si="1275"/>
        <v>0</v>
      </c>
      <c r="QQY296" s="34">
        <f t="shared" si="1275"/>
        <v>0</v>
      </c>
      <c r="QQZ296" s="34">
        <f t="shared" si="1275"/>
        <v>0</v>
      </c>
      <c r="QRA296" s="34">
        <f t="shared" si="1275"/>
        <v>0</v>
      </c>
      <c r="QRB296" s="34">
        <f t="shared" si="1275"/>
        <v>0</v>
      </c>
      <c r="QRC296" s="34">
        <f t="shared" si="1275"/>
        <v>0</v>
      </c>
      <c r="QRD296" s="34">
        <f t="shared" si="1275"/>
        <v>0</v>
      </c>
      <c r="QRE296" s="34">
        <f t="shared" si="1275"/>
        <v>0</v>
      </c>
      <c r="QRF296" s="34">
        <f t="shared" si="1275"/>
        <v>0</v>
      </c>
      <c r="QRG296" s="34">
        <f t="shared" si="1275"/>
        <v>0</v>
      </c>
      <c r="QRH296" s="34">
        <f t="shared" si="1275"/>
        <v>0</v>
      </c>
      <c r="QRI296" s="34">
        <f t="shared" si="1275"/>
        <v>0</v>
      </c>
      <c r="QRJ296" s="34">
        <f t="shared" si="1275"/>
        <v>0</v>
      </c>
      <c r="QRK296" s="34">
        <f t="shared" si="1275"/>
        <v>0</v>
      </c>
      <c r="QRL296" s="34">
        <f t="shared" si="1275"/>
        <v>0</v>
      </c>
      <c r="QRM296" s="34">
        <f t="shared" si="1275"/>
        <v>0</v>
      </c>
      <c r="QRN296" s="34">
        <f t="shared" si="1275"/>
        <v>0</v>
      </c>
      <c r="QRO296" s="34">
        <f t="shared" si="1275"/>
        <v>0</v>
      </c>
      <c r="QRP296" s="34">
        <f t="shared" si="1275"/>
        <v>0</v>
      </c>
      <c r="QRQ296" s="34">
        <f t="shared" si="1275"/>
        <v>0</v>
      </c>
      <c r="QRR296" s="34">
        <f t="shared" si="1275"/>
        <v>0</v>
      </c>
      <c r="QRS296" s="34">
        <f t="shared" si="1275"/>
        <v>0</v>
      </c>
      <c r="QRT296" s="34">
        <f t="shared" si="1275"/>
        <v>0</v>
      </c>
      <c r="QRU296" s="34">
        <f t="shared" si="1275"/>
        <v>0</v>
      </c>
      <c r="QRV296" s="34">
        <f t="shared" ref="QRV296:QUG296" si="1276">(QRV289+QRV285+QRV281+QRV277+QRV273+QRV269+QRV265+QRV261+QRV257+QRV253+QRV249+QRV245+QRV241+QRV237+QRV233+QRV229+QRV225+QRV221+QRV217+QRV213)/20</f>
        <v>0</v>
      </c>
      <c r="QRW296" s="34">
        <f t="shared" si="1276"/>
        <v>0</v>
      </c>
      <c r="QRX296" s="34">
        <f t="shared" si="1276"/>
        <v>0</v>
      </c>
      <c r="QRY296" s="34">
        <f t="shared" si="1276"/>
        <v>0</v>
      </c>
      <c r="QRZ296" s="34">
        <f t="shared" si="1276"/>
        <v>0</v>
      </c>
      <c r="QSA296" s="34">
        <f t="shared" si="1276"/>
        <v>0</v>
      </c>
      <c r="QSB296" s="34">
        <f t="shared" si="1276"/>
        <v>0</v>
      </c>
      <c r="QSC296" s="34">
        <f t="shared" si="1276"/>
        <v>0</v>
      </c>
      <c r="QSD296" s="34">
        <f t="shared" si="1276"/>
        <v>0</v>
      </c>
      <c r="QSE296" s="34">
        <f t="shared" si="1276"/>
        <v>0</v>
      </c>
      <c r="QSF296" s="34">
        <f t="shared" si="1276"/>
        <v>0</v>
      </c>
      <c r="QSG296" s="34">
        <f t="shared" si="1276"/>
        <v>0</v>
      </c>
      <c r="QSH296" s="34">
        <f t="shared" si="1276"/>
        <v>0</v>
      </c>
      <c r="QSI296" s="34">
        <f t="shared" si="1276"/>
        <v>0</v>
      </c>
      <c r="QSJ296" s="34">
        <f t="shared" si="1276"/>
        <v>0</v>
      </c>
      <c r="QSK296" s="34">
        <f t="shared" si="1276"/>
        <v>0</v>
      </c>
      <c r="QSL296" s="34">
        <f t="shared" si="1276"/>
        <v>0</v>
      </c>
      <c r="QSM296" s="34">
        <f t="shared" si="1276"/>
        <v>0</v>
      </c>
      <c r="QSN296" s="34">
        <f t="shared" si="1276"/>
        <v>0</v>
      </c>
      <c r="QSO296" s="34">
        <f t="shared" si="1276"/>
        <v>0</v>
      </c>
      <c r="QSP296" s="34">
        <f t="shared" si="1276"/>
        <v>0</v>
      </c>
      <c r="QSQ296" s="34">
        <f t="shared" si="1276"/>
        <v>0</v>
      </c>
      <c r="QSR296" s="34">
        <f t="shared" si="1276"/>
        <v>0</v>
      </c>
      <c r="QSS296" s="34">
        <f t="shared" si="1276"/>
        <v>0</v>
      </c>
      <c r="QST296" s="34">
        <f t="shared" si="1276"/>
        <v>0</v>
      </c>
      <c r="QSU296" s="34">
        <f t="shared" si="1276"/>
        <v>0</v>
      </c>
      <c r="QSV296" s="34">
        <f t="shared" si="1276"/>
        <v>0</v>
      </c>
      <c r="QSW296" s="34">
        <f t="shared" si="1276"/>
        <v>0</v>
      </c>
      <c r="QSX296" s="34">
        <f t="shared" si="1276"/>
        <v>0</v>
      </c>
      <c r="QSY296" s="34">
        <f t="shared" si="1276"/>
        <v>0</v>
      </c>
      <c r="QSZ296" s="34">
        <f t="shared" si="1276"/>
        <v>0</v>
      </c>
      <c r="QTA296" s="34">
        <f t="shared" si="1276"/>
        <v>0</v>
      </c>
      <c r="QTB296" s="34">
        <f t="shared" si="1276"/>
        <v>0</v>
      </c>
      <c r="QTC296" s="34">
        <f t="shared" si="1276"/>
        <v>0</v>
      </c>
      <c r="QTD296" s="34">
        <f t="shared" si="1276"/>
        <v>0</v>
      </c>
      <c r="QTE296" s="34">
        <f t="shared" si="1276"/>
        <v>0</v>
      </c>
      <c r="QTF296" s="34">
        <f t="shared" si="1276"/>
        <v>0</v>
      </c>
      <c r="QTG296" s="34">
        <f t="shared" si="1276"/>
        <v>0</v>
      </c>
      <c r="QTH296" s="34">
        <f t="shared" si="1276"/>
        <v>0</v>
      </c>
      <c r="QTI296" s="34">
        <f t="shared" si="1276"/>
        <v>0</v>
      </c>
      <c r="QTJ296" s="34">
        <f t="shared" si="1276"/>
        <v>0</v>
      </c>
      <c r="QTK296" s="34">
        <f t="shared" si="1276"/>
        <v>0</v>
      </c>
      <c r="QTL296" s="34">
        <f t="shared" si="1276"/>
        <v>0</v>
      </c>
      <c r="QTM296" s="34">
        <f t="shared" si="1276"/>
        <v>0</v>
      </c>
      <c r="QTN296" s="34">
        <f t="shared" si="1276"/>
        <v>0</v>
      </c>
      <c r="QTO296" s="34">
        <f t="shared" si="1276"/>
        <v>0</v>
      </c>
      <c r="QTP296" s="34">
        <f t="shared" si="1276"/>
        <v>0</v>
      </c>
      <c r="QTQ296" s="34">
        <f t="shared" si="1276"/>
        <v>0</v>
      </c>
      <c r="QTR296" s="34">
        <f t="shared" si="1276"/>
        <v>0</v>
      </c>
      <c r="QTS296" s="34">
        <f t="shared" si="1276"/>
        <v>0</v>
      </c>
      <c r="QTT296" s="34">
        <f t="shared" si="1276"/>
        <v>0</v>
      </c>
      <c r="QTU296" s="34">
        <f t="shared" si="1276"/>
        <v>0</v>
      </c>
      <c r="QTV296" s="34">
        <f t="shared" si="1276"/>
        <v>0</v>
      </c>
      <c r="QTW296" s="34">
        <f t="shared" si="1276"/>
        <v>0</v>
      </c>
      <c r="QTX296" s="34">
        <f t="shared" si="1276"/>
        <v>0</v>
      </c>
      <c r="QTY296" s="34">
        <f t="shared" si="1276"/>
        <v>0</v>
      </c>
      <c r="QTZ296" s="34">
        <f t="shared" si="1276"/>
        <v>0</v>
      </c>
      <c r="QUA296" s="34">
        <f t="shared" si="1276"/>
        <v>0</v>
      </c>
      <c r="QUB296" s="34">
        <f t="shared" si="1276"/>
        <v>0</v>
      </c>
      <c r="QUC296" s="34">
        <f t="shared" si="1276"/>
        <v>0</v>
      </c>
      <c r="QUD296" s="34">
        <f t="shared" si="1276"/>
        <v>0</v>
      </c>
      <c r="QUE296" s="34">
        <f t="shared" si="1276"/>
        <v>0</v>
      </c>
      <c r="QUF296" s="34">
        <f t="shared" si="1276"/>
        <v>0</v>
      </c>
      <c r="QUG296" s="34">
        <f t="shared" si="1276"/>
        <v>0</v>
      </c>
      <c r="QUH296" s="34">
        <f t="shared" ref="QUH296:QWS296" si="1277">(QUH289+QUH285+QUH281+QUH277+QUH273+QUH269+QUH265+QUH261+QUH257+QUH253+QUH249+QUH245+QUH241+QUH237+QUH233+QUH229+QUH225+QUH221+QUH217+QUH213)/20</f>
        <v>0</v>
      </c>
      <c r="QUI296" s="34">
        <f t="shared" si="1277"/>
        <v>0</v>
      </c>
      <c r="QUJ296" s="34">
        <f t="shared" si="1277"/>
        <v>0</v>
      </c>
      <c r="QUK296" s="34">
        <f t="shared" si="1277"/>
        <v>0</v>
      </c>
      <c r="QUL296" s="34">
        <f t="shared" si="1277"/>
        <v>0</v>
      </c>
      <c r="QUM296" s="34">
        <f t="shared" si="1277"/>
        <v>0</v>
      </c>
      <c r="QUN296" s="34">
        <f t="shared" si="1277"/>
        <v>0</v>
      </c>
      <c r="QUO296" s="34">
        <f t="shared" si="1277"/>
        <v>0</v>
      </c>
      <c r="QUP296" s="34">
        <f t="shared" si="1277"/>
        <v>0</v>
      </c>
      <c r="QUQ296" s="34">
        <f t="shared" si="1277"/>
        <v>0</v>
      </c>
      <c r="QUR296" s="34">
        <f t="shared" si="1277"/>
        <v>0</v>
      </c>
      <c r="QUS296" s="34">
        <f t="shared" si="1277"/>
        <v>0</v>
      </c>
      <c r="QUT296" s="34">
        <f t="shared" si="1277"/>
        <v>0</v>
      </c>
      <c r="QUU296" s="34">
        <f t="shared" si="1277"/>
        <v>0</v>
      </c>
      <c r="QUV296" s="34">
        <f t="shared" si="1277"/>
        <v>0</v>
      </c>
      <c r="QUW296" s="34">
        <f t="shared" si="1277"/>
        <v>0</v>
      </c>
      <c r="QUX296" s="34">
        <f t="shared" si="1277"/>
        <v>0</v>
      </c>
      <c r="QUY296" s="34">
        <f t="shared" si="1277"/>
        <v>0</v>
      </c>
      <c r="QUZ296" s="34">
        <f t="shared" si="1277"/>
        <v>0</v>
      </c>
      <c r="QVA296" s="34">
        <f t="shared" si="1277"/>
        <v>0</v>
      </c>
      <c r="QVB296" s="34">
        <f t="shared" si="1277"/>
        <v>0</v>
      </c>
      <c r="QVC296" s="34">
        <f t="shared" si="1277"/>
        <v>0</v>
      </c>
      <c r="QVD296" s="34">
        <f t="shared" si="1277"/>
        <v>0</v>
      </c>
      <c r="QVE296" s="34">
        <f t="shared" si="1277"/>
        <v>0</v>
      </c>
      <c r="QVF296" s="34">
        <f t="shared" si="1277"/>
        <v>0</v>
      </c>
      <c r="QVG296" s="34">
        <f t="shared" si="1277"/>
        <v>0</v>
      </c>
      <c r="QVH296" s="34">
        <f t="shared" si="1277"/>
        <v>0</v>
      </c>
      <c r="QVI296" s="34">
        <f t="shared" si="1277"/>
        <v>0</v>
      </c>
      <c r="QVJ296" s="34">
        <f t="shared" si="1277"/>
        <v>0</v>
      </c>
      <c r="QVK296" s="34">
        <f t="shared" si="1277"/>
        <v>0</v>
      </c>
      <c r="QVL296" s="34">
        <f t="shared" si="1277"/>
        <v>0</v>
      </c>
      <c r="QVM296" s="34">
        <f t="shared" si="1277"/>
        <v>0</v>
      </c>
      <c r="QVN296" s="34">
        <f t="shared" si="1277"/>
        <v>0</v>
      </c>
      <c r="QVO296" s="34">
        <f t="shared" si="1277"/>
        <v>0</v>
      </c>
      <c r="QVP296" s="34">
        <f t="shared" si="1277"/>
        <v>0</v>
      </c>
      <c r="QVQ296" s="34">
        <f t="shared" si="1277"/>
        <v>0</v>
      </c>
      <c r="QVR296" s="34">
        <f t="shared" si="1277"/>
        <v>0</v>
      </c>
      <c r="QVS296" s="34">
        <f t="shared" si="1277"/>
        <v>0</v>
      </c>
      <c r="QVT296" s="34">
        <f t="shared" si="1277"/>
        <v>0</v>
      </c>
      <c r="QVU296" s="34">
        <f t="shared" si="1277"/>
        <v>0</v>
      </c>
      <c r="QVV296" s="34">
        <f t="shared" si="1277"/>
        <v>0</v>
      </c>
      <c r="QVW296" s="34">
        <f t="shared" si="1277"/>
        <v>0</v>
      </c>
      <c r="QVX296" s="34">
        <f t="shared" si="1277"/>
        <v>0</v>
      </c>
      <c r="QVY296" s="34">
        <f t="shared" si="1277"/>
        <v>0</v>
      </c>
      <c r="QVZ296" s="34">
        <f t="shared" si="1277"/>
        <v>0</v>
      </c>
      <c r="QWA296" s="34">
        <f t="shared" si="1277"/>
        <v>0</v>
      </c>
      <c r="QWB296" s="34">
        <f t="shared" si="1277"/>
        <v>0</v>
      </c>
      <c r="QWC296" s="34">
        <f t="shared" si="1277"/>
        <v>0</v>
      </c>
      <c r="QWD296" s="34">
        <f t="shared" si="1277"/>
        <v>0</v>
      </c>
      <c r="QWE296" s="34">
        <f t="shared" si="1277"/>
        <v>0</v>
      </c>
      <c r="QWF296" s="34">
        <f t="shared" si="1277"/>
        <v>0</v>
      </c>
      <c r="QWG296" s="34">
        <f t="shared" si="1277"/>
        <v>0</v>
      </c>
      <c r="QWH296" s="34">
        <f t="shared" si="1277"/>
        <v>0</v>
      </c>
      <c r="QWI296" s="34">
        <f t="shared" si="1277"/>
        <v>0</v>
      </c>
      <c r="QWJ296" s="34">
        <f t="shared" si="1277"/>
        <v>0</v>
      </c>
      <c r="QWK296" s="34">
        <f t="shared" si="1277"/>
        <v>0</v>
      </c>
      <c r="QWL296" s="34">
        <f t="shared" si="1277"/>
        <v>0</v>
      </c>
      <c r="QWM296" s="34">
        <f t="shared" si="1277"/>
        <v>0</v>
      </c>
      <c r="QWN296" s="34">
        <f t="shared" si="1277"/>
        <v>0</v>
      </c>
      <c r="QWO296" s="34">
        <f t="shared" si="1277"/>
        <v>0</v>
      </c>
      <c r="QWP296" s="34">
        <f t="shared" si="1277"/>
        <v>0</v>
      </c>
      <c r="QWQ296" s="34">
        <f t="shared" si="1277"/>
        <v>0</v>
      </c>
      <c r="QWR296" s="34">
        <f t="shared" si="1277"/>
        <v>0</v>
      </c>
      <c r="QWS296" s="34">
        <f t="shared" si="1277"/>
        <v>0</v>
      </c>
      <c r="QWT296" s="34">
        <f t="shared" ref="QWT296:QZE296" si="1278">(QWT289+QWT285+QWT281+QWT277+QWT273+QWT269+QWT265+QWT261+QWT257+QWT253+QWT249+QWT245+QWT241+QWT237+QWT233+QWT229+QWT225+QWT221+QWT217+QWT213)/20</f>
        <v>0</v>
      </c>
      <c r="QWU296" s="34">
        <f t="shared" si="1278"/>
        <v>0</v>
      </c>
      <c r="QWV296" s="34">
        <f t="shared" si="1278"/>
        <v>0</v>
      </c>
      <c r="QWW296" s="34">
        <f t="shared" si="1278"/>
        <v>0</v>
      </c>
      <c r="QWX296" s="34">
        <f t="shared" si="1278"/>
        <v>0</v>
      </c>
      <c r="QWY296" s="34">
        <f t="shared" si="1278"/>
        <v>0</v>
      </c>
      <c r="QWZ296" s="34">
        <f t="shared" si="1278"/>
        <v>0</v>
      </c>
      <c r="QXA296" s="34">
        <f t="shared" si="1278"/>
        <v>0</v>
      </c>
      <c r="QXB296" s="34">
        <f t="shared" si="1278"/>
        <v>0</v>
      </c>
      <c r="QXC296" s="34">
        <f t="shared" si="1278"/>
        <v>0</v>
      </c>
      <c r="QXD296" s="34">
        <f t="shared" si="1278"/>
        <v>0</v>
      </c>
      <c r="QXE296" s="34">
        <f t="shared" si="1278"/>
        <v>0</v>
      </c>
      <c r="QXF296" s="34">
        <f t="shared" si="1278"/>
        <v>0</v>
      </c>
      <c r="QXG296" s="34">
        <f t="shared" si="1278"/>
        <v>0</v>
      </c>
      <c r="QXH296" s="34">
        <f t="shared" si="1278"/>
        <v>0</v>
      </c>
      <c r="QXI296" s="34">
        <f t="shared" si="1278"/>
        <v>0</v>
      </c>
      <c r="QXJ296" s="34">
        <f t="shared" si="1278"/>
        <v>0</v>
      </c>
      <c r="QXK296" s="34">
        <f t="shared" si="1278"/>
        <v>0</v>
      </c>
      <c r="QXL296" s="34">
        <f t="shared" si="1278"/>
        <v>0</v>
      </c>
      <c r="QXM296" s="34">
        <f t="shared" si="1278"/>
        <v>0</v>
      </c>
      <c r="QXN296" s="34">
        <f t="shared" si="1278"/>
        <v>0</v>
      </c>
      <c r="QXO296" s="34">
        <f t="shared" si="1278"/>
        <v>0</v>
      </c>
      <c r="QXP296" s="34">
        <f t="shared" si="1278"/>
        <v>0</v>
      </c>
      <c r="QXQ296" s="34">
        <f t="shared" si="1278"/>
        <v>0</v>
      </c>
      <c r="QXR296" s="34">
        <f t="shared" si="1278"/>
        <v>0</v>
      </c>
      <c r="QXS296" s="34">
        <f t="shared" si="1278"/>
        <v>0</v>
      </c>
      <c r="QXT296" s="34">
        <f t="shared" si="1278"/>
        <v>0</v>
      </c>
      <c r="QXU296" s="34">
        <f t="shared" si="1278"/>
        <v>0</v>
      </c>
      <c r="QXV296" s="34">
        <f t="shared" si="1278"/>
        <v>0</v>
      </c>
      <c r="QXW296" s="34">
        <f t="shared" si="1278"/>
        <v>0</v>
      </c>
      <c r="QXX296" s="34">
        <f t="shared" si="1278"/>
        <v>0</v>
      </c>
      <c r="QXY296" s="34">
        <f t="shared" si="1278"/>
        <v>0</v>
      </c>
      <c r="QXZ296" s="34">
        <f t="shared" si="1278"/>
        <v>0</v>
      </c>
      <c r="QYA296" s="34">
        <f t="shared" si="1278"/>
        <v>0</v>
      </c>
      <c r="QYB296" s="34">
        <f t="shared" si="1278"/>
        <v>0</v>
      </c>
      <c r="QYC296" s="34">
        <f t="shared" si="1278"/>
        <v>0</v>
      </c>
      <c r="QYD296" s="34">
        <f t="shared" si="1278"/>
        <v>0</v>
      </c>
      <c r="QYE296" s="34">
        <f t="shared" si="1278"/>
        <v>0</v>
      </c>
      <c r="QYF296" s="34">
        <f t="shared" si="1278"/>
        <v>0</v>
      </c>
      <c r="QYG296" s="34">
        <f t="shared" si="1278"/>
        <v>0</v>
      </c>
      <c r="QYH296" s="34">
        <f t="shared" si="1278"/>
        <v>0</v>
      </c>
      <c r="QYI296" s="34">
        <f t="shared" si="1278"/>
        <v>0</v>
      </c>
      <c r="QYJ296" s="34">
        <f t="shared" si="1278"/>
        <v>0</v>
      </c>
      <c r="QYK296" s="34">
        <f t="shared" si="1278"/>
        <v>0</v>
      </c>
      <c r="QYL296" s="34">
        <f t="shared" si="1278"/>
        <v>0</v>
      </c>
      <c r="QYM296" s="34">
        <f t="shared" si="1278"/>
        <v>0</v>
      </c>
      <c r="QYN296" s="34">
        <f t="shared" si="1278"/>
        <v>0</v>
      </c>
      <c r="QYO296" s="34">
        <f t="shared" si="1278"/>
        <v>0</v>
      </c>
      <c r="QYP296" s="34">
        <f t="shared" si="1278"/>
        <v>0</v>
      </c>
      <c r="QYQ296" s="34">
        <f t="shared" si="1278"/>
        <v>0</v>
      </c>
      <c r="QYR296" s="34">
        <f t="shared" si="1278"/>
        <v>0</v>
      </c>
      <c r="QYS296" s="34">
        <f t="shared" si="1278"/>
        <v>0</v>
      </c>
      <c r="QYT296" s="34">
        <f t="shared" si="1278"/>
        <v>0</v>
      </c>
      <c r="QYU296" s="34">
        <f t="shared" si="1278"/>
        <v>0</v>
      </c>
      <c r="QYV296" s="34">
        <f t="shared" si="1278"/>
        <v>0</v>
      </c>
      <c r="QYW296" s="34">
        <f t="shared" si="1278"/>
        <v>0</v>
      </c>
      <c r="QYX296" s="34">
        <f t="shared" si="1278"/>
        <v>0</v>
      </c>
      <c r="QYY296" s="34">
        <f t="shared" si="1278"/>
        <v>0</v>
      </c>
      <c r="QYZ296" s="34">
        <f t="shared" si="1278"/>
        <v>0</v>
      </c>
      <c r="QZA296" s="34">
        <f t="shared" si="1278"/>
        <v>0</v>
      </c>
      <c r="QZB296" s="34">
        <f t="shared" si="1278"/>
        <v>0</v>
      </c>
      <c r="QZC296" s="34">
        <f t="shared" si="1278"/>
        <v>0</v>
      </c>
      <c r="QZD296" s="34">
        <f t="shared" si="1278"/>
        <v>0</v>
      </c>
      <c r="QZE296" s="34">
        <f t="shared" si="1278"/>
        <v>0</v>
      </c>
      <c r="QZF296" s="34">
        <f t="shared" ref="QZF296:RBQ296" si="1279">(QZF289+QZF285+QZF281+QZF277+QZF273+QZF269+QZF265+QZF261+QZF257+QZF253+QZF249+QZF245+QZF241+QZF237+QZF233+QZF229+QZF225+QZF221+QZF217+QZF213)/20</f>
        <v>0</v>
      </c>
      <c r="QZG296" s="34">
        <f t="shared" si="1279"/>
        <v>0</v>
      </c>
      <c r="QZH296" s="34">
        <f t="shared" si="1279"/>
        <v>0</v>
      </c>
      <c r="QZI296" s="34">
        <f t="shared" si="1279"/>
        <v>0</v>
      </c>
      <c r="QZJ296" s="34">
        <f t="shared" si="1279"/>
        <v>0</v>
      </c>
      <c r="QZK296" s="34">
        <f t="shared" si="1279"/>
        <v>0</v>
      </c>
      <c r="QZL296" s="34">
        <f t="shared" si="1279"/>
        <v>0</v>
      </c>
      <c r="QZM296" s="34">
        <f t="shared" si="1279"/>
        <v>0</v>
      </c>
      <c r="QZN296" s="34">
        <f t="shared" si="1279"/>
        <v>0</v>
      </c>
      <c r="QZO296" s="34">
        <f t="shared" si="1279"/>
        <v>0</v>
      </c>
      <c r="QZP296" s="34">
        <f t="shared" si="1279"/>
        <v>0</v>
      </c>
      <c r="QZQ296" s="34">
        <f t="shared" si="1279"/>
        <v>0</v>
      </c>
      <c r="QZR296" s="34">
        <f t="shared" si="1279"/>
        <v>0</v>
      </c>
      <c r="QZS296" s="34">
        <f t="shared" si="1279"/>
        <v>0</v>
      </c>
      <c r="QZT296" s="34">
        <f t="shared" si="1279"/>
        <v>0</v>
      </c>
      <c r="QZU296" s="34">
        <f t="shared" si="1279"/>
        <v>0</v>
      </c>
      <c r="QZV296" s="34">
        <f t="shared" si="1279"/>
        <v>0</v>
      </c>
      <c r="QZW296" s="34">
        <f t="shared" si="1279"/>
        <v>0</v>
      </c>
      <c r="QZX296" s="34">
        <f t="shared" si="1279"/>
        <v>0</v>
      </c>
      <c r="QZY296" s="34">
        <f t="shared" si="1279"/>
        <v>0</v>
      </c>
      <c r="QZZ296" s="34">
        <f t="shared" si="1279"/>
        <v>0</v>
      </c>
      <c r="RAA296" s="34">
        <f t="shared" si="1279"/>
        <v>0</v>
      </c>
      <c r="RAB296" s="34">
        <f t="shared" si="1279"/>
        <v>0</v>
      </c>
      <c r="RAC296" s="34">
        <f t="shared" si="1279"/>
        <v>0</v>
      </c>
      <c r="RAD296" s="34">
        <f t="shared" si="1279"/>
        <v>0</v>
      </c>
      <c r="RAE296" s="34">
        <f t="shared" si="1279"/>
        <v>0</v>
      </c>
      <c r="RAF296" s="34">
        <f t="shared" si="1279"/>
        <v>0</v>
      </c>
      <c r="RAG296" s="34">
        <f t="shared" si="1279"/>
        <v>0</v>
      </c>
      <c r="RAH296" s="34">
        <f t="shared" si="1279"/>
        <v>0</v>
      </c>
      <c r="RAI296" s="34">
        <f t="shared" si="1279"/>
        <v>0</v>
      </c>
      <c r="RAJ296" s="34">
        <f t="shared" si="1279"/>
        <v>0</v>
      </c>
      <c r="RAK296" s="34">
        <f t="shared" si="1279"/>
        <v>0</v>
      </c>
      <c r="RAL296" s="34">
        <f t="shared" si="1279"/>
        <v>0</v>
      </c>
      <c r="RAM296" s="34">
        <f t="shared" si="1279"/>
        <v>0</v>
      </c>
      <c r="RAN296" s="34">
        <f t="shared" si="1279"/>
        <v>0</v>
      </c>
      <c r="RAO296" s="34">
        <f t="shared" si="1279"/>
        <v>0</v>
      </c>
      <c r="RAP296" s="34">
        <f t="shared" si="1279"/>
        <v>0</v>
      </c>
      <c r="RAQ296" s="34">
        <f t="shared" si="1279"/>
        <v>0</v>
      </c>
      <c r="RAR296" s="34">
        <f t="shared" si="1279"/>
        <v>0</v>
      </c>
      <c r="RAS296" s="34">
        <f t="shared" si="1279"/>
        <v>0</v>
      </c>
      <c r="RAT296" s="34">
        <f t="shared" si="1279"/>
        <v>0</v>
      </c>
      <c r="RAU296" s="34">
        <f t="shared" si="1279"/>
        <v>0</v>
      </c>
      <c r="RAV296" s="34">
        <f t="shared" si="1279"/>
        <v>0</v>
      </c>
      <c r="RAW296" s="34">
        <f t="shared" si="1279"/>
        <v>0</v>
      </c>
      <c r="RAX296" s="34">
        <f t="shared" si="1279"/>
        <v>0</v>
      </c>
      <c r="RAY296" s="34">
        <f t="shared" si="1279"/>
        <v>0</v>
      </c>
      <c r="RAZ296" s="34">
        <f t="shared" si="1279"/>
        <v>0</v>
      </c>
      <c r="RBA296" s="34">
        <f t="shared" si="1279"/>
        <v>0</v>
      </c>
      <c r="RBB296" s="34">
        <f t="shared" si="1279"/>
        <v>0</v>
      </c>
      <c r="RBC296" s="34">
        <f t="shared" si="1279"/>
        <v>0</v>
      </c>
      <c r="RBD296" s="34">
        <f t="shared" si="1279"/>
        <v>0</v>
      </c>
      <c r="RBE296" s="34">
        <f t="shared" si="1279"/>
        <v>0</v>
      </c>
      <c r="RBF296" s="34">
        <f t="shared" si="1279"/>
        <v>0</v>
      </c>
      <c r="RBG296" s="34">
        <f t="shared" si="1279"/>
        <v>0</v>
      </c>
      <c r="RBH296" s="34">
        <f t="shared" si="1279"/>
        <v>0</v>
      </c>
      <c r="RBI296" s="34">
        <f t="shared" si="1279"/>
        <v>0</v>
      </c>
      <c r="RBJ296" s="34">
        <f t="shared" si="1279"/>
        <v>0</v>
      </c>
      <c r="RBK296" s="34">
        <f t="shared" si="1279"/>
        <v>0</v>
      </c>
      <c r="RBL296" s="34">
        <f t="shared" si="1279"/>
        <v>0</v>
      </c>
      <c r="RBM296" s="34">
        <f t="shared" si="1279"/>
        <v>0</v>
      </c>
      <c r="RBN296" s="34">
        <f t="shared" si="1279"/>
        <v>0</v>
      </c>
      <c r="RBO296" s="34">
        <f t="shared" si="1279"/>
        <v>0</v>
      </c>
      <c r="RBP296" s="34">
        <f t="shared" si="1279"/>
        <v>0</v>
      </c>
      <c r="RBQ296" s="34">
        <f t="shared" si="1279"/>
        <v>0</v>
      </c>
      <c r="RBR296" s="34">
        <f t="shared" ref="RBR296:REC296" si="1280">(RBR289+RBR285+RBR281+RBR277+RBR273+RBR269+RBR265+RBR261+RBR257+RBR253+RBR249+RBR245+RBR241+RBR237+RBR233+RBR229+RBR225+RBR221+RBR217+RBR213)/20</f>
        <v>0</v>
      </c>
      <c r="RBS296" s="34">
        <f t="shared" si="1280"/>
        <v>0</v>
      </c>
      <c r="RBT296" s="34">
        <f t="shared" si="1280"/>
        <v>0</v>
      </c>
      <c r="RBU296" s="34">
        <f t="shared" si="1280"/>
        <v>0</v>
      </c>
      <c r="RBV296" s="34">
        <f t="shared" si="1280"/>
        <v>0</v>
      </c>
      <c r="RBW296" s="34">
        <f t="shared" si="1280"/>
        <v>0</v>
      </c>
      <c r="RBX296" s="34">
        <f t="shared" si="1280"/>
        <v>0</v>
      </c>
      <c r="RBY296" s="34">
        <f t="shared" si="1280"/>
        <v>0</v>
      </c>
      <c r="RBZ296" s="34">
        <f t="shared" si="1280"/>
        <v>0</v>
      </c>
      <c r="RCA296" s="34">
        <f t="shared" si="1280"/>
        <v>0</v>
      </c>
      <c r="RCB296" s="34">
        <f t="shared" si="1280"/>
        <v>0</v>
      </c>
      <c r="RCC296" s="34">
        <f t="shared" si="1280"/>
        <v>0</v>
      </c>
      <c r="RCD296" s="34">
        <f t="shared" si="1280"/>
        <v>0</v>
      </c>
      <c r="RCE296" s="34">
        <f t="shared" si="1280"/>
        <v>0</v>
      </c>
      <c r="RCF296" s="34">
        <f t="shared" si="1280"/>
        <v>0</v>
      </c>
      <c r="RCG296" s="34">
        <f t="shared" si="1280"/>
        <v>0</v>
      </c>
      <c r="RCH296" s="34">
        <f t="shared" si="1280"/>
        <v>0</v>
      </c>
      <c r="RCI296" s="34">
        <f t="shared" si="1280"/>
        <v>0</v>
      </c>
      <c r="RCJ296" s="34">
        <f t="shared" si="1280"/>
        <v>0</v>
      </c>
      <c r="RCK296" s="34">
        <f t="shared" si="1280"/>
        <v>0</v>
      </c>
      <c r="RCL296" s="34">
        <f t="shared" si="1280"/>
        <v>0</v>
      </c>
      <c r="RCM296" s="34">
        <f t="shared" si="1280"/>
        <v>0</v>
      </c>
      <c r="RCN296" s="34">
        <f t="shared" si="1280"/>
        <v>0</v>
      </c>
      <c r="RCO296" s="34">
        <f t="shared" si="1280"/>
        <v>0</v>
      </c>
      <c r="RCP296" s="34">
        <f t="shared" si="1280"/>
        <v>0</v>
      </c>
      <c r="RCQ296" s="34">
        <f t="shared" si="1280"/>
        <v>0</v>
      </c>
      <c r="RCR296" s="34">
        <f t="shared" si="1280"/>
        <v>0</v>
      </c>
      <c r="RCS296" s="34">
        <f t="shared" si="1280"/>
        <v>0</v>
      </c>
      <c r="RCT296" s="34">
        <f t="shared" si="1280"/>
        <v>0</v>
      </c>
      <c r="RCU296" s="34">
        <f t="shared" si="1280"/>
        <v>0</v>
      </c>
      <c r="RCV296" s="34">
        <f t="shared" si="1280"/>
        <v>0</v>
      </c>
      <c r="RCW296" s="34">
        <f t="shared" si="1280"/>
        <v>0</v>
      </c>
      <c r="RCX296" s="34">
        <f t="shared" si="1280"/>
        <v>0</v>
      </c>
      <c r="RCY296" s="34">
        <f t="shared" si="1280"/>
        <v>0</v>
      </c>
      <c r="RCZ296" s="34">
        <f t="shared" si="1280"/>
        <v>0</v>
      </c>
      <c r="RDA296" s="34">
        <f t="shared" si="1280"/>
        <v>0</v>
      </c>
      <c r="RDB296" s="34">
        <f t="shared" si="1280"/>
        <v>0</v>
      </c>
      <c r="RDC296" s="34">
        <f t="shared" si="1280"/>
        <v>0</v>
      </c>
      <c r="RDD296" s="34">
        <f t="shared" si="1280"/>
        <v>0</v>
      </c>
      <c r="RDE296" s="34">
        <f t="shared" si="1280"/>
        <v>0</v>
      </c>
      <c r="RDF296" s="34">
        <f t="shared" si="1280"/>
        <v>0</v>
      </c>
      <c r="RDG296" s="34">
        <f t="shared" si="1280"/>
        <v>0</v>
      </c>
      <c r="RDH296" s="34">
        <f t="shared" si="1280"/>
        <v>0</v>
      </c>
      <c r="RDI296" s="34">
        <f t="shared" si="1280"/>
        <v>0</v>
      </c>
      <c r="RDJ296" s="34">
        <f t="shared" si="1280"/>
        <v>0</v>
      </c>
      <c r="RDK296" s="34">
        <f t="shared" si="1280"/>
        <v>0</v>
      </c>
      <c r="RDL296" s="34">
        <f t="shared" si="1280"/>
        <v>0</v>
      </c>
      <c r="RDM296" s="34">
        <f t="shared" si="1280"/>
        <v>0</v>
      </c>
      <c r="RDN296" s="34">
        <f t="shared" si="1280"/>
        <v>0</v>
      </c>
      <c r="RDO296" s="34">
        <f t="shared" si="1280"/>
        <v>0</v>
      </c>
      <c r="RDP296" s="34">
        <f t="shared" si="1280"/>
        <v>0</v>
      </c>
      <c r="RDQ296" s="34">
        <f t="shared" si="1280"/>
        <v>0</v>
      </c>
      <c r="RDR296" s="34">
        <f t="shared" si="1280"/>
        <v>0</v>
      </c>
      <c r="RDS296" s="34">
        <f t="shared" si="1280"/>
        <v>0</v>
      </c>
      <c r="RDT296" s="34">
        <f t="shared" si="1280"/>
        <v>0</v>
      </c>
      <c r="RDU296" s="34">
        <f t="shared" si="1280"/>
        <v>0</v>
      </c>
      <c r="RDV296" s="34">
        <f t="shared" si="1280"/>
        <v>0</v>
      </c>
      <c r="RDW296" s="34">
        <f t="shared" si="1280"/>
        <v>0</v>
      </c>
      <c r="RDX296" s="34">
        <f t="shared" si="1280"/>
        <v>0</v>
      </c>
      <c r="RDY296" s="34">
        <f t="shared" si="1280"/>
        <v>0</v>
      </c>
      <c r="RDZ296" s="34">
        <f t="shared" si="1280"/>
        <v>0</v>
      </c>
      <c r="REA296" s="34">
        <f t="shared" si="1280"/>
        <v>0</v>
      </c>
      <c r="REB296" s="34">
        <f t="shared" si="1280"/>
        <v>0</v>
      </c>
      <c r="REC296" s="34">
        <f t="shared" si="1280"/>
        <v>0</v>
      </c>
      <c r="RED296" s="34">
        <f t="shared" ref="RED296:RGO296" si="1281">(RED289+RED285+RED281+RED277+RED273+RED269+RED265+RED261+RED257+RED253+RED249+RED245+RED241+RED237+RED233+RED229+RED225+RED221+RED217+RED213)/20</f>
        <v>0</v>
      </c>
      <c r="REE296" s="34">
        <f t="shared" si="1281"/>
        <v>0</v>
      </c>
      <c r="REF296" s="34">
        <f t="shared" si="1281"/>
        <v>0</v>
      </c>
      <c r="REG296" s="34">
        <f t="shared" si="1281"/>
        <v>0</v>
      </c>
      <c r="REH296" s="34">
        <f t="shared" si="1281"/>
        <v>0</v>
      </c>
      <c r="REI296" s="34">
        <f t="shared" si="1281"/>
        <v>0</v>
      </c>
      <c r="REJ296" s="34">
        <f t="shared" si="1281"/>
        <v>0</v>
      </c>
      <c r="REK296" s="34">
        <f t="shared" si="1281"/>
        <v>0</v>
      </c>
      <c r="REL296" s="34">
        <f t="shared" si="1281"/>
        <v>0</v>
      </c>
      <c r="REM296" s="34">
        <f t="shared" si="1281"/>
        <v>0</v>
      </c>
      <c r="REN296" s="34">
        <f t="shared" si="1281"/>
        <v>0</v>
      </c>
      <c r="REO296" s="34">
        <f t="shared" si="1281"/>
        <v>0</v>
      </c>
      <c r="REP296" s="34">
        <f t="shared" si="1281"/>
        <v>0</v>
      </c>
      <c r="REQ296" s="34">
        <f t="shared" si="1281"/>
        <v>0</v>
      </c>
      <c r="RER296" s="34">
        <f t="shared" si="1281"/>
        <v>0</v>
      </c>
      <c r="RES296" s="34">
        <f t="shared" si="1281"/>
        <v>0</v>
      </c>
      <c r="RET296" s="34">
        <f t="shared" si="1281"/>
        <v>0</v>
      </c>
      <c r="REU296" s="34">
        <f t="shared" si="1281"/>
        <v>0</v>
      </c>
      <c r="REV296" s="34">
        <f t="shared" si="1281"/>
        <v>0</v>
      </c>
      <c r="REW296" s="34">
        <f t="shared" si="1281"/>
        <v>0</v>
      </c>
      <c r="REX296" s="34">
        <f t="shared" si="1281"/>
        <v>0</v>
      </c>
      <c r="REY296" s="34">
        <f t="shared" si="1281"/>
        <v>0</v>
      </c>
      <c r="REZ296" s="34">
        <f t="shared" si="1281"/>
        <v>0</v>
      </c>
      <c r="RFA296" s="34">
        <f t="shared" si="1281"/>
        <v>0</v>
      </c>
      <c r="RFB296" s="34">
        <f t="shared" si="1281"/>
        <v>0</v>
      </c>
      <c r="RFC296" s="34">
        <f t="shared" si="1281"/>
        <v>0</v>
      </c>
      <c r="RFD296" s="34">
        <f t="shared" si="1281"/>
        <v>0</v>
      </c>
      <c r="RFE296" s="34">
        <f t="shared" si="1281"/>
        <v>0</v>
      </c>
      <c r="RFF296" s="34">
        <f t="shared" si="1281"/>
        <v>0</v>
      </c>
      <c r="RFG296" s="34">
        <f t="shared" si="1281"/>
        <v>0</v>
      </c>
      <c r="RFH296" s="34">
        <f t="shared" si="1281"/>
        <v>0</v>
      </c>
      <c r="RFI296" s="34">
        <f t="shared" si="1281"/>
        <v>0</v>
      </c>
      <c r="RFJ296" s="34">
        <f t="shared" si="1281"/>
        <v>0</v>
      </c>
      <c r="RFK296" s="34">
        <f t="shared" si="1281"/>
        <v>0</v>
      </c>
      <c r="RFL296" s="34">
        <f t="shared" si="1281"/>
        <v>0</v>
      </c>
      <c r="RFM296" s="34">
        <f t="shared" si="1281"/>
        <v>0</v>
      </c>
      <c r="RFN296" s="34">
        <f t="shared" si="1281"/>
        <v>0</v>
      </c>
      <c r="RFO296" s="34">
        <f t="shared" si="1281"/>
        <v>0</v>
      </c>
      <c r="RFP296" s="34">
        <f t="shared" si="1281"/>
        <v>0</v>
      </c>
      <c r="RFQ296" s="34">
        <f t="shared" si="1281"/>
        <v>0</v>
      </c>
      <c r="RFR296" s="34">
        <f t="shared" si="1281"/>
        <v>0</v>
      </c>
      <c r="RFS296" s="34">
        <f t="shared" si="1281"/>
        <v>0</v>
      </c>
      <c r="RFT296" s="34">
        <f t="shared" si="1281"/>
        <v>0</v>
      </c>
      <c r="RFU296" s="34">
        <f t="shared" si="1281"/>
        <v>0</v>
      </c>
      <c r="RFV296" s="34">
        <f t="shared" si="1281"/>
        <v>0</v>
      </c>
      <c r="RFW296" s="34">
        <f t="shared" si="1281"/>
        <v>0</v>
      </c>
      <c r="RFX296" s="34">
        <f t="shared" si="1281"/>
        <v>0</v>
      </c>
      <c r="RFY296" s="34">
        <f t="shared" si="1281"/>
        <v>0</v>
      </c>
      <c r="RFZ296" s="34">
        <f t="shared" si="1281"/>
        <v>0</v>
      </c>
      <c r="RGA296" s="34">
        <f t="shared" si="1281"/>
        <v>0</v>
      </c>
      <c r="RGB296" s="34">
        <f t="shared" si="1281"/>
        <v>0</v>
      </c>
      <c r="RGC296" s="34">
        <f t="shared" si="1281"/>
        <v>0</v>
      </c>
      <c r="RGD296" s="34">
        <f t="shared" si="1281"/>
        <v>0</v>
      </c>
      <c r="RGE296" s="34">
        <f t="shared" si="1281"/>
        <v>0</v>
      </c>
      <c r="RGF296" s="34">
        <f t="shared" si="1281"/>
        <v>0</v>
      </c>
      <c r="RGG296" s="34">
        <f t="shared" si="1281"/>
        <v>0</v>
      </c>
      <c r="RGH296" s="34">
        <f t="shared" si="1281"/>
        <v>0</v>
      </c>
      <c r="RGI296" s="34">
        <f t="shared" si="1281"/>
        <v>0</v>
      </c>
      <c r="RGJ296" s="34">
        <f t="shared" si="1281"/>
        <v>0</v>
      </c>
      <c r="RGK296" s="34">
        <f t="shared" si="1281"/>
        <v>0</v>
      </c>
      <c r="RGL296" s="34">
        <f t="shared" si="1281"/>
        <v>0</v>
      </c>
      <c r="RGM296" s="34">
        <f t="shared" si="1281"/>
        <v>0</v>
      </c>
      <c r="RGN296" s="34">
        <f t="shared" si="1281"/>
        <v>0</v>
      </c>
      <c r="RGO296" s="34">
        <f t="shared" si="1281"/>
        <v>0</v>
      </c>
      <c r="RGP296" s="34">
        <f t="shared" ref="RGP296:RJA296" si="1282">(RGP289+RGP285+RGP281+RGP277+RGP273+RGP269+RGP265+RGP261+RGP257+RGP253+RGP249+RGP245+RGP241+RGP237+RGP233+RGP229+RGP225+RGP221+RGP217+RGP213)/20</f>
        <v>0</v>
      </c>
      <c r="RGQ296" s="34">
        <f t="shared" si="1282"/>
        <v>0</v>
      </c>
      <c r="RGR296" s="34">
        <f t="shared" si="1282"/>
        <v>0</v>
      </c>
      <c r="RGS296" s="34">
        <f t="shared" si="1282"/>
        <v>0</v>
      </c>
      <c r="RGT296" s="34">
        <f t="shared" si="1282"/>
        <v>0</v>
      </c>
      <c r="RGU296" s="34">
        <f t="shared" si="1282"/>
        <v>0</v>
      </c>
      <c r="RGV296" s="34">
        <f t="shared" si="1282"/>
        <v>0</v>
      </c>
      <c r="RGW296" s="34">
        <f t="shared" si="1282"/>
        <v>0</v>
      </c>
      <c r="RGX296" s="34">
        <f t="shared" si="1282"/>
        <v>0</v>
      </c>
      <c r="RGY296" s="34">
        <f t="shared" si="1282"/>
        <v>0</v>
      </c>
      <c r="RGZ296" s="34">
        <f t="shared" si="1282"/>
        <v>0</v>
      </c>
      <c r="RHA296" s="34">
        <f t="shared" si="1282"/>
        <v>0</v>
      </c>
      <c r="RHB296" s="34">
        <f t="shared" si="1282"/>
        <v>0</v>
      </c>
      <c r="RHC296" s="34">
        <f t="shared" si="1282"/>
        <v>0</v>
      </c>
      <c r="RHD296" s="34">
        <f t="shared" si="1282"/>
        <v>0</v>
      </c>
      <c r="RHE296" s="34">
        <f t="shared" si="1282"/>
        <v>0</v>
      </c>
      <c r="RHF296" s="34">
        <f t="shared" si="1282"/>
        <v>0</v>
      </c>
      <c r="RHG296" s="34">
        <f t="shared" si="1282"/>
        <v>0</v>
      </c>
      <c r="RHH296" s="34">
        <f t="shared" si="1282"/>
        <v>0</v>
      </c>
      <c r="RHI296" s="34">
        <f t="shared" si="1282"/>
        <v>0</v>
      </c>
      <c r="RHJ296" s="34">
        <f t="shared" si="1282"/>
        <v>0</v>
      </c>
      <c r="RHK296" s="34">
        <f t="shared" si="1282"/>
        <v>0</v>
      </c>
      <c r="RHL296" s="34">
        <f t="shared" si="1282"/>
        <v>0</v>
      </c>
      <c r="RHM296" s="34">
        <f t="shared" si="1282"/>
        <v>0</v>
      </c>
      <c r="RHN296" s="34">
        <f t="shared" si="1282"/>
        <v>0</v>
      </c>
      <c r="RHO296" s="34">
        <f t="shared" si="1282"/>
        <v>0</v>
      </c>
      <c r="RHP296" s="34">
        <f t="shared" si="1282"/>
        <v>0</v>
      </c>
      <c r="RHQ296" s="34">
        <f t="shared" si="1282"/>
        <v>0</v>
      </c>
      <c r="RHR296" s="34">
        <f t="shared" si="1282"/>
        <v>0</v>
      </c>
      <c r="RHS296" s="34">
        <f t="shared" si="1282"/>
        <v>0</v>
      </c>
      <c r="RHT296" s="34">
        <f t="shared" si="1282"/>
        <v>0</v>
      </c>
      <c r="RHU296" s="34">
        <f t="shared" si="1282"/>
        <v>0</v>
      </c>
      <c r="RHV296" s="34">
        <f t="shared" si="1282"/>
        <v>0</v>
      </c>
      <c r="RHW296" s="34">
        <f t="shared" si="1282"/>
        <v>0</v>
      </c>
      <c r="RHX296" s="34">
        <f t="shared" si="1282"/>
        <v>0</v>
      </c>
      <c r="RHY296" s="34">
        <f t="shared" si="1282"/>
        <v>0</v>
      </c>
      <c r="RHZ296" s="34">
        <f t="shared" si="1282"/>
        <v>0</v>
      </c>
      <c r="RIA296" s="34">
        <f t="shared" si="1282"/>
        <v>0</v>
      </c>
      <c r="RIB296" s="34">
        <f t="shared" si="1282"/>
        <v>0</v>
      </c>
      <c r="RIC296" s="34">
        <f t="shared" si="1282"/>
        <v>0</v>
      </c>
      <c r="RID296" s="34">
        <f t="shared" si="1282"/>
        <v>0</v>
      </c>
      <c r="RIE296" s="34">
        <f t="shared" si="1282"/>
        <v>0</v>
      </c>
      <c r="RIF296" s="34">
        <f t="shared" si="1282"/>
        <v>0</v>
      </c>
      <c r="RIG296" s="34">
        <f t="shared" si="1282"/>
        <v>0</v>
      </c>
      <c r="RIH296" s="34">
        <f t="shared" si="1282"/>
        <v>0</v>
      </c>
      <c r="RII296" s="34">
        <f t="shared" si="1282"/>
        <v>0</v>
      </c>
      <c r="RIJ296" s="34">
        <f t="shared" si="1282"/>
        <v>0</v>
      </c>
      <c r="RIK296" s="34">
        <f t="shared" si="1282"/>
        <v>0</v>
      </c>
      <c r="RIL296" s="34">
        <f t="shared" si="1282"/>
        <v>0</v>
      </c>
      <c r="RIM296" s="34">
        <f t="shared" si="1282"/>
        <v>0</v>
      </c>
      <c r="RIN296" s="34">
        <f t="shared" si="1282"/>
        <v>0</v>
      </c>
      <c r="RIO296" s="34">
        <f t="shared" si="1282"/>
        <v>0</v>
      </c>
      <c r="RIP296" s="34">
        <f t="shared" si="1282"/>
        <v>0</v>
      </c>
      <c r="RIQ296" s="34">
        <f t="shared" si="1282"/>
        <v>0</v>
      </c>
      <c r="RIR296" s="34">
        <f t="shared" si="1282"/>
        <v>0</v>
      </c>
      <c r="RIS296" s="34">
        <f t="shared" si="1282"/>
        <v>0</v>
      </c>
      <c r="RIT296" s="34">
        <f t="shared" si="1282"/>
        <v>0</v>
      </c>
      <c r="RIU296" s="34">
        <f t="shared" si="1282"/>
        <v>0</v>
      </c>
      <c r="RIV296" s="34">
        <f t="shared" si="1282"/>
        <v>0</v>
      </c>
      <c r="RIW296" s="34">
        <f t="shared" si="1282"/>
        <v>0</v>
      </c>
      <c r="RIX296" s="34">
        <f t="shared" si="1282"/>
        <v>0</v>
      </c>
      <c r="RIY296" s="34">
        <f t="shared" si="1282"/>
        <v>0</v>
      </c>
      <c r="RIZ296" s="34">
        <f t="shared" si="1282"/>
        <v>0</v>
      </c>
      <c r="RJA296" s="34">
        <f t="shared" si="1282"/>
        <v>0</v>
      </c>
      <c r="RJB296" s="34">
        <f t="shared" ref="RJB296:RLM296" si="1283">(RJB289+RJB285+RJB281+RJB277+RJB273+RJB269+RJB265+RJB261+RJB257+RJB253+RJB249+RJB245+RJB241+RJB237+RJB233+RJB229+RJB225+RJB221+RJB217+RJB213)/20</f>
        <v>0</v>
      </c>
      <c r="RJC296" s="34">
        <f t="shared" si="1283"/>
        <v>0</v>
      </c>
      <c r="RJD296" s="34">
        <f t="shared" si="1283"/>
        <v>0</v>
      </c>
      <c r="RJE296" s="34">
        <f t="shared" si="1283"/>
        <v>0</v>
      </c>
      <c r="RJF296" s="34">
        <f t="shared" si="1283"/>
        <v>0</v>
      </c>
      <c r="RJG296" s="34">
        <f t="shared" si="1283"/>
        <v>0</v>
      </c>
      <c r="RJH296" s="34">
        <f t="shared" si="1283"/>
        <v>0</v>
      </c>
      <c r="RJI296" s="34">
        <f t="shared" si="1283"/>
        <v>0</v>
      </c>
      <c r="RJJ296" s="34">
        <f t="shared" si="1283"/>
        <v>0</v>
      </c>
      <c r="RJK296" s="34">
        <f t="shared" si="1283"/>
        <v>0</v>
      </c>
      <c r="RJL296" s="34">
        <f t="shared" si="1283"/>
        <v>0</v>
      </c>
      <c r="RJM296" s="34">
        <f t="shared" si="1283"/>
        <v>0</v>
      </c>
      <c r="RJN296" s="34">
        <f t="shared" si="1283"/>
        <v>0</v>
      </c>
      <c r="RJO296" s="34">
        <f t="shared" si="1283"/>
        <v>0</v>
      </c>
      <c r="RJP296" s="34">
        <f t="shared" si="1283"/>
        <v>0</v>
      </c>
      <c r="RJQ296" s="34">
        <f t="shared" si="1283"/>
        <v>0</v>
      </c>
      <c r="RJR296" s="34">
        <f t="shared" si="1283"/>
        <v>0</v>
      </c>
      <c r="RJS296" s="34">
        <f t="shared" si="1283"/>
        <v>0</v>
      </c>
      <c r="RJT296" s="34">
        <f t="shared" si="1283"/>
        <v>0</v>
      </c>
      <c r="RJU296" s="34">
        <f t="shared" si="1283"/>
        <v>0</v>
      </c>
      <c r="RJV296" s="34">
        <f t="shared" si="1283"/>
        <v>0</v>
      </c>
      <c r="RJW296" s="34">
        <f t="shared" si="1283"/>
        <v>0</v>
      </c>
      <c r="RJX296" s="34">
        <f t="shared" si="1283"/>
        <v>0</v>
      </c>
      <c r="RJY296" s="34">
        <f t="shared" si="1283"/>
        <v>0</v>
      </c>
      <c r="RJZ296" s="34">
        <f t="shared" si="1283"/>
        <v>0</v>
      </c>
      <c r="RKA296" s="34">
        <f t="shared" si="1283"/>
        <v>0</v>
      </c>
      <c r="RKB296" s="34">
        <f t="shared" si="1283"/>
        <v>0</v>
      </c>
      <c r="RKC296" s="34">
        <f t="shared" si="1283"/>
        <v>0</v>
      </c>
      <c r="RKD296" s="34">
        <f t="shared" si="1283"/>
        <v>0</v>
      </c>
      <c r="RKE296" s="34">
        <f t="shared" si="1283"/>
        <v>0</v>
      </c>
      <c r="RKF296" s="34">
        <f t="shared" si="1283"/>
        <v>0</v>
      </c>
      <c r="RKG296" s="34">
        <f t="shared" si="1283"/>
        <v>0</v>
      </c>
      <c r="RKH296" s="34">
        <f t="shared" si="1283"/>
        <v>0</v>
      </c>
      <c r="RKI296" s="34">
        <f t="shared" si="1283"/>
        <v>0</v>
      </c>
      <c r="RKJ296" s="34">
        <f t="shared" si="1283"/>
        <v>0</v>
      </c>
      <c r="RKK296" s="34">
        <f t="shared" si="1283"/>
        <v>0</v>
      </c>
      <c r="RKL296" s="34">
        <f t="shared" si="1283"/>
        <v>0</v>
      </c>
      <c r="RKM296" s="34">
        <f t="shared" si="1283"/>
        <v>0</v>
      </c>
      <c r="RKN296" s="34">
        <f t="shared" si="1283"/>
        <v>0</v>
      </c>
      <c r="RKO296" s="34">
        <f t="shared" si="1283"/>
        <v>0</v>
      </c>
      <c r="RKP296" s="34">
        <f t="shared" si="1283"/>
        <v>0</v>
      </c>
      <c r="RKQ296" s="34">
        <f t="shared" si="1283"/>
        <v>0</v>
      </c>
      <c r="RKR296" s="34">
        <f t="shared" si="1283"/>
        <v>0</v>
      </c>
      <c r="RKS296" s="34">
        <f t="shared" si="1283"/>
        <v>0</v>
      </c>
      <c r="RKT296" s="34">
        <f t="shared" si="1283"/>
        <v>0</v>
      </c>
      <c r="RKU296" s="34">
        <f t="shared" si="1283"/>
        <v>0</v>
      </c>
      <c r="RKV296" s="34">
        <f t="shared" si="1283"/>
        <v>0</v>
      </c>
      <c r="RKW296" s="34">
        <f t="shared" si="1283"/>
        <v>0</v>
      </c>
      <c r="RKX296" s="34">
        <f t="shared" si="1283"/>
        <v>0</v>
      </c>
      <c r="RKY296" s="34">
        <f t="shared" si="1283"/>
        <v>0</v>
      </c>
      <c r="RKZ296" s="34">
        <f t="shared" si="1283"/>
        <v>0</v>
      </c>
      <c r="RLA296" s="34">
        <f t="shared" si="1283"/>
        <v>0</v>
      </c>
      <c r="RLB296" s="34">
        <f t="shared" si="1283"/>
        <v>0</v>
      </c>
      <c r="RLC296" s="34">
        <f t="shared" si="1283"/>
        <v>0</v>
      </c>
      <c r="RLD296" s="34">
        <f t="shared" si="1283"/>
        <v>0</v>
      </c>
      <c r="RLE296" s="34">
        <f t="shared" si="1283"/>
        <v>0</v>
      </c>
      <c r="RLF296" s="34">
        <f t="shared" si="1283"/>
        <v>0</v>
      </c>
      <c r="RLG296" s="34">
        <f t="shared" si="1283"/>
        <v>0</v>
      </c>
      <c r="RLH296" s="34">
        <f t="shared" si="1283"/>
        <v>0</v>
      </c>
      <c r="RLI296" s="34">
        <f t="shared" si="1283"/>
        <v>0</v>
      </c>
      <c r="RLJ296" s="34">
        <f t="shared" si="1283"/>
        <v>0</v>
      </c>
      <c r="RLK296" s="34">
        <f t="shared" si="1283"/>
        <v>0</v>
      </c>
      <c r="RLL296" s="34">
        <f t="shared" si="1283"/>
        <v>0</v>
      </c>
      <c r="RLM296" s="34">
        <f t="shared" si="1283"/>
        <v>0</v>
      </c>
      <c r="RLN296" s="34">
        <f t="shared" ref="RLN296:RNY296" si="1284">(RLN289+RLN285+RLN281+RLN277+RLN273+RLN269+RLN265+RLN261+RLN257+RLN253+RLN249+RLN245+RLN241+RLN237+RLN233+RLN229+RLN225+RLN221+RLN217+RLN213)/20</f>
        <v>0</v>
      </c>
      <c r="RLO296" s="34">
        <f t="shared" si="1284"/>
        <v>0</v>
      </c>
      <c r="RLP296" s="34">
        <f t="shared" si="1284"/>
        <v>0</v>
      </c>
      <c r="RLQ296" s="34">
        <f t="shared" si="1284"/>
        <v>0</v>
      </c>
      <c r="RLR296" s="34">
        <f t="shared" si="1284"/>
        <v>0</v>
      </c>
      <c r="RLS296" s="34">
        <f t="shared" si="1284"/>
        <v>0</v>
      </c>
      <c r="RLT296" s="34">
        <f t="shared" si="1284"/>
        <v>0</v>
      </c>
      <c r="RLU296" s="34">
        <f t="shared" si="1284"/>
        <v>0</v>
      </c>
      <c r="RLV296" s="34">
        <f t="shared" si="1284"/>
        <v>0</v>
      </c>
      <c r="RLW296" s="34">
        <f t="shared" si="1284"/>
        <v>0</v>
      </c>
      <c r="RLX296" s="34">
        <f t="shared" si="1284"/>
        <v>0</v>
      </c>
      <c r="RLY296" s="34">
        <f t="shared" si="1284"/>
        <v>0</v>
      </c>
      <c r="RLZ296" s="34">
        <f t="shared" si="1284"/>
        <v>0</v>
      </c>
      <c r="RMA296" s="34">
        <f t="shared" si="1284"/>
        <v>0</v>
      </c>
      <c r="RMB296" s="34">
        <f t="shared" si="1284"/>
        <v>0</v>
      </c>
      <c r="RMC296" s="34">
        <f t="shared" si="1284"/>
        <v>0</v>
      </c>
      <c r="RMD296" s="34">
        <f t="shared" si="1284"/>
        <v>0</v>
      </c>
      <c r="RME296" s="34">
        <f t="shared" si="1284"/>
        <v>0</v>
      </c>
      <c r="RMF296" s="34">
        <f t="shared" si="1284"/>
        <v>0</v>
      </c>
      <c r="RMG296" s="34">
        <f t="shared" si="1284"/>
        <v>0</v>
      </c>
      <c r="RMH296" s="34">
        <f t="shared" si="1284"/>
        <v>0</v>
      </c>
      <c r="RMI296" s="34">
        <f t="shared" si="1284"/>
        <v>0</v>
      </c>
      <c r="RMJ296" s="34">
        <f t="shared" si="1284"/>
        <v>0</v>
      </c>
      <c r="RMK296" s="34">
        <f t="shared" si="1284"/>
        <v>0</v>
      </c>
      <c r="RML296" s="34">
        <f t="shared" si="1284"/>
        <v>0</v>
      </c>
      <c r="RMM296" s="34">
        <f t="shared" si="1284"/>
        <v>0</v>
      </c>
      <c r="RMN296" s="34">
        <f t="shared" si="1284"/>
        <v>0</v>
      </c>
      <c r="RMO296" s="34">
        <f t="shared" si="1284"/>
        <v>0</v>
      </c>
      <c r="RMP296" s="34">
        <f t="shared" si="1284"/>
        <v>0</v>
      </c>
      <c r="RMQ296" s="34">
        <f t="shared" si="1284"/>
        <v>0</v>
      </c>
      <c r="RMR296" s="34">
        <f t="shared" si="1284"/>
        <v>0</v>
      </c>
      <c r="RMS296" s="34">
        <f t="shared" si="1284"/>
        <v>0</v>
      </c>
      <c r="RMT296" s="34">
        <f t="shared" si="1284"/>
        <v>0</v>
      </c>
      <c r="RMU296" s="34">
        <f t="shared" si="1284"/>
        <v>0</v>
      </c>
      <c r="RMV296" s="34">
        <f t="shared" si="1284"/>
        <v>0</v>
      </c>
      <c r="RMW296" s="34">
        <f t="shared" si="1284"/>
        <v>0</v>
      </c>
      <c r="RMX296" s="34">
        <f t="shared" si="1284"/>
        <v>0</v>
      </c>
      <c r="RMY296" s="34">
        <f t="shared" si="1284"/>
        <v>0</v>
      </c>
      <c r="RMZ296" s="34">
        <f t="shared" si="1284"/>
        <v>0</v>
      </c>
      <c r="RNA296" s="34">
        <f t="shared" si="1284"/>
        <v>0</v>
      </c>
      <c r="RNB296" s="34">
        <f t="shared" si="1284"/>
        <v>0</v>
      </c>
      <c r="RNC296" s="34">
        <f t="shared" si="1284"/>
        <v>0</v>
      </c>
      <c r="RND296" s="34">
        <f t="shared" si="1284"/>
        <v>0</v>
      </c>
      <c r="RNE296" s="34">
        <f t="shared" si="1284"/>
        <v>0</v>
      </c>
      <c r="RNF296" s="34">
        <f t="shared" si="1284"/>
        <v>0</v>
      </c>
      <c r="RNG296" s="34">
        <f t="shared" si="1284"/>
        <v>0</v>
      </c>
      <c r="RNH296" s="34">
        <f t="shared" si="1284"/>
        <v>0</v>
      </c>
      <c r="RNI296" s="34">
        <f t="shared" si="1284"/>
        <v>0</v>
      </c>
      <c r="RNJ296" s="34">
        <f t="shared" si="1284"/>
        <v>0</v>
      </c>
      <c r="RNK296" s="34">
        <f t="shared" si="1284"/>
        <v>0</v>
      </c>
      <c r="RNL296" s="34">
        <f t="shared" si="1284"/>
        <v>0</v>
      </c>
      <c r="RNM296" s="34">
        <f t="shared" si="1284"/>
        <v>0</v>
      </c>
      <c r="RNN296" s="34">
        <f t="shared" si="1284"/>
        <v>0</v>
      </c>
      <c r="RNO296" s="34">
        <f t="shared" si="1284"/>
        <v>0</v>
      </c>
      <c r="RNP296" s="34">
        <f t="shared" si="1284"/>
        <v>0</v>
      </c>
      <c r="RNQ296" s="34">
        <f t="shared" si="1284"/>
        <v>0</v>
      </c>
      <c r="RNR296" s="34">
        <f t="shared" si="1284"/>
        <v>0</v>
      </c>
      <c r="RNS296" s="34">
        <f t="shared" si="1284"/>
        <v>0</v>
      </c>
      <c r="RNT296" s="34">
        <f t="shared" si="1284"/>
        <v>0</v>
      </c>
      <c r="RNU296" s="34">
        <f t="shared" si="1284"/>
        <v>0</v>
      </c>
      <c r="RNV296" s="34">
        <f t="shared" si="1284"/>
        <v>0</v>
      </c>
      <c r="RNW296" s="34">
        <f t="shared" si="1284"/>
        <v>0</v>
      </c>
      <c r="RNX296" s="34">
        <f t="shared" si="1284"/>
        <v>0</v>
      </c>
      <c r="RNY296" s="34">
        <f t="shared" si="1284"/>
        <v>0</v>
      </c>
      <c r="RNZ296" s="34">
        <f t="shared" ref="RNZ296:RQK296" si="1285">(RNZ289+RNZ285+RNZ281+RNZ277+RNZ273+RNZ269+RNZ265+RNZ261+RNZ257+RNZ253+RNZ249+RNZ245+RNZ241+RNZ237+RNZ233+RNZ229+RNZ225+RNZ221+RNZ217+RNZ213)/20</f>
        <v>0</v>
      </c>
      <c r="ROA296" s="34">
        <f t="shared" si="1285"/>
        <v>0</v>
      </c>
      <c r="ROB296" s="34">
        <f t="shared" si="1285"/>
        <v>0</v>
      </c>
      <c r="ROC296" s="34">
        <f t="shared" si="1285"/>
        <v>0</v>
      </c>
      <c r="ROD296" s="34">
        <f t="shared" si="1285"/>
        <v>0</v>
      </c>
      <c r="ROE296" s="34">
        <f t="shared" si="1285"/>
        <v>0</v>
      </c>
      <c r="ROF296" s="34">
        <f t="shared" si="1285"/>
        <v>0</v>
      </c>
      <c r="ROG296" s="34">
        <f t="shared" si="1285"/>
        <v>0</v>
      </c>
      <c r="ROH296" s="34">
        <f t="shared" si="1285"/>
        <v>0</v>
      </c>
      <c r="ROI296" s="34">
        <f t="shared" si="1285"/>
        <v>0</v>
      </c>
      <c r="ROJ296" s="34">
        <f t="shared" si="1285"/>
        <v>0</v>
      </c>
      <c r="ROK296" s="34">
        <f t="shared" si="1285"/>
        <v>0</v>
      </c>
      <c r="ROL296" s="34">
        <f t="shared" si="1285"/>
        <v>0</v>
      </c>
      <c r="ROM296" s="34">
        <f t="shared" si="1285"/>
        <v>0</v>
      </c>
      <c r="RON296" s="34">
        <f t="shared" si="1285"/>
        <v>0</v>
      </c>
      <c r="ROO296" s="34">
        <f t="shared" si="1285"/>
        <v>0</v>
      </c>
      <c r="ROP296" s="34">
        <f t="shared" si="1285"/>
        <v>0</v>
      </c>
      <c r="ROQ296" s="34">
        <f t="shared" si="1285"/>
        <v>0</v>
      </c>
      <c r="ROR296" s="34">
        <f t="shared" si="1285"/>
        <v>0</v>
      </c>
      <c r="ROS296" s="34">
        <f t="shared" si="1285"/>
        <v>0</v>
      </c>
      <c r="ROT296" s="34">
        <f t="shared" si="1285"/>
        <v>0</v>
      </c>
      <c r="ROU296" s="34">
        <f t="shared" si="1285"/>
        <v>0</v>
      </c>
      <c r="ROV296" s="34">
        <f t="shared" si="1285"/>
        <v>0</v>
      </c>
      <c r="ROW296" s="34">
        <f t="shared" si="1285"/>
        <v>0</v>
      </c>
      <c r="ROX296" s="34">
        <f t="shared" si="1285"/>
        <v>0</v>
      </c>
      <c r="ROY296" s="34">
        <f t="shared" si="1285"/>
        <v>0</v>
      </c>
      <c r="ROZ296" s="34">
        <f t="shared" si="1285"/>
        <v>0</v>
      </c>
      <c r="RPA296" s="34">
        <f t="shared" si="1285"/>
        <v>0</v>
      </c>
      <c r="RPB296" s="34">
        <f t="shared" si="1285"/>
        <v>0</v>
      </c>
      <c r="RPC296" s="34">
        <f t="shared" si="1285"/>
        <v>0</v>
      </c>
      <c r="RPD296" s="34">
        <f t="shared" si="1285"/>
        <v>0</v>
      </c>
      <c r="RPE296" s="34">
        <f t="shared" si="1285"/>
        <v>0</v>
      </c>
      <c r="RPF296" s="34">
        <f t="shared" si="1285"/>
        <v>0</v>
      </c>
      <c r="RPG296" s="34">
        <f t="shared" si="1285"/>
        <v>0</v>
      </c>
      <c r="RPH296" s="34">
        <f t="shared" si="1285"/>
        <v>0</v>
      </c>
      <c r="RPI296" s="34">
        <f t="shared" si="1285"/>
        <v>0</v>
      </c>
      <c r="RPJ296" s="34">
        <f t="shared" si="1285"/>
        <v>0</v>
      </c>
      <c r="RPK296" s="34">
        <f t="shared" si="1285"/>
        <v>0</v>
      </c>
      <c r="RPL296" s="34">
        <f t="shared" si="1285"/>
        <v>0</v>
      </c>
      <c r="RPM296" s="34">
        <f t="shared" si="1285"/>
        <v>0</v>
      </c>
      <c r="RPN296" s="34">
        <f t="shared" si="1285"/>
        <v>0</v>
      </c>
      <c r="RPO296" s="34">
        <f t="shared" si="1285"/>
        <v>0</v>
      </c>
      <c r="RPP296" s="34">
        <f t="shared" si="1285"/>
        <v>0</v>
      </c>
      <c r="RPQ296" s="34">
        <f t="shared" si="1285"/>
        <v>0</v>
      </c>
      <c r="RPR296" s="34">
        <f t="shared" si="1285"/>
        <v>0</v>
      </c>
      <c r="RPS296" s="34">
        <f t="shared" si="1285"/>
        <v>0</v>
      </c>
      <c r="RPT296" s="34">
        <f t="shared" si="1285"/>
        <v>0</v>
      </c>
      <c r="RPU296" s="34">
        <f t="shared" si="1285"/>
        <v>0</v>
      </c>
      <c r="RPV296" s="34">
        <f t="shared" si="1285"/>
        <v>0</v>
      </c>
      <c r="RPW296" s="34">
        <f t="shared" si="1285"/>
        <v>0</v>
      </c>
      <c r="RPX296" s="34">
        <f t="shared" si="1285"/>
        <v>0</v>
      </c>
      <c r="RPY296" s="34">
        <f t="shared" si="1285"/>
        <v>0</v>
      </c>
      <c r="RPZ296" s="34">
        <f t="shared" si="1285"/>
        <v>0</v>
      </c>
      <c r="RQA296" s="34">
        <f t="shared" si="1285"/>
        <v>0</v>
      </c>
      <c r="RQB296" s="34">
        <f t="shared" si="1285"/>
        <v>0</v>
      </c>
      <c r="RQC296" s="34">
        <f t="shared" si="1285"/>
        <v>0</v>
      </c>
      <c r="RQD296" s="34">
        <f t="shared" si="1285"/>
        <v>0</v>
      </c>
      <c r="RQE296" s="34">
        <f t="shared" si="1285"/>
        <v>0</v>
      </c>
      <c r="RQF296" s="34">
        <f t="shared" si="1285"/>
        <v>0</v>
      </c>
      <c r="RQG296" s="34">
        <f t="shared" si="1285"/>
        <v>0</v>
      </c>
      <c r="RQH296" s="34">
        <f t="shared" si="1285"/>
        <v>0</v>
      </c>
      <c r="RQI296" s="34">
        <f t="shared" si="1285"/>
        <v>0</v>
      </c>
      <c r="RQJ296" s="34">
        <f t="shared" si="1285"/>
        <v>0</v>
      </c>
      <c r="RQK296" s="34">
        <f t="shared" si="1285"/>
        <v>0</v>
      </c>
      <c r="RQL296" s="34">
        <f t="shared" ref="RQL296:RSW296" si="1286">(RQL289+RQL285+RQL281+RQL277+RQL273+RQL269+RQL265+RQL261+RQL257+RQL253+RQL249+RQL245+RQL241+RQL237+RQL233+RQL229+RQL225+RQL221+RQL217+RQL213)/20</f>
        <v>0</v>
      </c>
      <c r="RQM296" s="34">
        <f t="shared" si="1286"/>
        <v>0</v>
      </c>
      <c r="RQN296" s="34">
        <f t="shared" si="1286"/>
        <v>0</v>
      </c>
      <c r="RQO296" s="34">
        <f t="shared" si="1286"/>
        <v>0</v>
      </c>
      <c r="RQP296" s="34">
        <f t="shared" si="1286"/>
        <v>0</v>
      </c>
      <c r="RQQ296" s="34">
        <f t="shared" si="1286"/>
        <v>0</v>
      </c>
      <c r="RQR296" s="34">
        <f t="shared" si="1286"/>
        <v>0</v>
      </c>
      <c r="RQS296" s="34">
        <f t="shared" si="1286"/>
        <v>0</v>
      </c>
      <c r="RQT296" s="34">
        <f t="shared" si="1286"/>
        <v>0</v>
      </c>
      <c r="RQU296" s="34">
        <f t="shared" si="1286"/>
        <v>0</v>
      </c>
      <c r="RQV296" s="34">
        <f t="shared" si="1286"/>
        <v>0</v>
      </c>
      <c r="RQW296" s="34">
        <f t="shared" si="1286"/>
        <v>0</v>
      </c>
      <c r="RQX296" s="34">
        <f t="shared" si="1286"/>
        <v>0</v>
      </c>
      <c r="RQY296" s="34">
        <f t="shared" si="1286"/>
        <v>0</v>
      </c>
      <c r="RQZ296" s="34">
        <f t="shared" si="1286"/>
        <v>0</v>
      </c>
      <c r="RRA296" s="34">
        <f t="shared" si="1286"/>
        <v>0</v>
      </c>
      <c r="RRB296" s="34">
        <f t="shared" si="1286"/>
        <v>0</v>
      </c>
      <c r="RRC296" s="34">
        <f t="shared" si="1286"/>
        <v>0</v>
      </c>
      <c r="RRD296" s="34">
        <f t="shared" si="1286"/>
        <v>0</v>
      </c>
      <c r="RRE296" s="34">
        <f t="shared" si="1286"/>
        <v>0</v>
      </c>
      <c r="RRF296" s="34">
        <f t="shared" si="1286"/>
        <v>0</v>
      </c>
      <c r="RRG296" s="34">
        <f t="shared" si="1286"/>
        <v>0</v>
      </c>
      <c r="RRH296" s="34">
        <f t="shared" si="1286"/>
        <v>0</v>
      </c>
      <c r="RRI296" s="34">
        <f t="shared" si="1286"/>
        <v>0</v>
      </c>
      <c r="RRJ296" s="34">
        <f t="shared" si="1286"/>
        <v>0</v>
      </c>
      <c r="RRK296" s="34">
        <f t="shared" si="1286"/>
        <v>0</v>
      </c>
      <c r="RRL296" s="34">
        <f t="shared" si="1286"/>
        <v>0</v>
      </c>
      <c r="RRM296" s="34">
        <f t="shared" si="1286"/>
        <v>0</v>
      </c>
      <c r="RRN296" s="34">
        <f t="shared" si="1286"/>
        <v>0</v>
      </c>
      <c r="RRO296" s="34">
        <f t="shared" si="1286"/>
        <v>0</v>
      </c>
      <c r="RRP296" s="34">
        <f t="shared" si="1286"/>
        <v>0</v>
      </c>
      <c r="RRQ296" s="34">
        <f t="shared" si="1286"/>
        <v>0</v>
      </c>
      <c r="RRR296" s="34">
        <f t="shared" si="1286"/>
        <v>0</v>
      </c>
      <c r="RRS296" s="34">
        <f t="shared" si="1286"/>
        <v>0</v>
      </c>
      <c r="RRT296" s="34">
        <f t="shared" si="1286"/>
        <v>0</v>
      </c>
      <c r="RRU296" s="34">
        <f t="shared" si="1286"/>
        <v>0</v>
      </c>
      <c r="RRV296" s="34">
        <f t="shared" si="1286"/>
        <v>0</v>
      </c>
      <c r="RRW296" s="34">
        <f t="shared" si="1286"/>
        <v>0</v>
      </c>
      <c r="RRX296" s="34">
        <f t="shared" si="1286"/>
        <v>0</v>
      </c>
      <c r="RRY296" s="34">
        <f t="shared" si="1286"/>
        <v>0</v>
      </c>
      <c r="RRZ296" s="34">
        <f t="shared" si="1286"/>
        <v>0</v>
      </c>
      <c r="RSA296" s="34">
        <f t="shared" si="1286"/>
        <v>0</v>
      </c>
      <c r="RSB296" s="34">
        <f t="shared" si="1286"/>
        <v>0</v>
      </c>
      <c r="RSC296" s="34">
        <f t="shared" si="1286"/>
        <v>0</v>
      </c>
      <c r="RSD296" s="34">
        <f t="shared" si="1286"/>
        <v>0</v>
      </c>
      <c r="RSE296" s="34">
        <f t="shared" si="1286"/>
        <v>0</v>
      </c>
      <c r="RSF296" s="34">
        <f t="shared" si="1286"/>
        <v>0</v>
      </c>
      <c r="RSG296" s="34">
        <f t="shared" si="1286"/>
        <v>0</v>
      </c>
      <c r="RSH296" s="34">
        <f t="shared" si="1286"/>
        <v>0</v>
      </c>
      <c r="RSI296" s="34">
        <f t="shared" si="1286"/>
        <v>0</v>
      </c>
      <c r="RSJ296" s="34">
        <f t="shared" si="1286"/>
        <v>0</v>
      </c>
      <c r="RSK296" s="34">
        <f t="shared" si="1286"/>
        <v>0</v>
      </c>
      <c r="RSL296" s="34">
        <f t="shared" si="1286"/>
        <v>0</v>
      </c>
      <c r="RSM296" s="34">
        <f t="shared" si="1286"/>
        <v>0</v>
      </c>
      <c r="RSN296" s="34">
        <f t="shared" si="1286"/>
        <v>0</v>
      </c>
      <c r="RSO296" s="34">
        <f t="shared" si="1286"/>
        <v>0</v>
      </c>
      <c r="RSP296" s="34">
        <f t="shared" si="1286"/>
        <v>0</v>
      </c>
      <c r="RSQ296" s="34">
        <f t="shared" si="1286"/>
        <v>0</v>
      </c>
      <c r="RSR296" s="34">
        <f t="shared" si="1286"/>
        <v>0</v>
      </c>
      <c r="RSS296" s="34">
        <f t="shared" si="1286"/>
        <v>0</v>
      </c>
      <c r="RST296" s="34">
        <f t="shared" si="1286"/>
        <v>0</v>
      </c>
      <c r="RSU296" s="34">
        <f t="shared" si="1286"/>
        <v>0</v>
      </c>
      <c r="RSV296" s="34">
        <f t="shared" si="1286"/>
        <v>0</v>
      </c>
      <c r="RSW296" s="34">
        <f t="shared" si="1286"/>
        <v>0</v>
      </c>
      <c r="RSX296" s="34">
        <f t="shared" ref="RSX296:RVI296" si="1287">(RSX289+RSX285+RSX281+RSX277+RSX273+RSX269+RSX265+RSX261+RSX257+RSX253+RSX249+RSX245+RSX241+RSX237+RSX233+RSX229+RSX225+RSX221+RSX217+RSX213)/20</f>
        <v>0</v>
      </c>
      <c r="RSY296" s="34">
        <f t="shared" si="1287"/>
        <v>0</v>
      </c>
      <c r="RSZ296" s="34">
        <f t="shared" si="1287"/>
        <v>0</v>
      </c>
      <c r="RTA296" s="34">
        <f t="shared" si="1287"/>
        <v>0</v>
      </c>
      <c r="RTB296" s="34">
        <f t="shared" si="1287"/>
        <v>0</v>
      </c>
      <c r="RTC296" s="34">
        <f t="shared" si="1287"/>
        <v>0</v>
      </c>
      <c r="RTD296" s="34">
        <f t="shared" si="1287"/>
        <v>0</v>
      </c>
      <c r="RTE296" s="34">
        <f t="shared" si="1287"/>
        <v>0</v>
      </c>
      <c r="RTF296" s="34">
        <f t="shared" si="1287"/>
        <v>0</v>
      </c>
      <c r="RTG296" s="34">
        <f t="shared" si="1287"/>
        <v>0</v>
      </c>
      <c r="RTH296" s="34">
        <f t="shared" si="1287"/>
        <v>0</v>
      </c>
      <c r="RTI296" s="34">
        <f t="shared" si="1287"/>
        <v>0</v>
      </c>
      <c r="RTJ296" s="34">
        <f t="shared" si="1287"/>
        <v>0</v>
      </c>
      <c r="RTK296" s="34">
        <f t="shared" si="1287"/>
        <v>0</v>
      </c>
      <c r="RTL296" s="34">
        <f t="shared" si="1287"/>
        <v>0</v>
      </c>
      <c r="RTM296" s="34">
        <f t="shared" si="1287"/>
        <v>0</v>
      </c>
      <c r="RTN296" s="34">
        <f t="shared" si="1287"/>
        <v>0</v>
      </c>
      <c r="RTO296" s="34">
        <f t="shared" si="1287"/>
        <v>0</v>
      </c>
      <c r="RTP296" s="34">
        <f t="shared" si="1287"/>
        <v>0</v>
      </c>
      <c r="RTQ296" s="34">
        <f t="shared" si="1287"/>
        <v>0</v>
      </c>
      <c r="RTR296" s="34">
        <f t="shared" si="1287"/>
        <v>0</v>
      </c>
      <c r="RTS296" s="34">
        <f t="shared" si="1287"/>
        <v>0</v>
      </c>
      <c r="RTT296" s="34">
        <f t="shared" si="1287"/>
        <v>0</v>
      </c>
      <c r="RTU296" s="34">
        <f t="shared" si="1287"/>
        <v>0</v>
      </c>
      <c r="RTV296" s="34">
        <f t="shared" si="1287"/>
        <v>0</v>
      </c>
      <c r="RTW296" s="34">
        <f t="shared" si="1287"/>
        <v>0</v>
      </c>
      <c r="RTX296" s="34">
        <f t="shared" si="1287"/>
        <v>0</v>
      </c>
      <c r="RTY296" s="34">
        <f t="shared" si="1287"/>
        <v>0</v>
      </c>
      <c r="RTZ296" s="34">
        <f t="shared" si="1287"/>
        <v>0</v>
      </c>
      <c r="RUA296" s="34">
        <f t="shared" si="1287"/>
        <v>0</v>
      </c>
      <c r="RUB296" s="34">
        <f t="shared" si="1287"/>
        <v>0</v>
      </c>
      <c r="RUC296" s="34">
        <f t="shared" si="1287"/>
        <v>0</v>
      </c>
      <c r="RUD296" s="34">
        <f t="shared" si="1287"/>
        <v>0</v>
      </c>
      <c r="RUE296" s="34">
        <f t="shared" si="1287"/>
        <v>0</v>
      </c>
      <c r="RUF296" s="34">
        <f t="shared" si="1287"/>
        <v>0</v>
      </c>
      <c r="RUG296" s="34">
        <f t="shared" si="1287"/>
        <v>0</v>
      </c>
      <c r="RUH296" s="34">
        <f t="shared" si="1287"/>
        <v>0</v>
      </c>
      <c r="RUI296" s="34">
        <f t="shared" si="1287"/>
        <v>0</v>
      </c>
      <c r="RUJ296" s="34">
        <f t="shared" si="1287"/>
        <v>0</v>
      </c>
      <c r="RUK296" s="34">
        <f t="shared" si="1287"/>
        <v>0</v>
      </c>
      <c r="RUL296" s="34">
        <f t="shared" si="1287"/>
        <v>0</v>
      </c>
      <c r="RUM296" s="34">
        <f t="shared" si="1287"/>
        <v>0</v>
      </c>
      <c r="RUN296" s="34">
        <f t="shared" si="1287"/>
        <v>0</v>
      </c>
      <c r="RUO296" s="34">
        <f t="shared" si="1287"/>
        <v>0</v>
      </c>
      <c r="RUP296" s="34">
        <f t="shared" si="1287"/>
        <v>0</v>
      </c>
      <c r="RUQ296" s="34">
        <f t="shared" si="1287"/>
        <v>0</v>
      </c>
      <c r="RUR296" s="34">
        <f t="shared" si="1287"/>
        <v>0</v>
      </c>
      <c r="RUS296" s="34">
        <f t="shared" si="1287"/>
        <v>0</v>
      </c>
      <c r="RUT296" s="34">
        <f t="shared" si="1287"/>
        <v>0</v>
      </c>
      <c r="RUU296" s="34">
        <f t="shared" si="1287"/>
        <v>0</v>
      </c>
      <c r="RUV296" s="34">
        <f t="shared" si="1287"/>
        <v>0</v>
      </c>
      <c r="RUW296" s="34">
        <f t="shared" si="1287"/>
        <v>0</v>
      </c>
      <c r="RUX296" s="34">
        <f t="shared" si="1287"/>
        <v>0</v>
      </c>
      <c r="RUY296" s="34">
        <f t="shared" si="1287"/>
        <v>0</v>
      </c>
      <c r="RUZ296" s="34">
        <f t="shared" si="1287"/>
        <v>0</v>
      </c>
      <c r="RVA296" s="34">
        <f t="shared" si="1287"/>
        <v>0</v>
      </c>
      <c r="RVB296" s="34">
        <f t="shared" si="1287"/>
        <v>0</v>
      </c>
      <c r="RVC296" s="34">
        <f t="shared" si="1287"/>
        <v>0</v>
      </c>
      <c r="RVD296" s="34">
        <f t="shared" si="1287"/>
        <v>0</v>
      </c>
      <c r="RVE296" s="34">
        <f t="shared" si="1287"/>
        <v>0</v>
      </c>
      <c r="RVF296" s="34">
        <f t="shared" si="1287"/>
        <v>0</v>
      </c>
      <c r="RVG296" s="34">
        <f t="shared" si="1287"/>
        <v>0</v>
      </c>
      <c r="RVH296" s="34">
        <f t="shared" si="1287"/>
        <v>0</v>
      </c>
      <c r="RVI296" s="34">
        <f t="shared" si="1287"/>
        <v>0</v>
      </c>
      <c r="RVJ296" s="34">
        <f t="shared" ref="RVJ296:RXU296" si="1288">(RVJ289+RVJ285+RVJ281+RVJ277+RVJ273+RVJ269+RVJ265+RVJ261+RVJ257+RVJ253+RVJ249+RVJ245+RVJ241+RVJ237+RVJ233+RVJ229+RVJ225+RVJ221+RVJ217+RVJ213)/20</f>
        <v>0</v>
      </c>
      <c r="RVK296" s="34">
        <f t="shared" si="1288"/>
        <v>0</v>
      </c>
      <c r="RVL296" s="34">
        <f t="shared" si="1288"/>
        <v>0</v>
      </c>
      <c r="RVM296" s="34">
        <f t="shared" si="1288"/>
        <v>0</v>
      </c>
      <c r="RVN296" s="34">
        <f t="shared" si="1288"/>
        <v>0</v>
      </c>
      <c r="RVO296" s="34">
        <f t="shared" si="1288"/>
        <v>0</v>
      </c>
      <c r="RVP296" s="34">
        <f t="shared" si="1288"/>
        <v>0</v>
      </c>
      <c r="RVQ296" s="34">
        <f t="shared" si="1288"/>
        <v>0</v>
      </c>
      <c r="RVR296" s="34">
        <f t="shared" si="1288"/>
        <v>0</v>
      </c>
      <c r="RVS296" s="34">
        <f t="shared" si="1288"/>
        <v>0</v>
      </c>
      <c r="RVT296" s="34">
        <f t="shared" si="1288"/>
        <v>0</v>
      </c>
      <c r="RVU296" s="34">
        <f t="shared" si="1288"/>
        <v>0</v>
      </c>
      <c r="RVV296" s="34">
        <f t="shared" si="1288"/>
        <v>0</v>
      </c>
      <c r="RVW296" s="34">
        <f t="shared" si="1288"/>
        <v>0</v>
      </c>
      <c r="RVX296" s="34">
        <f t="shared" si="1288"/>
        <v>0</v>
      </c>
      <c r="RVY296" s="34">
        <f t="shared" si="1288"/>
        <v>0</v>
      </c>
      <c r="RVZ296" s="34">
        <f t="shared" si="1288"/>
        <v>0</v>
      </c>
      <c r="RWA296" s="34">
        <f t="shared" si="1288"/>
        <v>0</v>
      </c>
      <c r="RWB296" s="34">
        <f t="shared" si="1288"/>
        <v>0</v>
      </c>
      <c r="RWC296" s="34">
        <f t="shared" si="1288"/>
        <v>0</v>
      </c>
      <c r="RWD296" s="34">
        <f t="shared" si="1288"/>
        <v>0</v>
      </c>
      <c r="RWE296" s="34">
        <f t="shared" si="1288"/>
        <v>0</v>
      </c>
      <c r="RWF296" s="34">
        <f t="shared" si="1288"/>
        <v>0</v>
      </c>
      <c r="RWG296" s="34">
        <f t="shared" si="1288"/>
        <v>0</v>
      </c>
      <c r="RWH296" s="34">
        <f t="shared" si="1288"/>
        <v>0</v>
      </c>
      <c r="RWI296" s="34">
        <f t="shared" si="1288"/>
        <v>0</v>
      </c>
      <c r="RWJ296" s="34">
        <f t="shared" si="1288"/>
        <v>0</v>
      </c>
      <c r="RWK296" s="34">
        <f t="shared" si="1288"/>
        <v>0</v>
      </c>
      <c r="RWL296" s="34">
        <f t="shared" si="1288"/>
        <v>0</v>
      </c>
      <c r="RWM296" s="34">
        <f t="shared" si="1288"/>
        <v>0</v>
      </c>
      <c r="RWN296" s="34">
        <f t="shared" si="1288"/>
        <v>0</v>
      </c>
      <c r="RWO296" s="34">
        <f t="shared" si="1288"/>
        <v>0</v>
      </c>
      <c r="RWP296" s="34">
        <f t="shared" si="1288"/>
        <v>0</v>
      </c>
      <c r="RWQ296" s="34">
        <f t="shared" si="1288"/>
        <v>0</v>
      </c>
      <c r="RWR296" s="34">
        <f t="shared" si="1288"/>
        <v>0</v>
      </c>
      <c r="RWS296" s="34">
        <f t="shared" si="1288"/>
        <v>0</v>
      </c>
      <c r="RWT296" s="34">
        <f t="shared" si="1288"/>
        <v>0</v>
      </c>
      <c r="RWU296" s="34">
        <f t="shared" si="1288"/>
        <v>0</v>
      </c>
      <c r="RWV296" s="34">
        <f t="shared" si="1288"/>
        <v>0</v>
      </c>
      <c r="RWW296" s="34">
        <f t="shared" si="1288"/>
        <v>0</v>
      </c>
      <c r="RWX296" s="34">
        <f t="shared" si="1288"/>
        <v>0</v>
      </c>
      <c r="RWY296" s="34">
        <f t="shared" si="1288"/>
        <v>0</v>
      </c>
      <c r="RWZ296" s="34">
        <f t="shared" si="1288"/>
        <v>0</v>
      </c>
      <c r="RXA296" s="34">
        <f t="shared" si="1288"/>
        <v>0</v>
      </c>
      <c r="RXB296" s="34">
        <f t="shared" si="1288"/>
        <v>0</v>
      </c>
      <c r="RXC296" s="34">
        <f t="shared" si="1288"/>
        <v>0</v>
      </c>
      <c r="RXD296" s="34">
        <f t="shared" si="1288"/>
        <v>0</v>
      </c>
      <c r="RXE296" s="34">
        <f t="shared" si="1288"/>
        <v>0</v>
      </c>
      <c r="RXF296" s="34">
        <f t="shared" si="1288"/>
        <v>0</v>
      </c>
      <c r="RXG296" s="34">
        <f t="shared" si="1288"/>
        <v>0</v>
      </c>
      <c r="RXH296" s="34">
        <f t="shared" si="1288"/>
        <v>0</v>
      </c>
      <c r="RXI296" s="34">
        <f t="shared" si="1288"/>
        <v>0</v>
      </c>
      <c r="RXJ296" s="34">
        <f t="shared" si="1288"/>
        <v>0</v>
      </c>
      <c r="RXK296" s="34">
        <f t="shared" si="1288"/>
        <v>0</v>
      </c>
      <c r="RXL296" s="34">
        <f t="shared" si="1288"/>
        <v>0</v>
      </c>
      <c r="RXM296" s="34">
        <f t="shared" si="1288"/>
        <v>0</v>
      </c>
      <c r="RXN296" s="34">
        <f t="shared" si="1288"/>
        <v>0</v>
      </c>
      <c r="RXO296" s="34">
        <f t="shared" si="1288"/>
        <v>0</v>
      </c>
      <c r="RXP296" s="34">
        <f t="shared" si="1288"/>
        <v>0</v>
      </c>
      <c r="RXQ296" s="34">
        <f t="shared" si="1288"/>
        <v>0</v>
      </c>
      <c r="RXR296" s="34">
        <f t="shared" si="1288"/>
        <v>0</v>
      </c>
      <c r="RXS296" s="34">
        <f t="shared" si="1288"/>
        <v>0</v>
      </c>
      <c r="RXT296" s="34">
        <f t="shared" si="1288"/>
        <v>0</v>
      </c>
      <c r="RXU296" s="34">
        <f t="shared" si="1288"/>
        <v>0</v>
      </c>
      <c r="RXV296" s="34">
        <f t="shared" ref="RXV296:SAG296" si="1289">(RXV289+RXV285+RXV281+RXV277+RXV273+RXV269+RXV265+RXV261+RXV257+RXV253+RXV249+RXV245+RXV241+RXV237+RXV233+RXV229+RXV225+RXV221+RXV217+RXV213)/20</f>
        <v>0</v>
      </c>
      <c r="RXW296" s="34">
        <f t="shared" si="1289"/>
        <v>0</v>
      </c>
      <c r="RXX296" s="34">
        <f t="shared" si="1289"/>
        <v>0</v>
      </c>
      <c r="RXY296" s="34">
        <f t="shared" si="1289"/>
        <v>0</v>
      </c>
      <c r="RXZ296" s="34">
        <f t="shared" si="1289"/>
        <v>0</v>
      </c>
      <c r="RYA296" s="34">
        <f t="shared" si="1289"/>
        <v>0</v>
      </c>
      <c r="RYB296" s="34">
        <f t="shared" si="1289"/>
        <v>0</v>
      </c>
      <c r="RYC296" s="34">
        <f t="shared" si="1289"/>
        <v>0</v>
      </c>
      <c r="RYD296" s="34">
        <f t="shared" si="1289"/>
        <v>0</v>
      </c>
      <c r="RYE296" s="34">
        <f t="shared" si="1289"/>
        <v>0</v>
      </c>
      <c r="RYF296" s="34">
        <f t="shared" si="1289"/>
        <v>0</v>
      </c>
      <c r="RYG296" s="34">
        <f t="shared" si="1289"/>
        <v>0</v>
      </c>
      <c r="RYH296" s="34">
        <f t="shared" si="1289"/>
        <v>0</v>
      </c>
      <c r="RYI296" s="34">
        <f t="shared" si="1289"/>
        <v>0</v>
      </c>
      <c r="RYJ296" s="34">
        <f t="shared" si="1289"/>
        <v>0</v>
      </c>
      <c r="RYK296" s="34">
        <f t="shared" si="1289"/>
        <v>0</v>
      </c>
      <c r="RYL296" s="34">
        <f t="shared" si="1289"/>
        <v>0</v>
      </c>
      <c r="RYM296" s="34">
        <f t="shared" si="1289"/>
        <v>0</v>
      </c>
      <c r="RYN296" s="34">
        <f t="shared" si="1289"/>
        <v>0</v>
      </c>
      <c r="RYO296" s="34">
        <f t="shared" si="1289"/>
        <v>0</v>
      </c>
      <c r="RYP296" s="34">
        <f t="shared" si="1289"/>
        <v>0</v>
      </c>
      <c r="RYQ296" s="34">
        <f t="shared" si="1289"/>
        <v>0</v>
      </c>
      <c r="RYR296" s="34">
        <f t="shared" si="1289"/>
        <v>0</v>
      </c>
      <c r="RYS296" s="34">
        <f t="shared" si="1289"/>
        <v>0</v>
      </c>
      <c r="RYT296" s="34">
        <f t="shared" si="1289"/>
        <v>0</v>
      </c>
      <c r="RYU296" s="34">
        <f t="shared" si="1289"/>
        <v>0</v>
      </c>
      <c r="RYV296" s="34">
        <f t="shared" si="1289"/>
        <v>0</v>
      </c>
      <c r="RYW296" s="34">
        <f t="shared" si="1289"/>
        <v>0</v>
      </c>
      <c r="RYX296" s="34">
        <f t="shared" si="1289"/>
        <v>0</v>
      </c>
      <c r="RYY296" s="34">
        <f t="shared" si="1289"/>
        <v>0</v>
      </c>
      <c r="RYZ296" s="34">
        <f t="shared" si="1289"/>
        <v>0</v>
      </c>
      <c r="RZA296" s="34">
        <f t="shared" si="1289"/>
        <v>0</v>
      </c>
      <c r="RZB296" s="34">
        <f t="shared" si="1289"/>
        <v>0</v>
      </c>
      <c r="RZC296" s="34">
        <f t="shared" si="1289"/>
        <v>0</v>
      </c>
      <c r="RZD296" s="34">
        <f t="shared" si="1289"/>
        <v>0</v>
      </c>
      <c r="RZE296" s="34">
        <f t="shared" si="1289"/>
        <v>0</v>
      </c>
      <c r="RZF296" s="34">
        <f t="shared" si="1289"/>
        <v>0</v>
      </c>
      <c r="RZG296" s="34">
        <f t="shared" si="1289"/>
        <v>0</v>
      </c>
      <c r="RZH296" s="34">
        <f t="shared" si="1289"/>
        <v>0</v>
      </c>
      <c r="RZI296" s="34">
        <f t="shared" si="1289"/>
        <v>0</v>
      </c>
      <c r="RZJ296" s="34">
        <f t="shared" si="1289"/>
        <v>0</v>
      </c>
      <c r="RZK296" s="34">
        <f t="shared" si="1289"/>
        <v>0</v>
      </c>
      <c r="RZL296" s="34">
        <f t="shared" si="1289"/>
        <v>0</v>
      </c>
      <c r="RZM296" s="34">
        <f t="shared" si="1289"/>
        <v>0</v>
      </c>
      <c r="RZN296" s="34">
        <f t="shared" si="1289"/>
        <v>0</v>
      </c>
      <c r="RZO296" s="34">
        <f t="shared" si="1289"/>
        <v>0</v>
      </c>
      <c r="RZP296" s="34">
        <f t="shared" si="1289"/>
        <v>0</v>
      </c>
      <c r="RZQ296" s="34">
        <f t="shared" si="1289"/>
        <v>0</v>
      </c>
      <c r="RZR296" s="34">
        <f t="shared" si="1289"/>
        <v>0</v>
      </c>
      <c r="RZS296" s="34">
        <f t="shared" si="1289"/>
        <v>0</v>
      </c>
      <c r="RZT296" s="34">
        <f t="shared" si="1289"/>
        <v>0</v>
      </c>
      <c r="RZU296" s="34">
        <f t="shared" si="1289"/>
        <v>0</v>
      </c>
      <c r="RZV296" s="34">
        <f t="shared" si="1289"/>
        <v>0</v>
      </c>
      <c r="RZW296" s="34">
        <f t="shared" si="1289"/>
        <v>0</v>
      </c>
      <c r="RZX296" s="34">
        <f t="shared" si="1289"/>
        <v>0</v>
      </c>
      <c r="RZY296" s="34">
        <f t="shared" si="1289"/>
        <v>0</v>
      </c>
      <c r="RZZ296" s="34">
        <f t="shared" si="1289"/>
        <v>0</v>
      </c>
      <c r="SAA296" s="34">
        <f t="shared" si="1289"/>
        <v>0</v>
      </c>
      <c r="SAB296" s="34">
        <f t="shared" si="1289"/>
        <v>0</v>
      </c>
      <c r="SAC296" s="34">
        <f t="shared" si="1289"/>
        <v>0</v>
      </c>
      <c r="SAD296" s="34">
        <f t="shared" si="1289"/>
        <v>0</v>
      </c>
      <c r="SAE296" s="34">
        <f t="shared" si="1289"/>
        <v>0</v>
      </c>
      <c r="SAF296" s="34">
        <f t="shared" si="1289"/>
        <v>0</v>
      </c>
      <c r="SAG296" s="34">
        <f t="shared" si="1289"/>
        <v>0</v>
      </c>
      <c r="SAH296" s="34">
        <f t="shared" ref="SAH296:SCS296" si="1290">(SAH289+SAH285+SAH281+SAH277+SAH273+SAH269+SAH265+SAH261+SAH257+SAH253+SAH249+SAH245+SAH241+SAH237+SAH233+SAH229+SAH225+SAH221+SAH217+SAH213)/20</f>
        <v>0</v>
      </c>
      <c r="SAI296" s="34">
        <f t="shared" si="1290"/>
        <v>0</v>
      </c>
      <c r="SAJ296" s="34">
        <f t="shared" si="1290"/>
        <v>0</v>
      </c>
      <c r="SAK296" s="34">
        <f t="shared" si="1290"/>
        <v>0</v>
      </c>
      <c r="SAL296" s="34">
        <f t="shared" si="1290"/>
        <v>0</v>
      </c>
      <c r="SAM296" s="34">
        <f t="shared" si="1290"/>
        <v>0</v>
      </c>
      <c r="SAN296" s="34">
        <f t="shared" si="1290"/>
        <v>0</v>
      </c>
      <c r="SAO296" s="34">
        <f t="shared" si="1290"/>
        <v>0</v>
      </c>
      <c r="SAP296" s="34">
        <f t="shared" si="1290"/>
        <v>0</v>
      </c>
      <c r="SAQ296" s="34">
        <f t="shared" si="1290"/>
        <v>0</v>
      </c>
      <c r="SAR296" s="34">
        <f t="shared" si="1290"/>
        <v>0</v>
      </c>
      <c r="SAS296" s="34">
        <f t="shared" si="1290"/>
        <v>0</v>
      </c>
      <c r="SAT296" s="34">
        <f t="shared" si="1290"/>
        <v>0</v>
      </c>
      <c r="SAU296" s="34">
        <f t="shared" si="1290"/>
        <v>0</v>
      </c>
      <c r="SAV296" s="34">
        <f t="shared" si="1290"/>
        <v>0</v>
      </c>
      <c r="SAW296" s="34">
        <f t="shared" si="1290"/>
        <v>0</v>
      </c>
      <c r="SAX296" s="34">
        <f t="shared" si="1290"/>
        <v>0</v>
      </c>
      <c r="SAY296" s="34">
        <f t="shared" si="1290"/>
        <v>0</v>
      </c>
      <c r="SAZ296" s="34">
        <f t="shared" si="1290"/>
        <v>0</v>
      </c>
      <c r="SBA296" s="34">
        <f t="shared" si="1290"/>
        <v>0</v>
      </c>
      <c r="SBB296" s="34">
        <f t="shared" si="1290"/>
        <v>0</v>
      </c>
      <c r="SBC296" s="34">
        <f t="shared" si="1290"/>
        <v>0</v>
      </c>
      <c r="SBD296" s="34">
        <f t="shared" si="1290"/>
        <v>0</v>
      </c>
      <c r="SBE296" s="34">
        <f t="shared" si="1290"/>
        <v>0</v>
      </c>
      <c r="SBF296" s="34">
        <f t="shared" si="1290"/>
        <v>0</v>
      </c>
      <c r="SBG296" s="34">
        <f t="shared" si="1290"/>
        <v>0</v>
      </c>
      <c r="SBH296" s="34">
        <f t="shared" si="1290"/>
        <v>0</v>
      </c>
      <c r="SBI296" s="34">
        <f t="shared" si="1290"/>
        <v>0</v>
      </c>
      <c r="SBJ296" s="34">
        <f t="shared" si="1290"/>
        <v>0</v>
      </c>
      <c r="SBK296" s="34">
        <f t="shared" si="1290"/>
        <v>0</v>
      </c>
      <c r="SBL296" s="34">
        <f t="shared" si="1290"/>
        <v>0</v>
      </c>
      <c r="SBM296" s="34">
        <f t="shared" si="1290"/>
        <v>0</v>
      </c>
      <c r="SBN296" s="34">
        <f t="shared" si="1290"/>
        <v>0</v>
      </c>
      <c r="SBO296" s="34">
        <f t="shared" si="1290"/>
        <v>0</v>
      </c>
      <c r="SBP296" s="34">
        <f t="shared" si="1290"/>
        <v>0</v>
      </c>
      <c r="SBQ296" s="34">
        <f t="shared" si="1290"/>
        <v>0</v>
      </c>
      <c r="SBR296" s="34">
        <f t="shared" si="1290"/>
        <v>0</v>
      </c>
      <c r="SBS296" s="34">
        <f t="shared" si="1290"/>
        <v>0</v>
      </c>
      <c r="SBT296" s="34">
        <f t="shared" si="1290"/>
        <v>0</v>
      </c>
      <c r="SBU296" s="34">
        <f t="shared" si="1290"/>
        <v>0</v>
      </c>
      <c r="SBV296" s="34">
        <f t="shared" si="1290"/>
        <v>0</v>
      </c>
      <c r="SBW296" s="34">
        <f t="shared" si="1290"/>
        <v>0</v>
      </c>
      <c r="SBX296" s="34">
        <f t="shared" si="1290"/>
        <v>0</v>
      </c>
      <c r="SBY296" s="34">
        <f t="shared" si="1290"/>
        <v>0</v>
      </c>
      <c r="SBZ296" s="34">
        <f t="shared" si="1290"/>
        <v>0</v>
      </c>
      <c r="SCA296" s="34">
        <f t="shared" si="1290"/>
        <v>0</v>
      </c>
      <c r="SCB296" s="34">
        <f t="shared" si="1290"/>
        <v>0</v>
      </c>
      <c r="SCC296" s="34">
        <f t="shared" si="1290"/>
        <v>0</v>
      </c>
      <c r="SCD296" s="34">
        <f t="shared" si="1290"/>
        <v>0</v>
      </c>
      <c r="SCE296" s="34">
        <f t="shared" si="1290"/>
        <v>0</v>
      </c>
      <c r="SCF296" s="34">
        <f t="shared" si="1290"/>
        <v>0</v>
      </c>
      <c r="SCG296" s="34">
        <f t="shared" si="1290"/>
        <v>0</v>
      </c>
      <c r="SCH296" s="34">
        <f t="shared" si="1290"/>
        <v>0</v>
      </c>
      <c r="SCI296" s="34">
        <f t="shared" si="1290"/>
        <v>0</v>
      </c>
      <c r="SCJ296" s="34">
        <f t="shared" si="1290"/>
        <v>0</v>
      </c>
      <c r="SCK296" s="34">
        <f t="shared" si="1290"/>
        <v>0</v>
      </c>
      <c r="SCL296" s="34">
        <f t="shared" si="1290"/>
        <v>0</v>
      </c>
      <c r="SCM296" s="34">
        <f t="shared" si="1290"/>
        <v>0</v>
      </c>
      <c r="SCN296" s="34">
        <f t="shared" si="1290"/>
        <v>0</v>
      </c>
      <c r="SCO296" s="34">
        <f t="shared" si="1290"/>
        <v>0</v>
      </c>
      <c r="SCP296" s="34">
        <f t="shared" si="1290"/>
        <v>0</v>
      </c>
      <c r="SCQ296" s="34">
        <f t="shared" si="1290"/>
        <v>0</v>
      </c>
      <c r="SCR296" s="34">
        <f t="shared" si="1290"/>
        <v>0</v>
      </c>
      <c r="SCS296" s="34">
        <f t="shared" si="1290"/>
        <v>0</v>
      </c>
      <c r="SCT296" s="34">
        <f t="shared" ref="SCT296:SFE296" si="1291">(SCT289+SCT285+SCT281+SCT277+SCT273+SCT269+SCT265+SCT261+SCT257+SCT253+SCT249+SCT245+SCT241+SCT237+SCT233+SCT229+SCT225+SCT221+SCT217+SCT213)/20</f>
        <v>0</v>
      </c>
      <c r="SCU296" s="34">
        <f t="shared" si="1291"/>
        <v>0</v>
      </c>
      <c r="SCV296" s="34">
        <f t="shared" si="1291"/>
        <v>0</v>
      </c>
      <c r="SCW296" s="34">
        <f t="shared" si="1291"/>
        <v>0</v>
      </c>
      <c r="SCX296" s="34">
        <f t="shared" si="1291"/>
        <v>0</v>
      </c>
      <c r="SCY296" s="34">
        <f t="shared" si="1291"/>
        <v>0</v>
      </c>
      <c r="SCZ296" s="34">
        <f t="shared" si="1291"/>
        <v>0</v>
      </c>
      <c r="SDA296" s="34">
        <f t="shared" si="1291"/>
        <v>0</v>
      </c>
      <c r="SDB296" s="34">
        <f t="shared" si="1291"/>
        <v>0</v>
      </c>
      <c r="SDC296" s="34">
        <f t="shared" si="1291"/>
        <v>0</v>
      </c>
      <c r="SDD296" s="34">
        <f t="shared" si="1291"/>
        <v>0</v>
      </c>
      <c r="SDE296" s="34">
        <f t="shared" si="1291"/>
        <v>0</v>
      </c>
      <c r="SDF296" s="34">
        <f t="shared" si="1291"/>
        <v>0</v>
      </c>
      <c r="SDG296" s="34">
        <f t="shared" si="1291"/>
        <v>0</v>
      </c>
      <c r="SDH296" s="34">
        <f t="shared" si="1291"/>
        <v>0</v>
      </c>
      <c r="SDI296" s="34">
        <f t="shared" si="1291"/>
        <v>0</v>
      </c>
      <c r="SDJ296" s="34">
        <f t="shared" si="1291"/>
        <v>0</v>
      </c>
      <c r="SDK296" s="34">
        <f t="shared" si="1291"/>
        <v>0</v>
      </c>
      <c r="SDL296" s="34">
        <f t="shared" si="1291"/>
        <v>0</v>
      </c>
      <c r="SDM296" s="34">
        <f t="shared" si="1291"/>
        <v>0</v>
      </c>
      <c r="SDN296" s="34">
        <f t="shared" si="1291"/>
        <v>0</v>
      </c>
      <c r="SDO296" s="34">
        <f t="shared" si="1291"/>
        <v>0</v>
      </c>
      <c r="SDP296" s="34">
        <f t="shared" si="1291"/>
        <v>0</v>
      </c>
      <c r="SDQ296" s="34">
        <f t="shared" si="1291"/>
        <v>0</v>
      </c>
      <c r="SDR296" s="34">
        <f t="shared" si="1291"/>
        <v>0</v>
      </c>
      <c r="SDS296" s="34">
        <f t="shared" si="1291"/>
        <v>0</v>
      </c>
      <c r="SDT296" s="34">
        <f t="shared" si="1291"/>
        <v>0</v>
      </c>
      <c r="SDU296" s="34">
        <f t="shared" si="1291"/>
        <v>0</v>
      </c>
      <c r="SDV296" s="34">
        <f t="shared" si="1291"/>
        <v>0</v>
      </c>
      <c r="SDW296" s="34">
        <f t="shared" si="1291"/>
        <v>0</v>
      </c>
      <c r="SDX296" s="34">
        <f t="shared" si="1291"/>
        <v>0</v>
      </c>
      <c r="SDY296" s="34">
        <f t="shared" si="1291"/>
        <v>0</v>
      </c>
      <c r="SDZ296" s="34">
        <f t="shared" si="1291"/>
        <v>0</v>
      </c>
      <c r="SEA296" s="34">
        <f t="shared" si="1291"/>
        <v>0</v>
      </c>
      <c r="SEB296" s="34">
        <f t="shared" si="1291"/>
        <v>0</v>
      </c>
      <c r="SEC296" s="34">
        <f t="shared" si="1291"/>
        <v>0</v>
      </c>
      <c r="SED296" s="34">
        <f t="shared" si="1291"/>
        <v>0</v>
      </c>
      <c r="SEE296" s="34">
        <f t="shared" si="1291"/>
        <v>0</v>
      </c>
      <c r="SEF296" s="34">
        <f t="shared" si="1291"/>
        <v>0</v>
      </c>
      <c r="SEG296" s="34">
        <f t="shared" si="1291"/>
        <v>0</v>
      </c>
      <c r="SEH296" s="34">
        <f t="shared" si="1291"/>
        <v>0</v>
      </c>
      <c r="SEI296" s="34">
        <f t="shared" si="1291"/>
        <v>0</v>
      </c>
      <c r="SEJ296" s="34">
        <f t="shared" si="1291"/>
        <v>0</v>
      </c>
      <c r="SEK296" s="34">
        <f t="shared" si="1291"/>
        <v>0</v>
      </c>
      <c r="SEL296" s="34">
        <f t="shared" si="1291"/>
        <v>0</v>
      </c>
      <c r="SEM296" s="34">
        <f t="shared" si="1291"/>
        <v>0</v>
      </c>
      <c r="SEN296" s="34">
        <f t="shared" si="1291"/>
        <v>0</v>
      </c>
      <c r="SEO296" s="34">
        <f t="shared" si="1291"/>
        <v>0</v>
      </c>
      <c r="SEP296" s="34">
        <f t="shared" si="1291"/>
        <v>0</v>
      </c>
      <c r="SEQ296" s="34">
        <f t="shared" si="1291"/>
        <v>0</v>
      </c>
      <c r="SER296" s="34">
        <f t="shared" si="1291"/>
        <v>0</v>
      </c>
      <c r="SES296" s="34">
        <f t="shared" si="1291"/>
        <v>0</v>
      </c>
      <c r="SET296" s="34">
        <f t="shared" si="1291"/>
        <v>0</v>
      </c>
      <c r="SEU296" s="34">
        <f t="shared" si="1291"/>
        <v>0</v>
      </c>
      <c r="SEV296" s="34">
        <f t="shared" si="1291"/>
        <v>0</v>
      </c>
      <c r="SEW296" s="34">
        <f t="shared" si="1291"/>
        <v>0</v>
      </c>
      <c r="SEX296" s="34">
        <f t="shared" si="1291"/>
        <v>0</v>
      </c>
      <c r="SEY296" s="34">
        <f t="shared" si="1291"/>
        <v>0</v>
      </c>
      <c r="SEZ296" s="34">
        <f t="shared" si="1291"/>
        <v>0</v>
      </c>
      <c r="SFA296" s="34">
        <f t="shared" si="1291"/>
        <v>0</v>
      </c>
      <c r="SFB296" s="34">
        <f t="shared" si="1291"/>
        <v>0</v>
      </c>
      <c r="SFC296" s="34">
        <f t="shared" si="1291"/>
        <v>0</v>
      </c>
      <c r="SFD296" s="34">
        <f t="shared" si="1291"/>
        <v>0</v>
      </c>
      <c r="SFE296" s="34">
        <f t="shared" si="1291"/>
        <v>0</v>
      </c>
      <c r="SFF296" s="34">
        <f t="shared" ref="SFF296:SHQ296" si="1292">(SFF289+SFF285+SFF281+SFF277+SFF273+SFF269+SFF265+SFF261+SFF257+SFF253+SFF249+SFF245+SFF241+SFF237+SFF233+SFF229+SFF225+SFF221+SFF217+SFF213)/20</f>
        <v>0</v>
      </c>
      <c r="SFG296" s="34">
        <f t="shared" si="1292"/>
        <v>0</v>
      </c>
      <c r="SFH296" s="34">
        <f t="shared" si="1292"/>
        <v>0</v>
      </c>
      <c r="SFI296" s="34">
        <f t="shared" si="1292"/>
        <v>0</v>
      </c>
      <c r="SFJ296" s="34">
        <f t="shared" si="1292"/>
        <v>0</v>
      </c>
      <c r="SFK296" s="34">
        <f t="shared" si="1292"/>
        <v>0</v>
      </c>
      <c r="SFL296" s="34">
        <f t="shared" si="1292"/>
        <v>0</v>
      </c>
      <c r="SFM296" s="34">
        <f t="shared" si="1292"/>
        <v>0</v>
      </c>
      <c r="SFN296" s="34">
        <f t="shared" si="1292"/>
        <v>0</v>
      </c>
      <c r="SFO296" s="34">
        <f t="shared" si="1292"/>
        <v>0</v>
      </c>
      <c r="SFP296" s="34">
        <f t="shared" si="1292"/>
        <v>0</v>
      </c>
      <c r="SFQ296" s="34">
        <f t="shared" si="1292"/>
        <v>0</v>
      </c>
      <c r="SFR296" s="34">
        <f t="shared" si="1292"/>
        <v>0</v>
      </c>
      <c r="SFS296" s="34">
        <f t="shared" si="1292"/>
        <v>0</v>
      </c>
      <c r="SFT296" s="34">
        <f t="shared" si="1292"/>
        <v>0</v>
      </c>
      <c r="SFU296" s="34">
        <f t="shared" si="1292"/>
        <v>0</v>
      </c>
      <c r="SFV296" s="34">
        <f t="shared" si="1292"/>
        <v>0</v>
      </c>
      <c r="SFW296" s="34">
        <f t="shared" si="1292"/>
        <v>0</v>
      </c>
      <c r="SFX296" s="34">
        <f t="shared" si="1292"/>
        <v>0</v>
      </c>
      <c r="SFY296" s="34">
        <f t="shared" si="1292"/>
        <v>0</v>
      </c>
      <c r="SFZ296" s="34">
        <f t="shared" si="1292"/>
        <v>0</v>
      </c>
      <c r="SGA296" s="34">
        <f t="shared" si="1292"/>
        <v>0</v>
      </c>
      <c r="SGB296" s="34">
        <f t="shared" si="1292"/>
        <v>0</v>
      </c>
      <c r="SGC296" s="34">
        <f t="shared" si="1292"/>
        <v>0</v>
      </c>
      <c r="SGD296" s="34">
        <f t="shared" si="1292"/>
        <v>0</v>
      </c>
      <c r="SGE296" s="34">
        <f t="shared" si="1292"/>
        <v>0</v>
      </c>
      <c r="SGF296" s="34">
        <f t="shared" si="1292"/>
        <v>0</v>
      </c>
      <c r="SGG296" s="34">
        <f t="shared" si="1292"/>
        <v>0</v>
      </c>
      <c r="SGH296" s="34">
        <f t="shared" si="1292"/>
        <v>0</v>
      </c>
      <c r="SGI296" s="34">
        <f t="shared" si="1292"/>
        <v>0</v>
      </c>
      <c r="SGJ296" s="34">
        <f t="shared" si="1292"/>
        <v>0</v>
      </c>
      <c r="SGK296" s="34">
        <f t="shared" si="1292"/>
        <v>0</v>
      </c>
      <c r="SGL296" s="34">
        <f t="shared" si="1292"/>
        <v>0</v>
      </c>
      <c r="SGM296" s="34">
        <f t="shared" si="1292"/>
        <v>0</v>
      </c>
      <c r="SGN296" s="34">
        <f t="shared" si="1292"/>
        <v>0</v>
      </c>
      <c r="SGO296" s="34">
        <f t="shared" si="1292"/>
        <v>0</v>
      </c>
      <c r="SGP296" s="34">
        <f t="shared" si="1292"/>
        <v>0</v>
      </c>
      <c r="SGQ296" s="34">
        <f t="shared" si="1292"/>
        <v>0</v>
      </c>
      <c r="SGR296" s="34">
        <f t="shared" si="1292"/>
        <v>0</v>
      </c>
      <c r="SGS296" s="34">
        <f t="shared" si="1292"/>
        <v>0</v>
      </c>
      <c r="SGT296" s="34">
        <f t="shared" si="1292"/>
        <v>0</v>
      </c>
      <c r="SGU296" s="34">
        <f t="shared" si="1292"/>
        <v>0</v>
      </c>
      <c r="SGV296" s="34">
        <f t="shared" si="1292"/>
        <v>0</v>
      </c>
      <c r="SGW296" s="34">
        <f t="shared" si="1292"/>
        <v>0</v>
      </c>
      <c r="SGX296" s="34">
        <f t="shared" si="1292"/>
        <v>0</v>
      </c>
      <c r="SGY296" s="34">
        <f t="shared" si="1292"/>
        <v>0</v>
      </c>
      <c r="SGZ296" s="34">
        <f t="shared" si="1292"/>
        <v>0</v>
      </c>
      <c r="SHA296" s="34">
        <f t="shared" si="1292"/>
        <v>0</v>
      </c>
      <c r="SHB296" s="34">
        <f t="shared" si="1292"/>
        <v>0</v>
      </c>
      <c r="SHC296" s="34">
        <f t="shared" si="1292"/>
        <v>0</v>
      </c>
      <c r="SHD296" s="34">
        <f t="shared" si="1292"/>
        <v>0</v>
      </c>
      <c r="SHE296" s="34">
        <f t="shared" si="1292"/>
        <v>0</v>
      </c>
      <c r="SHF296" s="34">
        <f t="shared" si="1292"/>
        <v>0</v>
      </c>
      <c r="SHG296" s="34">
        <f t="shared" si="1292"/>
        <v>0</v>
      </c>
      <c r="SHH296" s="34">
        <f t="shared" si="1292"/>
        <v>0</v>
      </c>
      <c r="SHI296" s="34">
        <f t="shared" si="1292"/>
        <v>0</v>
      </c>
      <c r="SHJ296" s="34">
        <f t="shared" si="1292"/>
        <v>0</v>
      </c>
      <c r="SHK296" s="34">
        <f t="shared" si="1292"/>
        <v>0</v>
      </c>
      <c r="SHL296" s="34">
        <f t="shared" si="1292"/>
        <v>0</v>
      </c>
      <c r="SHM296" s="34">
        <f t="shared" si="1292"/>
        <v>0</v>
      </c>
      <c r="SHN296" s="34">
        <f t="shared" si="1292"/>
        <v>0</v>
      </c>
      <c r="SHO296" s="34">
        <f t="shared" si="1292"/>
        <v>0</v>
      </c>
      <c r="SHP296" s="34">
        <f t="shared" si="1292"/>
        <v>0</v>
      </c>
      <c r="SHQ296" s="34">
        <f t="shared" si="1292"/>
        <v>0</v>
      </c>
      <c r="SHR296" s="34">
        <f t="shared" ref="SHR296:SKC296" si="1293">(SHR289+SHR285+SHR281+SHR277+SHR273+SHR269+SHR265+SHR261+SHR257+SHR253+SHR249+SHR245+SHR241+SHR237+SHR233+SHR229+SHR225+SHR221+SHR217+SHR213)/20</f>
        <v>0</v>
      </c>
      <c r="SHS296" s="34">
        <f t="shared" si="1293"/>
        <v>0</v>
      </c>
      <c r="SHT296" s="34">
        <f t="shared" si="1293"/>
        <v>0</v>
      </c>
      <c r="SHU296" s="34">
        <f t="shared" si="1293"/>
        <v>0</v>
      </c>
      <c r="SHV296" s="34">
        <f t="shared" si="1293"/>
        <v>0</v>
      </c>
      <c r="SHW296" s="34">
        <f t="shared" si="1293"/>
        <v>0</v>
      </c>
      <c r="SHX296" s="34">
        <f t="shared" si="1293"/>
        <v>0</v>
      </c>
      <c r="SHY296" s="34">
        <f t="shared" si="1293"/>
        <v>0</v>
      </c>
      <c r="SHZ296" s="34">
        <f t="shared" si="1293"/>
        <v>0</v>
      </c>
      <c r="SIA296" s="34">
        <f t="shared" si="1293"/>
        <v>0</v>
      </c>
      <c r="SIB296" s="34">
        <f t="shared" si="1293"/>
        <v>0</v>
      </c>
      <c r="SIC296" s="34">
        <f t="shared" si="1293"/>
        <v>0</v>
      </c>
      <c r="SID296" s="34">
        <f t="shared" si="1293"/>
        <v>0</v>
      </c>
      <c r="SIE296" s="34">
        <f t="shared" si="1293"/>
        <v>0</v>
      </c>
      <c r="SIF296" s="34">
        <f t="shared" si="1293"/>
        <v>0</v>
      </c>
      <c r="SIG296" s="34">
        <f t="shared" si="1293"/>
        <v>0</v>
      </c>
      <c r="SIH296" s="34">
        <f t="shared" si="1293"/>
        <v>0</v>
      </c>
      <c r="SII296" s="34">
        <f t="shared" si="1293"/>
        <v>0</v>
      </c>
      <c r="SIJ296" s="34">
        <f t="shared" si="1293"/>
        <v>0</v>
      </c>
      <c r="SIK296" s="34">
        <f t="shared" si="1293"/>
        <v>0</v>
      </c>
      <c r="SIL296" s="34">
        <f t="shared" si="1293"/>
        <v>0</v>
      </c>
      <c r="SIM296" s="34">
        <f t="shared" si="1293"/>
        <v>0</v>
      </c>
      <c r="SIN296" s="34">
        <f t="shared" si="1293"/>
        <v>0</v>
      </c>
      <c r="SIO296" s="34">
        <f t="shared" si="1293"/>
        <v>0</v>
      </c>
      <c r="SIP296" s="34">
        <f t="shared" si="1293"/>
        <v>0</v>
      </c>
      <c r="SIQ296" s="34">
        <f t="shared" si="1293"/>
        <v>0</v>
      </c>
      <c r="SIR296" s="34">
        <f t="shared" si="1293"/>
        <v>0</v>
      </c>
      <c r="SIS296" s="34">
        <f t="shared" si="1293"/>
        <v>0</v>
      </c>
      <c r="SIT296" s="34">
        <f t="shared" si="1293"/>
        <v>0</v>
      </c>
      <c r="SIU296" s="34">
        <f t="shared" si="1293"/>
        <v>0</v>
      </c>
      <c r="SIV296" s="34">
        <f t="shared" si="1293"/>
        <v>0</v>
      </c>
      <c r="SIW296" s="34">
        <f t="shared" si="1293"/>
        <v>0</v>
      </c>
      <c r="SIX296" s="34">
        <f t="shared" si="1293"/>
        <v>0</v>
      </c>
      <c r="SIY296" s="34">
        <f t="shared" si="1293"/>
        <v>0</v>
      </c>
      <c r="SIZ296" s="34">
        <f t="shared" si="1293"/>
        <v>0</v>
      </c>
      <c r="SJA296" s="34">
        <f t="shared" si="1293"/>
        <v>0</v>
      </c>
      <c r="SJB296" s="34">
        <f t="shared" si="1293"/>
        <v>0</v>
      </c>
      <c r="SJC296" s="34">
        <f t="shared" si="1293"/>
        <v>0</v>
      </c>
      <c r="SJD296" s="34">
        <f t="shared" si="1293"/>
        <v>0</v>
      </c>
      <c r="SJE296" s="34">
        <f t="shared" si="1293"/>
        <v>0</v>
      </c>
      <c r="SJF296" s="34">
        <f t="shared" si="1293"/>
        <v>0</v>
      </c>
      <c r="SJG296" s="34">
        <f t="shared" si="1293"/>
        <v>0</v>
      </c>
      <c r="SJH296" s="34">
        <f t="shared" si="1293"/>
        <v>0</v>
      </c>
      <c r="SJI296" s="34">
        <f t="shared" si="1293"/>
        <v>0</v>
      </c>
      <c r="SJJ296" s="34">
        <f t="shared" si="1293"/>
        <v>0</v>
      </c>
      <c r="SJK296" s="34">
        <f t="shared" si="1293"/>
        <v>0</v>
      </c>
      <c r="SJL296" s="34">
        <f t="shared" si="1293"/>
        <v>0</v>
      </c>
      <c r="SJM296" s="34">
        <f t="shared" si="1293"/>
        <v>0</v>
      </c>
      <c r="SJN296" s="34">
        <f t="shared" si="1293"/>
        <v>0</v>
      </c>
      <c r="SJO296" s="34">
        <f t="shared" si="1293"/>
        <v>0</v>
      </c>
      <c r="SJP296" s="34">
        <f t="shared" si="1293"/>
        <v>0</v>
      </c>
      <c r="SJQ296" s="34">
        <f t="shared" si="1293"/>
        <v>0</v>
      </c>
      <c r="SJR296" s="34">
        <f t="shared" si="1293"/>
        <v>0</v>
      </c>
      <c r="SJS296" s="34">
        <f t="shared" si="1293"/>
        <v>0</v>
      </c>
      <c r="SJT296" s="34">
        <f t="shared" si="1293"/>
        <v>0</v>
      </c>
      <c r="SJU296" s="34">
        <f t="shared" si="1293"/>
        <v>0</v>
      </c>
      <c r="SJV296" s="34">
        <f t="shared" si="1293"/>
        <v>0</v>
      </c>
      <c r="SJW296" s="34">
        <f t="shared" si="1293"/>
        <v>0</v>
      </c>
      <c r="SJX296" s="34">
        <f t="shared" si="1293"/>
        <v>0</v>
      </c>
      <c r="SJY296" s="34">
        <f t="shared" si="1293"/>
        <v>0</v>
      </c>
      <c r="SJZ296" s="34">
        <f t="shared" si="1293"/>
        <v>0</v>
      </c>
      <c r="SKA296" s="34">
        <f t="shared" si="1293"/>
        <v>0</v>
      </c>
      <c r="SKB296" s="34">
        <f t="shared" si="1293"/>
        <v>0</v>
      </c>
      <c r="SKC296" s="34">
        <f t="shared" si="1293"/>
        <v>0</v>
      </c>
      <c r="SKD296" s="34">
        <f t="shared" ref="SKD296:SMO296" si="1294">(SKD289+SKD285+SKD281+SKD277+SKD273+SKD269+SKD265+SKD261+SKD257+SKD253+SKD249+SKD245+SKD241+SKD237+SKD233+SKD229+SKD225+SKD221+SKD217+SKD213)/20</f>
        <v>0</v>
      </c>
      <c r="SKE296" s="34">
        <f t="shared" si="1294"/>
        <v>0</v>
      </c>
      <c r="SKF296" s="34">
        <f t="shared" si="1294"/>
        <v>0</v>
      </c>
      <c r="SKG296" s="34">
        <f t="shared" si="1294"/>
        <v>0</v>
      </c>
      <c r="SKH296" s="34">
        <f t="shared" si="1294"/>
        <v>0</v>
      </c>
      <c r="SKI296" s="34">
        <f t="shared" si="1294"/>
        <v>0</v>
      </c>
      <c r="SKJ296" s="34">
        <f t="shared" si="1294"/>
        <v>0</v>
      </c>
      <c r="SKK296" s="34">
        <f t="shared" si="1294"/>
        <v>0</v>
      </c>
      <c r="SKL296" s="34">
        <f t="shared" si="1294"/>
        <v>0</v>
      </c>
      <c r="SKM296" s="34">
        <f t="shared" si="1294"/>
        <v>0</v>
      </c>
      <c r="SKN296" s="34">
        <f t="shared" si="1294"/>
        <v>0</v>
      </c>
      <c r="SKO296" s="34">
        <f t="shared" si="1294"/>
        <v>0</v>
      </c>
      <c r="SKP296" s="34">
        <f t="shared" si="1294"/>
        <v>0</v>
      </c>
      <c r="SKQ296" s="34">
        <f t="shared" si="1294"/>
        <v>0</v>
      </c>
      <c r="SKR296" s="34">
        <f t="shared" si="1294"/>
        <v>0</v>
      </c>
      <c r="SKS296" s="34">
        <f t="shared" si="1294"/>
        <v>0</v>
      </c>
      <c r="SKT296" s="34">
        <f t="shared" si="1294"/>
        <v>0</v>
      </c>
      <c r="SKU296" s="34">
        <f t="shared" si="1294"/>
        <v>0</v>
      </c>
      <c r="SKV296" s="34">
        <f t="shared" si="1294"/>
        <v>0</v>
      </c>
      <c r="SKW296" s="34">
        <f t="shared" si="1294"/>
        <v>0</v>
      </c>
      <c r="SKX296" s="34">
        <f t="shared" si="1294"/>
        <v>0</v>
      </c>
      <c r="SKY296" s="34">
        <f t="shared" si="1294"/>
        <v>0</v>
      </c>
      <c r="SKZ296" s="34">
        <f t="shared" si="1294"/>
        <v>0</v>
      </c>
      <c r="SLA296" s="34">
        <f t="shared" si="1294"/>
        <v>0</v>
      </c>
      <c r="SLB296" s="34">
        <f t="shared" si="1294"/>
        <v>0</v>
      </c>
      <c r="SLC296" s="34">
        <f t="shared" si="1294"/>
        <v>0</v>
      </c>
      <c r="SLD296" s="34">
        <f t="shared" si="1294"/>
        <v>0</v>
      </c>
      <c r="SLE296" s="34">
        <f t="shared" si="1294"/>
        <v>0</v>
      </c>
      <c r="SLF296" s="34">
        <f t="shared" si="1294"/>
        <v>0</v>
      </c>
      <c r="SLG296" s="34">
        <f t="shared" si="1294"/>
        <v>0</v>
      </c>
      <c r="SLH296" s="34">
        <f t="shared" si="1294"/>
        <v>0</v>
      </c>
      <c r="SLI296" s="34">
        <f t="shared" si="1294"/>
        <v>0</v>
      </c>
      <c r="SLJ296" s="34">
        <f t="shared" si="1294"/>
        <v>0</v>
      </c>
      <c r="SLK296" s="34">
        <f t="shared" si="1294"/>
        <v>0</v>
      </c>
      <c r="SLL296" s="34">
        <f t="shared" si="1294"/>
        <v>0</v>
      </c>
      <c r="SLM296" s="34">
        <f t="shared" si="1294"/>
        <v>0</v>
      </c>
      <c r="SLN296" s="34">
        <f t="shared" si="1294"/>
        <v>0</v>
      </c>
      <c r="SLO296" s="34">
        <f t="shared" si="1294"/>
        <v>0</v>
      </c>
      <c r="SLP296" s="34">
        <f t="shared" si="1294"/>
        <v>0</v>
      </c>
      <c r="SLQ296" s="34">
        <f t="shared" si="1294"/>
        <v>0</v>
      </c>
      <c r="SLR296" s="34">
        <f t="shared" si="1294"/>
        <v>0</v>
      </c>
      <c r="SLS296" s="34">
        <f t="shared" si="1294"/>
        <v>0</v>
      </c>
      <c r="SLT296" s="34">
        <f t="shared" si="1294"/>
        <v>0</v>
      </c>
      <c r="SLU296" s="34">
        <f t="shared" si="1294"/>
        <v>0</v>
      </c>
      <c r="SLV296" s="34">
        <f t="shared" si="1294"/>
        <v>0</v>
      </c>
      <c r="SLW296" s="34">
        <f t="shared" si="1294"/>
        <v>0</v>
      </c>
      <c r="SLX296" s="34">
        <f t="shared" si="1294"/>
        <v>0</v>
      </c>
      <c r="SLY296" s="34">
        <f t="shared" si="1294"/>
        <v>0</v>
      </c>
      <c r="SLZ296" s="34">
        <f t="shared" si="1294"/>
        <v>0</v>
      </c>
      <c r="SMA296" s="34">
        <f t="shared" si="1294"/>
        <v>0</v>
      </c>
      <c r="SMB296" s="34">
        <f t="shared" si="1294"/>
        <v>0</v>
      </c>
      <c r="SMC296" s="34">
        <f t="shared" si="1294"/>
        <v>0</v>
      </c>
      <c r="SMD296" s="34">
        <f t="shared" si="1294"/>
        <v>0</v>
      </c>
      <c r="SME296" s="34">
        <f t="shared" si="1294"/>
        <v>0</v>
      </c>
      <c r="SMF296" s="34">
        <f t="shared" si="1294"/>
        <v>0</v>
      </c>
      <c r="SMG296" s="34">
        <f t="shared" si="1294"/>
        <v>0</v>
      </c>
      <c r="SMH296" s="34">
        <f t="shared" si="1294"/>
        <v>0</v>
      </c>
      <c r="SMI296" s="34">
        <f t="shared" si="1294"/>
        <v>0</v>
      </c>
      <c r="SMJ296" s="34">
        <f t="shared" si="1294"/>
        <v>0</v>
      </c>
      <c r="SMK296" s="34">
        <f t="shared" si="1294"/>
        <v>0</v>
      </c>
      <c r="SML296" s="34">
        <f t="shared" si="1294"/>
        <v>0</v>
      </c>
      <c r="SMM296" s="34">
        <f t="shared" si="1294"/>
        <v>0</v>
      </c>
      <c r="SMN296" s="34">
        <f t="shared" si="1294"/>
        <v>0</v>
      </c>
      <c r="SMO296" s="34">
        <f t="shared" si="1294"/>
        <v>0</v>
      </c>
      <c r="SMP296" s="34">
        <f t="shared" ref="SMP296:SPA296" si="1295">(SMP289+SMP285+SMP281+SMP277+SMP273+SMP269+SMP265+SMP261+SMP257+SMP253+SMP249+SMP245+SMP241+SMP237+SMP233+SMP229+SMP225+SMP221+SMP217+SMP213)/20</f>
        <v>0</v>
      </c>
      <c r="SMQ296" s="34">
        <f t="shared" si="1295"/>
        <v>0</v>
      </c>
      <c r="SMR296" s="34">
        <f t="shared" si="1295"/>
        <v>0</v>
      </c>
      <c r="SMS296" s="34">
        <f t="shared" si="1295"/>
        <v>0</v>
      </c>
      <c r="SMT296" s="34">
        <f t="shared" si="1295"/>
        <v>0</v>
      </c>
      <c r="SMU296" s="34">
        <f t="shared" si="1295"/>
        <v>0</v>
      </c>
      <c r="SMV296" s="34">
        <f t="shared" si="1295"/>
        <v>0</v>
      </c>
      <c r="SMW296" s="34">
        <f t="shared" si="1295"/>
        <v>0</v>
      </c>
      <c r="SMX296" s="34">
        <f t="shared" si="1295"/>
        <v>0</v>
      </c>
      <c r="SMY296" s="34">
        <f t="shared" si="1295"/>
        <v>0</v>
      </c>
      <c r="SMZ296" s="34">
        <f t="shared" si="1295"/>
        <v>0</v>
      </c>
      <c r="SNA296" s="34">
        <f t="shared" si="1295"/>
        <v>0</v>
      </c>
      <c r="SNB296" s="34">
        <f t="shared" si="1295"/>
        <v>0</v>
      </c>
      <c r="SNC296" s="34">
        <f t="shared" si="1295"/>
        <v>0</v>
      </c>
      <c r="SND296" s="34">
        <f t="shared" si="1295"/>
        <v>0</v>
      </c>
      <c r="SNE296" s="34">
        <f t="shared" si="1295"/>
        <v>0</v>
      </c>
      <c r="SNF296" s="34">
        <f t="shared" si="1295"/>
        <v>0</v>
      </c>
      <c r="SNG296" s="34">
        <f t="shared" si="1295"/>
        <v>0</v>
      </c>
      <c r="SNH296" s="34">
        <f t="shared" si="1295"/>
        <v>0</v>
      </c>
      <c r="SNI296" s="34">
        <f t="shared" si="1295"/>
        <v>0</v>
      </c>
      <c r="SNJ296" s="34">
        <f t="shared" si="1295"/>
        <v>0</v>
      </c>
      <c r="SNK296" s="34">
        <f t="shared" si="1295"/>
        <v>0</v>
      </c>
      <c r="SNL296" s="34">
        <f t="shared" si="1295"/>
        <v>0</v>
      </c>
      <c r="SNM296" s="34">
        <f t="shared" si="1295"/>
        <v>0</v>
      </c>
      <c r="SNN296" s="34">
        <f t="shared" si="1295"/>
        <v>0</v>
      </c>
      <c r="SNO296" s="34">
        <f t="shared" si="1295"/>
        <v>0</v>
      </c>
      <c r="SNP296" s="34">
        <f t="shared" si="1295"/>
        <v>0</v>
      </c>
      <c r="SNQ296" s="34">
        <f t="shared" si="1295"/>
        <v>0</v>
      </c>
      <c r="SNR296" s="34">
        <f t="shared" si="1295"/>
        <v>0</v>
      </c>
      <c r="SNS296" s="34">
        <f t="shared" si="1295"/>
        <v>0</v>
      </c>
      <c r="SNT296" s="34">
        <f t="shared" si="1295"/>
        <v>0</v>
      </c>
      <c r="SNU296" s="34">
        <f t="shared" si="1295"/>
        <v>0</v>
      </c>
      <c r="SNV296" s="34">
        <f t="shared" si="1295"/>
        <v>0</v>
      </c>
      <c r="SNW296" s="34">
        <f t="shared" si="1295"/>
        <v>0</v>
      </c>
      <c r="SNX296" s="34">
        <f t="shared" si="1295"/>
        <v>0</v>
      </c>
      <c r="SNY296" s="34">
        <f t="shared" si="1295"/>
        <v>0</v>
      </c>
      <c r="SNZ296" s="34">
        <f t="shared" si="1295"/>
        <v>0</v>
      </c>
      <c r="SOA296" s="34">
        <f t="shared" si="1295"/>
        <v>0</v>
      </c>
      <c r="SOB296" s="34">
        <f t="shared" si="1295"/>
        <v>0</v>
      </c>
      <c r="SOC296" s="34">
        <f t="shared" si="1295"/>
        <v>0</v>
      </c>
      <c r="SOD296" s="34">
        <f t="shared" si="1295"/>
        <v>0</v>
      </c>
      <c r="SOE296" s="34">
        <f t="shared" si="1295"/>
        <v>0</v>
      </c>
      <c r="SOF296" s="34">
        <f t="shared" si="1295"/>
        <v>0</v>
      </c>
      <c r="SOG296" s="34">
        <f t="shared" si="1295"/>
        <v>0</v>
      </c>
      <c r="SOH296" s="34">
        <f t="shared" si="1295"/>
        <v>0</v>
      </c>
      <c r="SOI296" s="34">
        <f t="shared" si="1295"/>
        <v>0</v>
      </c>
      <c r="SOJ296" s="34">
        <f t="shared" si="1295"/>
        <v>0</v>
      </c>
      <c r="SOK296" s="34">
        <f t="shared" si="1295"/>
        <v>0</v>
      </c>
      <c r="SOL296" s="34">
        <f t="shared" si="1295"/>
        <v>0</v>
      </c>
      <c r="SOM296" s="34">
        <f t="shared" si="1295"/>
        <v>0</v>
      </c>
      <c r="SON296" s="34">
        <f t="shared" si="1295"/>
        <v>0</v>
      </c>
      <c r="SOO296" s="34">
        <f t="shared" si="1295"/>
        <v>0</v>
      </c>
      <c r="SOP296" s="34">
        <f t="shared" si="1295"/>
        <v>0</v>
      </c>
      <c r="SOQ296" s="34">
        <f t="shared" si="1295"/>
        <v>0</v>
      </c>
      <c r="SOR296" s="34">
        <f t="shared" si="1295"/>
        <v>0</v>
      </c>
      <c r="SOS296" s="34">
        <f t="shared" si="1295"/>
        <v>0</v>
      </c>
      <c r="SOT296" s="34">
        <f t="shared" si="1295"/>
        <v>0</v>
      </c>
      <c r="SOU296" s="34">
        <f t="shared" si="1295"/>
        <v>0</v>
      </c>
      <c r="SOV296" s="34">
        <f t="shared" si="1295"/>
        <v>0</v>
      </c>
      <c r="SOW296" s="34">
        <f t="shared" si="1295"/>
        <v>0</v>
      </c>
      <c r="SOX296" s="34">
        <f t="shared" si="1295"/>
        <v>0</v>
      </c>
      <c r="SOY296" s="34">
        <f t="shared" si="1295"/>
        <v>0</v>
      </c>
      <c r="SOZ296" s="34">
        <f t="shared" si="1295"/>
        <v>0</v>
      </c>
      <c r="SPA296" s="34">
        <f t="shared" si="1295"/>
        <v>0</v>
      </c>
      <c r="SPB296" s="34">
        <f t="shared" ref="SPB296:SRM296" si="1296">(SPB289+SPB285+SPB281+SPB277+SPB273+SPB269+SPB265+SPB261+SPB257+SPB253+SPB249+SPB245+SPB241+SPB237+SPB233+SPB229+SPB225+SPB221+SPB217+SPB213)/20</f>
        <v>0</v>
      </c>
      <c r="SPC296" s="34">
        <f t="shared" si="1296"/>
        <v>0</v>
      </c>
      <c r="SPD296" s="34">
        <f t="shared" si="1296"/>
        <v>0</v>
      </c>
      <c r="SPE296" s="34">
        <f t="shared" si="1296"/>
        <v>0</v>
      </c>
      <c r="SPF296" s="34">
        <f t="shared" si="1296"/>
        <v>0</v>
      </c>
      <c r="SPG296" s="34">
        <f t="shared" si="1296"/>
        <v>0</v>
      </c>
      <c r="SPH296" s="34">
        <f t="shared" si="1296"/>
        <v>0</v>
      </c>
      <c r="SPI296" s="34">
        <f t="shared" si="1296"/>
        <v>0</v>
      </c>
      <c r="SPJ296" s="34">
        <f t="shared" si="1296"/>
        <v>0</v>
      </c>
      <c r="SPK296" s="34">
        <f t="shared" si="1296"/>
        <v>0</v>
      </c>
      <c r="SPL296" s="34">
        <f t="shared" si="1296"/>
        <v>0</v>
      </c>
      <c r="SPM296" s="34">
        <f t="shared" si="1296"/>
        <v>0</v>
      </c>
      <c r="SPN296" s="34">
        <f t="shared" si="1296"/>
        <v>0</v>
      </c>
      <c r="SPO296" s="34">
        <f t="shared" si="1296"/>
        <v>0</v>
      </c>
      <c r="SPP296" s="34">
        <f t="shared" si="1296"/>
        <v>0</v>
      </c>
      <c r="SPQ296" s="34">
        <f t="shared" si="1296"/>
        <v>0</v>
      </c>
      <c r="SPR296" s="34">
        <f t="shared" si="1296"/>
        <v>0</v>
      </c>
      <c r="SPS296" s="34">
        <f t="shared" si="1296"/>
        <v>0</v>
      </c>
      <c r="SPT296" s="34">
        <f t="shared" si="1296"/>
        <v>0</v>
      </c>
      <c r="SPU296" s="34">
        <f t="shared" si="1296"/>
        <v>0</v>
      </c>
      <c r="SPV296" s="34">
        <f t="shared" si="1296"/>
        <v>0</v>
      </c>
      <c r="SPW296" s="34">
        <f t="shared" si="1296"/>
        <v>0</v>
      </c>
      <c r="SPX296" s="34">
        <f t="shared" si="1296"/>
        <v>0</v>
      </c>
      <c r="SPY296" s="34">
        <f t="shared" si="1296"/>
        <v>0</v>
      </c>
      <c r="SPZ296" s="34">
        <f t="shared" si="1296"/>
        <v>0</v>
      </c>
      <c r="SQA296" s="34">
        <f t="shared" si="1296"/>
        <v>0</v>
      </c>
      <c r="SQB296" s="34">
        <f t="shared" si="1296"/>
        <v>0</v>
      </c>
      <c r="SQC296" s="34">
        <f t="shared" si="1296"/>
        <v>0</v>
      </c>
      <c r="SQD296" s="34">
        <f t="shared" si="1296"/>
        <v>0</v>
      </c>
      <c r="SQE296" s="34">
        <f t="shared" si="1296"/>
        <v>0</v>
      </c>
      <c r="SQF296" s="34">
        <f t="shared" si="1296"/>
        <v>0</v>
      </c>
      <c r="SQG296" s="34">
        <f t="shared" si="1296"/>
        <v>0</v>
      </c>
      <c r="SQH296" s="34">
        <f t="shared" si="1296"/>
        <v>0</v>
      </c>
      <c r="SQI296" s="34">
        <f t="shared" si="1296"/>
        <v>0</v>
      </c>
      <c r="SQJ296" s="34">
        <f t="shared" si="1296"/>
        <v>0</v>
      </c>
      <c r="SQK296" s="34">
        <f t="shared" si="1296"/>
        <v>0</v>
      </c>
      <c r="SQL296" s="34">
        <f t="shared" si="1296"/>
        <v>0</v>
      </c>
      <c r="SQM296" s="34">
        <f t="shared" si="1296"/>
        <v>0</v>
      </c>
      <c r="SQN296" s="34">
        <f t="shared" si="1296"/>
        <v>0</v>
      </c>
      <c r="SQO296" s="34">
        <f t="shared" si="1296"/>
        <v>0</v>
      </c>
      <c r="SQP296" s="34">
        <f t="shared" si="1296"/>
        <v>0</v>
      </c>
      <c r="SQQ296" s="34">
        <f t="shared" si="1296"/>
        <v>0</v>
      </c>
      <c r="SQR296" s="34">
        <f t="shared" si="1296"/>
        <v>0</v>
      </c>
      <c r="SQS296" s="34">
        <f t="shared" si="1296"/>
        <v>0</v>
      </c>
      <c r="SQT296" s="34">
        <f t="shared" si="1296"/>
        <v>0</v>
      </c>
      <c r="SQU296" s="34">
        <f t="shared" si="1296"/>
        <v>0</v>
      </c>
      <c r="SQV296" s="34">
        <f t="shared" si="1296"/>
        <v>0</v>
      </c>
      <c r="SQW296" s="34">
        <f t="shared" si="1296"/>
        <v>0</v>
      </c>
      <c r="SQX296" s="34">
        <f t="shared" si="1296"/>
        <v>0</v>
      </c>
      <c r="SQY296" s="34">
        <f t="shared" si="1296"/>
        <v>0</v>
      </c>
      <c r="SQZ296" s="34">
        <f t="shared" si="1296"/>
        <v>0</v>
      </c>
      <c r="SRA296" s="34">
        <f t="shared" si="1296"/>
        <v>0</v>
      </c>
      <c r="SRB296" s="34">
        <f t="shared" si="1296"/>
        <v>0</v>
      </c>
      <c r="SRC296" s="34">
        <f t="shared" si="1296"/>
        <v>0</v>
      </c>
      <c r="SRD296" s="34">
        <f t="shared" si="1296"/>
        <v>0</v>
      </c>
      <c r="SRE296" s="34">
        <f t="shared" si="1296"/>
        <v>0</v>
      </c>
      <c r="SRF296" s="34">
        <f t="shared" si="1296"/>
        <v>0</v>
      </c>
      <c r="SRG296" s="34">
        <f t="shared" si="1296"/>
        <v>0</v>
      </c>
      <c r="SRH296" s="34">
        <f t="shared" si="1296"/>
        <v>0</v>
      </c>
      <c r="SRI296" s="34">
        <f t="shared" si="1296"/>
        <v>0</v>
      </c>
      <c r="SRJ296" s="34">
        <f t="shared" si="1296"/>
        <v>0</v>
      </c>
      <c r="SRK296" s="34">
        <f t="shared" si="1296"/>
        <v>0</v>
      </c>
      <c r="SRL296" s="34">
        <f t="shared" si="1296"/>
        <v>0</v>
      </c>
      <c r="SRM296" s="34">
        <f t="shared" si="1296"/>
        <v>0</v>
      </c>
      <c r="SRN296" s="34">
        <f t="shared" ref="SRN296:STY296" si="1297">(SRN289+SRN285+SRN281+SRN277+SRN273+SRN269+SRN265+SRN261+SRN257+SRN253+SRN249+SRN245+SRN241+SRN237+SRN233+SRN229+SRN225+SRN221+SRN217+SRN213)/20</f>
        <v>0</v>
      </c>
      <c r="SRO296" s="34">
        <f t="shared" si="1297"/>
        <v>0</v>
      </c>
      <c r="SRP296" s="34">
        <f t="shared" si="1297"/>
        <v>0</v>
      </c>
      <c r="SRQ296" s="34">
        <f t="shared" si="1297"/>
        <v>0</v>
      </c>
      <c r="SRR296" s="34">
        <f t="shared" si="1297"/>
        <v>0</v>
      </c>
      <c r="SRS296" s="34">
        <f t="shared" si="1297"/>
        <v>0</v>
      </c>
      <c r="SRT296" s="34">
        <f t="shared" si="1297"/>
        <v>0</v>
      </c>
      <c r="SRU296" s="34">
        <f t="shared" si="1297"/>
        <v>0</v>
      </c>
      <c r="SRV296" s="34">
        <f t="shared" si="1297"/>
        <v>0</v>
      </c>
      <c r="SRW296" s="34">
        <f t="shared" si="1297"/>
        <v>0</v>
      </c>
      <c r="SRX296" s="34">
        <f t="shared" si="1297"/>
        <v>0</v>
      </c>
      <c r="SRY296" s="34">
        <f t="shared" si="1297"/>
        <v>0</v>
      </c>
      <c r="SRZ296" s="34">
        <f t="shared" si="1297"/>
        <v>0</v>
      </c>
      <c r="SSA296" s="34">
        <f t="shared" si="1297"/>
        <v>0</v>
      </c>
      <c r="SSB296" s="34">
        <f t="shared" si="1297"/>
        <v>0</v>
      </c>
      <c r="SSC296" s="34">
        <f t="shared" si="1297"/>
        <v>0</v>
      </c>
      <c r="SSD296" s="34">
        <f t="shared" si="1297"/>
        <v>0</v>
      </c>
      <c r="SSE296" s="34">
        <f t="shared" si="1297"/>
        <v>0</v>
      </c>
      <c r="SSF296" s="34">
        <f t="shared" si="1297"/>
        <v>0</v>
      </c>
      <c r="SSG296" s="34">
        <f t="shared" si="1297"/>
        <v>0</v>
      </c>
      <c r="SSH296" s="34">
        <f t="shared" si="1297"/>
        <v>0</v>
      </c>
      <c r="SSI296" s="34">
        <f t="shared" si="1297"/>
        <v>0</v>
      </c>
      <c r="SSJ296" s="34">
        <f t="shared" si="1297"/>
        <v>0</v>
      </c>
      <c r="SSK296" s="34">
        <f t="shared" si="1297"/>
        <v>0</v>
      </c>
      <c r="SSL296" s="34">
        <f t="shared" si="1297"/>
        <v>0</v>
      </c>
      <c r="SSM296" s="34">
        <f t="shared" si="1297"/>
        <v>0</v>
      </c>
      <c r="SSN296" s="34">
        <f t="shared" si="1297"/>
        <v>0</v>
      </c>
      <c r="SSO296" s="34">
        <f t="shared" si="1297"/>
        <v>0</v>
      </c>
      <c r="SSP296" s="34">
        <f t="shared" si="1297"/>
        <v>0</v>
      </c>
      <c r="SSQ296" s="34">
        <f t="shared" si="1297"/>
        <v>0</v>
      </c>
      <c r="SSR296" s="34">
        <f t="shared" si="1297"/>
        <v>0</v>
      </c>
      <c r="SSS296" s="34">
        <f t="shared" si="1297"/>
        <v>0</v>
      </c>
      <c r="SST296" s="34">
        <f t="shared" si="1297"/>
        <v>0</v>
      </c>
      <c r="SSU296" s="34">
        <f t="shared" si="1297"/>
        <v>0</v>
      </c>
      <c r="SSV296" s="34">
        <f t="shared" si="1297"/>
        <v>0</v>
      </c>
      <c r="SSW296" s="34">
        <f t="shared" si="1297"/>
        <v>0</v>
      </c>
      <c r="SSX296" s="34">
        <f t="shared" si="1297"/>
        <v>0</v>
      </c>
      <c r="SSY296" s="34">
        <f t="shared" si="1297"/>
        <v>0</v>
      </c>
      <c r="SSZ296" s="34">
        <f t="shared" si="1297"/>
        <v>0</v>
      </c>
      <c r="STA296" s="34">
        <f t="shared" si="1297"/>
        <v>0</v>
      </c>
      <c r="STB296" s="34">
        <f t="shared" si="1297"/>
        <v>0</v>
      </c>
      <c r="STC296" s="34">
        <f t="shared" si="1297"/>
        <v>0</v>
      </c>
      <c r="STD296" s="34">
        <f t="shared" si="1297"/>
        <v>0</v>
      </c>
      <c r="STE296" s="34">
        <f t="shared" si="1297"/>
        <v>0</v>
      </c>
      <c r="STF296" s="34">
        <f t="shared" si="1297"/>
        <v>0</v>
      </c>
      <c r="STG296" s="34">
        <f t="shared" si="1297"/>
        <v>0</v>
      </c>
      <c r="STH296" s="34">
        <f t="shared" si="1297"/>
        <v>0</v>
      </c>
      <c r="STI296" s="34">
        <f t="shared" si="1297"/>
        <v>0</v>
      </c>
      <c r="STJ296" s="34">
        <f t="shared" si="1297"/>
        <v>0</v>
      </c>
      <c r="STK296" s="34">
        <f t="shared" si="1297"/>
        <v>0</v>
      </c>
      <c r="STL296" s="34">
        <f t="shared" si="1297"/>
        <v>0</v>
      </c>
      <c r="STM296" s="34">
        <f t="shared" si="1297"/>
        <v>0</v>
      </c>
      <c r="STN296" s="34">
        <f t="shared" si="1297"/>
        <v>0</v>
      </c>
      <c r="STO296" s="34">
        <f t="shared" si="1297"/>
        <v>0</v>
      </c>
      <c r="STP296" s="34">
        <f t="shared" si="1297"/>
        <v>0</v>
      </c>
      <c r="STQ296" s="34">
        <f t="shared" si="1297"/>
        <v>0</v>
      </c>
      <c r="STR296" s="34">
        <f t="shared" si="1297"/>
        <v>0</v>
      </c>
      <c r="STS296" s="34">
        <f t="shared" si="1297"/>
        <v>0</v>
      </c>
      <c r="STT296" s="34">
        <f t="shared" si="1297"/>
        <v>0</v>
      </c>
      <c r="STU296" s="34">
        <f t="shared" si="1297"/>
        <v>0</v>
      </c>
      <c r="STV296" s="34">
        <f t="shared" si="1297"/>
        <v>0</v>
      </c>
      <c r="STW296" s="34">
        <f t="shared" si="1297"/>
        <v>0</v>
      </c>
      <c r="STX296" s="34">
        <f t="shared" si="1297"/>
        <v>0</v>
      </c>
      <c r="STY296" s="34">
        <f t="shared" si="1297"/>
        <v>0</v>
      </c>
      <c r="STZ296" s="34">
        <f t="shared" ref="STZ296:SWK296" si="1298">(STZ289+STZ285+STZ281+STZ277+STZ273+STZ269+STZ265+STZ261+STZ257+STZ253+STZ249+STZ245+STZ241+STZ237+STZ233+STZ229+STZ225+STZ221+STZ217+STZ213)/20</f>
        <v>0</v>
      </c>
      <c r="SUA296" s="34">
        <f t="shared" si="1298"/>
        <v>0</v>
      </c>
      <c r="SUB296" s="34">
        <f t="shared" si="1298"/>
        <v>0</v>
      </c>
      <c r="SUC296" s="34">
        <f t="shared" si="1298"/>
        <v>0</v>
      </c>
      <c r="SUD296" s="34">
        <f t="shared" si="1298"/>
        <v>0</v>
      </c>
      <c r="SUE296" s="34">
        <f t="shared" si="1298"/>
        <v>0</v>
      </c>
      <c r="SUF296" s="34">
        <f t="shared" si="1298"/>
        <v>0</v>
      </c>
      <c r="SUG296" s="34">
        <f t="shared" si="1298"/>
        <v>0</v>
      </c>
      <c r="SUH296" s="34">
        <f t="shared" si="1298"/>
        <v>0</v>
      </c>
      <c r="SUI296" s="34">
        <f t="shared" si="1298"/>
        <v>0</v>
      </c>
      <c r="SUJ296" s="34">
        <f t="shared" si="1298"/>
        <v>0</v>
      </c>
      <c r="SUK296" s="34">
        <f t="shared" si="1298"/>
        <v>0</v>
      </c>
      <c r="SUL296" s="34">
        <f t="shared" si="1298"/>
        <v>0</v>
      </c>
      <c r="SUM296" s="34">
        <f t="shared" si="1298"/>
        <v>0</v>
      </c>
      <c r="SUN296" s="34">
        <f t="shared" si="1298"/>
        <v>0</v>
      </c>
      <c r="SUO296" s="34">
        <f t="shared" si="1298"/>
        <v>0</v>
      </c>
      <c r="SUP296" s="34">
        <f t="shared" si="1298"/>
        <v>0</v>
      </c>
      <c r="SUQ296" s="34">
        <f t="shared" si="1298"/>
        <v>0</v>
      </c>
      <c r="SUR296" s="34">
        <f t="shared" si="1298"/>
        <v>0</v>
      </c>
      <c r="SUS296" s="34">
        <f t="shared" si="1298"/>
        <v>0</v>
      </c>
      <c r="SUT296" s="34">
        <f t="shared" si="1298"/>
        <v>0</v>
      </c>
      <c r="SUU296" s="34">
        <f t="shared" si="1298"/>
        <v>0</v>
      </c>
      <c r="SUV296" s="34">
        <f t="shared" si="1298"/>
        <v>0</v>
      </c>
      <c r="SUW296" s="34">
        <f t="shared" si="1298"/>
        <v>0</v>
      </c>
      <c r="SUX296" s="34">
        <f t="shared" si="1298"/>
        <v>0</v>
      </c>
      <c r="SUY296" s="34">
        <f t="shared" si="1298"/>
        <v>0</v>
      </c>
      <c r="SUZ296" s="34">
        <f t="shared" si="1298"/>
        <v>0</v>
      </c>
      <c r="SVA296" s="34">
        <f t="shared" si="1298"/>
        <v>0</v>
      </c>
      <c r="SVB296" s="34">
        <f t="shared" si="1298"/>
        <v>0</v>
      </c>
      <c r="SVC296" s="34">
        <f t="shared" si="1298"/>
        <v>0</v>
      </c>
      <c r="SVD296" s="34">
        <f t="shared" si="1298"/>
        <v>0</v>
      </c>
      <c r="SVE296" s="34">
        <f t="shared" si="1298"/>
        <v>0</v>
      </c>
      <c r="SVF296" s="34">
        <f t="shared" si="1298"/>
        <v>0</v>
      </c>
      <c r="SVG296" s="34">
        <f t="shared" si="1298"/>
        <v>0</v>
      </c>
      <c r="SVH296" s="34">
        <f t="shared" si="1298"/>
        <v>0</v>
      </c>
      <c r="SVI296" s="34">
        <f t="shared" si="1298"/>
        <v>0</v>
      </c>
      <c r="SVJ296" s="34">
        <f t="shared" si="1298"/>
        <v>0</v>
      </c>
      <c r="SVK296" s="34">
        <f t="shared" si="1298"/>
        <v>0</v>
      </c>
      <c r="SVL296" s="34">
        <f t="shared" si="1298"/>
        <v>0</v>
      </c>
      <c r="SVM296" s="34">
        <f t="shared" si="1298"/>
        <v>0</v>
      </c>
      <c r="SVN296" s="34">
        <f t="shared" si="1298"/>
        <v>0</v>
      </c>
      <c r="SVO296" s="34">
        <f t="shared" si="1298"/>
        <v>0</v>
      </c>
      <c r="SVP296" s="34">
        <f t="shared" si="1298"/>
        <v>0</v>
      </c>
      <c r="SVQ296" s="34">
        <f t="shared" si="1298"/>
        <v>0</v>
      </c>
      <c r="SVR296" s="34">
        <f t="shared" si="1298"/>
        <v>0</v>
      </c>
      <c r="SVS296" s="34">
        <f t="shared" si="1298"/>
        <v>0</v>
      </c>
      <c r="SVT296" s="34">
        <f t="shared" si="1298"/>
        <v>0</v>
      </c>
      <c r="SVU296" s="34">
        <f t="shared" si="1298"/>
        <v>0</v>
      </c>
      <c r="SVV296" s="34">
        <f t="shared" si="1298"/>
        <v>0</v>
      </c>
      <c r="SVW296" s="34">
        <f t="shared" si="1298"/>
        <v>0</v>
      </c>
      <c r="SVX296" s="34">
        <f t="shared" si="1298"/>
        <v>0</v>
      </c>
      <c r="SVY296" s="34">
        <f t="shared" si="1298"/>
        <v>0</v>
      </c>
      <c r="SVZ296" s="34">
        <f t="shared" si="1298"/>
        <v>0</v>
      </c>
      <c r="SWA296" s="34">
        <f t="shared" si="1298"/>
        <v>0</v>
      </c>
      <c r="SWB296" s="34">
        <f t="shared" si="1298"/>
        <v>0</v>
      </c>
      <c r="SWC296" s="34">
        <f t="shared" si="1298"/>
        <v>0</v>
      </c>
      <c r="SWD296" s="34">
        <f t="shared" si="1298"/>
        <v>0</v>
      </c>
      <c r="SWE296" s="34">
        <f t="shared" si="1298"/>
        <v>0</v>
      </c>
      <c r="SWF296" s="34">
        <f t="shared" si="1298"/>
        <v>0</v>
      </c>
      <c r="SWG296" s="34">
        <f t="shared" si="1298"/>
        <v>0</v>
      </c>
      <c r="SWH296" s="34">
        <f t="shared" si="1298"/>
        <v>0</v>
      </c>
      <c r="SWI296" s="34">
        <f t="shared" si="1298"/>
        <v>0</v>
      </c>
      <c r="SWJ296" s="34">
        <f t="shared" si="1298"/>
        <v>0</v>
      </c>
      <c r="SWK296" s="34">
        <f t="shared" si="1298"/>
        <v>0</v>
      </c>
      <c r="SWL296" s="34">
        <f t="shared" ref="SWL296:SYW296" si="1299">(SWL289+SWL285+SWL281+SWL277+SWL273+SWL269+SWL265+SWL261+SWL257+SWL253+SWL249+SWL245+SWL241+SWL237+SWL233+SWL229+SWL225+SWL221+SWL217+SWL213)/20</f>
        <v>0</v>
      </c>
      <c r="SWM296" s="34">
        <f t="shared" si="1299"/>
        <v>0</v>
      </c>
      <c r="SWN296" s="34">
        <f t="shared" si="1299"/>
        <v>0</v>
      </c>
      <c r="SWO296" s="34">
        <f t="shared" si="1299"/>
        <v>0</v>
      </c>
      <c r="SWP296" s="34">
        <f t="shared" si="1299"/>
        <v>0</v>
      </c>
      <c r="SWQ296" s="34">
        <f t="shared" si="1299"/>
        <v>0</v>
      </c>
      <c r="SWR296" s="34">
        <f t="shared" si="1299"/>
        <v>0</v>
      </c>
      <c r="SWS296" s="34">
        <f t="shared" si="1299"/>
        <v>0</v>
      </c>
      <c r="SWT296" s="34">
        <f t="shared" si="1299"/>
        <v>0</v>
      </c>
      <c r="SWU296" s="34">
        <f t="shared" si="1299"/>
        <v>0</v>
      </c>
      <c r="SWV296" s="34">
        <f t="shared" si="1299"/>
        <v>0</v>
      </c>
      <c r="SWW296" s="34">
        <f t="shared" si="1299"/>
        <v>0</v>
      </c>
      <c r="SWX296" s="34">
        <f t="shared" si="1299"/>
        <v>0</v>
      </c>
      <c r="SWY296" s="34">
        <f t="shared" si="1299"/>
        <v>0</v>
      </c>
      <c r="SWZ296" s="34">
        <f t="shared" si="1299"/>
        <v>0</v>
      </c>
      <c r="SXA296" s="34">
        <f t="shared" si="1299"/>
        <v>0</v>
      </c>
      <c r="SXB296" s="34">
        <f t="shared" si="1299"/>
        <v>0</v>
      </c>
      <c r="SXC296" s="34">
        <f t="shared" si="1299"/>
        <v>0</v>
      </c>
      <c r="SXD296" s="34">
        <f t="shared" si="1299"/>
        <v>0</v>
      </c>
      <c r="SXE296" s="34">
        <f t="shared" si="1299"/>
        <v>0</v>
      </c>
      <c r="SXF296" s="34">
        <f t="shared" si="1299"/>
        <v>0</v>
      </c>
      <c r="SXG296" s="34">
        <f t="shared" si="1299"/>
        <v>0</v>
      </c>
      <c r="SXH296" s="34">
        <f t="shared" si="1299"/>
        <v>0</v>
      </c>
      <c r="SXI296" s="34">
        <f t="shared" si="1299"/>
        <v>0</v>
      </c>
      <c r="SXJ296" s="34">
        <f t="shared" si="1299"/>
        <v>0</v>
      </c>
      <c r="SXK296" s="34">
        <f t="shared" si="1299"/>
        <v>0</v>
      </c>
      <c r="SXL296" s="34">
        <f t="shared" si="1299"/>
        <v>0</v>
      </c>
      <c r="SXM296" s="34">
        <f t="shared" si="1299"/>
        <v>0</v>
      </c>
      <c r="SXN296" s="34">
        <f t="shared" si="1299"/>
        <v>0</v>
      </c>
      <c r="SXO296" s="34">
        <f t="shared" si="1299"/>
        <v>0</v>
      </c>
      <c r="SXP296" s="34">
        <f t="shared" si="1299"/>
        <v>0</v>
      </c>
      <c r="SXQ296" s="34">
        <f t="shared" si="1299"/>
        <v>0</v>
      </c>
      <c r="SXR296" s="34">
        <f t="shared" si="1299"/>
        <v>0</v>
      </c>
      <c r="SXS296" s="34">
        <f t="shared" si="1299"/>
        <v>0</v>
      </c>
      <c r="SXT296" s="34">
        <f t="shared" si="1299"/>
        <v>0</v>
      </c>
      <c r="SXU296" s="34">
        <f t="shared" si="1299"/>
        <v>0</v>
      </c>
      <c r="SXV296" s="34">
        <f t="shared" si="1299"/>
        <v>0</v>
      </c>
      <c r="SXW296" s="34">
        <f t="shared" si="1299"/>
        <v>0</v>
      </c>
      <c r="SXX296" s="34">
        <f t="shared" si="1299"/>
        <v>0</v>
      </c>
      <c r="SXY296" s="34">
        <f t="shared" si="1299"/>
        <v>0</v>
      </c>
      <c r="SXZ296" s="34">
        <f t="shared" si="1299"/>
        <v>0</v>
      </c>
      <c r="SYA296" s="34">
        <f t="shared" si="1299"/>
        <v>0</v>
      </c>
      <c r="SYB296" s="34">
        <f t="shared" si="1299"/>
        <v>0</v>
      </c>
      <c r="SYC296" s="34">
        <f t="shared" si="1299"/>
        <v>0</v>
      </c>
      <c r="SYD296" s="34">
        <f t="shared" si="1299"/>
        <v>0</v>
      </c>
      <c r="SYE296" s="34">
        <f t="shared" si="1299"/>
        <v>0</v>
      </c>
      <c r="SYF296" s="34">
        <f t="shared" si="1299"/>
        <v>0</v>
      </c>
      <c r="SYG296" s="34">
        <f t="shared" si="1299"/>
        <v>0</v>
      </c>
      <c r="SYH296" s="34">
        <f t="shared" si="1299"/>
        <v>0</v>
      </c>
      <c r="SYI296" s="34">
        <f t="shared" si="1299"/>
        <v>0</v>
      </c>
      <c r="SYJ296" s="34">
        <f t="shared" si="1299"/>
        <v>0</v>
      </c>
      <c r="SYK296" s="34">
        <f t="shared" si="1299"/>
        <v>0</v>
      </c>
      <c r="SYL296" s="34">
        <f t="shared" si="1299"/>
        <v>0</v>
      </c>
      <c r="SYM296" s="34">
        <f t="shared" si="1299"/>
        <v>0</v>
      </c>
      <c r="SYN296" s="34">
        <f t="shared" si="1299"/>
        <v>0</v>
      </c>
      <c r="SYO296" s="34">
        <f t="shared" si="1299"/>
        <v>0</v>
      </c>
      <c r="SYP296" s="34">
        <f t="shared" si="1299"/>
        <v>0</v>
      </c>
      <c r="SYQ296" s="34">
        <f t="shared" si="1299"/>
        <v>0</v>
      </c>
      <c r="SYR296" s="34">
        <f t="shared" si="1299"/>
        <v>0</v>
      </c>
      <c r="SYS296" s="34">
        <f t="shared" si="1299"/>
        <v>0</v>
      </c>
      <c r="SYT296" s="34">
        <f t="shared" si="1299"/>
        <v>0</v>
      </c>
      <c r="SYU296" s="34">
        <f t="shared" si="1299"/>
        <v>0</v>
      </c>
      <c r="SYV296" s="34">
        <f t="shared" si="1299"/>
        <v>0</v>
      </c>
      <c r="SYW296" s="34">
        <f t="shared" si="1299"/>
        <v>0</v>
      </c>
      <c r="SYX296" s="34">
        <f t="shared" ref="SYX296:TBI296" si="1300">(SYX289+SYX285+SYX281+SYX277+SYX273+SYX269+SYX265+SYX261+SYX257+SYX253+SYX249+SYX245+SYX241+SYX237+SYX233+SYX229+SYX225+SYX221+SYX217+SYX213)/20</f>
        <v>0</v>
      </c>
      <c r="SYY296" s="34">
        <f t="shared" si="1300"/>
        <v>0</v>
      </c>
      <c r="SYZ296" s="34">
        <f t="shared" si="1300"/>
        <v>0</v>
      </c>
      <c r="SZA296" s="34">
        <f t="shared" si="1300"/>
        <v>0</v>
      </c>
      <c r="SZB296" s="34">
        <f t="shared" si="1300"/>
        <v>0</v>
      </c>
      <c r="SZC296" s="34">
        <f t="shared" si="1300"/>
        <v>0</v>
      </c>
      <c r="SZD296" s="34">
        <f t="shared" si="1300"/>
        <v>0</v>
      </c>
      <c r="SZE296" s="34">
        <f t="shared" si="1300"/>
        <v>0</v>
      </c>
      <c r="SZF296" s="34">
        <f t="shared" si="1300"/>
        <v>0</v>
      </c>
      <c r="SZG296" s="34">
        <f t="shared" si="1300"/>
        <v>0</v>
      </c>
      <c r="SZH296" s="34">
        <f t="shared" si="1300"/>
        <v>0</v>
      </c>
      <c r="SZI296" s="34">
        <f t="shared" si="1300"/>
        <v>0</v>
      </c>
      <c r="SZJ296" s="34">
        <f t="shared" si="1300"/>
        <v>0</v>
      </c>
      <c r="SZK296" s="34">
        <f t="shared" si="1300"/>
        <v>0</v>
      </c>
      <c r="SZL296" s="34">
        <f t="shared" si="1300"/>
        <v>0</v>
      </c>
      <c r="SZM296" s="34">
        <f t="shared" si="1300"/>
        <v>0</v>
      </c>
      <c r="SZN296" s="34">
        <f t="shared" si="1300"/>
        <v>0</v>
      </c>
      <c r="SZO296" s="34">
        <f t="shared" si="1300"/>
        <v>0</v>
      </c>
      <c r="SZP296" s="34">
        <f t="shared" si="1300"/>
        <v>0</v>
      </c>
      <c r="SZQ296" s="34">
        <f t="shared" si="1300"/>
        <v>0</v>
      </c>
      <c r="SZR296" s="34">
        <f t="shared" si="1300"/>
        <v>0</v>
      </c>
      <c r="SZS296" s="34">
        <f t="shared" si="1300"/>
        <v>0</v>
      </c>
      <c r="SZT296" s="34">
        <f t="shared" si="1300"/>
        <v>0</v>
      </c>
      <c r="SZU296" s="34">
        <f t="shared" si="1300"/>
        <v>0</v>
      </c>
      <c r="SZV296" s="34">
        <f t="shared" si="1300"/>
        <v>0</v>
      </c>
      <c r="SZW296" s="34">
        <f t="shared" si="1300"/>
        <v>0</v>
      </c>
      <c r="SZX296" s="34">
        <f t="shared" si="1300"/>
        <v>0</v>
      </c>
      <c r="SZY296" s="34">
        <f t="shared" si="1300"/>
        <v>0</v>
      </c>
      <c r="SZZ296" s="34">
        <f t="shared" si="1300"/>
        <v>0</v>
      </c>
      <c r="TAA296" s="34">
        <f t="shared" si="1300"/>
        <v>0</v>
      </c>
      <c r="TAB296" s="34">
        <f t="shared" si="1300"/>
        <v>0</v>
      </c>
      <c r="TAC296" s="34">
        <f t="shared" si="1300"/>
        <v>0</v>
      </c>
      <c r="TAD296" s="34">
        <f t="shared" si="1300"/>
        <v>0</v>
      </c>
      <c r="TAE296" s="34">
        <f t="shared" si="1300"/>
        <v>0</v>
      </c>
      <c r="TAF296" s="34">
        <f t="shared" si="1300"/>
        <v>0</v>
      </c>
      <c r="TAG296" s="34">
        <f t="shared" si="1300"/>
        <v>0</v>
      </c>
      <c r="TAH296" s="34">
        <f t="shared" si="1300"/>
        <v>0</v>
      </c>
      <c r="TAI296" s="34">
        <f t="shared" si="1300"/>
        <v>0</v>
      </c>
      <c r="TAJ296" s="34">
        <f t="shared" si="1300"/>
        <v>0</v>
      </c>
      <c r="TAK296" s="34">
        <f t="shared" si="1300"/>
        <v>0</v>
      </c>
      <c r="TAL296" s="34">
        <f t="shared" si="1300"/>
        <v>0</v>
      </c>
      <c r="TAM296" s="34">
        <f t="shared" si="1300"/>
        <v>0</v>
      </c>
      <c r="TAN296" s="34">
        <f t="shared" si="1300"/>
        <v>0</v>
      </c>
      <c r="TAO296" s="34">
        <f t="shared" si="1300"/>
        <v>0</v>
      </c>
      <c r="TAP296" s="34">
        <f t="shared" si="1300"/>
        <v>0</v>
      </c>
      <c r="TAQ296" s="34">
        <f t="shared" si="1300"/>
        <v>0</v>
      </c>
      <c r="TAR296" s="34">
        <f t="shared" si="1300"/>
        <v>0</v>
      </c>
      <c r="TAS296" s="34">
        <f t="shared" si="1300"/>
        <v>0</v>
      </c>
      <c r="TAT296" s="34">
        <f t="shared" si="1300"/>
        <v>0</v>
      </c>
      <c r="TAU296" s="34">
        <f t="shared" si="1300"/>
        <v>0</v>
      </c>
      <c r="TAV296" s="34">
        <f t="shared" si="1300"/>
        <v>0</v>
      </c>
      <c r="TAW296" s="34">
        <f t="shared" si="1300"/>
        <v>0</v>
      </c>
      <c r="TAX296" s="34">
        <f t="shared" si="1300"/>
        <v>0</v>
      </c>
      <c r="TAY296" s="34">
        <f t="shared" si="1300"/>
        <v>0</v>
      </c>
      <c r="TAZ296" s="34">
        <f t="shared" si="1300"/>
        <v>0</v>
      </c>
      <c r="TBA296" s="34">
        <f t="shared" si="1300"/>
        <v>0</v>
      </c>
      <c r="TBB296" s="34">
        <f t="shared" si="1300"/>
        <v>0</v>
      </c>
      <c r="TBC296" s="34">
        <f t="shared" si="1300"/>
        <v>0</v>
      </c>
      <c r="TBD296" s="34">
        <f t="shared" si="1300"/>
        <v>0</v>
      </c>
      <c r="TBE296" s="34">
        <f t="shared" si="1300"/>
        <v>0</v>
      </c>
      <c r="TBF296" s="34">
        <f t="shared" si="1300"/>
        <v>0</v>
      </c>
      <c r="TBG296" s="34">
        <f t="shared" si="1300"/>
        <v>0</v>
      </c>
      <c r="TBH296" s="34">
        <f t="shared" si="1300"/>
        <v>0</v>
      </c>
      <c r="TBI296" s="34">
        <f t="shared" si="1300"/>
        <v>0</v>
      </c>
      <c r="TBJ296" s="34">
        <f t="shared" ref="TBJ296:TDU296" si="1301">(TBJ289+TBJ285+TBJ281+TBJ277+TBJ273+TBJ269+TBJ265+TBJ261+TBJ257+TBJ253+TBJ249+TBJ245+TBJ241+TBJ237+TBJ233+TBJ229+TBJ225+TBJ221+TBJ217+TBJ213)/20</f>
        <v>0</v>
      </c>
      <c r="TBK296" s="34">
        <f t="shared" si="1301"/>
        <v>0</v>
      </c>
      <c r="TBL296" s="34">
        <f t="shared" si="1301"/>
        <v>0</v>
      </c>
      <c r="TBM296" s="34">
        <f t="shared" si="1301"/>
        <v>0</v>
      </c>
      <c r="TBN296" s="34">
        <f t="shared" si="1301"/>
        <v>0</v>
      </c>
      <c r="TBO296" s="34">
        <f t="shared" si="1301"/>
        <v>0</v>
      </c>
      <c r="TBP296" s="34">
        <f t="shared" si="1301"/>
        <v>0</v>
      </c>
      <c r="TBQ296" s="34">
        <f t="shared" si="1301"/>
        <v>0</v>
      </c>
      <c r="TBR296" s="34">
        <f t="shared" si="1301"/>
        <v>0</v>
      </c>
      <c r="TBS296" s="34">
        <f t="shared" si="1301"/>
        <v>0</v>
      </c>
      <c r="TBT296" s="34">
        <f t="shared" si="1301"/>
        <v>0</v>
      </c>
      <c r="TBU296" s="34">
        <f t="shared" si="1301"/>
        <v>0</v>
      </c>
      <c r="TBV296" s="34">
        <f t="shared" si="1301"/>
        <v>0</v>
      </c>
      <c r="TBW296" s="34">
        <f t="shared" si="1301"/>
        <v>0</v>
      </c>
      <c r="TBX296" s="34">
        <f t="shared" si="1301"/>
        <v>0</v>
      </c>
      <c r="TBY296" s="34">
        <f t="shared" si="1301"/>
        <v>0</v>
      </c>
      <c r="TBZ296" s="34">
        <f t="shared" si="1301"/>
        <v>0</v>
      </c>
      <c r="TCA296" s="34">
        <f t="shared" si="1301"/>
        <v>0</v>
      </c>
      <c r="TCB296" s="34">
        <f t="shared" si="1301"/>
        <v>0</v>
      </c>
      <c r="TCC296" s="34">
        <f t="shared" si="1301"/>
        <v>0</v>
      </c>
      <c r="TCD296" s="34">
        <f t="shared" si="1301"/>
        <v>0</v>
      </c>
      <c r="TCE296" s="34">
        <f t="shared" si="1301"/>
        <v>0</v>
      </c>
      <c r="TCF296" s="34">
        <f t="shared" si="1301"/>
        <v>0</v>
      </c>
      <c r="TCG296" s="34">
        <f t="shared" si="1301"/>
        <v>0</v>
      </c>
      <c r="TCH296" s="34">
        <f t="shared" si="1301"/>
        <v>0</v>
      </c>
      <c r="TCI296" s="34">
        <f t="shared" si="1301"/>
        <v>0</v>
      </c>
      <c r="TCJ296" s="34">
        <f t="shared" si="1301"/>
        <v>0</v>
      </c>
      <c r="TCK296" s="34">
        <f t="shared" si="1301"/>
        <v>0</v>
      </c>
      <c r="TCL296" s="34">
        <f t="shared" si="1301"/>
        <v>0</v>
      </c>
      <c r="TCM296" s="34">
        <f t="shared" si="1301"/>
        <v>0</v>
      </c>
      <c r="TCN296" s="34">
        <f t="shared" si="1301"/>
        <v>0</v>
      </c>
      <c r="TCO296" s="34">
        <f t="shared" si="1301"/>
        <v>0</v>
      </c>
      <c r="TCP296" s="34">
        <f t="shared" si="1301"/>
        <v>0</v>
      </c>
      <c r="TCQ296" s="34">
        <f t="shared" si="1301"/>
        <v>0</v>
      </c>
      <c r="TCR296" s="34">
        <f t="shared" si="1301"/>
        <v>0</v>
      </c>
      <c r="TCS296" s="34">
        <f t="shared" si="1301"/>
        <v>0</v>
      </c>
      <c r="TCT296" s="34">
        <f t="shared" si="1301"/>
        <v>0</v>
      </c>
      <c r="TCU296" s="34">
        <f t="shared" si="1301"/>
        <v>0</v>
      </c>
      <c r="TCV296" s="34">
        <f t="shared" si="1301"/>
        <v>0</v>
      </c>
      <c r="TCW296" s="34">
        <f t="shared" si="1301"/>
        <v>0</v>
      </c>
      <c r="TCX296" s="34">
        <f t="shared" si="1301"/>
        <v>0</v>
      </c>
      <c r="TCY296" s="34">
        <f t="shared" si="1301"/>
        <v>0</v>
      </c>
      <c r="TCZ296" s="34">
        <f t="shared" si="1301"/>
        <v>0</v>
      </c>
      <c r="TDA296" s="34">
        <f t="shared" si="1301"/>
        <v>0</v>
      </c>
      <c r="TDB296" s="34">
        <f t="shared" si="1301"/>
        <v>0</v>
      </c>
      <c r="TDC296" s="34">
        <f t="shared" si="1301"/>
        <v>0</v>
      </c>
      <c r="TDD296" s="34">
        <f t="shared" si="1301"/>
        <v>0</v>
      </c>
      <c r="TDE296" s="34">
        <f t="shared" si="1301"/>
        <v>0</v>
      </c>
      <c r="TDF296" s="34">
        <f t="shared" si="1301"/>
        <v>0</v>
      </c>
      <c r="TDG296" s="34">
        <f t="shared" si="1301"/>
        <v>0</v>
      </c>
      <c r="TDH296" s="34">
        <f t="shared" si="1301"/>
        <v>0</v>
      </c>
      <c r="TDI296" s="34">
        <f t="shared" si="1301"/>
        <v>0</v>
      </c>
      <c r="TDJ296" s="34">
        <f t="shared" si="1301"/>
        <v>0</v>
      </c>
      <c r="TDK296" s="34">
        <f t="shared" si="1301"/>
        <v>0</v>
      </c>
      <c r="TDL296" s="34">
        <f t="shared" si="1301"/>
        <v>0</v>
      </c>
      <c r="TDM296" s="34">
        <f t="shared" si="1301"/>
        <v>0</v>
      </c>
      <c r="TDN296" s="34">
        <f t="shared" si="1301"/>
        <v>0</v>
      </c>
      <c r="TDO296" s="34">
        <f t="shared" si="1301"/>
        <v>0</v>
      </c>
      <c r="TDP296" s="34">
        <f t="shared" si="1301"/>
        <v>0</v>
      </c>
      <c r="TDQ296" s="34">
        <f t="shared" si="1301"/>
        <v>0</v>
      </c>
      <c r="TDR296" s="34">
        <f t="shared" si="1301"/>
        <v>0</v>
      </c>
      <c r="TDS296" s="34">
        <f t="shared" si="1301"/>
        <v>0</v>
      </c>
      <c r="TDT296" s="34">
        <f t="shared" si="1301"/>
        <v>0</v>
      </c>
      <c r="TDU296" s="34">
        <f t="shared" si="1301"/>
        <v>0</v>
      </c>
      <c r="TDV296" s="34">
        <f t="shared" ref="TDV296:TGG296" si="1302">(TDV289+TDV285+TDV281+TDV277+TDV273+TDV269+TDV265+TDV261+TDV257+TDV253+TDV249+TDV245+TDV241+TDV237+TDV233+TDV229+TDV225+TDV221+TDV217+TDV213)/20</f>
        <v>0</v>
      </c>
      <c r="TDW296" s="34">
        <f t="shared" si="1302"/>
        <v>0</v>
      </c>
      <c r="TDX296" s="34">
        <f t="shared" si="1302"/>
        <v>0</v>
      </c>
      <c r="TDY296" s="34">
        <f t="shared" si="1302"/>
        <v>0</v>
      </c>
      <c r="TDZ296" s="34">
        <f t="shared" si="1302"/>
        <v>0</v>
      </c>
      <c r="TEA296" s="34">
        <f t="shared" si="1302"/>
        <v>0</v>
      </c>
      <c r="TEB296" s="34">
        <f t="shared" si="1302"/>
        <v>0</v>
      </c>
      <c r="TEC296" s="34">
        <f t="shared" si="1302"/>
        <v>0</v>
      </c>
      <c r="TED296" s="34">
        <f t="shared" si="1302"/>
        <v>0</v>
      </c>
      <c r="TEE296" s="34">
        <f t="shared" si="1302"/>
        <v>0</v>
      </c>
      <c r="TEF296" s="34">
        <f t="shared" si="1302"/>
        <v>0</v>
      </c>
      <c r="TEG296" s="34">
        <f t="shared" si="1302"/>
        <v>0</v>
      </c>
      <c r="TEH296" s="34">
        <f t="shared" si="1302"/>
        <v>0</v>
      </c>
      <c r="TEI296" s="34">
        <f t="shared" si="1302"/>
        <v>0</v>
      </c>
      <c r="TEJ296" s="34">
        <f t="shared" si="1302"/>
        <v>0</v>
      </c>
      <c r="TEK296" s="34">
        <f t="shared" si="1302"/>
        <v>0</v>
      </c>
      <c r="TEL296" s="34">
        <f t="shared" si="1302"/>
        <v>0</v>
      </c>
      <c r="TEM296" s="34">
        <f t="shared" si="1302"/>
        <v>0</v>
      </c>
      <c r="TEN296" s="34">
        <f t="shared" si="1302"/>
        <v>0</v>
      </c>
      <c r="TEO296" s="34">
        <f t="shared" si="1302"/>
        <v>0</v>
      </c>
      <c r="TEP296" s="34">
        <f t="shared" si="1302"/>
        <v>0</v>
      </c>
      <c r="TEQ296" s="34">
        <f t="shared" si="1302"/>
        <v>0</v>
      </c>
      <c r="TER296" s="34">
        <f t="shared" si="1302"/>
        <v>0</v>
      </c>
      <c r="TES296" s="34">
        <f t="shared" si="1302"/>
        <v>0</v>
      </c>
      <c r="TET296" s="34">
        <f t="shared" si="1302"/>
        <v>0</v>
      </c>
      <c r="TEU296" s="34">
        <f t="shared" si="1302"/>
        <v>0</v>
      </c>
      <c r="TEV296" s="34">
        <f t="shared" si="1302"/>
        <v>0</v>
      </c>
      <c r="TEW296" s="34">
        <f t="shared" si="1302"/>
        <v>0</v>
      </c>
      <c r="TEX296" s="34">
        <f t="shared" si="1302"/>
        <v>0</v>
      </c>
      <c r="TEY296" s="34">
        <f t="shared" si="1302"/>
        <v>0</v>
      </c>
      <c r="TEZ296" s="34">
        <f t="shared" si="1302"/>
        <v>0</v>
      </c>
      <c r="TFA296" s="34">
        <f t="shared" si="1302"/>
        <v>0</v>
      </c>
      <c r="TFB296" s="34">
        <f t="shared" si="1302"/>
        <v>0</v>
      </c>
      <c r="TFC296" s="34">
        <f t="shared" si="1302"/>
        <v>0</v>
      </c>
      <c r="TFD296" s="34">
        <f t="shared" si="1302"/>
        <v>0</v>
      </c>
      <c r="TFE296" s="34">
        <f t="shared" si="1302"/>
        <v>0</v>
      </c>
      <c r="TFF296" s="34">
        <f t="shared" si="1302"/>
        <v>0</v>
      </c>
      <c r="TFG296" s="34">
        <f t="shared" si="1302"/>
        <v>0</v>
      </c>
      <c r="TFH296" s="34">
        <f t="shared" si="1302"/>
        <v>0</v>
      </c>
      <c r="TFI296" s="34">
        <f t="shared" si="1302"/>
        <v>0</v>
      </c>
      <c r="TFJ296" s="34">
        <f t="shared" si="1302"/>
        <v>0</v>
      </c>
      <c r="TFK296" s="34">
        <f t="shared" si="1302"/>
        <v>0</v>
      </c>
      <c r="TFL296" s="34">
        <f t="shared" si="1302"/>
        <v>0</v>
      </c>
      <c r="TFM296" s="34">
        <f t="shared" si="1302"/>
        <v>0</v>
      </c>
      <c r="TFN296" s="34">
        <f t="shared" si="1302"/>
        <v>0</v>
      </c>
      <c r="TFO296" s="34">
        <f t="shared" si="1302"/>
        <v>0</v>
      </c>
      <c r="TFP296" s="34">
        <f t="shared" si="1302"/>
        <v>0</v>
      </c>
      <c r="TFQ296" s="34">
        <f t="shared" si="1302"/>
        <v>0</v>
      </c>
      <c r="TFR296" s="34">
        <f t="shared" si="1302"/>
        <v>0</v>
      </c>
      <c r="TFS296" s="34">
        <f t="shared" si="1302"/>
        <v>0</v>
      </c>
      <c r="TFT296" s="34">
        <f t="shared" si="1302"/>
        <v>0</v>
      </c>
      <c r="TFU296" s="34">
        <f t="shared" si="1302"/>
        <v>0</v>
      </c>
      <c r="TFV296" s="34">
        <f t="shared" si="1302"/>
        <v>0</v>
      </c>
      <c r="TFW296" s="34">
        <f t="shared" si="1302"/>
        <v>0</v>
      </c>
      <c r="TFX296" s="34">
        <f t="shared" si="1302"/>
        <v>0</v>
      </c>
      <c r="TFY296" s="34">
        <f t="shared" si="1302"/>
        <v>0</v>
      </c>
      <c r="TFZ296" s="34">
        <f t="shared" si="1302"/>
        <v>0</v>
      </c>
      <c r="TGA296" s="34">
        <f t="shared" si="1302"/>
        <v>0</v>
      </c>
      <c r="TGB296" s="34">
        <f t="shared" si="1302"/>
        <v>0</v>
      </c>
      <c r="TGC296" s="34">
        <f t="shared" si="1302"/>
        <v>0</v>
      </c>
      <c r="TGD296" s="34">
        <f t="shared" si="1302"/>
        <v>0</v>
      </c>
      <c r="TGE296" s="34">
        <f t="shared" si="1302"/>
        <v>0</v>
      </c>
      <c r="TGF296" s="34">
        <f t="shared" si="1302"/>
        <v>0</v>
      </c>
      <c r="TGG296" s="34">
        <f t="shared" si="1302"/>
        <v>0</v>
      </c>
      <c r="TGH296" s="34">
        <f t="shared" ref="TGH296:TIS296" si="1303">(TGH289+TGH285+TGH281+TGH277+TGH273+TGH269+TGH265+TGH261+TGH257+TGH253+TGH249+TGH245+TGH241+TGH237+TGH233+TGH229+TGH225+TGH221+TGH217+TGH213)/20</f>
        <v>0</v>
      </c>
      <c r="TGI296" s="34">
        <f t="shared" si="1303"/>
        <v>0</v>
      </c>
      <c r="TGJ296" s="34">
        <f t="shared" si="1303"/>
        <v>0</v>
      </c>
      <c r="TGK296" s="34">
        <f t="shared" si="1303"/>
        <v>0</v>
      </c>
      <c r="TGL296" s="34">
        <f t="shared" si="1303"/>
        <v>0</v>
      </c>
      <c r="TGM296" s="34">
        <f t="shared" si="1303"/>
        <v>0</v>
      </c>
      <c r="TGN296" s="34">
        <f t="shared" si="1303"/>
        <v>0</v>
      </c>
      <c r="TGO296" s="34">
        <f t="shared" si="1303"/>
        <v>0</v>
      </c>
      <c r="TGP296" s="34">
        <f t="shared" si="1303"/>
        <v>0</v>
      </c>
      <c r="TGQ296" s="34">
        <f t="shared" si="1303"/>
        <v>0</v>
      </c>
      <c r="TGR296" s="34">
        <f t="shared" si="1303"/>
        <v>0</v>
      </c>
      <c r="TGS296" s="34">
        <f t="shared" si="1303"/>
        <v>0</v>
      </c>
      <c r="TGT296" s="34">
        <f t="shared" si="1303"/>
        <v>0</v>
      </c>
      <c r="TGU296" s="34">
        <f t="shared" si="1303"/>
        <v>0</v>
      </c>
      <c r="TGV296" s="34">
        <f t="shared" si="1303"/>
        <v>0</v>
      </c>
      <c r="TGW296" s="34">
        <f t="shared" si="1303"/>
        <v>0</v>
      </c>
      <c r="TGX296" s="34">
        <f t="shared" si="1303"/>
        <v>0</v>
      </c>
      <c r="TGY296" s="34">
        <f t="shared" si="1303"/>
        <v>0</v>
      </c>
      <c r="TGZ296" s="34">
        <f t="shared" si="1303"/>
        <v>0</v>
      </c>
      <c r="THA296" s="34">
        <f t="shared" si="1303"/>
        <v>0</v>
      </c>
      <c r="THB296" s="34">
        <f t="shared" si="1303"/>
        <v>0</v>
      </c>
      <c r="THC296" s="34">
        <f t="shared" si="1303"/>
        <v>0</v>
      </c>
      <c r="THD296" s="34">
        <f t="shared" si="1303"/>
        <v>0</v>
      </c>
      <c r="THE296" s="34">
        <f t="shared" si="1303"/>
        <v>0</v>
      </c>
      <c r="THF296" s="34">
        <f t="shared" si="1303"/>
        <v>0</v>
      </c>
      <c r="THG296" s="34">
        <f t="shared" si="1303"/>
        <v>0</v>
      </c>
      <c r="THH296" s="34">
        <f t="shared" si="1303"/>
        <v>0</v>
      </c>
      <c r="THI296" s="34">
        <f t="shared" si="1303"/>
        <v>0</v>
      </c>
      <c r="THJ296" s="34">
        <f t="shared" si="1303"/>
        <v>0</v>
      </c>
      <c r="THK296" s="34">
        <f t="shared" si="1303"/>
        <v>0</v>
      </c>
      <c r="THL296" s="34">
        <f t="shared" si="1303"/>
        <v>0</v>
      </c>
      <c r="THM296" s="34">
        <f t="shared" si="1303"/>
        <v>0</v>
      </c>
      <c r="THN296" s="34">
        <f t="shared" si="1303"/>
        <v>0</v>
      </c>
      <c r="THO296" s="34">
        <f t="shared" si="1303"/>
        <v>0</v>
      </c>
      <c r="THP296" s="34">
        <f t="shared" si="1303"/>
        <v>0</v>
      </c>
      <c r="THQ296" s="34">
        <f t="shared" si="1303"/>
        <v>0</v>
      </c>
      <c r="THR296" s="34">
        <f t="shared" si="1303"/>
        <v>0</v>
      </c>
      <c r="THS296" s="34">
        <f t="shared" si="1303"/>
        <v>0</v>
      </c>
      <c r="THT296" s="34">
        <f t="shared" si="1303"/>
        <v>0</v>
      </c>
      <c r="THU296" s="34">
        <f t="shared" si="1303"/>
        <v>0</v>
      </c>
      <c r="THV296" s="34">
        <f t="shared" si="1303"/>
        <v>0</v>
      </c>
      <c r="THW296" s="34">
        <f t="shared" si="1303"/>
        <v>0</v>
      </c>
      <c r="THX296" s="34">
        <f t="shared" si="1303"/>
        <v>0</v>
      </c>
      <c r="THY296" s="34">
        <f t="shared" si="1303"/>
        <v>0</v>
      </c>
      <c r="THZ296" s="34">
        <f t="shared" si="1303"/>
        <v>0</v>
      </c>
      <c r="TIA296" s="34">
        <f t="shared" si="1303"/>
        <v>0</v>
      </c>
      <c r="TIB296" s="34">
        <f t="shared" si="1303"/>
        <v>0</v>
      </c>
      <c r="TIC296" s="34">
        <f t="shared" si="1303"/>
        <v>0</v>
      </c>
      <c r="TID296" s="34">
        <f t="shared" si="1303"/>
        <v>0</v>
      </c>
      <c r="TIE296" s="34">
        <f t="shared" si="1303"/>
        <v>0</v>
      </c>
      <c r="TIF296" s="34">
        <f t="shared" si="1303"/>
        <v>0</v>
      </c>
      <c r="TIG296" s="34">
        <f t="shared" si="1303"/>
        <v>0</v>
      </c>
      <c r="TIH296" s="34">
        <f t="shared" si="1303"/>
        <v>0</v>
      </c>
      <c r="TII296" s="34">
        <f t="shared" si="1303"/>
        <v>0</v>
      </c>
      <c r="TIJ296" s="34">
        <f t="shared" si="1303"/>
        <v>0</v>
      </c>
      <c r="TIK296" s="34">
        <f t="shared" si="1303"/>
        <v>0</v>
      </c>
      <c r="TIL296" s="34">
        <f t="shared" si="1303"/>
        <v>0</v>
      </c>
      <c r="TIM296" s="34">
        <f t="shared" si="1303"/>
        <v>0</v>
      </c>
      <c r="TIN296" s="34">
        <f t="shared" si="1303"/>
        <v>0</v>
      </c>
      <c r="TIO296" s="34">
        <f t="shared" si="1303"/>
        <v>0</v>
      </c>
      <c r="TIP296" s="34">
        <f t="shared" si="1303"/>
        <v>0</v>
      </c>
      <c r="TIQ296" s="34">
        <f t="shared" si="1303"/>
        <v>0</v>
      </c>
      <c r="TIR296" s="34">
        <f t="shared" si="1303"/>
        <v>0</v>
      </c>
      <c r="TIS296" s="34">
        <f t="shared" si="1303"/>
        <v>0</v>
      </c>
      <c r="TIT296" s="34">
        <f t="shared" ref="TIT296:TLE296" si="1304">(TIT289+TIT285+TIT281+TIT277+TIT273+TIT269+TIT265+TIT261+TIT257+TIT253+TIT249+TIT245+TIT241+TIT237+TIT233+TIT229+TIT225+TIT221+TIT217+TIT213)/20</f>
        <v>0</v>
      </c>
      <c r="TIU296" s="34">
        <f t="shared" si="1304"/>
        <v>0</v>
      </c>
      <c r="TIV296" s="34">
        <f t="shared" si="1304"/>
        <v>0</v>
      </c>
      <c r="TIW296" s="34">
        <f t="shared" si="1304"/>
        <v>0</v>
      </c>
      <c r="TIX296" s="34">
        <f t="shared" si="1304"/>
        <v>0</v>
      </c>
      <c r="TIY296" s="34">
        <f t="shared" si="1304"/>
        <v>0</v>
      </c>
      <c r="TIZ296" s="34">
        <f t="shared" si="1304"/>
        <v>0</v>
      </c>
      <c r="TJA296" s="34">
        <f t="shared" si="1304"/>
        <v>0</v>
      </c>
      <c r="TJB296" s="34">
        <f t="shared" si="1304"/>
        <v>0</v>
      </c>
      <c r="TJC296" s="34">
        <f t="shared" si="1304"/>
        <v>0</v>
      </c>
      <c r="TJD296" s="34">
        <f t="shared" si="1304"/>
        <v>0</v>
      </c>
      <c r="TJE296" s="34">
        <f t="shared" si="1304"/>
        <v>0</v>
      </c>
      <c r="TJF296" s="34">
        <f t="shared" si="1304"/>
        <v>0</v>
      </c>
      <c r="TJG296" s="34">
        <f t="shared" si="1304"/>
        <v>0</v>
      </c>
      <c r="TJH296" s="34">
        <f t="shared" si="1304"/>
        <v>0</v>
      </c>
      <c r="TJI296" s="34">
        <f t="shared" si="1304"/>
        <v>0</v>
      </c>
      <c r="TJJ296" s="34">
        <f t="shared" si="1304"/>
        <v>0</v>
      </c>
      <c r="TJK296" s="34">
        <f t="shared" si="1304"/>
        <v>0</v>
      </c>
      <c r="TJL296" s="34">
        <f t="shared" si="1304"/>
        <v>0</v>
      </c>
      <c r="TJM296" s="34">
        <f t="shared" si="1304"/>
        <v>0</v>
      </c>
      <c r="TJN296" s="34">
        <f t="shared" si="1304"/>
        <v>0</v>
      </c>
      <c r="TJO296" s="34">
        <f t="shared" si="1304"/>
        <v>0</v>
      </c>
      <c r="TJP296" s="34">
        <f t="shared" si="1304"/>
        <v>0</v>
      </c>
      <c r="TJQ296" s="34">
        <f t="shared" si="1304"/>
        <v>0</v>
      </c>
      <c r="TJR296" s="34">
        <f t="shared" si="1304"/>
        <v>0</v>
      </c>
      <c r="TJS296" s="34">
        <f t="shared" si="1304"/>
        <v>0</v>
      </c>
      <c r="TJT296" s="34">
        <f t="shared" si="1304"/>
        <v>0</v>
      </c>
      <c r="TJU296" s="34">
        <f t="shared" si="1304"/>
        <v>0</v>
      </c>
      <c r="TJV296" s="34">
        <f t="shared" si="1304"/>
        <v>0</v>
      </c>
      <c r="TJW296" s="34">
        <f t="shared" si="1304"/>
        <v>0</v>
      </c>
      <c r="TJX296" s="34">
        <f t="shared" si="1304"/>
        <v>0</v>
      </c>
      <c r="TJY296" s="34">
        <f t="shared" si="1304"/>
        <v>0</v>
      </c>
      <c r="TJZ296" s="34">
        <f t="shared" si="1304"/>
        <v>0</v>
      </c>
      <c r="TKA296" s="34">
        <f t="shared" si="1304"/>
        <v>0</v>
      </c>
      <c r="TKB296" s="34">
        <f t="shared" si="1304"/>
        <v>0</v>
      </c>
      <c r="TKC296" s="34">
        <f t="shared" si="1304"/>
        <v>0</v>
      </c>
      <c r="TKD296" s="34">
        <f t="shared" si="1304"/>
        <v>0</v>
      </c>
      <c r="TKE296" s="34">
        <f t="shared" si="1304"/>
        <v>0</v>
      </c>
      <c r="TKF296" s="34">
        <f t="shared" si="1304"/>
        <v>0</v>
      </c>
      <c r="TKG296" s="34">
        <f t="shared" si="1304"/>
        <v>0</v>
      </c>
      <c r="TKH296" s="34">
        <f t="shared" si="1304"/>
        <v>0</v>
      </c>
      <c r="TKI296" s="34">
        <f t="shared" si="1304"/>
        <v>0</v>
      </c>
      <c r="TKJ296" s="34">
        <f t="shared" si="1304"/>
        <v>0</v>
      </c>
      <c r="TKK296" s="34">
        <f t="shared" si="1304"/>
        <v>0</v>
      </c>
      <c r="TKL296" s="34">
        <f t="shared" si="1304"/>
        <v>0</v>
      </c>
      <c r="TKM296" s="34">
        <f t="shared" si="1304"/>
        <v>0</v>
      </c>
      <c r="TKN296" s="34">
        <f t="shared" si="1304"/>
        <v>0</v>
      </c>
      <c r="TKO296" s="34">
        <f t="shared" si="1304"/>
        <v>0</v>
      </c>
      <c r="TKP296" s="34">
        <f t="shared" si="1304"/>
        <v>0</v>
      </c>
      <c r="TKQ296" s="34">
        <f t="shared" si="1304"/>
        <v>0</v>
      </c>
      <c r="TKR296" s="34">
        <f t="shared" si="1304"/>
        <v>0</v>
      </c>
      <c r="TKS296" s="34">
        <f t="shared" si="1304"/>
        <v>0</v>
      </c>
      <c r="TKT296" s="34">
        <f t="shared" si="1304"/>
        <v>0</v>
      </c>
      <c r="TKU296" s="34">
        <f t="shared" si="1304"/>
        <v>0</v>
      </c>
      <c r="TKV296" s="34">
        <f t="shared" si="1304"/>
        <v>0</v>
      </c>
      <c r="TKW296" s="34">
        <f t="shared" si="1304"/>
        <v>0</v>
      </c>
      <c r="TKX296" s="34">
        <f t="shared" si="1304"/>
        <v>0</v>
      </c>
      <c r="TKY296" s="34">
        <f t="shared" si="1304"/>
        <v>0</v>
      </c>
      <c r="TKZ296" s="34">
        <f t="shared" si="1304"/>
        <v>0</v>
      </c>
      <c r="TLA296" s="34">
        <f t="shared" si="1304"/>
        <v>0</v>
      </c>
      <c r="TLB296" s="34">
        <f t="shared" si="1304"/>
        <v>0</v>
      </c>
      <c r="TLC296" s="34">
        <f t="shared" si="1304"/>
        <v>0</v>
      </c>
      <c r="TLD296" s="34">
        <f t="shared" si="1304"/>
        <v>0</v>
      </c>
      <c r="TLE296" s="34">
        <f t="shared" si="1304"/>
        <v>0</v>
      </c>
      <c r="TLF296" s="34">
        <f t="shared" ref="TLF296:TNQ296" si="1305">(TLF289+TLF285+TLF281+TLF277+TLF273+TLF269+TLF265+TLF261+TLF257+TLF253+TLF249+TLF245+TLF241+TLF237+TLF233+TLF229+TLF225+TLF221+TLF217+TLF213)/20</f>
        <v>0</v>
      </c>
      <c r="TLG296" s="34">
        <f t="shared" si="1305"/>
        <v>0</v>
      </c>
      <c r="TLH296" s="34">
        <f t="shared" si="1305"/>
        <v>0</v>
      </c>
      <c r="TLI296" s="34">
        <f t="shared" si="1305"/>
        <v>0</v>
      </c>
      <c r="TLJ296" s="34">
        <f t="shared" si="1305"/>
        <v>0</v>
      </c>
      <c r="TLK296" s="34">
        <f t="shared" si="1305"/>
        <v>0</v>
      </c>
      <c r="TLL296" s="34">
        <f t="shared" si="1305"/>
        <v>0</v>
      </c>
      <c r="TLM296" s="34">
        <f t="shared" si="1305"/>
        <v>0</v>
      </c>
      <c r="TLN296" s="34">
        <f t="shared" si="1305"/>
        <v>0</v>
      </c>
      <c r="TLO296" s="34">
        <f t="shared" si="1305"/>
        <v>0</v>
      </c>
      <c r="TLP296" s="34">
        <f t="shared" si="1305"/>
        <v>0</v>
      </c>
      <c r="TLQ296" s="34">
        <f t="shared" si="1305"/>
        <v>0</v>
      </c>
      <c r="TLR296" s="34">
        <f t="shared" si="1305"/>
        <v>0</v>
      </c>
      <c r="TLS296" s="34">
        <f t="shared" si="1305"/>
        <v>0</v>
      </c>
      <c r="TLT296" s="34">
        <f t="shared" si="1305"/>
        <v>0</v>
      </c>
      <c r="TLU296" s="34">
        <f t="shared" si="1305"/>
        <v>0</v>
      </c>
      <c r="TLV296" s="34">
        <f t="shared" si="1305"/>
        <v>0</v>
      </c>
      <c r="TLW296" s="34">
        <f t="shared" si="1305"/>
        <v>0</v>
      </c>
      <c r="TLX296" s="34">
        <f t="shared" si="1305"/>
        <v>0</v>
      </c>
      <c r="TLY296" s="34">
        <f t="shared" si="1305"/>
        <v>0</v>
      </c>
      <c r="TLZ296" s="34">
        <f t="shared" si="1305"/>
        <v>0</v>
      </c>
      <c r="TMA296" s="34">
        <f t="shared" si="1305"/>
        <v>0</v>
      </c>
      <c r="TMB296" s="34">
        <f t="shared" si="1305"/>
        <v>0</v>
      </c>
      <c r="TMC296" s="34">
        <f t="shared" si="1305"/>
        <v>0</v>
      </c>
      <c r="TMD296" s="34">
        <f t="shared" si="1305"/>
        <v>0</v>
      </c>
      <c r="TME296" s="34">
        <f t="shared" si="1305"/>
        <v>0</v>
      </c>
      <c r="TMF296" s="34">
        <f t="shared" si="1305"/>
        <v>0</v>
      </c>
      <c r="TMG296" s="34">
        <f t="shared" si="1305"/>
        <v>0</v>
      </c>
      <c r="TMH296" s="34">
        <f t="shared" si="1305"/>
        <v>0</v>
      </c>
      <c r="TMI296" s="34">
        <f t="shared" si="1305"/>
        <v>0</v>
      </c>
      <c r="TMJ296" s="34">
        <f t="shared" si="1305"/>
        <v>0</v>
      </c>
      <c r="TMK296" s="34">
        <f t="shared" si="1305"/>
        <v>0</v>
      </c>
      <c r="TML296" s="34">
        <f t="shared" si="1305"/>
        <v>0</v>
      </c>
      <c r="TMM296" s="34">
        <f t="shared" si="1305"/>
        <v>0</v>
      </c>
      <c r="TMN296" s="34">
        <f t="shared" si="1305"/>
        <v>0</v>
      </c>
      <c r="TMO296" s="34">
        <f t="shared" si="1305"/>
        <v>0</v>
      </c>
      <c r="TMP296" s="34">
        <f t="shared" si="1305"/>
        <v>0</v>
      </c>
      <c r="TMQ296" s="34">
        <f t="shared" si="1305"/>
        <v>0</v>
      </c>
      <c r="TMR296" s="34">
        <f t="shared" si="1305"/>
        <v>0</v>
      </c>
      <c r="TMS296" s="34">
        <f t="shared" si="1305"/>
        <v>0</v>
      </c>
      <c r="TMT296" s="34">
        <f t="shared" si="1305"/>
        <v>0</v>
      </c>
      <c r="TMU296" s="34">
        <f t="shared" si="1305"/>
        <v>0</v>
      </c>
      <c r="TMV296" s="34">
        <f t="shared" si="1305"/>
        <v>0</v>
      </c>
      <c r="TMW296" s="34">
        <f t="shared" si="1305"/>
        <v>0</v>
      </c>
      <c r="TMX296" s="34">
        <f t="shared" si="1305"/>
        <v>0</v>
      </c>
      <c r="TMY296" s="34">
        <f t="shared" si="1305"/>
        <v>0</v>
      </c>
      <c r="TMZ296" s="34">
        <f t="shared" si="1305"/>
        <v>0</v>
      </c>
      <c r="TNA296" s="34">
        <f t="shared" si="1305"/>
        <v>0</v>
      </c>
      <c r="TNB296" s="34">
        <f t="shared" si="1305"/>
        <v>0</v>
      </c>
      <c r="TNC296" s="34">
        <f t="shared" si="1305"/>
        <v>0</v>
      </c>
      <c r="TND296" s="34">
        <f t="shared" si="1305"/>
        <v>0</v>
      </c>
      <c r="TNE296" s="34">
        <f t="shared" si="1305"/>
        <v>0</v>
      </c>
      <c r="TNF296" s="34">
        <f t="shared" si="1305"/>
        <v>0</v>
      </c>
      <c r="TNG296" s="34">
        <f t="shared" si="1305"/>
        <v>0</v>
      </c>
      <c r="TNH296" s="34">
        <f t="shared" si="1305"/>
        <v>0</v>
      </c>
      <c r="TNI296" s="34">
        <f t="shared" si="1305"/>
        <v>0</v>
      </c>
      <c r="TNJ296" s="34">
        <f t="shared" si="1305"/>
        <v>0</v>
      </c>
      <c r="TNK296" s="34">
        <f t="shared" si="1305"/>
        <v>0</v>
      </c>
      <c r="TNL296" s="34">
        <f t="shared" si="1305"/>
        <v>0</v>
      </c>
      <c r="TNM296" s="34">
        <f t="shared" si="1305"/>
        <v>0</v>
      </c>
      <c r="TNN296" s="34">
        <f t="shared" si="1305"/>
        <v>0</v>
      </c>
      <c r="TNO296" s="34">
        <f t="shared" si="1305"/>
        <v>0</v>
      </c>
      <c r="TNP296" s="34">
        <f t="shared" si="1305"/>
        <v>0</v>
      </c>
      <c r="TNQ296" s="34">
        <f t="shared" si="1305"/>
        <v>0</v>
      </c>
      <c r="TNR296" s="34">
        <f t="shared" ref="TNR296:TQC296" si="1306">(TNR289+TNR285+TNR281+TNR277+TNR273+TNR269+TNR265+TNR261+TNR257+TNR253+TNR249+TNR245+TNR241+TNR237+TNR233+TNR229+TNR225+TNR221+TNR217+TNR213)/20</f>
        <v>0</v>
      </c>
      <c r="TNS296" s="34">
        <f t="shared" si="1306"/>
        <v>0</v>
      </c>
      <c r="TNT296" s="34">
        <f t="shared" si="1306"/>
        <v>0</v>
      </c>
      <c r="TNU296" s="34">
        <f t="shared" si="1306"/>
        <v>0</v>
      </c>
      <c r="TNV296" s="34">
        <f t="shared" si="1306"/>
        <v>0</v>
      </c>
      <c r="TNW296" s="34">
        <f t="shared" si="1306"/>
        <v>0</v>
      </c>
      <c r="TNX296" s="34">
        <f t="shared" si="1306"/>
        <v>0</v>
      </c>
      <c r="TNY296" s="34">
        <f t="shared" si="1306"/>
        <v>0</v>
      </c>
      <c r="TNZ296" s="34">
        <f t="shared" si="1306"/>
        <v>0</v>
      </c>
      <c r="TOA296" s="34">
        <f t="shared" si="1306"/>
        <v>0</v>
      </c>
      <c r="TOB296" s="34">
        <f t="shared" si="1306"/>
        <v>0</v>
      </c>
      <c r="TOC296" s="34">
        <f t="shared" si="1306"/>
        <v>0</v>
      </c>
      <c r="TOD296" s="34">
        <f t="shared" si="1306"/>
        <v>0</v>
      </c>
      <c r="TOE296" s="34">
        <f t="shared" si="1306"/>
        <v>0</v>
      </c>
      <c r="TOF296" s="34">
        <f t="shared" si="1306"/>
        <v>0</v>
      </c>
      <c r="TOG296" s="34">
        <f t="shared" si="1306"/>
        <v>0</v>
      </c>
      <c r="TOH296" s="34">
        <f t="shared" si="1306"/>
        <v>0</v>
      </c>
      <c r="TOI296" s="34">
        <f t="shared" si="1306"/>
        <v>0</v>
      </c>
      <c r="TOJ296" s="34">
        <f t="shared" si="1306"/>
        <v>0</v>
      </c>
      <c r="TOK296" s="34">
        <f t="shared" si="1306"/>
        <v>0</v>
      </c>
      <c r="TOL296" s="34">
        <f t="shared" si="1306"/>
        <v>0</v>
      </c>
      <c r="TOM296" s="34">
        <f t="shared" si="1306"/>
        <v>0</v>
      </c>
      <c r="TON296" s="34">
        <f t="shared" si="1306"/>
        <v>0</v>
      </c>
      <c r="TOO296" s="34">
        <f t="shared" si="1306"/>
        <v>0</v>
      </c>
      <c r="TOP296" s="34">
        <f t="shared" si="1306"/>
        <v>0</v>
      </c>
      <c r="TOQ296" s="34">
        <f t="shared" si="1306"/>
        <v>0</v>
      </c>
      <c r="TOR296" s="34">
        <f t="shared" si="1306"/>
        <v>0</v>
      </c>
      <c r="TOS296" s="34">
        <f t="shared" si="1306"/>
        <v>0</v>
      </c>
      <c r="TOT296" s="34">
        <f t="shared" si="1306"/>
        <v>0</v>
      </c>
      <c r="TOU296" s="34">
        <f t="shared" si="1306"/>
        <v>0</v>
      </c>
      <c r="TOV296" s="34">
        <f t="shared" si="1306"/>
        <v>0</v>
      </c>
      <c r="TOW296" s="34">
        <f t="shared" si="1306"/>
        <v>0</v>
      </c>
      <c r="TOX296" s="34">
        <f t="shared" si="1306"/>
        <v>0</v>
      </c>
      <c r="TOY296" s="34">
        <f t="shared" si="1306"/>
        <v>0</v>
      </c>
      <c r="TOZ296" s="34">
        <f t="shared" si="1306"/>
        <v>0</v>
      </c>
      <c r="TPA296" s="34">
        <f t="shared" si="1306"/>
        <v>0</v>
      </c>
      <c r="TPB296" s="34">
        <f t="shared" si="1306"/>
        <v>0</v>
      </c>
      <c r="TPC296" s="34">
        <f t="shared" si="1306"/>
        <v>0</v>
      </c>
      <c r="TPD296" s="34">
        <f t="shared" si="1306"/>
        <v>0</v>
      </c>
      <c r="TPE296" s="34">
        <f t="shared" si="1306"/>
        <v>0</v>
      </c>
      <c r="TPF296" s="34">
        <f t="shared" si="1306"/>
        <v>0</v>
      </c>
      <c r="TPG296" s="34">
        <f t="shared" si="1306"/>
        <v>0</v>
      </c>
      <c r="TPH296" s="34">
        <f t="shared" si="1306"/>
        <v>0</v>
      </c>
      <c r="TPI296" s="34">
        <f t="shared" si="1306"/>
        <v>0</v>
      </c>
      <c r="TPJ296" s="34">
        <f t="shared" si="1306"/>
        <v>0</v>
      </c>
      <c r="TPK296" s="34">
        <f t="shared" si="1306"/>
        <v>0</v>
      </c>
      <c r="TPL296" s="34">
        <f t="shared" si="1306"/>
        <v>0</v>
      </c>
      <c r="TPM296" s="34">
        <f t="shared" si="1306"/>
        <v>0</v>
      </c>
      <c r="TPN296" s="34">
        <f t="shared" si="1306"/>
        <v>0</v>
      </c>
      <c r="TPO296" s="34">
        <f t="shared" si="1306"/>
        <v>0</v>
      </c>
      <c r="TPP296" s="34">
        <f t="shared" si="1306"/>
        <v>0</v>
      </c>
      <c r="TPQ296" s="34">
        <f t="shared" si="1306"/>
        <v>0</v>
      </c>
      <c r="TPR296" s="34">
        <f t="shared" si="1306"/>
        <v>0</v>
      </c>
      <c r="TPS296" s="34">
        <f t="shared" si="1306"/>
        <v>0</v>
      </c>
      <c r="TPT296" s="34">
        <f t="shared" si="1306"/>
        <v>0</v>
      </c>
      <c r="TPU296" s="34">
        <f t="shared" si="1306"/>
        <v>0</v>
      </c>
      <c r="TPV296" s="34">
        <f t="shared" si="1306"/>
        <v>0</v>
      </c>
      <c r="TPW296" s="34">
        <f t="shared" si="1306"/>
        <v>0</v>
      </c>
      <c r="TPX296" s="34">
        <f t="shared" si="1306"/>
        <v>0</v>
      </c>
      <c r="TPY296" s="34">
        <f t="shared" si="1306"/>
        <v>0</v>
      </c>
      <c r="TPZ296" s="34">
        <f t="shared" si="1306"/>
        <v>0</v>
      </c>
      <c r="TQA296" s="34">
        <f t="shared" si="1306"/>
        <v>0</v>
      </c>
      <c r="TQB296" s="34">
        <f t="shared" si="1306"/>
        <v>0</v>
      </c>
      <c r="TQC296" s="34">
        <f t="shared" si="1306"/>
        <v>0</v>
      </c>
      <c r="TQD296" s="34">
        <f t="shared" ref="TQD296:TSO296" si="1307">(TQD289+TQD285+TQD281+TQD277+TQD273+TQD269+TQD265+TQD261+TQD257+TQD253+TQD249+TQD245+TQD241+TQD237+TQD233+TQD229+TQD225+TQD221+TQD217+TQD213)/20</f>
        <v>0</v>
      </c>
      <c r="TQE296" s="34">
        <f t="shared" si="1307"/>
        <v>0</v>
      </c>
      <c r="TQF296" s="34">
        <f t="shared" si="1307"/>
        <v>0</v>
      </c>
      <c r="TQG296" s="34">
        <f t="shared" si="1307"/>
        <v>0</v>
      </c>
      <c r="TQH296" s="34">
        <f t="shared" si="1307"/>
        <v>0</v>
      </c>
      <c r="TQI296" s="34">
        <f t="shared" si="1307"/>
        <v>0</v>
      </c>
      <c r="TQJ296" s="34">
        <f t="shared" si="1307"/>
        <v>0</v>
      </c>
      <c r="TQK296" s="34">
        <f t="shared" si="1307"/>
        <v>0</v>
      </c>
      <c r="TQL296" s="34">
        <f t="shared" si="1307"/>
        <v>0</v>
      </c>
      <c r="TQM296" s="34">
        <f t="shared" si="1307"/>
        <v>0</v>
      </c>
      <c r="TQN296" s="34">
        <f t="shared" si="1307"/>
        <v>0</v>
      </c>
      <c r="TQO296" s="34">
        <f t="shared" si="1307"/>
        <v>0</v>
      </c>
      <c r="TQP296" s="34">
        <f t="shared" si="1307"/>
        <v>0</v>
      </c>
      <c r="TQQ296" s="34">
        <f t="shared" si="1307"/>
        <v>0</v>
      </c>
      <c r="TQR296" s="34">
        <f t="shared" si="1307"/>
        <v>0</v>
      </c>
      <c r="TQS296" s="34">
        <f t="shared" si="1307"/>
        <v>0</v>
      </c>
      <c r="TQT296" s="34">
        <f t="shared" si="1307"/>
        <v>0</v>
      </c>
      <c r="TQU296" s="34">
        <f t="shared" si="1307"/>
        <v>0</v>
      </c>
      <c r="TQV296" s="34">
        <f t="shared" si="1307"/>
        <v>0</v>
      </c>
      <c r="TQW296" s="34">
        <f t="shared" si="1307"/>
        <v>0</v>
      </c>
      <c r="TQX296" s="34">
        <f t="shared" si="1307"/>
        <v>0</v>
      </c>
      <c r="TQY296" s="34">
        <f t="shared" si="1307"/>
        <v>0</v>
      </c>
      <c r="TQZ296" s="34">
        <f t="shared" si="1307"/>
        <v>0</v>
      </c>
      <c r="TRA296" s="34">
        <f t="shared" si="1307"/>
        <v>0</v>
      </c>
      <c r="TRB296" s="34">
        <f t="shared" si="1307"/>
        <v>0</v>
      </c>
      <c r="TRC296" s="34">
        <f t="shared" si="1307"/>
        <v>0</v>
      </c>
      <c r="TRD296" s="34">
        <f t="shared" si="1307"/>
        <v>0</v>
      </c>
      <c r="TRE296" s="34">
        <f t="shared" si="1307"/>
        <v>0</v>
      </c>
      <c r="TRF296" s="34">
        <f t="shared" si="1307"/>
        <v>0</v>
      </c>
      <c r="TRG296" s="34">
        <f t="shared" si="1307"/>
        <v>0</v>
      </c>
      <c r="TRH296" s="34">
        <f t="shared" si="1307"/>
        <v>0</v>
      </c>
      <c r="TRI296" s="34">
        <f t="shared" si="1307"/>
        <v>0</v>
      </c>
      <c r="TRJ296" s="34">
        <f t="shared" si="1307"/>
        <v>0</v>
      </c>
      <c r="TRK296" s="34">
        <f t="shared" si="1307"/>
        <v>0</v>
      </c>
      <c r="TRL296" s="34">
        <f t="shared" si="1307"/>
        <v>0</v>
      </c>
      <c r="TRM296" s="34">
        <f t="shared" si="1307"/>
        <v>0</v>
      </c>
      <c r="TRN296" s="34">
        <f t="shared" si="1307"/>
        <v>0</v>
      </c>
      <c r="TRO296" s="34">
        <f t="shared" si="1307"/>
        <v>0</v>
      </c>
      <c r="TRP296" s="34">
        <f t="shared" si="1307"/>
        <v>0</v>
      </c>
      <c r="TRQ296" s="34">
        <f t="shared" si="1307"/>
        <v>0</v>
      </c>
      <c r="TRR296" s="34">
        <f t="shared" si="1307"/>
        <v>0</v>
      </c>
      <c r="TRS296" s="34">
        <f t="shared" si="1307"/>
        <v>0</v>
      </c>
      <c r="TRT296" s="34">
        <f t="shared" si="1307"/>
        <v>0</v>
      </c>
      <c r="TRU296" s="34">
        <f t="shared" si="1307"/>
        <v>0</v>
      </c>
      <c r="TRV296" s="34">
        <f t="shared" si="1307"/>
        <v>0</v>
      </c>
      <c r="TRW296" s="34">
        <f t="shared" si="1307"/>
        <v>0</v>
      </c>
      <c r="TRX296" s="34">
        <f t="shared" si="1307"/>
        <v>0</v>
      </c>
      <c r="TRY296" s="34">
        <f t="shared" si="1307"/>
        <v>0</v>
      </c>
      <c r="TRZ296" s="34">
        <f t="shared" si="1307"/>
        <v>0</v>
      </c>
      <c r="TSA296" s="34">
        <f t="shared" si="1307"/>
        <v>0</v>
      </c>
      <c r="TSB296" s="34">
        <f t="shared" si="1307"/>
        <v>0</v>
      </c>
      <c r="TSC296" s="34">
        <f t="shared" si="1307"/>
        <v>0</v>
      </c>
      <c r="TSD296" s="34">
        <f t="shared" si="1307"/>
        <v>0</v>
      </c>
      <c r="TSE296" s="34">
        <f t="shared" si="1307"/>
        <v>0</v>
      </c>
      <c r="TSF296" s="34">
        <f t="shared" si="1307"/>
        <v>0</v>
      </c>
      <c r="TSG296" s="34">
        <f t="shared" si="1307"/>
        <v>0</v>
      </c>
      <c r="TSH296" s="34">
        <f t="shared" si="1307"/>
        <v>0</v>
      </c>
      <c r="TSI296" s="34">
        <f t="shared" si="1307"/>
        <v>0</v>
      </c>
      <c r="TSJ296" s="34">
        <f t="shared" si="1307"/>
        <v>0</v>
      </c>
      <c r="TSK296" s="34">
        <f t="shared" si="1307"/>
        <v>0</v>
      </c>
      <c r="TSL296" s="34">
        <f t="shared" si="1307"/>
        <v>0</v>
      </c>
      <c r="TSM296" s="34">
        <f t="shared" si="1307"/>
        <v>0</v>
      </c>
      <c r="TSN296" s="34">
        <f t="shared" si="1307"/>
        <v>0</v>
      </c>
      <c r="TSO296" s="34">
        <f t="shared" si="1307"/>
        <v>0</v>
      </c>
      <c r="TSP296" s="34">
        <f t="shared" ref="TSP296:TVA296" si="1308">(TSP289+TSP285+TSP281+TSP277+TSP273+TSP269+TSP265+TSP261+TSP257+TSP253+TSP249+TSP245+TSP241+TSP237+TSP233+TSP229+TSP225+TSP221+TSP217+TSP213)/20</f>
        <v>0</v>
      </c>
      <c r="TSQ296" s="34">
        <f t="shared" si="1308"/>
        <v>0</v>
      </c>
      <c r="TSR296" s="34">
        <f t="shared" si="1308"/>
        <v>0</v>
      </c>
      <c r="TSS296" s="34">
        <f t="shared" si="1308"/>
        <v>0</v>
      </c>
      <c r="TST296" s="34">
        <f t="shared" si="1308"/>
        <v>0</v>
      </c>
      <c r="TSU296" s="34">
        <f t="shared" si="1308"/>
        <v>0</v>
      </c>
      <c r="TSV296" s="34">
        <f t="shared" si="1308"/>
        <v>0</v>
      </c>
      <c r="TSW296" s="34">
        <f t="shared" si="1308"/>
        <v>0</v>
      </c>
      <c r="TSX296" s="34">
        <f t="shared" si="1308"/>
        <v>0</v>
      </c>
      <c r="TSY296" s="34">
        <f t="shared" si="1308"/>
        <v>0</v>
      </c>
      <c r="TSZ296" s="34">
        <f t="shared" si="1308"/>
        <v>0</v>
      </c>
      <c r="TTA296" s="34">
        <f t="shared" si="1308"/>
        <v>0</v>
      </c>
      <c r="TTB296" s="34">
        <f t="shared" si="1308"/>
        <v>0</v>
      </c>
      <c r="TTC296" s="34">
        <f t="shared" si="1308"/>
        <v>0</v>
      </c>
      <c r="TTD296" s="34">
        <f t="shared" si="1308"/>
        <v>0</v>
      </c>
      <c r="TTE296" s="34">
        <f t="shared" si="1308"/>
        <v>0</v>
      </c>
      <c r="TTF296" s="34">
        <f t="shared" si="1308"/>
        <v>0</v>
      </c>
      <c r="TTG296" s="34">
        <f t="shared" si="1308"/>
        <v>0</v>
      </c>
      <c r="TTH296" s="34">
        <f t="shared" si="1308"/>
        <v>0</v>
      </c>
      <c r="TTI296" s="34">
        <f t="shared" si="1308"/>
        <v>0</v>
      </c>
      <c r="TTJ296" s="34">
        <f t="shared" si="1308"/>
        <v>0</v>
      </c>
      <c r="TTK296" s="34">
        <f t="shared" si="1308"/>
        <v>0</v>
      </c>
      <c r="TTL296" s="34">
        <f t="shared" si="1308"/>
        <v>0</v>
      </c>
      <c r="TTM296" s="34">
        <f t="shared" si="1308"/>
        <v>0</v>
      </c>
      <c r="TTN296" s="34">
        <f t="shared" si="1308"/>
        <v>0</v>
      </c>
      <c r="TTO296" s="34">
        <f t="shared" si="1308"/>
        <v>0</v>
      </c>
      <c r="TTP296" s="34">
        <f t="shared" si="1308"/>
        <v>0</v>
      </c>
      <c r="TTQ296" s="34">
        <f t="shared" si="1308"/>
        <v>0</v>
      </c>
      <c r="TTR296" s="34">
        <f t="shared" si="1308"/>
        <v>0</v>
      </c>
      <c r="TTS296" s="34">
        <f t="shared" si="1308"/>
        <v>0</v>
      </c>
      <c r="TTT296" s="34">
        <f t="shared" si="1308"/>
        <v>0</v>
      </c>
      <c r="TTU296" s="34">
        <f t="shared" si="1308"/>
        <v>0</v>
      </c>
      <c r="TTV296" s="34">
        <f t="shared" si="1308"/>
        <v>0</v>
      </c>
      <c r="TTW296" s="34">
        <f t="shared" si="1308"/>
        <v>0</v>
      </c>
      <c r="TTX296" s="34">
        <f t="shared" si="1308"/>
        <v>0</v>
      </c>
      <c r="TTY296" s="34">
        <f t="shared" si="1308"/>
        <v>0</v>
      </c>
      <c r="TTZ296" s="34">
        <f t="shared" si="1308"/>
        <v>0</v>
      </c>
      <c r="TUA296" s="34">
        <f t="shared" si="1308"/>
        <v>0</v>
      </c>
      <c r="TUB296" s="34">
        <f t="shared" si="1308"/>
        <v>0</v>
      </c>
      <c r="TUC296" s="34">
        <f t="shared" si="1308"/>
        <v>0</v>
      </c>
      <c r="TUD296" s="34">
        <f t="shared" si="1308"/>
        <v>0</v>
      </c>
      <c r="TUE296" s="34">
        <f t="shared" si="1308"/>
        <v>0</v>
      </c>
      <c r="TUF296" s="34">
        <f t="shared" si="1308"/>
        <v>0</v>
      </c>
      <c r="TUG296" s="34">
        <f t="shared" si="1308"/>
        <v>0</v>
      </c>
      <c r="TUH296" s="34">
        <f t="shared" si="1308"/>
        <v>0</v>
      </c>
      <c r="TUI296" s="34">
        <f t="shared" si="1308"/>
        <v>0</v>
      </c>
      <c r="TUJ296" s="34">
        <f t="shared" si="1308"/>
        <v>0</v>
      </c>
      <c r="TUK296" s="34">
        <f t="shared" si="1308"/>
        <v>0</v>
      </c>
      <c r="TUL296" s="34">
        <f t="shared" si="1308"/>
        <v>0</v>
      </c>
      <c r="TUM296" s="34">
        <f t="shared" si="1308"/>
        <v>0</v>
      </c>
      <c r="TUN296" s="34">
        <f t="shared" si="1308"/>
        <v>0</v>
      </c>
      <c r="TUO296" s="34">
        <f t="shared" si="1308"/>
        <v>0</v>
      </c>
      <c r="TUP296" s="34">
        <f t="shared" si="1308"/>
        <v>0</v>
      </c>
      <c r="TUQ296" s="34">
        <f t="shared" si="1308"/>
        <v>0</v>
      </c>
      <c r="TUR296" s="34">
        <f t="shared" si="1308"/>
        <v>0</v>
      </c>
      <c r="TUS296" s="34">
        <f t="shared" si="1308"/>
        <v>0</v>
      </c>
      <c r="TUT296" s="34">
        <f t="shared" si="1308"/>
        <v>0</v>
      </c>
      <c r="TUU296" s="34">
        <f t="shared" si="1308"/>
        <v>0</v>
      </c>
      <c r="TUV296" s="34">
        <f t="shared" si="1308"/>
        <v>0</v>
      </c>
      <c r="TUW296" s="34">
        <f t="shared" si="1308"/>
        <v>0</v>
      </c>
      <c r="TUX296" s="34">
        <f t="shared" si="1308"/>
        <v>0</v>
      </c>
      <c r="TUY296" s="34">
        <f t="shared" si="1308"/>
        <v>0</v>
      </c>
      <c r="TUZ296" s="34">
        <f t="shared" si="1308"/>
        <v>0</v>
      </c>
      <c r="TVA296" s="34">
        <f t="shared" si="1308"/>
        <v>0</v>
      </c>
      <c r="TVB296" s="34">
        <f t="shared" ref="TVB296:TXM296" si="1309">(TVB289+TVB285+TVB281+TVB277+TVB273+TVB269+TVB265+TVB261+TVB257+TVB253+TVB249+TVB245+TVB241+TVB237+TVB233+TVB229+TVB225+TVB221+TVB217+TVB213)/20</f>
        <v>0</v>
      </c>
      <c r="TVC296" s="34">
        <f t="shared" si="1309"/>
        <v>0</v>
      </c>
      <c r="TVD296" s="34">
        <f t="shared" si="1309"/>
        <v>0</v>
      </c>
      <c r="TVE296" s="34">
        <f t="shared" si="1309"/>
        <v>0</v>
      </c>
      <c r="TVF296" s="34">
        <f t="shared" si="1309"/>
        <v>0</v>
      </c>
      <c r="TVG296" s="34">
        <f t="shared" si="1309"/>
        <v>0</v>
      </c>
      <c r="TVH296" s="34">
        <f t="shared" si="1309"/>
        <v>0</v>
      </c>
      <c r="TVI296" s="34">
        <f t="shared" si="1309"/>
        <v>0</v>
      </c>
      <c r="TVJ296" s="34">
        <f t="shared" si="1309"/>
        <v>0</v>
      </c>
      <c r="TVK296" s="34">
        <f t="shared" si="1309"/>
        <v>0</v>
      </c>
      <c r="TVL296" s="34">
        <f t="shared" si="1309"/>
        <v>0</v>
      </c>
      <c r="TVM296" s="34">
        <f t="shared" si="1309"/>
        <v>0</v>
      </c>
      <c r="TVN296" s="34">
        <f t="shared" si="1309"/>
        <v>0</v>
      </c>
      <c r="TVO296" s="34">
        <f t="shared" si="1309"/>
        <v>0</v>
      </c>
      <c r="TVP296" s="34">
        <f t="shared" si="1309"/>
        <v>0</v>
      </c>
      <c r="TVQ296" s="34">
        <f t="shared" si="1309"/>
        <v>0</v>
      </c>
      <c r="TVR296" s="34">
        <f t="shared" si="1309"/>
        <v>0</v>
      </c>
      <c r="TVS296" s="34">
        <f t="shared" si="1309"/>
        <v>0</v>
      </c>
      <c r="TVT296" s="34">
        <f t="shared" si="1309"/>
        <v>0</v>
      </c>
      <c r="TVU296" s="34">
        <f t="shared" si="1309"/>
        <v>0</v>
      </c>
      <c r="TVV296" s="34">
        <f t="shared" si="1309"/>
        <v>0</v>
      </c>
      <c r="TVW296" s="34">
        <f t="shared" si="1309"/>
        <v>0</v>
      </c>
      <c r="TVX296" s="34">
        <f t="shared" si="1309"/>
        <v>0</v>
      </c>
      <c r="TVY296" s="34">
        <f t="shared" si="1309"/>
        <v>0</v>
      </c>
      <c r="TVZ296" s="34">
        <f t="shared" si="1309"/>
        <v>0</v>
      </c>
      <c r="TWA296" s="34">
        <f t="shared" si="1309"/>
        <v>0</v>
      </c>
      <c r="TWB296" s="34">
        <f t="shared" si="1309"/>
        <v>0</v>
      </c>
      <c r="TWC296" s="34">
        <f t="shared" si="1309"/>
        <v>0</v>
      </c>
      <c r="TWD296" s="34">
        <f t="shared" si="1309"/>
        <v>0</v>
      </c>
      <c r="TWE296" s="34">
        <f t="shared" si="1309"/>
        <v>0</v>
      </c>
      <c r="TWF296" s="34">
        <f t="shared" si="1309"/>
        <v>0</v>
      </c>
      <c r="TWG296" s="34">
        <f t="shared" si="1309"/>
        <v>0</v>
      </c>
      <c r="TWH296" s="34">
        <f t="shared" si="1309"/>
        <v>0</v>
      </c>
      <c r="TWI296" s="34">
        <f t="shared" si="1309"/>
        <v>0</v>
      </c>
      <c r="TWJ296" s="34">
        <f t="shared" si="1309"/>
        <v>0</v>
      </c>
      <c r="TWK296" s="34">
        <f t="shared" si="1309"/>
        <v>0</v>
      </c>
      <c r="TWL296" s="34">
        <f t="shared" si="1309"/>
        <v>0</v>
      </c>
      <c r="TWM296" s="34">
        <f t="shared" si="1309"/>
        <v>0</v>
      </c>
      <c r="TWN296" s="34">
        <f t="shared" si="1309"/>
        <v>0</v>
      </c>
      <c r="TWO296" s="34">
        <f t="shared" si="1309"/>
        <v>0</v>
      </c>
      <c r="TWP296" s="34">
        <f t="shared" si="1309"/>
        <v>0</v>
      </c>
      <c r="TWQ296" s="34">
        <f t="shared" si="1309"/>
        <v>0</v>
      </c>
      <c r="TWR296" s="34">
        <f t="shared" si="1309"/>
        <v>0</v>
      </c>
      <c r="TWS296" s="34">
        <f t="shared" si="1309"/>
        <v>0</v>
      </c>
      <c r="TWT296" s="34">
        <f t="shared" si="1309"/>
        <v>0</v>
      </c>
      <c r="TWU296" s="34">
        <f t="shared" si="1309"/>
        <v>0</v>
      </c>
      <c r="TWV296" s="34">
        <f t="shared" si="1309"/>
        <v>0</v>
      </c>
      <c r="TWW296" s="34">
        <f t="shared" si="1309"/>
        <v>0</v>
      </c>
      <c r="TWX296" s="34">
        <f t="shared" si="1309"/>
        <v>0</v>
      </c>
      <c r="TWY296" s="34">
        <f t="shared" si="1309"/>
        <v>0</v>
      </c>
      <c r="TWZ296" s="34">
        <f t="shared" si="1309"/>
        <v>0</v>
      </c>
      <c r="TXA296" s="34">
        <f t="shared" si="1309"/>
        <v>0</v>
      </c>
      <c r="TXB296" s="34">
        <f t="shared" si="1309"/>
        <v>0</v>
      </c>
      <c r="TXC296" s="34">
        <f t="shared" si="1309"/>
        <v>0</v>
      </c>
      <c r="TXD296" s="34">
        <f t="shared" si="1309"/>
        <v>0</v>
      </c>
      <c r="TXE296" s="34">
        <f t="shared" si="1309"/>
        <v>0</v>
      </c>
      <c r="TXF296" s="34">
        <f t="shared" si="1309"/>
        <v>0</v>
      </c>
      <c r="TXG296" s="34">
        <f t="shared" si="1309"/>
        <v>0</v>
      </c>
      <c r="TXH296" s="34">
        <f t="shared" si="1309"/>
        <v>0</v>
      </c>
      <c r="TXI296" s="34">
        <f t="shared" si="1309"/>
        <v>0</v>
      </c>
      <c r="TXJ296" s="34">
        <f t="shared" si="1309"/>
        <v>0</v>
      </c>
      <c r="TXK296" s="34">
        <f t="shared" si="1309"/>
        <v>0</v>
      </c>
      <c r="TXL296" s="34">
        <f t="shared" si="1309"/>
        <v>0</v>
      </c>
      <c r="TXM296" s="34">
        <f t="shared" si="1309"/>
        <v>0</v>
      </c>
      <c r="TXN296" s="34">
        <f t="shared" ref="TXN296:TZY296" si="1310">(TXN289+TXN285+TXN281+TXN277+TXN273+TXN269+TXN265+TXN261+TXN257+TXN253+TXN249+TXN245+TXN241+TXN237+TXN233+TXN229+TXN225+TXN221+TXN217+TXN213)/20</f>
        <v>0</v>
      </c>
      <c r="TXO296" s="34">
        <f t="shared" si="1310"/>
        <v>0</v>
      </c>
      <c r="TXP296" s="34">
        <f t="shared" si="1310"/>
        <v>0</v>
      </c>
      <c r="TXQ296" s="34">
        <f t="shared" si="1310"/>
        <v>0</v>
      </c>
      <c r="TXR296" s="34">
        <f t="shared" si="1310"/>
        <v>0</v>
      </c>
      <c r="TXS296" s="34">
        <f t="shared" si="1310"/>
        <v>0</v>
      </c>
      <c r="TXT296" s="34">
        <f t="shared" si="1310"/>
        <v>0</v>
      </c>
      <c r="TXU296" s="34">
        <f t="shared" si="1310"/>
        <v>0</v>
      </c>
      <c r="TXV296" s="34">
        <f t="shared" si="1310"/>
        <v>0</v>
      </c>
      <c r="TXW296" s="34">
        <f t="shared" si="1310"/>
        <v>0</v>
      </c>
      <c r="TXX296" s="34">
        <f t="shared" si="1310"/>
        <v>0</v>
      </c>
      <c r="TXY296" s="34">
        <f t="shared" si="1310"/>
        <v>0</v>
      </c>
      <c r="TXZ296" s="34">
        <f t="shared" si="1310"/>
        <v>0</v>
      </c>
      <c r="TYA296" s="34">
        <f t="shared" si="1310"/>
        <v>0</v>
      </c>
      <c r="TYB296" s="34">
        <f t="shared" si="1310"/>
        <v>0</v>
      </c>
      <c r="TYC296" s="34">
        <f t="shared" si="1310"/>
        <v>0</v>
      </c>
      <c r="TYD296" s="34">
        <f t="shared" si="1310"/>
        <v>0</v>
      </c>
      <c r="TYE296" s="34">
        <f t="shared" si="1310"/>
        <v>0</v>
      </c>
      <c r="TYF296" s="34">
        <f t="shared" si="1310"/>
        <v>0</v>
      </c>
      <c r="TYG296" s="34">
        <f t="shared" si="1310"/>
        <v>0</v>
      </c>
      <c r="TYH296" s="34">
        <f t="shared" si="1310"/>
        <v>0</v>
      </c>
      <c r="TYI296" s="34">
        <f t="shared" si="1310"/>
        <v>0</v>
      </c>
      <c r="TYJ296" s="34">
        <f t="shared" si="1310"/>
        <v>0</v>
      </c>
      <c r="TYK296" s="34">
        <f t="shared" si="1310"/>
        <v>0</v>
      </c>
      <c r="TYL296" s="34">
        <f t="shared" si="1310"/>
        <v>0</v>
      </c>
      <c r="TYM296" s="34">
        <f t="shared" si="1310"/>
        <v>0</v>
      </c>
      <c r="TYN296" s="34">
        <f t="shared" si="1310"/>
        <v>0</v>
      </c>
      <c r="TYO296" s="34">
        <f t="shared" si="1310"/>
        <v>0</v>
      </c>
      <c r="TYP296" s="34">
        <f t="shared" si="1310"/>
        <v>0</v>
      </c>
      <c r="TYQ296" s="34">
        <f t="shared" si="1310"/>
        <v>0</v>
      </c>
      <c r="TYR296" s="34">
        <f t="shared" si="1310"/>
        <v>0</v>
      </c>
      <c r="TYS296" s="34">
        <f t="shared" si="1310"/>
        <v>0</v>
      </c>
      <c r="TYT296" s="34">
        <f t="shared" si="1310"/>
        <v>0</v>
      </c>
      <c r="TYU296" s="34">
        <f t="shared" si="1310"/>
        <v>0</v>
      </c>
      <c r="TYV296" s="34">
        <f t="shared" si="1310"/>
        <v>0</v>
      </c>
      <c r="TYW296" s="34">
        <f t="shared" si="1310"/>
        <v>0</v>
      </c>
      <c r="TYX296" s="34">
        <f t="shared" si="1310"/>
        <v>0</v>
      </c>
      <c r="TYY296" s="34">
        <f t="shared" si="1310"/>
        <v>0</v>
      </c>
      <c r="TYZ296" s="34">
        <f t="shared" si="1310"/>
        <v>0</v>
      </c>
      <c r="TZA296" s="34">
        <f t="shared" si="1310"/>
        <v>0</v>
      </c>
      <c r="TZB296" s="34">
        <f t="shared" si="1310"/>
        <v>0</v>
      </c>
      <c r="TZC296" s="34">
        <f t="shared" si="1310"/>
        <v>0</v>
      </c>
      <c r="TZD296" s="34">
        <f t="shared" si="1310"/>
        <v>0</v>
      </c>
      <c r="TZE296" s="34">
        <f t="shared" si="1310"/>
        <v>0</v>
      </c>
      <c r="TZF296" s="34">
        <f t="shared" si="1310"/>
        <v>0</v>
      </c>
      <c r="TZG296" s="34">
        <f t="shared" si="1310"/>
        <v>0</v>
      </c>
      <c r="TZH296" s="34">
        <f t="shared" si="1310"/>
        <v>0</v>
      </c>
      <c r="TZI296" s="34">
        <f t="shared" si="1310"/>
        <v>0</v>
      </c>
      <c r="TZJ296" s="34">
        <f t="shared" si="1310"/>
        <v>0</v>
      </c>
      <c r="TZK296" s="34">
        <f t="shared" si="1310"/>
        <v>0</v>
      </c>
      <c r="TZL296" s="34">
        <f t="shared" si="1310"/>
        <v>0</v>
      </c>
      <c r="TZM296" s="34">
        <f t="shared" si="1310"/>
        <v>0</v>
      </c>
      <c r="TZN296" s="34">
        <f t="shared" si="1310"/>
        <v>0</v>
      </c>
      <c r="TZO296" s="34">
        <f t="shared" si="1310"/>
        <v>0</v>
      </c>
      <c r="TZP296" s="34">
        <f t="shared" si="1310"/>
        <v>0</v>
      </c>
      <c r="TZQ296" s="34">
        <f t="shared" si="1310"/>
        <v>0</v>
      </c>
      <c r="TZR296" s="34">
        <f t="shared" si="1310"/>
        <v>0</v>
      </c>
      <c r="TZS296" s="34">
        <f t="shared" si="1310"/>
        <v>0</v>
      </c>
      <c r="TZT296" s="34">
        <f t="shared" si="1310"/>
        <v>0</v>
      </c>
      <c r="TZU296" s="34">
        <f t="shared" si="1310"/>
        <v>0</v>
      </c>
      <c r="TZV296" s="34">
        <f t="shared" si="1310"/>
        <v>0</v>
      </c>
      <c r="TZW296" s="34">
        <f t="shared" si="1310"/>
        <v>0</v>
      </c>
      <c r="TZX296" s="34">
        <f t="shared" si="1310"/>
        <v>0</v>
      </c>
      <c r="TZY296" s="34">
        <f t="shared" si="1310"/>
        <v>0</v>
      </c>
      <c r="TZZ296" s="34">
        <f t="shared" ref="TZZ296:UCK296" si="1311">(TZZ289+TZZ285+TZZ281+TZZ277+TZZ273+TZZ269+TZZ265+TZZ261+TZZ257+TZZ253+TZZ249+TZZ245+TZZ241+TZZ237+TZZ233+TZZ229+TZZ225+TZZ221+TZZ217+TZZ213)/20</f>
        <v>0</v>
      </c>
      <c r="UAA296" s="34">
        <f t="shared" si="1311"/>
        <v>0</v>
      </c>
      <c r="UAB296" s="34">
        <f t="shared" si="1311"/>
        <v>0</v>
      </c>
      <c r="UAC296" s="34">
        <f t="shared" si="1311"/>
        <v>0</v>
      </c>
      <c r="UAD296" s="34">
        <f t="shared" si="1311"/>
        <v>0</v>
      </c>
      <c r="UAE296" s="34">
        <f t="shared" si="1311"/>
        <v>0</v>
      </c>
      <c r="UAF296" s="34">
        <f t="shared" si="1311"/>
        <v>0</v>
      </c>
      <c r="UAG296" s="34">
        <f t="shared" si="1311"/>
        <v>0</v>
      </c>
      <c r="UAH296" s="34">
        <f t="shared" si="1311"/>
        <v>0</v>
      </c>
      <c r="UAI296" s="34">
        <f t="shared" si="1311"/>
        <v>0</v>
      </c>
      <c r="UAJ296" s="34">
        <f t="shared" si="1311"/>
        <v>0</v>
      </c>
      <c r="UAK296" s="34">
        <f t="shared" si="1311"/>
        <v>0</v>
      </c>
      <c r="UAL296" s="34">
        <f t="shared" si="1311"/>
        <v>0</v>
      </c>
      <c r="UAM296" s="34">
        <f t="shared" si="1311"/>
        <v>0</v>
      </c>
      <c r="UAN296" s="34">
        <f t="shared" si="1311"/>
        <v>0</v>
      </c>
      <c r="UAO296" s="34">
        <f t="shared" si="1311"/>
        <v>0</v>
      </c>
      <c r="UAP296" s="34">
        <f t="shared" si="1311"/>
        <v>0</v>
      </c>
      <c r="UAQ296" s="34">
        <f t="shared" si="1311"/>
        <v>0</v>
      </c>
      <c r="UAR296" s="34">
        <f t="shared" si="1311"/>
        <v>0</v>
      </c>
      <c r="UAS296" s="34">
        <f t="shared" si="1311"/>
        <v>0</v>
      </c>
      <c r="UAT296" s="34">
        <f t="shared" si="1311"/>
        <v>0</v>
      </c>
      <c r="UAU296" s="34">
        <f t="shared" si="1311"/>
        <v>0</v>
      </c>
      <c r="UAV296" s="34">
        <f t="shared" si="1311"/>
        <v>0</v>
      </c>
      <c r="UAW296" s="34">
        <f t="shared" si="1311"/>
        <v>0</v>
      </c>
      <c r="UAX296" s="34">
        <f t="shared" si="1311"/>
        <v>0</v>
      </c>
      <c r="UAY296" s="34">
        <f t="shared" si="1311"/>
        <v>0</v>
      </c>
      <c r="UAZ296" s="34">
        <f t="shared" si="1311"/>
        <v>0</v>
      </c>
      <c r="UBA296" s="34">
        <f t="shared" si="1311"/>
        <v>0</v>
      </c>
      <c r="UBB296" s="34">
        <f t="shared" si="1311"/>
        <v>0</v>
      </c>
      <c r="UBC296" s="34">
        <f t="shared" si="1311"/>
        <v>0</v>
      </c>
      <c r="UBD296" s="34">
        <f t="shared" si="1311"/>
        <v>0</v>
      </c>
      <c r="UBE296" s="34">
        <f t="shared" si="1311"/>
        <v>0</v>
      </c>
      <c r="UBF296" s="34">
        <f t="shared" si="1311"/>
        <v>0</v>
      </c>
      <c r="UBG296" s="34">
        <f t="shared" si="1311"/>
        <v>0</v>
      </c>
      <c r="UBH296" s="34">
        <f t="shared" si="1311"/>
        <v>0</v>
      </c>
      <c r="UBI296" s="34">
        <f t="shared" si="1311"/>
        <v>0</v>
      </c>
      <c r="UBJ296" s="34">
        <f t="shared" si="1311"/>
        <v>0</v>
      </c>
      <c r="UBK296" s="34">
        <f t="shared" si="1311"/>
        <v>0</v>
      </c>
      <c r="UBL296" s="34">
        <f t="shared" si="1311"/>
        <v>0</v>
      </c>
      <c r="UBM296" s="34">
        <f t="shared" si="1311"/>
        <v>0</v>
      </c>
      <c r="UBN296" s="34">
        <f t="shared" si="1311"/>
        <v>0</v>
      </c>
      <c r="UBO296" s="34">
        <f t="shared" si="1311"/>
        <v>0</v>
      </c>
      <c r="UBP296" s="34">
        <f t="shared" si="1311"/>
        <v>0</v>
      </c>
      <c r="UBQ296" s="34">
        <f t="shared" si="1311"/>
        <v>0</v>
      </c>
      <c r="UBR296" s="34">
        <f t="shared" si="1311"/>
        <v>0</v>
      </c>
      <c r="UBS296" s="34">
        <f t="shared" si="1311"/>
        <v>0</v>
      </c>
      <c r="UBT296" s="34">
        <f t="shared" si="1311"/>
        <v>0</v>
      </c>
      <c r="UBU296" s="34">
        <f t="shared" si="1311"/>
        <v>0</v>
      </c>
      <c r="UBV296" s="34">
        <f t="shared" si="1311"/>
        <v>0</v>
      </c>
      <c r="UBW296" s="34">
        <f t="shared" si="1311"/>
        <v>0</v>
      </c>
      <c r="UBX296" s="34">
        <f t="shared" si="1311"/>
        <v>0</v>
      </c>
      <c r="UBY296" s="34">
        <f t="shared" si="1311"/>
        <v>0</v>
      </c>
      <c r="UBZ296" s="34">
        <f t="shared" si="1311"/>
        <v>0</v>
      </c>
      <c r="UCA296" s="34">
        <f t="shared" si="1311"/>
        <v>0</v>
      </c>
      <c r="UCB296" s="34">
        <f t="shared" si="1311"/>
        <v>0</v>
      </c>
      <c r="UCC296" s="34">
        <f t="shared" si="1311"/>
        <v>0</v>
      </c>
      <c r="UCD296" s="34">
        <f t="shared" si="1311"/>
        <v>0</v>
      </c>
      <c r="UCE296" s="34">
        <f t="shared" si="1311"/>
        <v>0</v>
      </c>
      <c r="UCF296" s="34">
        <f t="shared" si="1311"/>
        <v>0</v>
      </c>
      <c r="UCG296" s="34">
        <f t="shared" si="1311"/>
        <v>0</v>
      </c>
      <c r="UCH296" s="34">
        <f t="shared" si="1311"/>
        <v>0</v>
      </c>
      <c r="UCI296" s="34">
        <f t="shared" si="1311"/>
        <v>0</v>
      </c>
      <c r="UCJ296" s="34">
        <f t="shared" si="1311"/>
        <v>0</v>
      </c>
      <c r="UCK296" s="34">
        <f t="shared" si="1311"/>
        <v>0</v>
      </c>
      <c r="UCL296" s="34">
        <f t="shared" ref="UCL296:UEW296" si="1312">(UCL289+UCL285+UCL281+UCL277+UCL273+UCL269+UCL265+UCL261+UCL257+UCL253+UCL249+UCL245+UCL241+UCL237+UCL233+UCL229+UCL225+UCL221+UCL217+UCL213)/20</f>
        <v>0</v>
      </c>
      <c r="UCM296" s="34">
        <f t="shared" si="1312"/>
        <v>0</v>
      </c>
      <c r="UCN296" s="34">
        <f t="shared" si="1312"/>
        <v>0</v>
      </c>
      <c r="UCO296" s="34">
        <f t="shared" si="1312"/>
        <v>0</v>
      </c>
      <c r="UCP296" s="34">
        <f t="shared" si="1312"/>
        <v>0</v>
      </c>
      <c r="UCQ296" s="34">
        <f t="shared" si="1312"/>
        <v>0</v>
      </c>
      <c r="UCR296" s="34">
        <f t="shared" si="1312"/>
        <v>0</v>
      </c>
      <c r="UCS296" s="34">
        <f t="shared" si="1312"/>
        <v>0</v>
      </c>
      <c r="UCT296" s="34">
        <f t="shared" si="1312"/>
        <v>0</v>
      </c>
      <c r="UCU296" s="34">
        <f t="shared" si="1312"/>
        <v>0</v>
      </c>
      <c r="UCV296" s="34">
        <f t="shared" si="1312"/>
        <v>0</v>
      </c>
      <c r="UCW296" s="34">
        <f t="shared" si="1312"/>
        <v>0</v>
      </c>
      <c r="UCX296" s="34">
        <f t="shared" si="1312"/>
        <v>0</v>
      </c>
      <c r="UCY296" s="34">
        <f t="shared" si="1312"/>
        <v>0</v>
      </c>
      <c r="UCZ296" s="34">
        <f t="shared" si="1312"/>
        <v>0</v>
      </c>
      <c r="UDA296" s="34">
        <f t="shared" si="1312"/>
        <v>0</v>
      </c>
      <c r="UDB296" s="34">
        <f t="shared" si="1312"/>
        <v>0</v>
      </c>
      <c r="UDC296" s="34">
        <f t="shared" si="1312"/>
        <v>0</v>
      </c>
      <c r="UDD296" s="34">
        <f t="shared" si="1312"/>
        <v>0</v>
      </c>
      <c r="UDE296" s="34">
        <f t="shared" si="1312"/>
        <v>0</v>
      </c>
      <c r="UDF296" s="34">
        <f t="shared" si="1312"/>
        <v>0</v>
      </c>
      <c r="UDG296" s="34">
        <f t="shared" si="1312"/>
        <v>0</v>
      </c>
      <c r="UDH296" s="34">
        <f t="shared" si="1312"/>
        <v>0</v>
      </c>
      <c r="UDI296" s="34">
        <f t="shared" si="1312"/>
        <v>0</v>
      </c>
      <c r="UDJ296" s="34">
        <f t="shared" si="1312"/>
        <v>0</v>
      </c>
      <c r="UDK296" s="34">
        <f t="shared" si="1312"/>
        <v>0</v>
      </c>
      <c r="UDL296" s="34">
        <f t="shared" si="1312"/>
        <v>0</v>
      </c>
      <c r="UDM296" s="34">
        <f t="shared" si="1312"/>
        <v>0</v>
      </c>
      <c r="UDN296" s="34">
        <f t="shared" si="1312"/>
        <v>0</v>
      </c>
      <c r="UDO296" s="34">
        <f t="shared" si="1312"/>
        <v>0</v>
      </c>
      <c r="UDP296" s="34">
        <f t="shared" si="1312"/>
        <v>0</v>
      </c>
      <c r="UDQ296" s="34">
        <f t="shared" si="1312"/>
        <v>0</v>
      </c>
      <c r="UDR296" s="34">
        <f t="shared" si="1312"/>
        <v>0</v>
      </c>
      <c r="UDS296" s="34">
        <f t="shared" si="1312"/>
        <v>0</v>
      </c>
      <c r="UDT296" s="34">
        <f t="shared" si="1312"/>
        <v>0</v>
      </c>
      <c r="UDU296" s="34">
        <f t="shared" si="1312"/>
        <v>0</v>
      </c>
      <c r="UDV296" s="34">
        <f t="shared" si="1312"/>
        <v>0</v>
      </c>
      <c r="UDW296" s="34">
        <f t="shared" si="1312"/>
        <v>0</v>
      </c>
      <c r="UDX296" s="34">
        <f t="shared" si="1312"/>
        <v>0</v>
      </c>
      <c r="UDY296" s="34">
        <f t="shared" si="1312"/>
        <v>0</v>
      </c>
      <c r="UDZ296" s="34">
        <f t="shared" si="1312"/>
        <v>0</v>
      </c>
      <c r="UEA296" s="34">
        <f t="shared" si="1312"/>
        <v>0</v>
      </c>
      <c r="UEB296" s="34">
        <f t="shared" si="1312"/>
        <v>0</v>
      </c>
      <c r="UEC296" s="34">
        <f t="shared" si="1312"/>
        <v>0</v>
      </c>
      <c r="UED296" s="34">
        <f t="shared" si="1312"/>
        <v>0</v>
      </c>
      <c r="UEE296" s="34">
        <f t="shared" si="1312"/>
        <v>0</v>
      </c>
      <c r="UEF296" s="34">
        <f t="shared" si="1312"/>
        <v>0</v>
      </c>
      <c r="UEG296" s="34">
        <f t="shared" si="1312"/>
        <v>0</v>
      </c>
      <c r="UEH296" s="34">
        <f t="shared" si="1312"/>
        <v>0</v>
      </c>
      <c r="UEI296" s="34">
        <f t="shared" si="1312"/>
        <v>0</v>
      </c>
      <c r="UEJ296" s="34">
        <f t="shared" si="1312"/>
        <v>0</v>
      </c>
      <c r="UEK296" s="34">
        <f t="shared" si="1312"/>
        <v>0</v>
      </c>
      <c r="UEL296" s="34">
        <f t="shared" si="1312"/>
        <v>0</v>
      </c>
      <c r="UEM296" s="34">
        <f t="shared" si="1312"/>
        <v>0</v>
      </c>
      <c r="UEN296" s="34">
        <f t="shared" si="1312"/>
        <v>0</v>
      </c>
      <c r="UEO296" s="34">
        <f t="shared" si="1312"/>
        <v>0</v>
      </c>
      <c r="UEP296" s="34">
        <f t="shared" si="1312"/>
        <v>0</v>
      </c>
      <c r="UEQ296" s="34">
        <f t="shared" si="1312"/>
        <v>0</v>
      </c>
      <c r="UER296" s="34">
        <f t="shared" si="1312"/>
        <v>0</v>
      </c>
      <c r="UES296" s="34">
        <f t="shared" si="1312"/>
        <v>0</v>
      </c>
      <c r="UET296" s="34">
        <f t="shared" si="1312"/>
        <v>0</v>
      </c>
      <c r="UEU296" s="34">
        <f t="shared" si="1312"/>
        <v>0</v>
      </c>
      <c r="UEV296" s="34">
        <f t="shared" si="1312"/>
        <v>0</v>
      </c>
      <c r="UEW296" s="34">
        <f t="shared" si="1312"/>
        <v>0</v>
      </c>
      <c r="UEX296" s="34">
        <f t="shared" ref="UEX296:UHI296" si="1313">(UEX289+UEX285+UEX281+UEX277+UEX273+UEX269+UEX265+UEX261+UEX257+UEX253+UEX249+UEX245+UEX241+UEX237+UEX233+UEX229+UEX225+UEX221+UEX217+UEX213)/20</f>
        <v>0</v>
      </c>
      <c r="UEY296" s="34">
        <f t="shared" si="1313"/>
        <v>0</v>
      </c>
      <c r="UEZ296" s="34">
        <f t="shared" si="1313"/>
        <v>0</v>
      </c>
      <c r="UFA296" s="34">
        <f t="shared" si="1313"/>
        <v>0</v>
      </c>
      <c r="UFB296" s="34">
        <f t="shared" si="1313"/>
        <v>0</v>
      </c>
      <c r="UFC296" s="34">
        <f t="shared" si="1313"/>
        <v>0</v>
      </c>
      <c r="UFD296" s="34">
        <f t="shared" si="1313"/>
        <v>0</v>
      </c>
      <c r="UFE296" s="34">
        <f t="shared" si="1313"/>
        <v>0</v>
      </c>
      <c r="UFF296" s="34">
        <f t="shared" si="1313"/>
        <v>0</v>
      </c>
      <c r="UFG296" s="34">
        <f t="shared" si="1313"/>
        <v>0</v>
      </c>
      <c r="UFH296" s="34">
        <f t="shared" si="1313"/>
        <v>0</v>
      </c>
      <c r="UFI296" s="34">
        <f t="shared" si="1313"/>
        <v>0</v>
      </c>
      <c r="UFJ296" s="34">
        <f t="shared" si="1313"/>
        <v>0</v>
      </c>
      <c r="UFK296" s="34">
        <f t="shared" si="1313"/>
        <v>0</v>
      </c>
      <c r="UFL296" s="34">
        <f t="shared" si="1313"/>
        <v>0</v>
      </c>
      <c r="UFM296" s="34">
        <f t="shared" si="1313"/>
        <v>0</v>
      </c>
      <c r="UFN296" s="34">
        <f t="shared" si="1313"/>
        <v>0</v>
      </c>
      <c r="UFO296" s="34">
        <f t="shared" si="1313"/>
        <v>0</v>
      </c>
      <c r="UFP296" s="34">
        <f t="shared" si="1313"/>
        <v>0</v>
      </c>
      <c r="UFQ296" s="34">
        <f t="shared" si="1313"/>
        <v>0</v>
      </c>
      <c r="UFR296" s="34">
        <f t="shared" si="1313"/>
        <v>0</v>
      </c>
      <c r="UFS296" s="34">
        <f t="shared" si="1313"/>
        <v>0</v>
      </c>
      <c r="UFT296" s="34">
        <f t="shared" si="1313"/>
        <v>0</v>
      </c>
      <c r="UFU296" s="34">
        <f t="shared" si="1313"/>
        <v>0</v>
      </c>
      <c r="UFV296" s="34">
        <f t="shared" si="1313"/>
        <v>0</v>
      </c>
      <c r="UFW296" s="34">
        <f t="shared" si="1313"/>
        <v>0</v>
      </c>
      <c r="UFX296" s="34">
        <f t="shared" si="1313"/>
        <v>0</v>
      </c>
      <c r="UFY296" s="34">
        <f t="shared" si="1313"/>
        <v>0</v>
      </c>
      <c r="UFZ296" s="34">
        <f t="shared" si="1313"/>
        <v>0</v>
      </c>
      <c r="UGA296" s="34">
        <f t="shared" si="1313"/>
        <v>0</v>
      </c>
      <c r="UGB296" s="34">
        <f t="shared" si="1313"/>
        <v>0</v>
      </c>
      <c r="UGC296" s="34">
        <f t="shared" si="1313"/>
        <v>0</v>
      </c>
      <c r="UGD296" s="34">
        <f t="shared" si="1313"/>
        <v>0</v>
      </c>
      <c r="UGE296" s="34">
        <f t="shared" si="1313"/>
        <v>0</v>
      </c>
      <c r="UGF296" s="34">
        <f t="shared" si="1313"/>
        <v>0</v>
      </c>
      <c r="UGG296" s="34">
        <f t="shared" si="1313"/>
        <v>0</v>
      </c>
      <c r="UGH296" s="34">
        <f t="shared" si="1313"/>
        <v>0</v>
      </c>
      <c r="UGI296" s="34">
        <f t="shared" si="1313"/>
        <v>0</v>
      </c>
      <c r="UGJ296" s="34">
        <f t="shared" si="1313"/>
        <v>0</v>
      </c>
      <c r="UGK296" s="34">
        <f t="shared" si="1313"/>
        <v>0</v>
      </c>
      <c r="UGL296" s="34">
        <f t="shared" si="1313"/>
        <v>0</v>
      </c>
      <c r="UGM296" s="34">
        <f t="shared" si="1313"/>
        <v>0</v>
      </c>
      <c r="UGN296" s="34">
        <f t="shared" si="1313"/>
        <v>0</v>
      </c>
      <c r="UGO296" s="34">
        <f t="shared" si="1313"/>
        <v>0</v>
      </c>
      <c r="UGP296" s="34">
        <f t="shared" si="1313"/>
        <v>0</v>
      </c>
      <c r="UGQ296" s="34">
        <f t="shared" si="1313"/>
        <v>0</v>
      </c>
      <c r="UGR296" s="34">
        <f t="shared" si="1313"/>
        <v>0</v>
      </c>
      <c r="UGS296" s="34">
        <f t="shared" si="1313"/>
        <v>0</v>
      </c>
      <c r="UGT296" s="34">
        <f t="shared" si="1313"/>
        <v>0</v>
      </c>
      <c r="UGU296" s="34">
        <f t="shared" si="1313"/>
        <v>0</v>
      </c>
      <c r="UGV296" s="34">
        <f t="shared" si="1313"/>
        <v>0</v>
      </c>
      <c r="UGW296" s="34">
        <f t="shared" si="1313"/>
        <v>0</v>
      </c>
      <c r="UGX296" s="34">
        <f t="shared" si="1313"/>
        <v>0</v>
      </c>
      <c r="UGY296" s="34">
        <f t="shared" si="1313"/>
        <v>0</v>
      </c>
      <c r="UGZ296" s="34">
        <f t="shared" si="1313"/>
        <v>0</v>
      </c>
      <c r="UHA296" s="34">
        <f t="shared" si="1313"/>
        <v>0</v>
      </c>
      <c r="UHB296" s="34">
        <f t="shared" si="1313"/>
        <v>0</v>
      </c>
      <c r="UHC296" s="34">
        <f t="shared" si="1313"/>
        <v>0</v>
      </c>
      <c r="UHD296" s="34">
        <f t="shared" si="1313"/>
        <v>0</v>
      </c>
      <c r="UHE296" s="34">
        <f t="shared" si="1313"/>
        <v>0</v>
      </c>
      <c r="UHF296" s="34">
        <f t="shared" si="1313"/>
        <v>0</v>
      </c>
      <c r="UHG296" s="34">
        <f t="shared" si="1313"/>
        <v>0</v>
      </c>
      <c r="UHH296" s="34">
        <f t="shared" si="1313"/>
        <v>0</v>
      </c>
      <c r="UHI296" s="34">
        <f t="shared" si="1313"/>
        <v>0</v>
      </c>
      <c r="UHJ296" s="34">
        <f t="shared" ref="UHJ296:UJU296" si="1314">(UHJ289+UHJ285+UHJ281+UHJ277+UHJ273+UHJ269+UHJ265+UHJ261+UHJ257+UHJ253+UHJ249+UHJ245+UHJ241+UHJ237+UHJ233+UHJ229+UHJ225+UHJ221+UHJ217+UHJ213)/20</f>
        <v>0</v>
      </c>
      <c r="UHK296" s="34">
        <f t="shared" si="1314"/>
        <v>0</v>
      </c>
      <c r="UHL296" s="34">
        <f t="shared" si="1314"/>
        <v>0</v>
      </c>
      <c r="UHM296" s="34">
        <f t="shared" si="1314"/>
        <v>0</v>
      </c>
      <c r="UHN296" s="34">
        <f t="shared" si="1314"/>
        <v>0</v>
      </c>
      <c r="UHO296" s="34">
        <f t="shared" si="1314"/>
        <v>0</v>
      </c>
      <c r="UHP296" s="34">
        <f t="shared" si="1314"/>
        <v>0</v>
      </c>
      <c r="UHQ296" s="34">
        <f t="shared" si="1314"/>
        <v>0</v>
      </c>
      <c r="UHR296" s="34">
        <f t="shared" si="1314"/>
        <v>0</v>
      </c>
      <c r="UHS296" s="34">
        <f t="shared" si="1314"/>
        <v>0</v>
      </c>
      <c r="UHT296" s="34">
        <f t="shared" si="1314"/>
        <v>0</v>
      </c>
      <c r="UHU296" s="34">
        <f t="shared" si="1314"/>
        <v>0</v>
      </c>
      <c r="UHV296" s="34">
        <f t="shared" si="1314"/>
        <v>0</v>
      </c>
      <c r="UHW296" s="34">
        <f t="shared" si="1314"/>
        <v>0</v>
      </c>
      <c r="UHX296" s="34">
        <f t="shared" si="1314"/>
        <v>0</v>
      </c>
      <c r="UHY296" s="34">
        <f t="shared" si="1314"/>
        <v>0</v>
      </c>
      <c r="UHZ296" s="34">
        <f t="shared" si="1314"/>
        <v>0</v>
      </c>
      <c r="UIA296" s="34">
        <f t="shared" si="1314"/>
        <v>0</v>
      </c>
      <c r="UIB296" s="34">
        <f t="shared" si="1314"/>
        <v>0</v>
      </c>
      <c r="UIC296" s="34">
        <f t="shared" si="1314"/>
        <v>0</v>
      </c>
      <c r="UID296" s="34">
        <f t="shared" si="1314"/>
        <v>0</v>
      </c>
      <c r="UIE296" s="34">
        <f t="shared" si="1314"/>
        <v>0</v>
      </c>
      <c r="UIF296" s="34">
        <f t="shared" si="1314"/>
        <v>0</v>
      </c>
      <c r="UIG296" s="34">
        <f t="shared" si="1314"/>
        <v>0</v>
      </c>
      <c r="UIH296" s="34">
        <f t="shared" si="1314"/>
        <v>0</v>
      </c>
      <c r="UII296" s="34">
        <f t="shared" si="1314"/>
        <v>0</v>
      </c>
      <c r="UIJ296" s="34">
        <f t="shared" si="1314"/>
        <v>0</v>
      </c>
      <c r="UIK296" s="34">
        <f t="shared" si="1314"/>
        <v>0</v>
      </c>
      <c r="UIL296" s="34">
        <f t="shared" si="1314"/>
        <v>0</v>
      </c>
      <c r="UIM296" s="34">
        <f t="shared" si="1314"/>
        <v>0</v>
      </c>
      <c r="UIN296" s="34">
        <f t="shared" si="1314"/>
        <v>0</v>
      </c>
      <c r="UIO296" s="34">
        <f t="shared" si="1314"/>
        <v>0</v>
      </c>
      <c r="UIP296" s="34">
        <f t="shared" si="1314"/>
        <v>0</v>
      </c>
      <c r="UIQ296" s="34">
        <f t="shared" si="1314"/>
        <v>0</v>
      </c>
      <c r="UIR296" s="34">
        <f t="shared" si="1314"/>
        <v>0</v>
      </c>
      <c r="UIS296" s="34">
        <f t="shared" si="1314"/>
        <v>0</v>
      </c>
      <c r="UIT296" s="34">
        <f t="shared" si="1314"/>
        <v>0</v>
      </c>
      <c r="UIU296" s="34">
        <f t="shared" si="1314"/>
        <v>0</v>
      </c>
      <c r="UIV296" s="34">
        <f t="shared" si="1314"/>
        <v>0</v>
      </c>
      <c r="UIW296" s="34">
        <f t="shared" si="1314"/>
        <v>0</v>
      </c>
      <c r="UIX296" s="34">
        <f t="shared" si="1314"/>
        <v>0</v>
      </c>
      <c r="UIY296" s="34">
        <f t="shared" si="1314"/>
        <v>0</v>
      </c>
      <c r="UIZ296" s="34">
        <f t="shared" si="1314"/>
        <v>0</v>
      </c>
      <c r="UJA296" s="34">
        <f t="shared" si="1314"/>
        <v>0</v>
      </c>
      <c r="UJB296" s="34">
        <f t="shared" si="1314"/>
        <v>0</v>
      </c>
      <c r="UJC296" s="34">
        <f t="shared" si="1314"/>
        <v>0</v>
      </c>
      <c r="UJD296" s="34">
        <f t="shared" si="1314"/>
        <v>0</v>
      </c>
      <c r="UJE296" s="34">
        <f t="shared" si="1314"/>
        <v>0</v>
      </c>
      <c r="UJF296" s="34">
        <f t="shared" si="1314"/>
        <v>0</v>
      </c>
      <c r="UJG296" s="34">
        <f t="shared" si="1314"/>
        <v>0</v>
      </c>
      <c r="UJH296" s="34">
        <f t="shared" si="1314"/>
        <v>0</v>
      </c>
      <c r="UJI296" s="34">
        <f t="shared" si="1314"/>
        <v>0</v>
      </c>
      <c r="UJJ296" s="34">
        <f t="shared" si="1314"/>
        <v>0</v>
      </c>
      <c r="UJK296" s="34">
        <f t="shared" si="1314"/>
        <v>0</v>
      </c>
      <c r="UJL296" s="34">
        <f t="shared" si="1314"/>
        <v>0</v>
      </c>
      <c r="UJM296" s="34">
        <f t="shared" si="1314"/>
        <v>0</v>
      </c>
      <c r="UJN296" s="34">
        <f t="shared" si="1314"/>
        <v>0</v>
      </c>
      <c r="UJO296" s="34">
        <f t="shared" si="1314"/>
        <v>0</v>
      </c>
      <c r="UJP296" s="34">
        <f t="shared" si="1314"/>
        <v>0</v>
      </c>
      <c r="UJQ296" s="34">
        <f t="shared" si="1314"/>
        <v>0</v>
      </c>
      <c r="UJR296" s="34">
        <f t="shared" si="1314"/>
        <v>0</v>
      </c>
      <c r="UJS296" s="34">
        <f t="shared" si="1314"/>
        <v>0</v>
      </c>
      <c r="UJT296" s="34">
        <f t="shared" si="1314"/>
        <v>0</v>
      </c>
      <c r="UJU296" s="34">
        <f t="shared" si="1314"/>
        <v>0</v>
      </c>
      <c r="UJV296" s="34">
        <f t="shared" ref="UJV296:UMG296" si="1315">(UJV289+UJV285+UJV281+UJV277+UJV273+UJV269+UJV265+UJV261+UJV257+UJV253+UJV249+UJV245+UJV241+UJV237+UJV233+UJV229+UJV225+UJV221+UJV217+UJV213)/20</f>
        <v>0</v>
      </c>
      <c r="UJW296" s="34">
        <f t="shared" si="1315"/>
        <v>0</v>
      </c>
      <c r="UJX296" s="34">
        <f t="shared" si="1315"/>
        <v>0</v>
      </c>
      <c r="UJY296" s="34">
        <f t="shared" si="1315"/>
        <v>0</v>
      </c>
      <c r="UJZ296" s="34">
        <f t="shared" si="1315"/>
        <v>0</v>
      </c>
      <c r="UKA296" s="34">
        <f t="shared" si="1315"/>
        <v>0</v>
      </c>
      <c r="UKB296" s="34">
        <f t="shared" si="1315"/>
        <v>0</v>
      </c>
      <c r="UKC296" s="34">
        <f t="shared" si="1315"/>
        <v>0</v>
      </c>
      <c r="UKD296" s="34">
        <f t="shared" si="1315"/>
        <v>0</v>
      </c>
      <c r="UKE296" s="34">
        <f t="shared" si="1315"/>
        <v>0</v>
      </c>
      <c r="UKF296" s="34">
        <f t="shared" si="1315"/>
        <v>0</v>
      </c>
      <c r="UKG296" s="34">
        <f t="shared" si="1315"/>
        <v>0</v>
      </c>
      <c r="UKH296" s="34">
        <f t="shared" si="1315"/>
        <v>0</v>
      </c>
      <c r="UKI296" s="34">
        <f t="shared" si="1315"/>
        <v>0</v>
      </c>
      <c r="UKJ296" s="34">
        <f t="shared" si="1315"/>
        <v>0</v>
      </c>
      <c r="UKK296" s="34">
        <f t="shared" si="1315"/>
        <v>0</v>
      </c>
      <c r="UKL296" s="34">
        <f t="shared" si="1315"/>
        <v>0</v>
      </c>
      <c r="UKM296" s="34">
        <f t="shared" si="1315"/>
        <v>0</v>
      </c>
      <c r="UKN296" s="34">
        <f t="shared" si="1315"/>
        <v>0</v>
      </c>
      <c r="UKO296" s="34">
        <f t="shared" si="1315"/>
        <v>0</v>
      </c>
      <c r="UKP296" s="34">
        <f t="shared" si="1315"/>
        <v>0</v>
      </c>
      <c r="UKQ296" s="34">
        <f t="shared" si="1315"/>
        <v>0</v>
      </c>
      <c r="UKR296" s="34">
        <f t="shared" si="1315"/>
        <v>0</v>
      </c>
      <c r="UKS296" s="34">
        <f t="shared" si="1315"/>
        <v>0</v>
      </c>
      <c r="UKT296" s="34">
        <f t="shared" si="1315"/>
        <v>0</v>
      </c>
      <c r="UKU296" s="34">
        <f t="shared" si="1315"/>
        <v>0</v>
      </c>
      <c r="UKV296" s="34">
        <f t="shared" si="1315"/>
        <v>0</v>
      </c>
      <c r="UKW296" s="34">
        <f t="shared" si="1315"/>
        <v>0</v>
      </c>
      <c r="UKX296" s="34">
        <f t="shared" si="1315"/>
        <v>0</v>
      </c>
      <c r="UKY296" s="34">
        <f t="shared" si="1315"/>
        <v>0</v>
      </c>
      <c r="UKZ296" s="34">
        <f t="shared" si="1315"/>
        <v>0</v>
      </c>
      <c r="ULA296" s="34">
        <f t="shared" si="1315"/>
        <v>0</v>
      </c>
      <c r="ULB296" s="34">
        <f t="shared" si="1315"/>
        <v>0</v>
      </c>
      <c r="ULC296" s="34">
        <f t="shared" si="1315"/>
        <v>0</v>
      </c>
      <c r="ULD296" s="34">
        <f t="shared" si="1315"/>
        <v>0</v>
      </c>
      <c r="ULE296" s="34">
        <f t="shared" si="1315"/>
        <v>0</v>
      </c>
      <c r="ULF296" s="34">
        <f t="shared" si="1315"/>
        <v>0</v>
      </c>
      <c r="ULG296" s="34">
        <f t="shared" si="1315"/>
        <v>0</v>
      </c>
      <c r="ULH296" s="34">
        <f t="shared" si="1315"/>
        <v>0</v>
      </c>
      <c r="ULI296" s="34">
        <f t="shared" si="1315"/>
        <v>0</v>
      </c>
      <c r="ULJ296" s="34">
        <f t="shared" si="1315"/>
        <v>0</v>
      </c>
      <c r="ULK296" s="34">
        <f t="shared" si="1315"/>
        <v>0</v>
      </c>
      <c r="ULL296" s="34">
        <f t="shared" si="1315"/>
        <v>0</v>
      </c>
      <c r="ULM296" s="34">
        <f t="shared" si="1315"/>
        <v>0</v>
      </c>
      <c r="ULN296" s="34">
        <f t="shared" si="1315"/>
        <v>0</v>
      </c>
      <c r="ULO296" s="34">
        <f t="shared" si="1315"/>
        <v>0</v>
      </c>
      <c r="ULP296" s="34">
        <f t="shared" si="1315"/>
        <v>0</v>
      </c>
      <c r="ULQ296" s="34">
        <f t="shared" si="1315"/>
        <v>0</v>
      </c>
      <c r="ULR296" s="34">
        <f t="shared" si="1315"/>
        <v>0</v>
      </c>
      <c r="ULS296" s="34">
        <f t="shared" si="1315"/>
        <v>0</v>
      </c>
      <c r="ULT296" s="34">
        <f t="shared" si="1315"/>
        <v>0</v>
      </c>
      <c r="ULU296" s="34">
        <f t="shared" si="1315"/>
        <v>0</v>
      </c>
      <c r="ULV296" s="34">
        <f t="shared" si="1315"/>
        <v>0</v>
      </c>
      <c r="ULW296" s="34">
        <f t="shared" si="1315"/>
        <v>0</v>
      </c>
      <c r="ULX296" s="34">
        <f t="shared" si="1315"/>
        <v>0</v>
      </c>
      <c r="ULY296" s="34">
        <f t="shared" si="1315"/>
        <v>0</v>
      </c>
      <c r="ULZ296" s="34">
        <f t="shared" si="1315"/>
        <v>0</v>
      </c>
      <c r="UMA296" s="34">
        <f t="shared" si="1315"/>
        <v>0</v>
      </c>
      <c r="UMB296" s="34">
        <f t="shared" si="1315"/>
        <v>0</v>
      </c>
      <c r="UMC296" s="34">
        <f t="shared" si="1315"/>
        <v>0</v>
      </c>
      <c r="UMD296" s="34">
        <f t="shared" si="1315"/>
        <v>0</v>
      </c>
      <c r="UME296" s="34">
        <f t="shared" si="1315"/>
        <v>0</v>
      </c>
      <c r="UMF296" s="34">
        <f t="shared" si="1315"/>
        <v>0</v>
      </c>
      <c r="UMG296" s="34">
        <f t="shared" si="1315"/>
        <v>0</v>
      </c>
      <c r="UMH296" s="34">
        <f t="shared" ref="UMH296:UOS296" si="1316">(UMH289+UMH285+UMH281+UMH277+UMH273+UMH269+UMH265+UMH261+UMH257+UMH253+UMH249+UMH245+UMH241+UMH237+UMH233+UMH229+UMH225+UMH221+UMH217+UMH213)/20</f>
        <v>0</v>
      </c>
      <c r="UMI296" s="34">
        <f t="shared" si="1316"/>
        <v>0</v>
      </c>
      <c r="UMJ296" s="34">
        <f t="shared" si="1316"/>
        <v>0</v>
      </c>
      <c r="UMK296" s="34">
        <f t="shared" si="1316"/>
        <v>0</v>
      </c>
      <c r="UML296" s="34">
        <f t="shared" si="1316"/>
        <v>0</v>
      </c>
      <c r="UMM296" s="34">
        <f t="shared" si="1316"/>
        <v>0</v>
      </c>
      <c r="UMN296" s="34">
        <f t="shared" si="1316"/>
        <v>0</v>
      </c>
      <c r="UMO296" s="34">
        <f t="shared" si="1316"/>
        <v>0</v>
      </c>
      <c r="UMP296" s="34">
        <f t="shared" si="1316"/>
        <v>0</v>
      </c>
      <c r="UMQ296" s="34">
        <f t="shared" si="1316"/>
        <v>0</v>
      </c>
      <c r="UMR296" s="34">
        <f t="shared" si="1316"/>
        <v>0</v>
      </c>
      <c r="UMS296" s="34">
        <f t="shared" si="1316"/>
        <v>0</v>
      </c>
      <c r="UMT296" s="34">
        <f t="shared" si="1316"/>
        <v>0</v>
      </c>
      <c r="UMU296" s="34">
        <f t="shared" si="1316"/>
        <v>0</v>
      </c>
      <c r="UMV296" s="34">
        <f t="shared" si="1316"/>
        <v>0</v>
      </c>
      <c r="UMW296" s="34">
        <f t="shared" si="1316"/>
        <v>0</v>
      </c>
      <c r="UMX296" s="34">
        <f t="shared" si="1316"/>
        <v>0</v>
      </c>
      <c r="UMY296" s="34">
        <f t="shared" si="1316"/>
        <v>0</v>
      </c>
      <c r="UMZ296" s="34">
        <f t="shared" si="1316"/>
        <v>0</v>
      </c>
      <c r="UNA296" s="34">
        <f t="shared" si="1316"/>
        <v>0</v>
      </c>
      <c r="UNB296" s="34">
        <f t="shared" si="1316"/>
        <v>0</v>
      </c>
      <c r="UNC296" s="34">
        <f t="shared" si="1316"/>
        <v>0</v>
      </c>
      <c r="UND296" s="34">
        <f t="shared" si="1316"/>
        <v>0</v>
      </c>
      <c r="UNE296" s="34">
        <f t="shared" si="1316"/>
        <v>0</v>
      </c>
      <c r="UNF296" s="34">
        <f t="shared" si="1316"/>
        <v>0</v>
      </c>
      <c r="UNG296" s="34">
        <f t="shared" si="1316"/>
        <v>0</v>
      </c>
      <c r="UNH296" s="34">
        <f t="shared" si="1316"/>
        <v>0</v>
      </c>
      <c r="UNI296" s="34">
        <f t="shared" si="1316"/>
        <v>0</v>
      </c>
      <c r="UNJ296" s="34">
        <f t="shared" si="1316"/>
        <v>0</v>
      </c>
      <c r="UNK296" s="34">
        <f t="shared" si="1316"/>
        <v>0</v>
      </c>
      <c r="UNL296" s="34">
        <f t="shared" si="1316"/>
        <v>0</v>
      </c>
      <c r="UNM296" s="34">
        <f t="shared" si="1316"/>
        <v>0</v>
      </c>
      <c r="UNN296" s="34">
        <f t="shared" si="1316"/>
        <v>0</v>
      </c>
      <c r="UNO296" s="34">
        <f t="shared" si="1316"/>
        <v>0</v>
      </c>
      <c r="UNP296" s="34">
        <f t="shared" si="1316"/>
        <v>0</v>
      </c>
      <c r="UNQ296" s="34">
        <f t="shared" si="1316"/>
        <v>0</v>
      </c>
      <c r="UNR296" s="34">
        <f t="shared" si="1316"/>
        <v>0</v>
      </c>
      <c r="UNS296" s="34">
        <f t="shared" si="1316"/>
        <v>0</v>
      </c>
      <c r="UNT296" s="34">
        <f t="shared" si="1316"/>
        <v>0</v>
      </c>
      <c r="UNU296" s="34">
        <f t="shared" si="1316"/>
        <v>0</v>
      </c>
      <c r="UNV296" s="34">
        <f t="shared" si="1316"/>
        <v>0</v>
      </c>
      <c r="UNW296" s="34">
        <f t="shared" si="1316"/>
        <v>0</v>
      </c>
      <c r="UNX296" s="34">
        <f t="shared" si="1316"/>
        <v>0</v>
      </c>
      <c r="UNY296" s="34">
        <f t="shared" si="1316"/>
        <v>0</v>
      </c>
      <c r="UNZ296" s="34">
        <f t="shared" si="1316"/>
        <v>0</v>
      </c>
      <c r="UOA296" s="34">
        <f t="shared" si="1316"/>
        <v>0</v>
      </c>
      <c r="UOB296" s="34">
        <f t="shared" si="1316"/>
        <v>0</v>
      </c>
      <c r="UOC296" s="34">
        <f t="shared" si="1316"/>
        <v>0</v>
      </c>
      <c r="UOD296" s="34">
        <f t="shared" si="1316"/>
        <v>0</v>
      </c>
      <c r="UOE296" s="34">
        <f t="shared" si="1316"/>
        <v>0</v>
      </c>
      <c r="UOF296" s="34">
        <f t="shared" si="1316"/>
        <v>0</v>
      </c>
      <c r="UOG296" s="34">
        <f t="shared" si="1316"/>
        <v>0</v>
      </c>
      <c r="UOH296" s="34">
        <f t="shared" si="1316"/>
        <v>0</v>
      </c>
      <c r="UOI296" s="34">
        <f t="shared" si="1316"/>
        <v>0</v>
      </c>
      <c r="UOJ296" s="34">
        <f t="shared" si="1316"/>
        <v>0</v>
      </c>
      <c r="UOK296" s="34">
        <f t="shared" si="1316"/>
        <v>0</v>
      </c>
      <c r="UOL296" s="34">
        <f t="shared" si="1316"/>
        <v>0</v>
      </c>
      <c r="UOM296" s="34">
        <f t="shared" si="1316"/>
        <v>0</v>
      </c>
      <c r="UON296" s="34">
        <f t="shared" si="1316"/>
        <v>0</v>
      </c>
      <c r="UOO296" s="34">
        <f t="shared" si="1316"/>
        <v>0</v>
      </c>
      <c r="UOP296" s="34">
        <f t="shared" si="1316"/>
        <v>0</v>
      </c>
      <c r="UOQ296" s="34">
        <f t="shared" si="1316"/>
        <v>0</v>
      </c>
      <c r="UOR296" s="34">
        <f t="shared" si="1316"/>
        <v>0</v>
      </c>
      <c r="UOS296" s="34">
        <f t="shared" si="1316"/>
        <v>0</v>
      </c>
      <c r="UOT296" s="34">
        <f t="shared" ref="UOT296:URE296" si="1317">(UOT289+UOT285+UOT281+UOT277+UOT273+UOT269+UOT265+UOT261+UOT257+UOT253+UOT249+UOT245+UOT241+UOT237+UOT233+UOT229+UOT225+UOT221+UOT217+UOT213)/20</f>
        <v>0</v>
      </c>
      <c r="UOU296" s="34">
        <f t="shared" si="1317"/>
        <v>0</v>
      </c>
      <c r="UOV296" s="34">
        <f t="shared" si="1317"/>
        <v>0</v>
      </c>
      <c r="UOW296" s="34">
        <f t="shared" si="1317"/>
        <v>0</v>
      </c>
      <c r="UOX296" s="34">
        <f t="shared" si="1317"/>
        <v>0</v>
      </c>
      <c r="UOY296" s="34">
        <f t="shared" si="1317"/>
        <v>0</v>
      </c>
      <c r="UOZ296" s="34">
        <f t="shared" si="1317"/>
        <v>0</v>
      </c>
      <c r="UPA296" s="34">
        <f t="shared" si="1317"/>
        <v>0</v>
      </c>
      <c r="UPB296" s="34">
        <f t="shared" si="1317"/>
        <v>0</v>
      </c>
      <c r="UPC296" s="34">
        <f t="shared" si="1317"/>
        <v>0</v>
      </c>
      <c r="UPD296" s="34">
        <f t="shared" si="1317"/>
        <v>0</v>
      </c>
      <c r="UPE296" s="34">
        <f t="shared" si="1317"/>
        <v>0</v>
      </c>
      <c r="UPF296" s="34">
        <f t="shared" si="1317"/>
        <v>0</v>
      </c>
      <c r="UPG296" s="34">
        <f t="shared" si="1317"/>
        <v>0</v>
      </c>
      <c r="UPH296" s="34">
        <f t="shared" si="1317"/>
        <v>0</v>
      </c>
      <c r="UPI296" s="34">
        <f t="shared" si="1317"/>
        <v>0</v>
      </c>
      <c r="UPJ296" s="34">
        <f t="shared" si="1317"/>
        <v>0</v>
      </c>
      <c r="UPK296" s="34">
        <f t="shared" si="1317"/>
        <v>0</v>
      </c>
      <c r="UPL296" s="34">
        <f t="shared" si="1317"/>
        <v>0</v>
      </c>
      <c r="UPM296" s="34">
        <f t="shared" si="1317"/>
        <v>0</v>
      </c>
      <c r="UPN296" s="34">
        <f t="shared" si="1317"/>
        <v>0</v>
      </c>
      <c r="UPO296" s="34">
        <f t="shared" si="1317"/>
        <v>0</v>
      </c>
      <c r="UPP296" s="34">
        <f t="shared" si="1317"/>
        <v>0</v>
      </c>
      <c r="UPQ296" s="34">
        <f t="shared" si="1317"/>
        <v>0</v>
      </c>
      <c r="UPR296" s="34">
        <f t="shared" si="1317"/>
        <v>0</v>
      </c>
      <c r="UPS296" s="34">
        <f t="shared" si="1317"/>
        <v>0</v>
      </c>
      <c r="UPT296" s="34">
        <f t="shared" si="1317"/>
        <v>0</v>
      </c>
      <c r="UPU296" s="34">
        <f t="shared" si="1317"/>
        <v>0</v>
      </c>
      <c r="UPV296" s="34">
        <f t="shared" si="1317"/>
        <v>0</v>
      </c>
      <c r="UPW296" s="34">
        <f t="shared" si="1317"/>
        <v>0</v>
      </c>
      <c r="UPX296" s="34">
        <f t="shared" si="1317"/>
        <v>0</v>
      </c>
      <c r="UPY296" s="34">
        <f t="shared" si="1317"/>
        <v>0</v>
      </c>
      <c r="UPZ296" s="34">
        <f t="shared" si="1317"/>
        <v>0</v>
      </c>
      <c r="UQA296" s="34">
        <f t="shared" si="1317"/>
        <v>0</v>
      </c>
      <c r="UQB296" s="34">
        <f t="shared" si="1317"/>
        <v>0</v>
      </c>
      <c r="UQC296" s="34">
        <f t="shared" si="1317"/>
        <v>0</v>
      </c>
      <c r="UQD296" s="34">
        <f t="shared" si="1317"/>
        <v>0</v>
      </c>
      <c r="UQE296" s="34">
        <f t="shared" si="1317"/>
        <v>0</v>
      </c>
      <c r="UQF296" s="34">
        <f t="shared" si="1317"/>
        <v>0</v>
      </c>
      <c r="UQG296" s="34">
        <f t="shared" si="1317"/>
        <v>0</v>
      </c>
      <c r="UQH296" s="34">
        <f t="shared" si="1317"/>
        <v>0</v>
      </c>
      <c r="UQI296" s="34">
        <f t="shared" si="1317"/>
        <v>0</v>
      </c>
      <c r="UQJ296" s="34">
        <f t="shared" si="1317"/>
        <v>0</v>
      </c>
      <c r="UQK296" s="34">
        <f t="shared" si="1317"/>
        <v>0</v>
      </c>
      <c r="UQL296" s="34">
        <f t="shared" si="1317"/>
        <v>0</v>
      </c>
      <c r="UQM296" s="34">
        <f t="shared" si="1317"/>
        <v>0</v>
      </c>
      <c r="UQN296" s="34">
        <f t="shared" si="1317"/>
        <v>0</v>
      </c>
      <c r="UQO296" s="34">
        <f t="shared" si="1317"/>
        <v>0</v>
      </c>
      <c r="UQP296" s="34">
        <f t="shared" si="1317"/>
        <v>0</v>
      </c>
      <c r="UQQ296" s="34">
        <f t="shared" si="1317"/>
        <v>0</v>
      </c>
      <c r="UQR296" s="34">
        <f t="shared" si="1317"/>
        <v>0</v>
      </c>
      <c r="UQS296" s="34">
        <f t="shared" si="1317"/>
        <v>0</v>
      </c>
      <c r="UQT296" s="34">
        <f t="shared" si="1317"/>
        <v>0</v>
      </c>
      <c r="UQU296" s="34">
        <f t="shared" si="1317"/>
        <v>0</v>
      </c>
      <c r="UQV296" s="34">
        <f t="shared" si="1317"/>
        <v>0</v>
      </c>
      <c r="UQW296" s="34">
        <f t="shared" si="1317"/>
        <v>0</v>
      </c>
      <c r="UQX296" s="34">
        <f t="shared" si="1317"/>
        <v>0</v>
      </c>
      <c r="UQY296" s="34">
        <f t="shared" si="1317"/>
        <v>0</v>
      </c>
      <c r="UQZ296" s="34">
        <f t="shared" si="1317"/>
        <v>0</v>
      </c>
      <c r="URA296" s="34">
        <f t="shared" si="1317"/>
        <v>0</v>
      </c>
      <c r="URB296" s="34">
        <f t="shared" si="1317"/>
        <v>0</v>
      </c>
      <c r="URC296" s="34">
        <f t="shared" si="1317"/>
        <v>0</v>
      </c>
      <c r="URD296" s="34">
        <f t="shared" si="1317"/>
        <v>0</v>
      </c>
      <c r="URE296" s="34">
        <f t="shared" si="1317"/>
        <v>0</v>
      </c>
      <c r="URF296" s="34">
        <f t="shared" ref="URF296:UTQ296" si="1318">(URF289+URF285+URF281+URF277+URF273+URF269+URF265+URF261+URF257+URF253+URF249+URF245+URF241+URF237+URF233+URF229+URF225+URF221+URF217+URF213)/20</f>
        <v>0</v>
      </c>
      <c r="URG296" s="34">
        <f t="shared" si="1318"/>
        <v>0</v>
      </c>
      <c r="URH296" s="34">
        <f t="shared" si="1318"/>
        <v>0</v>
      </c>
      <c r="URI296" s="34">
        <f t="shared" si="1318"/>
        <v>0</v>
      </c>
      <c r="URJ296" s="34">
        <f t="shared" si="1318"/>
        <v>0</v>
      </c>
      <c r="URK296" s="34">
        <f t="shared" si="1318"/>
        <v>0</v>
      </c>
      <c r="URL296" s="34">
        <f t="shared" si="1318"/>
        <v>0</v>
      </c>
      <c r="URM296" s="34">
        <f t="shared" si="1318"/>
        <v>0</v>
      </c>
      <c r="URN296" s="34">
        <f t="shared" si="1318"/>
        <v>0</v>
      </c>
      <c r="URO296" s="34">
        <f t="shared" si="1318"/>
        <v>0</v>
      </c>
      <c r="URP296" s="34">
        <f t="shared" si="1318"/>
        <v>0</v>
      </c>
      <c r="URQ296" s="34">
        <f t="shared" si="1318"/>
        <v>0</v>
      </c>
      <c r="URR296" s="34">
        <f t="shared" si="1318"/>
        <v>0</v>
      </c>
      <c r="URS296" s="34">
        <f t="shared" si="1318"/>
        <v>0</v>
      </c>
      <c r="URT296" s="34">
        <f t="shared" si="1318"/>
        <v>0</v>
      </c>
      <c r="URU296" s="34">
        <f t="shared" si="1318"/>
        <v>0</v>
      </c>
      <c r="URV296" s="34">
        <f t="shared" si="1318"/>
        <v>0</v>
      </c>
      <c r="URW296" s="34">
        <f t="shared" si="1318"/>
        <v>0</v>
      </c>
      <c r="URX296" s="34">
        <f t="shared" si="1318"/>
        <v>0</v>
      </c>
      <c r="URY296" s="34">
        <f t="shared" si="1318"/>
        <v>0</v>
      </c>
      <c r="URZ296" s="34">
        <f t="shared" si="1318"/>
        <v>0</v>
      </c>
      <c r="USA296" s="34">
        <f t="shared" si="1318"/>
        <v>0</v>
      </c>
      <c r="USB296" s="34">
        <f t="shared" si="1318"/>
        <v>0</v>
      </c>
      <c r="USC296" s="34">
        <f t="shared" si="1318"/>
        <v>0</v>
      </c>
      <c r="USD296" s="34">
        <f t="shared" si="1318"/>
        <v>0</v>
      </c>
      <c r="USE296" s="34">
        <f t="shared" si="1318"/>
        <v>0</v>
      </c>
      <c r="USF296" s="34">
        <f t="shared" si="1318"/>
        <v>0</v>
      </c>
      <c r="USG296" s="34">
        <f t="shared" si="1318"/>
        <v>0</v>
      </c>
      <c r="USH296" s="34">
        <f t="shared" si="1318"/>
        <v>0</v>
      </c>
      <c r="USI296" s="34">
        <f t="shared" si="1318"/>
        <v>0</v>
      </c>
      <c r="USJ296" s="34">
        <f t="shared" si="1318"/>
        <v>0</v>
      </c>
      <c r="USK296" s="34">
        <f t="shared" si="1318"/>
        <v>0</v>
      </c>
      <c r="USL296" s="34">
        <f t="shared" si="1318"/>
        <v>0</v>
      </c>
      <c r="USM296" s="34">
        <f t="shared" si="1318"/>
        <v>0</v>
      </c>
      <c r="USN296" s="34">
        <f t="shared" si="1318"/>
        <v>0</v>
      </c>
      <c r="USO296" s="34">
        <f t="shared" si="1318"/>
        <v>0</v>
      </c>
      <c r="USP296" s="34">
        <f t="shared" si="1318"/>
        <v>0</v>
      </c>
      <c r="USQ296" s="34">
        <f t="shared" si="1318"/>
        <v>0</v>
      </c>
      <c r="USR296" s="34">
        <f t="shared" si="1318"/>
        <v>0</v>
      </c>
      <c r="USS296" s="34">
        <f t="shared" si="1318"/>
        <v>0</v>
      </c>
      <c r="UST296" s="34">
        <f t="shared" si="1318"/>
        <v>0</v>
      </c>
      <c r="USU296" s="34">
        <f t="shared" si="1318"/>
        <v>0</v>
      </c>
      <c r="USV296" s="34">
        <f t="shared" si="1318"/>
        <v>0</v>
      </c>
      <c r="USW296" s="34">
        <f t="shared" si="1318"/>
        <v>0</v>
      </c>
      <c r="USX296" s="34">
        <f t="shared" si="1318"/>
        <v>0</v>
      </c>
      <c r="USY296" s="34">
        <f t="shared" si="1318"/>
        <v>0</v>
      </c>
      <c r="USZ296" s="34">
        <f t="shared" si="1318"/>
        <v>0</v>
      </c>
      <c r="UTA296" s="34">
        <f t="shared" si="1318"/>
        <v>0</v>
      </c>
      <c r="UTB296" s="34">
        <f t="shared" si="1318"/>
        <v>0</v>
      </c>
      <c r="UTC296" s="34">
        <f t="shared" si="1318"/>
        <v>0</v>
      </c>
      <c r="UTD296" s="34">
        <f t="shared" si="1318"/>
        <v>0</v>
      </c>
      <c r="UTE296" s="34">
        <f t="shared" si="1318"/>
        <v>0</v>
      </c>
      <c r="UTF296" s="34">
        <f t="shared" si="1318"/>
        <v>0</v>
      </c>
      <c r="UTG296" s="34">
        <f t="shared" si="1318"/>
        <v>0</v>
      </c>
      <c r="UTH296" s="34">
        <f t="shared" si="1318"/>
        <v>0</v>
      </c>
      <c r="UTI296" s="34">
        <f t="shared" si="1318"/>
        <v>0</v>
      </c>
      <c r="UTJ296" s="34">
        <f t="shared" si="1318"/>
        <v>0</v>
      </c>
      <c r="UTK296" s="34">
        <f t="shared" si="1318"/>
        <v>0</v>
      </c>
      <c r="UTL296" s="34">
        <f t="shared" si="1318"/>
        <v>0</v>
      </c>
      <c r="UTM296" s="34">
        <f t="shared" si="1318"/>
        <v>0</v>
      </c>
      <c r="UTN296" s="34">
        <f t="shared" si="1318"/>
        <v>0</v>
      </c>
      <c r="UTO296" s="34">
        <f t="shared" si="1318"/>
        <v>0</v>
      </c>
      <c r="UTP296" s="34">
        <f t="shared" si="1318"/>
        <v>0</v>
      </c>
      <c r="UTQ296" s="34">
        <f t="shared" si="1318"/>
        <v>0</v>
      </c>
      <c r="UTR296" s="34">
        <f t="shared" ref="UTR296:UWC296" si="1319">(UTR289+UTR285+UTR281+UTR277+UTR273+UTR269+UTR265+UTR261+UTR257+UTR253+UTR249+UTR245+UTR241+UTR237+UTR233+UTR229+UTR225+UTR221+UTR217+UTR213)/20</f>
        <v>0</v>
      </c>
      <c r="UTS296" s="34">
        <f t="shared" si="1319"/>
        <v>0</v>
      </c>
      <c r="UTT296" s="34">
        <f t="shared" si="1319"/>
        <v>0</v>
      </c>
      <c r="UTU296" s="34">
        <f t="shared" si="1319"/>
        <v>0</v>
      </c>
      <c r="UTV296" s="34">
        <f t="shared" si="1319"/>
        <v>0</v>
      </c>
      <c r="UTW296" s="34">
        <f t="shared" si="1319"/>
        <v>0</v>
      </c>
      <c r="UTX296" s="34">
        <f t="shared" si="1319"/>
        <v>0</v>
      </c>
      <c r="UTY296" s="34">
        <f t="shared" si="1319"/>
        <v>0</v>
      </c>
      <c r="UTZ296" s="34">
        <f t="shared" si="1319"/>
        <v>0</v>
      </c>
      <c r="UUA296" s="34">
        <f t="shared" si="1319"/>
        <v>0</v>
      </c>
      <c r="UUB296" s="34">
        <f t="shared" si="1319"/>
        <v>0</v>
      </c>
      <c r="UUC296" s="34">
        <f t="shared" si="1319"/>
        <v>0</v>
      </c>
      <c r="UUD296" s="34">
        <f t="shared" si="1319"/>
        <v>0</v>
      </c>
      <c r="UUE296" s="34">
        <f t="shared" si="1319"/>
        <v>0</v>
      </c>
      <c r="UUF296" s="34">
        <f t="shared" si="1319"/>
        <v>0</v>
      </c>
      <c r="UUG296" s="34">
        <f t="shared" si="1319"/>
        <v>0</v>
      </c>
      <c r="UUH296" s="34">
        <f t="shared" si="1319"/>
        <v>0</v>
      </c>
      <c r="UUI296" s="34">
        <f t="shared" si="1319"/>
        <v>0</v>
      </c>
      <c r="UUJ296" s="34">
        <f t="shared" si="1319"/>
        <v>0</v>
      </c>
      <c r="UUK296" s="34">
        <f t="shared" si="1319"/>
        <v>0</v>
      </c>
      <c r="UUL296" s="34">
        <f t="shared" si="1319"/>
        <v>0</v>
      </c>
      <c r="UUM296" s="34">
        <f t="shared" si="1319"/>
        <v>0</v>
      </c>
      <c r="UUN296" s="34">
        <f t="shared" si="1319"/>
        <v>0</v>
      </c>
      <c r="UUO296" s="34">
        <f t="shared" si="1319"/>
        <v>0</v>
      </c>
      <c r="UUP296" s="34">
        <f t="shared" si="1319"/>
        <v>0</v>
      </c>
      <c r="UUQ296" s="34">
        <f t="shared" si="1319"/>
        <v>0</v>
      </c>
      <c r="UUR296" s="34">
        <f t="shared" si="1319"/>
        <v>0</v>
      </c>
      <c r="UUS296" s="34">
        <f t="shared" si="1319"/>
        <v>0</v>
      </c>
      <c r="UUT296" s="34">
        <f t="shared" si="1319"/>
        <v>0</v>
      </c>
      <c r="UUU296" s="34">
        <f t="shared" si="1319"/>
        <v>0</v>
      </c>
      <c r="UUV296" s="34">
        <f t="shared" si="1319"/>
        <v>0</v>
      </c>
      <c r="UUW296" s="34">
        <f t="shared" si="1319"/>
        <v>0</v>
      </c>
      <c r="UUX296" s="34">
        <f t="shared" si="1319"/>
        <v>0</v>
      </c>
      <c r="UUY296" s="34">
        <f t="shared" si="1319"/>
        <v>0</v>
      </c>
      <c r="UUZ296" s="34">
        <f t="shared" si="1319"/>
        <v>0</v>
      </c>
      <c r="UVA296" s="34">
        <f t="shared" si="1319"/>
        <v>0</v>
      </c>
      <c r="UVB296" s="34">
        <f t="shared" si="1319"/>
        <v>0</v>
      </c>
      <c r="UVC296" s="34">
        <f t="shared" si="1319"/>
        <v>0</v>
      </c>
      <c r="UVD296" s="34">
        <f t="shared" si="1319"/>
        <v>0</v>
      </c>
      <c r="UVE296" s="34">
        <f t="shared" si="1319"/>
        <v>0</v>
      </c>
      <c r="UVF296" s="34">
        <f t="shared" si="1319"/>
        <v>0</v>
      </c>
      <c r="UVG296" s="34">
        <f t="shared" si="1319"/>
        <v>0</v>
      </c>
      <c r="UVH296" s="34">
        <f t="shared" si="1319"/>
        <v>0</v>
      </c>
      <c r="UVI296" s="34">
        <f t="shared" si="1319"/>
        <v>0</v>
      </c>
      <c r="UVJ296" s="34">
        <f t="shared" si="1319"/>
        <v>0</v>
      </c>
      <c r="UVK296" s="34">
        <f t="shared" si="1319"/>
        <v>0</v>
      </c>
      <c r="UVL296" s="34">
        <f t="shared" si="1319"/>
        <v>0</v>
      </c>
      <c r="UVM296" s="34">
        <f t="shared" si="1319"/>
        <v>0</v>
      </c>
      <c r="UVN296" s="34">
        <f t="shared" si="1319"/>
        <v>0</v>
      </c>
      <c r="UVO296" s="34">
        <f t="shared" si="1319"/>
        <v>0</v>
      </c>
      <c r="UVP296" s="34">
        <f t="shared" si="1319"/>
        <v>0</v>
      </c>
      <c r="UVQ296" s="34">
        <f t="shared" si="1319"/>
        <v>0</v>
      </c>
      <c r="UVR296" s="34">
        <f t="shared" si="1319"/>
        <v>0</v>
      </c>
      <c r="UVS296" s="34">
        <f t="shared" si="1319"/>
        <v>0</v>
      </c>
      <c r="UVT296" s="34">
        <f t="shared" si="1319"/>
        <v>0</v>
      </c>
      <c r="UVU296" s="34">
        <f t="shared" si="1319"/>
        <v>0</v>
      </c>
      <c r="UVV296" s="34">
        <f t="shared" si="1319"/>
        <v>0</v>
      </c>
      <c r="UVW296" s="34">
        <f t="shared" si="1319"/>
        <v>0</v>
      </c>
      <c r="UVX296" s="34">
        <f t="shared" si="1319"/>
        <v>0</v>
      </c>
      <c r="UVY296" s="34">
        <f t="shared" si="1319"/>
        <v>0</v>
      </c>
      <c r="UVZ296" s="34">
        <f t="shared" si="1319"/>
        <v>0</v>
      </c>
      <c r="UWA296" s="34">
        <f t="shared" si="1319"/>
        <v>0</v>
      </c>
      <c r="UWB296" s="34">
        <f t="shared" si="1319"/>
        <v>0</v>
      </c>
      <c r="UWC296" s="34">
        <f t="shared" si="1319"/>
        <v>0</v>
      </c>
      <c r="UWD296" s="34">
        <f t="shared" ref="UWD296:UYO296" si="1320">(UWD289+UWD285+UWD281+UWD277+UWD273+UWD269+UWD265+UWD261+UWD257+UWD253+UWD249+UWD245+UWD241+UWD237+UWD233+UWD229+UWD225+UWD221+UWD217+UWD213)/20</f>
        <v>0</v>
      </c>
      <c r="UWE296" s="34">
        <f t="shared" si="1320"/>
        <v>0</v>
      </c>
      <c r="UWF296" s="34">
        <f t="shared" si="1320"/>
        <v>0</v>
      </c>
      <c r="UWG296" s="34">
        <f t="shared" si="1320"/>
        <v>0</v>
      </c>
      <c r="UWH296" s="34">
        <f t="shared" si="1320"/>
        <v>0</v>
      </c>
      <c r="UWI296" s="34">
        <f t="shared" si="1320"/>
        <v>0</v>
      </c>
      <c r="UWJ296" s="34">
        <f t="shared" si="1320"/>
        <v>0</v>
      </c>
      <c r="UWK296" s="34">
        <f t="shared" si="1320"/>
        <v>0</v>
      </c>
      <c r="UWL296" s="34">
        <f t="shared" si="1320"/>
        <v>0</v>
      </c>
      <c r="UWM296" s="34">
        <f t="shared" si="1320"/>
        <v>0</v>
      </c>
      <c r="UWN296" s="34">
        <f t="shared" si="1320"/>
        <v>0</v>
      </c>
      <c r="UWO296" s="34">
        <f t="shared" si="1320"/>
        <v>0</v>
      </c>
      <c r="UWP296" s="34">
        <f t="shared" si="1320"/>
        <v>0</v>
      </c>
      <c r="UWQ296" s="34">
        <f t="shared" si="1320"/>
        <v>0</v>
      </c>
      <c r="UWR296" s="34">
        <f t="shared" si="1320"/>
        <v>0</v>
      </c>
      <c r="UWS296" s="34">
        <f t="shared" si="1320"/>
        <v>0</v>
      </c>
      <c r="UWT296" s="34">
        <f t="shared" si="1320"/>
        <v>0</v>
      </c>
      <c r="UWU296" s="34">
        <f t="shared" si="1320"/>
        <v>0</v>
      </c>
      <c r="UWV296" s="34">
        <f t="shared" si="1320"/>
        <v>0</v>
      </c>
      <c r="UWW296" s="34">
        <f t="shared" si="1320"/>
        <v>0</v>
      </c>
      <c r="UWX296" s="34">
        <f t="shared" si="1320"/>
        <v>0</v>
      </c>
      <c r="UWY296" s="34">
        <f t="shared" si="1320"/>
        <v>0</v>
      </c>
      <c r="UWZ296" s="34">
        <f t="shared" si="1320"/>
        <v>0</v>
      </c>
      <c r="UXA296" s="34">
        <f t="shared" si="1320"/>
        <v>0</v>
      </c>
      <c r="UXB296" s="34">
        <f t="shared" si="1320"/>
        <v>0</v>
      </c>
      <c r="UXC296" s="34">
        <f t="shared" si="1320"/>
        <v>0</v>
      </c>
      <c r="UXD296" s="34">
        <f t="shared" si="1320"/>
        <v>0</v>
      </c>
      <c r="UXE296" s="34">
        <f t="shared" si="1320"/>
        <v>0</v>
      </c>
      <c r="UXF296" s="34">
        <f t="shared" si="1320"/>
        <v>0</v>
      </c>
      <c r="UXG296" s="34">
        <f t="shared" si="1320"/>
        <v>0</v>
      </c>
      <c r="UXH296" s="34">
        <f t="shared" si="1320"/>
        <v>0</v>
      </c>
      <c r="UXI296" s="34">
        <f t="shared" si="1320"/>
        <v>0</v>
      </c>
      <c r="UXJ296" s="34">
        <f t="shared" si="1320"/>
        <v>0</v>
      </c>
      <c r="UXK296" s="34">
        <f t="shared" si="1320"/>
        <v>0</v>
      </c>
      <c r="UXL296" s="34">
        <f t="shared" si="1320"/>
        <v>0</v>
      </c>
      <c r="UXM296" s="34">
        <f t="shared" si="1320"/>
        <v>0</v>
      </c>
      <c r="UXN296" s="34">
        <f t="shared" si="1320"/>
        <v>0</v>
      </c>
      <c r="UXO296" s="34">
        <f t="shared" si="1320"/>
        <v>0</v>
      </c>
      <c r="UXP296" s="34">
        <f t="shared" si="1320"/>
        <v>0</v>
      </c>
      <c r="UXQ296" s="34">
        <f t="shared" si="1320"/>
        <v>0</v>
      </c>
      <c r="UXR296" s="34">
        <f t="shared" si="1320"/>
        <v>0</v>
      </c>
      <c r="UXS296" s="34">
        <f t="shared" si="1320"/>
        <v>0</v>
      </c>
      <c r="UXT296" s="34">
        <f t="shared" si="1320"/>
        <v>0</v>
      </c>
      <c r="UXU296" s="34">
        <f t="shared" si="1320"/>
        <v>0</v>
      </c>
      <c r="UXV296" s="34">
        <f t="shared" si="1320"/>
        <v>0</v>
      </c>
      <c r="UXW296" s="34">
        <f t="shared" si="1320"/>
        <v>0</v>
      </c>
      <c r="UXX296" s="34">
        <f t="shared" si="1320"/>
        <v>0</v>
      </c>
      <c r="UXY296" s="34">
        <f t="shared" si="1320"/>
        <v>0</v>
      </c>
      <c r="UXZ296" s="34">
        <f t="shared" si="1320"/>
        <v>0</v>
      </c>
      <c r="UYA296" s="34">
        <f t="shared" si="1320"/>
        <v>0</v>
      </c>
      <c r="UYB296" s="34">
        <f t="shared" si="1320"/>
        <v>0</v>
      </c>
      <c r="UYC296" s="34">
        <f t="shared" si="1320"/>
        <v>0</v>
      </c>
      <c r="UYD296" s="34">
        <f t="shared" si="1320"/>
        <v>0</v>
      </c>
      <c r="UYE296" s="34">
        <f t="shared" si="1320"/>
        <v>0</v>
      </c>
      <c r="UYF296" s="34">
        <f t="shared" si="1320"/>
        <v>0</v>
      </c>
      <c r="UYG296" s="34">
        <f t="shared" si="1320"/>
        <v>0</v>
      </c>
      <c r="UYH296" s="34">
        <f t="shared" si="1320"/>
        <v>0</v>
      </c>
      <c r="UYI296" s="34">
        <f t="shared" si="1320"/>
        <v>0</v>
      </c>
      <c r="UYJ296" s="34">
        <f t="shared" si="1320"/>
        <v>0</v>
      </c>
      <c r="UYK296" s="34">
        <f t="shared" si="1320"/>
        <v>0</v>
      </c>
      <c r="UYL296" s="34">
        <f t="shared" si="1320"/>
        <v>0</v>
      </c>
      <c r="UYM296" s="34">
        <f t="shared" si="1320"/>
        <v>0</v>
      </c>
      <c r="UYN296" s="34">
        <f t="shared" si="1320"/>
        <v>0</v>
      </c>
      <c r="UYO296" s="34">
        <f t="shared" si="1320"/>
        <v>0</v>
      </c>
      <c r="UYP296" s="34">
        <f t="shared" ref="UYP296:VBA296" si="1321">(UYP289+UYP285+UYP281+UYP277+UYP273+UYP269+UYP265+UYP261+UYP257+UYP253+UYP249+UYP245+UYP241+UYP237+UYP233+UYP229+UYP225+UYP221+UYP217+UYP213)/20</f>
        <v>0</v>
      </c>
      <c r="UYQ296" s="34">
        <f t="shared" si="1321"/>
        <v>0</v>
      </c>
      <c r="UYR296" s="34">
        <f t="shared" si="1321"/>
        <v>0</v>
      </c>
      <c r="UYS296" s="34">
        <f t="shared" si="1321"/>
        <v>0</v>
      </c>
      <c r="UYT296" s="34">
        <f t="shared" si="1321"/>
        <v>0</v>
      </c>
      <c r="UYU296" s="34">
        <f t="shared" si="1321"/>
        <v>0</v>
      </c>
      <c r="UYV296" s="34">
        <f t="shared" si="1321"/>
        <v>0</v>
      </c>
      <c r="UYW296" s="34">
        <f t="shared" si="1321"/>
        <v>0</v>
      </c>
      <c r="UYX296" s="34">
        <f t="shared" si="1321"/>
        <v>0</v>
      </c>
      <c r="UYY296" s="34">
        <f t="shared" si="1321"/>
        <v>0</v>
      </c>
      <c r="UYZ296" s="34">
        <f t="shared" si="1321"/>
        <v>0</v>
      </c>
      <c r="UZA296" s="34">
        <f t="shared" si="1321"/>
        <v>0</v>
      </c>
      <c r="UZB296" s="34">
        <f t="shared" si="1321"/>
        <v>0</v>
      </c>
      <c r="UZC296" s="34">
        <f t="shared" si="1321"/>
        <v>0</v>
      </c>
      <c r="UZD296" s="34">
        <f t="shared" si="1321"/>
        <v>0</v>
      </c>
      <c r="UZE296" s="34">
        <f t="shared" si="1321"/>
        <v>0</v>
      </c>
      <c r="UZF296" s="34">
        <f t="shared" si="1321"/>
        <v>0</v>
      </c>
      <c r="UZG296" s="34">
        <f t="shared" si="1321"/>
        <v>0</v>
      </c>
      <c r="UZH296" s="34">
        <f t="shared" si="1321"/>
        <v>0</v>
      </c>
      <c r="UZI296" s="34">
        <f t="shared" si="1321"/>
        <v>0</v>
      </c>
      <c r="UZJ296" s="34">
        <f t="shared" si="1321"/>
        <v>0</v>
      </c>
      <c r="UZK296" s="34">
        <f t="shared" si="1321"/>
        <v>0</v>
      </c>
      <c r="UZL296" s="34">
        <f t="shared" si="1321"/>
        <v>0</v>
      </c>
      <c r="UZM296" s="34">
        <f t="shared" si="1321"/>
        <v>0</v>
      </c>
      <c r="UZN296" s="34">
        <f t="shared" si="1321"/>
        <v>0</v>
      </c>
      <c r="UZO296" s="34">
        <f t="shared" si="1321"/>
        <v>0</v>
      </c>
      <c r="UZP296" s="34">
        <f t="shared" si="1321"/>
        <v>0</v>
      </c>
      <c r="UZQ296" s="34">
        <f t="shared" si="1321"/>
        <v>0</v>
      </c>
      <c r="UZR296" s="34">
        <f t="shared" si="1321"/>
        <v>0</v>
      </c>
      <c r="UZS296" s="34">
        <f t="shared" si="1321"/>
        <v>0</v>
      </c>
      <c r="UZT296" s="34">
        <f t="shared" si="1321"/>
        <v>0</v>
      </c>
      <c r="UZU296" s="34">
        <f t="shared" si="1321"/>
        <v>0</v>
      </c>
      <c r="UZV296" s="34">
        <f t="shared" si="1321"/>
        <v>0</v>
      </c>
      <c r="UZW296" s="34">
        <f t="shared" si="1321"/>
        <v>0</v>
      </c>
      <c r="UZX296" s="34">
        <f t="shared" si="1321"/>
        <v>0</v>
      </c>
      <c r="UZY296" s="34">
        <f t="shared" si="1321"/>
        <v>0</v>
      </c>
      <c r="UZZ296" s="34">
        <f t="shared" si="1321"/>
        <v>0</v>
      </c>
      <c r="VAA296" s="34">
        <f t="shared" si="1321"/>
        <v>0</v>
      </c>
      <c r="VAB296" s="34">
        <f t="shared" si="1321"/>
        <v>0</v>
      </c>
      <c r="VAC296" s="34">
        <f t="shared" si="1321"/>
        <v>0</v>
      </c>
      <c r="VAD296" s="34">
        <f t="shared" si="1321"/>
        <v>0</v>
      </c>
      <c r="VAE296" s="34">
        <f t="shared" si="1321"/>
        <v>0</v>
      </c>
      <c r="VAF296" s="34">
        <f t="shared" si="1321"/>
        <v>0</v>
      </c>
      <c r="VAG296" s="34">
        <f t="shared" si="1321"/>
        <v>0</v>
      </c>
      <c r="VAH296" s="34">
        <f t="shared" si="1321"/>
        <v>0</v>
      </c>
      <c r="VAI296" s="34">
        <f t="shared" si="1321"/>
        <v>0</v>
      </c>
      <c r="VAJ296" s="34">
        <f t="shared" si="1321"/>
        <v>0</v>
      </c>
      <c r="VAK296" s="34">
        <f t="shared" si="1321"/>
        <v>0</v>
      </c>
      <c r="VAL296" s="34">
        <f t="shared" si="1321"/>
        <v>0</v>
      </c>
      <c r="VAM296" s="34">
        <f t="shared" si="1321"/>
        <v>0</v>
      </c>
      <c r="VAN296" s="34">
        <f t="shared" si="1321"/>
        <v>0</v>
      </c>
      <c r="VAO296" s="34">
        <f t="shared" si="1321"/>
        <v>0</v>
      </c>
      <c r="VAP296" s="34">
        <f t="shared" si="1321"/>
        <v>0</v>
      </c>
      <c r="VAQ296" s="34">
        <f t="shared" si="1321"/>
        <v>0</v>
      </c>
      <c r="VAR296" s="34">
        <f t="shared" si="1321"/>
        <v>0</v>
      </c>
      <c r="VAS296" s="34">
        <f t="shared" si="1321"/>
        <v>0</v>
      </c>
      <c r="VAT296" s="34">
        <f t="shared" si="1321"/>
        <v>0</v>
      </c>
      <c r="VAU296" s="34">
        <f t="shared" si="1321"/>
        <v>0</v>
      </c>
      <c r="VAV296" s="34">
        <f t="shared" si="1321"/>
        <v>0</v>
      </c>
      <c r="VAW296" s="34">
        <f t="shared" si="1321"/>
        <v>0</v>
      </c>
      <c r="VAX296" s="34">
        <f t="shared" si="1321"/>
        <v>0</v>
      </c>
      <c r="VAY296" s="34">
        <f t="shared" si="1321"/>
        <v>0</v>
      </c>
      <c r="VAZ296" s="34">
        <f t="shared" si="1321"/>
        <v>0</v>
      </c>
      <c r="VBA296" s="34">
        <f t="shared" si="1321"/>
        <v>0</v>
      </c>
      <c r="VBB296" s="34">
        <f t="shared" ref="VBB296:VDM296" si="1322">(VBB289+VBB285+VBB281+VBB277+VBB273+VBB269+VBB265+VBB261+VBB257+VBB253+VBB249+VBB245+VBB241+VBB237+VBB233+VBB229+VBB225+VBB221+VBB217+VBB213)/20</f>
        <v>0</v>
      </c>
      <c r="VBC296" s="34">
        <f t="shared" si="1322"/>
        <v>0</v>
      </c>
      <c r="VBD296" s="34">
        <f t="shared" si="1322"/>
        <v>0</v>
      </c>
      <c r="VBE296" s="34">
        <f t="shared" si="1322"/>
        <v>0</v>
      </c>
      <c r="VBF296" s="34">
        <f t="shared" si="1322"/>
        <v>0</v>
      </c>
      <c r="VBG296" s="34">
        <f t="shared" si="1322"/>
        <v>0</v>
      </c>
      <c r="VBH296" s="34">
        <f t="shared" si="1322"/>
        <v>0</v>
      </c>
      <c r="VBI296" s="34">
        <f t="shared" si="1322"/>
        <v>0</v>
      </c>
      <c r="VBJ296" s="34">
        <f t="shared" si="1322"/>
        <v>0</v>
      </c>
      <c r="VBK296" s="34">
        <f t="shared" si="1322"/>
        <v>0</v>
      </c>
      <c r="VBL296" s="34">
        <f t="shared" si="1322"/>
        <v>0</v>
      </c>
      <c r="VBM296" s="34">
        <f t="shared" si="1322"/>
        <v>0</v>
      </c>
      <c r="VBN296" s="34">
        <f t="shared" si="1322"/>
        <v>0</v>
      </c>
      <c r="VBO296" s="34">
        <f t="shared" si="1322"/>
        <v>0</v>
      </c>
      <c r="VBP296" s="34">
        <f t="shared" si="1322"/>
        <v>0</v>
      </c>
      <c r="VBQ296" s="34">
        <f t="shared" si="1322"/>
        <v>0</v>
      </c>
      <c r="VBR296" s="34">
        <f t="shared" si="1322"/>
        <v>0</v>
      </c>
      <c r="VBS296" s="34">
        <f t="shared" si="1322"/>
        <v>0</v>
      </c>
      <c r="VBT296" s="34">
        <f t="shared" si="1322"/>
        <v>0</v>
      </c>
      <c r="VBU296" s="34">
        <f t="shared" si="1322"/>
        <v>0</v>
      </c>
      <c r="VBV296" s="34">
        <f t="shared" si="1322"/>
        <v>0</v>
      </c>
      <c r="VBW296" s="34">
        <f t="shared" si="1322"/>
        <v>0</v>
      </c>
      <c r="VBX296" s="34">
        <f t="shared" si="1322"/>
        <v>0</v>
      </c>
      <c r="VBY296" s="34">
        <f t="shared" si="1322"/>
        <v>0</v>
      </c>
      <c r="VBZ296" s="34">
        <f t="shared" si="1322"/>
        <v>0</v>
      </c>
      <c r="VCA296" s="34">
        <f t="shared" si="1322"/>
        <v>0</v>
      </c>
      <c r="VCB296" s="34">
        <f t="shared" si="1322"/>
        <v>0</v>
      </c>
      <c r="VCC296" s="34">
        <f t="shared" si="1322"/>
        <v>0</v>
      </c>
      <c r="VCD296" s="34">
        <f t="shared" si="1322"/>
        <v>0</v>
      </c>
      <c r="VCE296" s="34">
        <f t="shared" si="1322"/>
        <v>0</v>
      </c>
      <c r="VCF296" s="34">
        <f t="shared" si="1322"/>
        <v>0</v>
      </c>
      <c r="VCG296" s="34">
        <f t="shared" si="1322"/>
        <v>0</v>
      </c>
      <c r="VCH296" s="34">
        <f t="shared" si="1322"/>
        <v>0</v>
      </c>
      <c r="VCI296" s="34">
        <f t="shared" si="1322"/>
        <v>0</v>
      </c>
      <c r="VCJ296" s="34">
        <f t="shared" si="1322"/>
        <v>0</v>
      </c>
      <c r="VCK296" s="34">
        <f t="shared" si="1322"/>
        <v>0</v>
      </c>
      <c r="VCL296" s="34">
        <f t="shared" si="1322"/>
        <v>0</v>
      </c>
      <c r="VCM296" s="34">
        <f t="shared" si="1322"/>
        <v>0</v>
      </c>
      <c r="VCN296" s="34">
        <f t="shared" si="1322"/>
        <v>0</v>
      </c>
      <c r="VCO296" s="34">
        <f t="shared" si="1322"/>
        <v>0</v>
      </c>
      <c r="VCP296" s="34">
        <f t="shared" si="1322"/>
        <v>0</v>
      </c>
      <c r="VCQ296" s="34">
        <f t="shared" si="1322"/>
        <v>0</v>
      </c>
      <c r="VCR296" s="34">
        <f t="shared" si="1322"/>
        <v>0</v>
      </c>
      <c r="VCS296" s="34">
        <f t="shared" si="1322"/>
        <v>0</v>
      </c>
      <c r="VCT296" s="34">
        <f t="shared" si="1322"/>
        <v>0</v>
      </c>
      <c r="VCU296" s="34">
        <f t="shared" si="1322"/>
        <v>0</v>
      </c>
      <c r="VCV296" s="34">
        <f t="shared" si="1322"/>
        <v>0</v>
      </c>
      <c r="VCW296" s="34">
        <f t="shared" si="1322"/>
        <v>0</v>
      </c>
      <c r="VCX296" s="34">
        <f t="shared" si="1322"/>
        <v>0</v>
      </c>
      <c r="VCY296" s="34">
        <f t="shared" si="1322"/>
        <v>0</v>
      </c>
      <c r="VCZ296" s="34">
        <f t="shared" si="1322"/>
        <v>0</v>
      </c>
      <c r="VDA296" s="34">
        <f t="shared" si="1322"/>
        <v>0</v>
      </c>
      <c r="VDB296" s="34">
        <f t="shared" si="1322"/>
        <v>0</v>
      </c>
      <c r="VDC296" s="34">
        <f t="shared" si="1322"/>
        <v>0</v>
      </c>
      <c r="VDD296" s="34">
        <f t="shared" si="1322"/>
        <v>0</v>
      </c>
      <c r="VDE296" s="34">
        <f t="shared" si="1322"/>
        <v>0</v>
      </c>
      <c r="VDF296" s="34">
        <f t="shared" si="1322"/>
        <v>0</v>
      </c>
      <c r="VDG296" s="34">
        <f t="shared" si="1322"/>
        <v>0</v>
      </c>
      <c r="VDH296" s="34">
        <f t="shared" si="1322"/>
        <v>0</v>
      </c>
      <c r="VDI296" s="34">
        <f t="shared" si="1322"/>
        <v>0</v>
      </c>
      <c r="VDJ296" s="34">
        <f t="shared" si="1322"/>
        <v>0</v>
      </c>
      <c r="VDK296" s="34">
        <f t="shared" si="1322"/>
        <v>0</v>
      </c>
      <c r="VDL296" s="34">
        <f t="shared" si="1322"/>
        <v>0</v>
      </c>
      <c r="VDM296" s="34">
        <f t="shared" si="1322"/>
        <v>0</v>
      </c>
      <c r="VDN296" s="34">
        <f t="shared" ref="VDN296:VFY296" si="1323">(VDN289+VDN285+VDN281+VDN277+VDN273+VDN269+VDN265+VDN261+VDN257+VDN253+VDN249+VDN245+VDN241+VDN237+VDN233+VDN229+VDN225+VDN221+VDN217+VDN213)/20</f>
        <v>0</v>
      </c>
      <c r="VDO296" s="34">
        <f t="shared" si="1323"/>
        <v>0</v>
      </c>
      <c r="VDP296" s="34">
        <f t="shared" si="1323"/>
        <v>0</v>
      </c>
      <c r="VDQ296" s="34">
        <f t="shared" si="1323"/>
        <v>0</v>
      </c>
      <c r="VDR296" s="34">
        <f t="shared" si="1323"/>
        <v>0</v>
      </c>
      <c r="VDS296" s="34">
        <f t="shared" si="1323"/>
        <v>0</v>
      </c>
      <c r="VDT296" s="34">
        <f t="shared" si="1323"/>
        <v>0</v>
      </c>
      <c r="VDU296" s="34">
        <f t="shared" si="1323"/>
        <v>0</v>
      </c>
      <c r="VDV296" s="34">
        <f t="shared" si="1323"/>
        <v>0</v>
      </c>
      <c r="VDW296" s="34">
        <f t="shared" si="1323"/>
        <v>0</v>
      </c>
      <c r="VDX296" s="34">
        <f t="shared" si="1323"/>
        <v>0</v>
      </c>
      <c r="VDY296" s="34">
        <f t="shared" si="1323"/>
        <v>0</v>
      </c>
      <c r="VDZ296" s="34">
        <f t="shared" si="1323"/>
        <v>0</v>
      </c>
      <c r="VEA296" s="34">
        <f t="shared" si="1323"/>
        <v>0</v>
      </c>
      <c r="VEB296" s="34">
        <f t="shared" si="1323"/>
        <v>0</v>
      </c>
      <c r="VEC296" s="34">
        <f t="shared" si="1323"/>
        <v>0</v>
      </c>
      <c r="VED296" s="34">
        <f t="shared" si="1323"/>
        <v>0</v>
      </c>
      <c r="VEE296" s="34">
        <f t="shared" si="1323"/>
        <v>0</v>
      </c>
      <c r="VEF296" s="34">
        <f t="shared" si="1323"/>
        <v>0</v>
      </c>
      <c r="VEG296" s="34">
        <f t="shared" si="1323"/>
        <v>0</v>
      </c>
      <c r="VEH296" s="34">
        <f t="shared" si="1323"/>
        <v>0</v>
      </c>
      <c r="VEI296" s="34">
        <f t="shared" si="1323"/>
        <v>0</v>
      </c>
      <c r="VEJ296" s="34">
        <f t="shared" si="1323"/>
        <v>0</v>
      </c>
      <c r="VEK296" s="34">
        <f t="shared" si="1323"/>
        <v>0</v>
      </c>
      <c r="VEL296" s="34">
        <f t="shared" si="1323"/>
        <v>0</v>
      </c>
      <c r="VEM296" s="34">
        <f t="shared" si="1323"/>
        <v>0</v>
      </c>
      <c r="VEN296" s="34">
        <f t="shared" si="1323"/>
        <v>0</v>
      </c>
      <c r="VEO296" s="34">
        <f t="shared" si="1323"/>
        <v>0</v>
      </c>
      <c r="VEP296" s="34">
        <f t="shared" si="1323"/>
        <v>0</v>
      </c>
      <c r="VEQ296" s="34">
        <f t="shared" si="1323"/>
        <v>0</v>
      </c>
      <c r="VER296" s="34">
        <f t="shared" si="1323"/>
        <v>0</v>
      </c>
      <c r="VES296" s="34">
        <f t="shared" si="1323"/>
        <v>0</v>
      </c>
      <c r="VET296" s="34">
        <f t="shared" si="1323"/>
        <v>0</v>
      </c>
      <c r="VEU296" s="34">
        <f t="shared" si="1323"/>
        <v>0</v>
      </c>
      <c r="VEV296" s="34">
        <f t="shared" si="1323"/>
        <v>0</v>
      </c>
      <c r="VEW296" s="34">
        <f t="shared" si="1323"/>
        <v>0</v>
      </c>
      <c r="VEX296" s="34">
        <f t="shared" si="1323"/>
        <v>0</v>
      </c>
      <c r="VEY296" s="34">
        <f t="shared" si="1323"/>
        <v>0</v>
      </c>
      <c r="VEZ296" s="34">
        <f t="shared" si="1323"/>
        <v>0</v>
      </c>
      <c r="VFA296" s="34">
        <f t="shared" si="1323"/>
        <v>0</v>
      </c>
      <c r="VFB296" s="34">
        <f t="shared" si="1323"/>
        <v>0</v>
      </c>
      <c r="VFC296" s="34">
        <f t="shared" si="1323"/>
        <v>0</v>
      </c>
      <c r="VFD296" s="34">
        <f t="shared" si="1323"/>
        <v>0</v>
      </c>
      <c r="VFE296" s="34">
        <f t="shared" si="1323"/>
        <v>0</v>
      </c>
      <c r="VFF296" s="34">
        <f t="shared" si="1323"/>
        <v>0</v>
      </c>
      <c r="VFG296" s="34">
        <f t="shared" si="1323"/>
        <v>0</v>
      </c>
      <c r="VFH296" s="34">
        <f t="shared" si="1323"/>
        <v>0</v>
      </c>
      <c r="VFI296" s="34">
        <f t="shared" si="1323"/>
        <v>0</v>
      </c>
      <c r="VFJ296" s="34">
        <f t="shared" si="1323"/>
        <v>0</v>
      </c>
      <c r="VFK296" s="34">
        <f t="shared" si="1323"/>
        <v>0</v>
      </c>
      <c r="VFL296" s="34">
        <f t="shared" si="1323"/>
        <v>0</v>
      </c>
      <c r="VFM296" s="34">
        <f t="shared" si="1323"/>
        <v>0</v>
      </c>
      <c r="VFN296" s="34">
        <f t="shared" si="1323"/>
        <v>0</v>
      </c>
      <c r="VFO296" s="34">
        <f t="shared" si="1323"/>
        <v>0</v>
      </c>
      <c r="VFP296" s="34">
        <f t="shared" si="1323"/>
        <v>0</v>
      </c>
      <c r="VFQ296" s="34">
        <f t="shared" si="1323"/>
        <v>0</v>
      </c>
      <c r="VFR296" s="34">
        <f t="shared" si="1323"/>
        <v>0</v>
      </c>
      <c r="VFS296" s="34">
        <f t="shared" si="1323"/>
        <v>0</v>
      </c>
      <c r="VFT296" s="34">
        <f t="shared" si="1323"/>
        <v>0</v>
      </c>
      <c r="VFU296" s="34">
        <f t="shared" si="1323"/>
        <v>0</v>
      </c>
      <c r="VFV296" s="34">
        <f t="shared" si="1323"/>
        <v>0</v>
      </c>
      <c r="VFW296" s="34">
        <f t="shared" si="1323"/>
        <v>0</v>
      </c>
      <c r="VFX296" s="34">
        <f t="shared" si="1323"/>
        <v>0</v>
      </c>
      <c r="VFY296" s="34">
        <f t="shared" si="1323"/>
        <v>0</v>
      </c>
      <c r="VFZ296" s="34">
        <f t="shared" ref="VFZ296:VIK296" si="1324">(VFZ289+VFZ285+VFZ281+VFZ277+VFZ273+VFZ269+VFZ265+VFZ261+VFZ257+VFZ253+VFZ249+VFZ245+VFZ241+VFZ237+VFZ233+VFZ229+VFZ225+VFZ221+VFZ217+VFZ213)/20</f>
        <v>0</v>
      </c>
      <c r="VGA296" s="34">
        <f t="shared" si="1324"/>
        <v>0</v>
      </c>
      <c r="VGB296" s="34">
        <f t="shared" si="1324"/>
        <v>0</v>
      </c>
      <c r="VGC296" s="34">
        <f t="shared" si="1324"/>
        <v>0</v>
      </c>
      <c r="VGD296" s="34">
        <f t="shared" si="1324"/>
        <v>0</v>
      </c>
      <c r="VGE296" s="34">
        <f t="shared" si="1324"/>
        <v>0</v>
      </c>
      <c r="VGF296" s="34">
        <f t="shared" si="1324"/>
        <v>0</v>
      </c>
      <c r="VGG296" s="34">
        <f t="shared" si="1324"/>
        <v>0</v>
      </c>
      <c r="VGH296" s="34">
        <f t="shared" si="1324"/>
        <v>0</v>
      </c>
      <c r="VGI296" s="34">
        <f t="shared" si="1324"/>
        <v>0</v>
      </c>
      <c r="VGJ296" s="34">
        <f t="shared" si="1324"/>
        <v>0</v>
      </c>
      <c r="VGK296" s="34">
        <f t="shared" si="1324"/>
        <v>0</v>
      </c>
      <c r="VGL296" s="34">
        <f t="shared" si="1324"/>
        <v>0</v>
      </c>
      <c r="VGM296" s="34">
        <f t="shared" si="1324"/>
        <v>0</v>
      </c>
      <c r="VGN296" s="34">
        <f t="shared" si="1324"/>
        <v>0</v>
      </c>
      <c r="VGO296" s="34">
        <f t="shared" si="1324"/>
        <v>0</v>
      </c>
      <c r="VGP296" s="34">
        <f t="shared" si="1324"/>
        <v>0</v>
      </c>
      <c r="VGQ296" s="34">
        <f t="shared" si="1324"/>
        <v>0</v>
      </c>
      <c r="VGR296" s="34">
        <f t="shared" si="1324"/>
        <v>0</v>
      </c>
      <c r="VGS296" s="34">
        <f t="shared" si="1324"/>
        <v>0</v>
      </c>
      <c r="VGT296" s="34">
        <f t="shared" si="1324"/>
        <v>0</v>
      </c>
      <c r="VGU296" s="34">
        <f t="shared" si="1324"/>
        <v>0</v>
      </c>
      <c r="VGV296" s="34">
        <f t="shared" si="1324"/>
        <v>0</v>
      </c>
      <c r="VGW296" s="34">
        <f t="shared" si="1324"/>
        <v>0</v>
      </c>
      <c r="VGX296" s="34">
        <f t="shared" si="1324"/>
        <v>0</v>
      </c>
      <c r="VGY296" s="34">
        <f t="shared" si="1324"/>
        <v>0</v>
      </c>
      <c r="VGZ296" s="34">
        <f t="shared" si="1324"/>
        <v>0</v>
      </c>
      <c r="VHA296" s="34">
        <f t="shared" si="1324"/>
        <v>0</v>
      </c>
      <c r="VHB296" s="34">
        <f t="shared" si="1324"/>
        <v>0</v>
      </c>
      <c r="VHC296" s="34">
        <f t="shared" si="1324"/>
        <v>0</v>
      </c>
      <c r="VHD296" s="34">
        <f t="shared" si="1324"/>
        <v>0</v>
      </c>
      <c r="VHE296" s="34">
        <f t="shared" si="1324"/>
        <v>0</v>
      </c>
      <c r="VHF296" s="34">
        <f t="shared" si="1324"/>
        <v>0</v>
      </c>
      <c r="VHG296" s="34">
        <f t="shared" si="1324"/>
        <v>0</v>
      </c>
      <c r="VHH296" s="34">
        <f t="shared" si="1324"/>
        <v>0</v>
      </c>
      <c r="VHI296" s="34">
        <f t="shared" si="1324"/>
        <v>0</v>
      </c>
      <c r="VHJ296" s="34">
        <f t="shared" si="1324"/>
        <v>0</v>
      </c>
      <c r="VHK296" s="34">
        <f t="shared" si="1324"/>
        <v>0</v>
      </c>
      <c r="VHL296" s="34">
        <f t="shared" si="1324"/>
        <v>0</v>
      </c>
      <c r="VHM296" s="34">
        <f t="shared" si="1324"/>
        <v>0</v>
      </c>
      <c r="VHN296" s="34">
        <f t="shared" si="1324"/>
        <v>0</v>
      </c>
      <c r="VHO296" s="34">
        <f t="shared" si="1324"/>
        <v>0</v>
      </c>
      <c r="VHP296" s="34">
        <f t="shared" si="1324"/>
        <v>0</v>
      </c>
      <c r="VHQ296" s="34">
        <f t="shared" si="1324"/>
        <v>0</v>
      </c>
      <c r="VHR296" s="34">
        <f t="shared" si="1324"/>
        <v>0</v>
      </c>
      <c r="VHS296" s="34">
        <f t="shared" si="1324"/>
        <v>0</v>
      </c>
      <c r="VHT296" s="34">
        <f t="shared" si="1324"/>
        <v>0</v>
      </c>
      <c r="VHU296" s="34">
        <f t="shared" si="1324"/>
        <v>0</v>
      </c>
      <c r="VHV296" s="34">
        <f t="shared" si="1324"/>
        <v>0</v>
      </c>
      <c r="VHW296" s="34">
        <f t="shared" si="1324"/>
        <v>0</v>
      </c>
      <c r="VHX296" s="34">
        <f t="shared" si="1324"/>
        <v>0</v>
      </c>
      <c r="VHY296" s="34">
        <f t="shared" si="1324"/>
        <v>0</v>
      </c>
      <c r="VHZ296" s="34">
        <f t="shared" si="1324"/>
        <v>0</v>
      </c>
      <c r="VIA296" s="34">
        <f t="shared" si="1324"/>
        <v>0</v>
      </c>
      <c r="VIB296" s="34">
        <f t="shared" si="1324"/>
        <v>0</v>
      </c>
      <c r="VIC296" s="34">
        <f t="shared" si="1324"/>
        <v>0</v>
      </c>
      <c r="VID296" s="34">
        <f t="shared" si="1324"/>
        <v>0</v>
      </c>
      <c r="VIE296" s="34">
        <f t="shared" si="1324"/>
        <v>0</v>
      </c>
      <c r="VIF296" s="34">
        <f t="shared" si="1324"/>
        <v>0</v>
      </c>
      <c r="VIG296" s="34">
        <f t="shared" si="1324"/>
        <v>0</v>
      </c>
      <c r="VIH296" s="34">
        <f t="shared" si="1324"/>
        <v>0</v>
      </c>
      <c r="VII296" s="34">
        <f t="shared" si="1324"/>
        <v>0</v>
      </c>
      <c r="VIJ296" s="34">
        <f t="shared" si="1324"/>
        <v>0</v>
      </c>
      <c r="VIK296" s="34">
        <f t="shared" si="1324"/>
        <v>0</v>
      </c>
      <c r="VIL296" s="34">
        <f t="shared" ref="VIL296:VKW296" si="1325">(VIL289+VIL285+VIL281+VIL277+VIL273+VIL269+VIL265+VIL261+VIL257+VIL253+VIL249+VIL245+VIL241+VIL237+VIL233+VIL229+VIL225+VIL221+VIL217+VIL213)/20</f>
        <v>0</v>
      </c>
      <c r="VIM296" s="34">
        <f t="shared" si="1325"/>
        <v>0</v>
      </c>
      <c r="VIN296" s="34">
        <f t="shared" si="1325"/>
        <v>0</v>
      </c>
      <c r="VIO296" s="34">
        <f t="shared" si="1325"/>
        <v>0</v>
      </c>
      <c r="VIP296" s="34">
        <f t="shared" si="1325"/>
        <v>0</v>
      </c>
      <c r="VIQ296" s="34">
        <f t="shared" si="1325"/>
        <v>0</v>
      </c>
      <c r="VIR296" s="34">
        <f t="shared" si="1325"/>
        <v>0</v>
      </c>
      <c r="VIS296" s="34">
        <f t="shared" si="1325"/>
        <v>0</v>
      </c>
      <c r="VIT296" s="34">
        <f t="shared" si="1325"/>
        <v>0</v>
      </c>
      <c r="VIU296" s="34">
        <f t="shared" si="1325"/>
        <v>0</v>
      </c>
      <c r="VIV296" s="34">
        <f t="shared" si="1325"/>
        <v>0</v>
      </c>
      <c r="VIW296" s="34">
        <f t="shared" si="1325"/>
        <v>0</v>
      </c>
      <c r="VIX296" s="34">
        <f t="shared" si="1325"/>
        <v>0</v>
      </c>
      <c r="VIY296" s="34">
        <f t="shared" si="1325"/>
        <v>0</v>
      </c>
      <c r="VIZ296" s="34">
        <f t="shared" si="1325"/>
        <v>0</v>
      </c>
      <c r="VJA296" s="34">
        <f t="shared" si="1325"/>
        <v>0</v>
      </c>
      <c r="VJB296" s="34">
        <f t="shared" si="1325"/>
        <v>0</v>
      </c>
      <c r="VJC296" s="34">
        <f t="shared" si="1325"/>
        <v>0</v>
      </c>
      <c r="VJD296" s="34">
        <f t="shared" si="1325"/>
        <v>0</v>
      </c>
      <c r="VJE296" s="34">
        <f t="shared" si="1325"/>
        <v>0</v>
      </c>
      <c r="VJF296" s="34">
        <f t="shared" si="1325"/>
        <v>0</v>
      </c>
      <c r="VJG296" s="34">
        <f t="shared" si="1325"/>
        <v>0</v>
      </c>
      <c r="VJH296" s="34">
        <f t="shared" si="1325"/>
        <v>0</v>
      </c>
      <c r="VJI296" s="34">
        <f t="shared" si="1325"/>
        <v>0</v>
      </c>
      <c r="VJJ296" s="34">
        <f t="shared" si="1325"/>
        <v>0</v>
      </c>
      <c r="VJK296" s="34">
        <f t="shared" si="1325"/>
        <v>0</v>
      </c>
      <c r="VJL296" s="34">
        <f t="shared" si="1325"/>
        <v>0</v>
      </c>
      <c r="VJM296" s="34">
        <f t="shared" si="1325"/>
        <v>0</v>
      </c>
      <c r="VJN296" s="34">
        <f t="shared" si="1325"/>
        <v>0</v>
      </c>
      <c r="VJO296" s="34">
        <f t="shared" si="1325"/>
        <v>0</v>
      </c>
      <c r="VJP296" s="34">
        <f t="shared" si="1325"/>
        <v>0</v>
      </c>
      <c r="VJQ296" s="34">
        <f t="shared" si="1325"/>
        <v>0</v>
      </c>
      <c r="VJR296" s="34">
        <f t="shared" si="1325"/>
        <v>0</v>
      </c>
      <c r="VJS296" s="34">
        <f t="shared" si="1325"/>
        <v>0</v>
      </c>
      <c r="VJT296" s="34">
        <f t="shared" si="1325"/>
        <v>0</v>
      </c>
      <c r="VJU296" s="34">
        <f t="shared" si="1325"/>
        <v>0</v>
      </c>
      <c r="VJV296" s="34">
        <f t="shared" si="1325"/>
        <v>0</v>
      </c>
      <c r="VJW296" s="34">
        <f t="shared" si="1325"/>
        <v>0</v>
      </c>
      <c r="VJX296" s="34">
        <f t="shared" si="1325"/>
        <v>0</v>
      </c>
      <c r="VJY296" s="34">
        <f t="shared" si="1325"/>
        <v>0</v>
      </c>
      <c r="VJZ296" s="34">
        <f t="shared" si="1325"/>
        <v>0</v>
      </c>
      <c r="VKA296" s="34">
        <f t="shared" si="1325"/>
        <v>0</v>
      </c>
      <c r="VKB296" s="34">
        <f t="shared" si="1325"/>
        <v>0</v>
      </c>
      <c r="VKC296" s="34">
        <f t="shared" si="1325"/>
        <v>0</v>
      </c>
      <c r="VKD296" s="34">
        <f t="shared" si="1325"/>
        <v>0</v>
      </c>
      <c r="VKE296" s="34">
        <f t="shared" si="1325"/>
        <v>0</v>
      </c>
      <c r="VKF296" s="34">
        <f t="shared" si="1325"/>
        <v>0</v>
      </c>
      <c r="VKG296" s="34">
        <f t="shared" si="1325"/>
        <v>0</v>
      </c>
      <c r="VKH296" s="34">
        <f t="shared" si="1325"/>
        <v>0</v>
      </c>
      <c r="VKI296" s="34">
        <f t="shared" si="1325"/>
        <v>0</v>
      </c>
      <c r="VKJ296" s="34">
        <f t="shared" si="1325"/>
        <v>0</v>
      </c>
      <c r="VKK296" s="34">
        <f t="shared" si="1325"/>
        <v>0</v>
      </c>
      <c r="VKL296" s="34">
        <f t="shared" si="1325"/>
        <v>0</v>
      </c>
      <c r="VKM296" s="34">
        <f t="shared" si="1325"/>
        <v>0</v>
      </c>
      <c r="VKN296" s="34">
        <f t="shared" si="1325"/>
        <v>0</v>
      </c>
      <c r="VKO296" s="34">
        <f t="shared" si="1325"/>
        <v>0</v>
      </c>
      <c r="VKP296" s="34">
        <f t="shared" si="1325"/>
        <v>0</v>
      </c>
      <c r="VKQ296" s="34">
        <f t="shared" si="1325"/>
        <v>0</v>
      </c>
      <c r="VKR296" s="34">
        <f t="shared" si="1325"/>
        <v>0</v>
      </c>
      <c r="VKS296" s="34">
        <f t="shared" si="1325"/>
        <v>0</v>
      </c>
      <c r="VKT296" s="34">
        <f t="shared" si="1325"/>
        <v>0</v>
      </c>
      <c r="VKU296" s="34">
        <f t="shared" si="1325"/>
        <v>0</v>
      </c>
      <c r="VKV296" s="34">
        <f t="shared" si="1325"/>
        <v>0</v>
      </c>
      <c r="VKW296" s="34">
        <f t="shared" si="1325"/>
        <v>0</v>
      </c>
      <c r="VKX296" s="34">
        <f t="shared" ref="VKX296:VNI296" si="1326">(VKX289+VKX285+VKX281+VKX277+VKX273+VKX269+VKX265+VKX261+VKX257+VKX253+VKX249+VKX245+VKX241+VKX237+VKX233+VKX229+VKX225+VKX221+VKX217+VKX213)/20</f>
        <v>0</v>
      </c>
      <c r="VKY296" s="34">
        <f t="shared" si="1326"/>
        <v>0</v>
      </c>
      <c r="VKZ296" s="34">
        <f t="shared" si="1326"/>
        <v>0</v>
      </c>
      <c r="VLA296" s="34">
        <f t="shared" si="1326"/>
        <v>0</v>
      </c>
      <c r="VLB296" s="34">
        <f t="shared" si="1326"/>
        <v>0</v>
      </c>
      <c r="VLC296" s="34">
        <f t="shared" si="1326"/>
        <v>0</v>
      </c>
      <c r="VLD296" s="34">
        <f t="shared" si="1326"/>
        <v>0</v>
      </c>
      <c r="VLE296" s="34">
        <f t="shared" si="1326"/>
        <v>0</v>
      </c>
      <c r="VLF296" s="34">
        <f t="shared" si="1326"/>
        <v>0</v>
      </c>
      <c r="VLG296" s="34">
        <f t="shared" si="1326"/>
        <v>0</v>
      </c>
      <c r="VLH296" s="34">
        <f t="shared" si="1326"/>
        <v>0</v>
      </c>
      <c r="VLI296" s="34">
        <f t="shared" si="1326"/>
        <v>0</v>
      </c>
      <c r="VLJ296" s="34">
        <f t="shared" si="1326"/>
        <v>0</v>
      </c>
      <c r="VLK296" s="34">
        <f t="shared" si="1326"/>
        <v>0</v>
      </c>
      <c r="VLL296" s="34">
        <f t="shared" si="1326"/>
        <v>0</v>
      </c>
      <c r="VLM296" s="34">
        <f t="shared" si="1326"/>
        <v>0</v>
      </c>
      <c r="VLN296" s="34">
        <f t="shared" si="1326"/>
        <v>0</v>
      </c>
      <c r="VLO296" s="34">
        <f t="shared" si="1326"/>
        <v>0</v>
      </c>
      <c r="VLP296" s="34">
        <f t="shared" si="1326"/>
        <v>0</v>
      </c>
      <c r="VLQ296" s="34">
        <f t="shared" si="1326"/>
        <v>0</v>
      </c>
      <c r="VLR296" s="34">
        <f t="shared" si="1326"/>
        <v>0</v>
      </c>
      <c r="VLS296" s="34">
        <f t="shared" si="1326"/>
        <v>0</v>
      </c>
      <c r="VLT296" s="34">
        <f t="shared" si="1326"/>
        <v>0</v>
      </c>
      <c r="VLU296" s="34">
        <f t="shared" si="1326"/>
        <v>0</v>
      </c>
      <c r="VLV296" s="34">
        <f t="shared" si="1326"/>
        <v>0</v>
      </c>
      <c r="VLW296" s="34">
        <f t="shared" si="1326"/>
        <v>0</v>
      </c>
      <c r="VLX296" s="34">
        <f t="shared" si="1326"/>
        <v>0</v>
      </c>
      <c r="VLY296" s="34">
        <f t="shared" si="1326"/>
        <v>0</v>
      </c>
      <c r="VLZ296" s="34">
        <f t="shared" si="1326"/>
        <v>0</v>
      </c>
      <c r="VMA296" s="34">
        <f t="shared" si="1326"/>
        <v>0</v>
      </c>
      <c r="VMB296" s="34">
        <f t="shared" si="1326"/>
        <v>0</v>
      </c>
      <c r="VMC296" s="34">
        <f t="shared" si="1326"/>
        <v>0</v>
      </c>
      <c r="VMD296" s="34">
        <f t="shared" si="1326"/>
        <v>0</v>
      </c>
      <c r="VME296" s="34">
        <f t="shared" si="1326"/>
        <v>0</v>
      </c>
      <c r="VMF296" s="34">
        <f t="shared" si="1326"/>
        <v>0</v>
      </c>
      <c r="VMG296" s="34">
        <f t="shared" si="1326"/>
        <v>0</v>
      </c>
      <c r="VMH296" s="34">
        <f t="shared" si="1326"/>
        <v>0</v>
      </c>
      <c r="VMI296" s="34">
        <f t="shared" si="1326"/>
        <v>0</v>
      </c>
      <c r="VMJ296" s="34">
        <f t="shared" si="1326"/>
        <v>0</v>
      </c>
      <c r="VMK296" s="34">
        <f t="shared" si="1326"/>
        <v>0</v>
      </c>
      <c r="VML296" s="34">
        <f t="shared" si="1326"/>
        <v>0</v>
      </c>
      <c r="VMM296" s="34">
        <f t="shared" si="1326"/>
        <v>0</v>
      </c>
      <c r="VMN296" s="34">
        <f t="shared" si="1326"/>
        <v>0</v>
      </c>
      <c r="VMO296" s="34">
        <f t="shared" si="1326"/>
        <v>0</v>
      </c>
      <c r="VMP296" s="34">
        <f t="shared" si="1326"/>
        <v>0</v>
      </c>
      <c r="VMQ296" s="34">
        <f t="shared" si="1326"/>
        <v>0</v>
      </c>
      <c r="VMR296" s="34">
        <f t="shared" si="1326"/>
        <v>0</v>
      </c>
      <c r="VMS296" s="34">
        <f t="shared" si="1326"/>
        <v>0</v>
      </c>
      <c r="VMT296" s="34">
        <f t="shared" si="1326"/>
        <v>0</v>
      </c>
      <c r="VMU296" s="34">
        <f t="shared" si="1326"/>
        <v>0</v>
      </c>
      <c r="VMV296" s="34">
        <f t="shared" si="1326"/>
        <v>0</v>
      </c>
      <c r="VMW296" s="34">
        <f t="shared" si="1326"/>
        <v>0</v>
      </c>
      <c r="VMX296" s="34">
        <f t="shared" si="1326"/>
        <v>0</v>
      </c>
      <c r="VMY296" s="34">
        <f t="shared" si="1326"/>
        <v>0</v>
      </c>
      <c r="VMZ296" s="34">
        <f t="shared" si="1326"/>
        <v>0</v>
      </c>
      <c r="VNA296" s="34">
        <f t="shared" si="1326"/>
        <v>0</v>
      </c>
      <c r="VNB296" s="34">
        <f t="shared" si="1326"/>
        <v>0</v>
      </c>
      <c r="VNC296" s="34">
        <f t="shared" si="1326"/>
        <v>0</v>
      </c>
      <c r="VND296" s="34">
        <f t="shared" si="1326"/>
        <v>0</v>
      </c>
      <c r="VNE296" s="34">
        <f t="shared" si="1326"/>
        <v>0</v>
      </c>
      <c r="VNF296" s="34">
        <f t="shared" si="1326"/>
        <v>0</v>
      </c>
      <c r="VNG296" s="34">
        <f t="shared" si="1326"/>
        <v>0</v>
      </c>
      <c r="VNH296" s="34">
        <f t="shared" si="1326"/>
        <v>0</v>
      </c>
      <c r="VNI296" s="34">
        <f t="shared" si="1326"/>
        <v>0</v>
      </c>
      <c r="VNJ296" s="34">
        <f t="shared" ref="VNJ296:VPU296" si="1327">(VNJ289+VNJ285+VNJ281+VNJ277+VNJ273+VNJ269+VNJ265+VNJ261+VNJ257+VNJ253+VNJ249+VNJ245+VNJ241+VNJ237+VNJ233+VNJ229+VNJ225+VNJ221+VNJ217+VNJ213)/20</f>
        <v>0</v>
      </c>
      <c r="VNK296" s="34">
        <f t="shared" si="1327"/>
        <v>0</v>
      </c>
      <c r="VNL296" s="34">
        <f t="shared" si="1327"/>
        <v>0</v>
      </c>
      <c r="VNM296" s="34">
        <f t="shared" si="1327"/>
        <v>0</v>
      </c>
      <c r="VNN296" s="34">
        <f t="shared" si="1327"/>
        <v>0</v>
      </c>
      <c r="VNO296" s="34">
        <f t="shared" si="1327"/>
        <v>0</v>
      </c>
      <c r="VNP296" s="34">
        <f t="shared" si="1327"/>
        <v>0</v>
      </c>
      <c r="VNQ296" s="34">
        <f t="shared" si="1327"/>
        <v>0</v>
      </c>
      <c r="VNR296" s="34">
        <f t="shared" si="1327"/>
        <v>0</v>
      </c>
      <c r="VNS296" s="34">
        <f t="shared" si="1327"/>
        <v>0</v>
      </c>
      <c r="VNT296" s="34">
        <f t="shared" si="1327"/>
        <v>0</v>
      </c>
      <c r="VNU296" s="34">
        <f t="shared" si="1327"/>
        <v>0</v>
      </c>
      <c r="VNV296" s="34">
        <f t="shared" si="1327"/>
        <v>0</v>
      </c>
      <c r="VNW296" s="34">
        <f t="shared" si="1327"/>
        <v>0</v>
      </c>
      <c r="VNX296" s="34">
        <f t="shared" si="1327"/>
        <v>0</v>
      </c>
      <c r="VNY296" s="34">
        <f t="shared" si="1327"/>
        <v>0</v>
      </c>
      <c r="VNZ296" s="34">
        <f t="shared" si="1327"/>
        <v>0</v>
      </c>
      <c r="VOA296" s="34">
        <f t="shared" si="1327"/>
        <v>0</v>
      </c>
      <c r="VOB296" s="34">
        <f t="shared" si="1327"/>
        <v>0</v>
      </c>
      <c r="VOC296" s="34">
        <f t="shared" si="1327"/>
        <v>0</v>
      </c>
      <c r="VOD296" s="34">
        <f t="shared" si="1327"/>
        <v>0</v>
      </c>
      <c r="VOE296" s="34">
        <f t="shared" si="1327"/>
        <v>0</v>
      </c>
      <c r="VOF296" s="34">
        <f t="shared" si="1327"/>
        <v>0</v>
      </c>
      <c r="VOG296" s="34">
        <f t="shared" si="1327"/>
        <v>0</v>
      </c>
      <c r="VOH296" s="34">
        <f t="shared" si="1327"/>
        <v>0</v>
      </c>
      <c r="VOI296" s="34">
        <f t="shared" si="1327"/>
        <v>0</v>
      </c>
      <c r="VOJ296" s="34">
        <f t="shared" si="1327"/>
        <v>0</v>
      </c>
      <c r="VOK296" s="34">
        <f t="shared" si="1327"/>
        <v>0</v>
      </c>
      <c r="VOL296" s="34">
        <f t="shared" si="1327"/>
        <v>0</v>
      </c>
      <c r="VOM296" s="34">
        <f t="shared" si="1327"/>
        <v>0</v>
      </c>
      <c r="VON296" s="34">
        <f t="shared" si="1327"/>
        <v>0</v>
      </c>
      <c r="VOO296" s="34">
        <f t="shared" si="1327"/>
        <v>0</v>
      </c>
      <c r="VOP296" s="34">
        <f t="shared" si="1327"/>
        <v>0</v>
      </c>
      <c r="VOQ296" s="34">
        <f t="shared" si="1327"/>
        <v>0</v>
      </c>
      <c r="VOR296" s="34">
        <f t="shared" si="1327"/>
        <v>0</v>
      </c>
      <c r="VOS296" s="34">
        <f t="shared" si="1327"/>
        <v>0</v>
      </c>
      <c r="VOT296" s="34">
        <f t="shared" si="1327"/>
        <v>0</v>
      </c>
      <c r="VOU296" s="34">
        <f t="shared" si="1327"/>
        <v>0</v>
      </c>
      <c r="VOV296" s="34">
        <f t="shared" si="1327"/>
        <v>0</v>
      </c>
      <c r="VOW296" s="34">
        <f t="shared" si="1327"/>
        <v>0</v>
      </c>
      <c r="VOX296" s="34">
        <f t="shared" si="1327"/>
        <v>0</v>
      </c>
      <c r="VOY296" s="34">
        <f t="shared" si="1327"/>
        <v>0</v>
      </c>
      <c r="VOZ296" s="34">
        <f t="shared" si="1327"/>
        <v>0</v>
      </c>
      <c r="VPA296" s="34">
        <f t="shared" si="1327"/>
        <v>0</v>
      </c>
      <c r="VPB296" s="34">
        <f t="shared" si="1327"/>
        <v>0</v>
      </c>
      <c r="VPC296" s="34">
        <f t="shared" si="1327"/>
        <v>0</v>
      </c>
      <c r="VPD296" s="34">
        <f t="shared" si="1327"/>
        <v>0</v>
      </c>
      <c r="VPE296" s="34">
        <f t="shared" si="1327"/>
        <v>0</v>
      </c>
      <c r="VPF296" s="34">
        <f t="shared" si="1327"/>
        <v>0</v>
      </c>
      <c r="VPG296" s="34">
        <f t="shared" si="1327"/>
        <v>0</v>
      </c>
      <c r="VPH296" s="34">
        <f t="shared" si="1327"/>
        <v>0</v>
      </c>
      <c r="VPI296" s="34">
        <f t="shared" si="1327"/>
        <v>0</v>
      </c>
      <c r="VPJ296" s="34">
        <f t="shared" si="1327"/>
        <v>0</v>
      </c>
      <c r="VPK296" s="34">
        <f t="shared" si="1327"/>
        <v>0</v>
      </c>
      <c r="VPL296" s="34">
        <f t="shared" si="1327"/>
        <v>0</v>
      </c>
      <c r="VPM296" s="34">
        <f t="shared" si="1327"/>
        <v>0</v>
      </c>
      <c r="VPN296" s="34">
        <f t="shared" si="1327"/>
        <v>0</v>
      </c>
      <c r="VPO296" s="34">
        <f t="shared" si="1327"/>
        <v>0</v>
      </c>
      <c r="VPP296" s="34">
        <f t="shared" si="1327"/>
        <v>0</v>
      </c>
      <c r="VPQ296" s="34">
        <f t="shared" si="1327"/>
        <v>0</v>
      </c>
      <c r="VPR296" s="34">
        <f t="shared" si="1327"/>
        <v>0</v>
      </c>
      <c r="VPS296" s="34">
        <f t="shared" si="1327"/>
        <v>0</v>
      </c>
      <c r="VPT296" s="34">
        <f t="shared" si="1327"/>
        <v>0</v>
      </c>
      <c r="VPU296" s="34">
        <f t="shared" si="1327"/>
        <v>0</v>
      </c>
      <c r="VPV296" s="34">
        <f t="shared" ref="VPV296:VSG296" si="1328">(VPV289+VPV285+VPV281+VPV277+VPV273+VPV269+VPV265+VPV261+VPV257+VPV253+VPV249+VPV245+VPV241+VPV237+VPV233+VPV229+VPV225+VPV221+VPV217+VPV213)/20</f>
        <v>0</v>
      </c>
      <c r="VPW296" s="34">
        <f t="shared" si="1328"/>
        <v>0</v>
      </c>
      <c r="VPX296" s="34">
        <f t="shared" si="1328"/>
        <v>0</v>
      </c>
      <c r="VPY296" s="34">
        <f t="shared" si="1328"/>
        <v>0</v>
      </c>
      <c r="VPZ296" s="34">
        <f t="shared" si="1328"/>
        <v>0</v>
      </c>
      <c r="VQA296" s="34">
        <f t="shared" si="1328"/>
        <v>0</v>
      </c>
      <c r="VQB296" s="34">
        <f t="shared" si="1328"/>
        <v>0</v>
      </c>
      <c r="VQC296" s="34">
        <f t="shared" si="1328"/>
        <v>0</v>
      </c>
      <c r="VQD296" s="34">
        <f t="shared" si="1328"/>
        <v>0</v>
      </c>
      <c r="VQE296" s="34">
        <f t="shared" si="1328"/>
        <v>0</v>
      </c>
      <c r="VQF296" s="34">
        <f t="shared" si="1328"/>
        <v>0</v>
      </c>
      <c r="VQG296" s="34">
        <f t="shared" si="1328"/>
        <v>0</v>
      </c>
      <c r="VQH296" s="34">
        <f t="shared" si="1328"/>
        <v>0</v>
      </c>
      <c r="VQI296" s="34">
        <f t="shared" si="1328"/>
        <v>0</v>
      </c>
      <c r="VQJ296" s="34">
        <f t="shared" si="1328"/>
        <v>0</v>
      </c>
      <c r="VQK296" s="34">
        <f t="shared" si="1328"/>
        <v>0</v>
      </c>
      <c r="VQL296" s="34">
        <f t="shared" si="1328"/>
        <v>0</v>
      </c>
      <c r="VQM296" s="34">
        <f t="shared" si="1328"/>
        <v>0</v>
      </c>
      <c r="VQN296" s="34">
        <f t="shared" si="1328"/>
        <v>0</v>
      </c>
      <c r="VQO296" s="34">
        <f t="shared" si="1328"/>
        <v>0</v>
      </c>
      <c r="VQP296" s="34">
        <f t="shared" si="1328"/>
        <v>0</v>
      </c>
      <c r="VQQ296" s="34">
        <f t="shared" si="1328"/>
        <v>0</v>
      </c>
      <c r="VQR296" s="34">
        <f t="shared" si="1328"/>
        <v>0</v>
      </c>
      <c r="VQS296" s="34">
        <f t="shared" si="1328"/>
        <v>0</v>
      </c>
      <c r="VQT296" s="34">
        <f t="shared" si="1328"/>
        <v>0</v>
      </c>
      <c r="VQU296" s="34">
        <f t="shared" si="1328"/>
        <v>0</v>
      </c>
      <c r="VQV296" s="34">
        <f t="shared" si="1328"/>
        <v>0</v>
      </c>
      <c r="VQW296" s="34">
        <f t="shared" si="1328"/>
        <v>0</v>
      </c>
      <c r="VQX296" s="34">
        <f t="shared" si="1328"/>
        <v>0</v>
      </c>
      <c r="VQY296" s="34">
        <f t="shared" si="1328"/>
        <v>0</v>
      </c>
      <c r="VQZ296" s="34">
        <f t="shared" si="1328"/>
        <v>0</v>
      </c>
      <c r="VRA296" s="34">
        <f t="shared" si="1328"/>
        <v>0</v>
      </c>
      <c r="VRB296" s="34">
        <f t="shared" si="1328"/>
        <v>0</v>
      </c>
      <c r="VRC296" s="34">
        <f t="shared" si="1328"/>
        <v>0</v>
      </c>
      <c r="VRD296" s="34">
        <f t="shared" si="1328"/>
        <v>0</v>
      </c>
      <c r="VRE296" s="34">
        <f t="shared" si="1328"/>
        <v>0</v>
      </c>
      <c r="VRF296" s="34">
        <f t="shared" si="1328"/>
        <v>0</v>
      </c>
      <c r="VRG296" s="34">
        <f t="shared" si="1328"/>
        <v>0</v>
      </c>
      <c r="VRH296" s="34">
        <f t="shared" si="1328"/>
        <v>0</v>
      </c>
      <c r="VRI296" s="34">
        <f t="shared" si="1328"/>
        <v>0</v>
      </c>
      <c r="VRJ296" s="34">
        <f t="shared" si="1328"/>
        <v>0</v>
      </c>
      <c r="VRK296" s="34">
        <f t="shared" si="1328"/>
        <v>0</v>
      </c>
      <c r="VRL296" s="34">
        <f t="shared" si="1328"/>
        <v>0</v>
      </c>
      <c r="VRM296" s="34">
        <f t="shared" si="1328"/>
        <v>0</v>
      </c>
      <c r="VRN296" s="34">
        <f t="shared" si="1328"/>
        <v>0</v>
      </c>
      <c r="VRO296" s="34">
        <f t="shared" si="1328"/>
        <v>0</v>
      </c>
      <c r="VRP296" s="34">
        <f t="shared" si="1328"/>
        <v>0</v>
      </c>
      <c r="VRQ296" s="34">
        <f t="shared" si="1328"/>
        <v>0</v>
      </c>
      <c r="VRR296" s="34">
        <f t="shared" si="1328"/>
        <v>0</v>
      </c>
      <c r="VRS296" s="34">
        <f t="shared" si="1328"/>
        <v>0</v>
      </c>
      <c r="VRT296" s="34">
        <f t="shared" si="1328"/>
        <v>0</v>
      </c>
      <c r="VRU296" s="34">
        <f t="shared" si="1328"/>
        <v>0</v>
      </c>
      <c r="VRV296" s="34">
        <f t="shared" si="1328"/>
        <v>0</v>
      </c>
      <c r="VRW296" s="34">
        <f t="shared" si="1328"/>
        <v>0</v>
      </c>
      <c r="VRX296" s="34">
        <f t="shared" si="1328"/>
        <v>0</v>
      </c>
      <c r="VRY296" s="34">
        <f t="shared" si="1328"/>
        <v>0</v>
      </c>
      <c r="VRZ296" s="34">
        <f t="shared" si="1328"/>
        <v>0</v>
      </c>
      <c r="VSA296" s="34">
        <f t="shared" si="1328"/>
        <v>0</v>
      </c>
      <c r="VSB296" s="34">
        <f t="shared" si="1328"/>
        <v>0</v>
      </c>
      <c r="VSC296" s="34">
        <f t="shared" si="1328"/>
        <v>0</v>
      </c>
      <c r="VSD296" s="34">
        <f t="shared" si="1328"/>
        <v>0</v>
      </c>
      <c r="VSE296" s="34">
        <f t="shared" si="1328"/>
        <v>0</v>
      </c>
      <c r="VSF296" s="34">
        <f t="shared" si="1328"/>
        <v>0</v>
      </c>
      <c r="VSG296" s="34">
        <f t="shared" si="1328"/>
        <v>0</v>
      </c>
      <c r="VSH296" s="34">
        <f t="shared" ref="VSH296:VUS296" si="1329">(VSH289+VSH285+VSH281+VSH277+VSH273+VSH269+VSH265+VSH261+VSH257+VSH253+VSH249+VSH245+VSH241+VSH237+VSH233+VSH229+VSH225+VSH221+VSH217+VSH213)/20</f>
        <v>0</v>
      </c>
      <c r="VSI296" s="34">
        <f t="shared" si="1329"/>
        <v>0</v>
      </c>
      <c r="VSJ296" s="34">
        <f t="shared" si="1329"/>
        <v>0</v>
      </c>
      <c r="VSK296" s="34">
        <f t="shared" si="1329"/>
        <v>0</v>
      </c>
      <c r="VSL296" s="34">
        <f t="shared" si="1329"/>
        <v>0</v>
      </c>
      <c r="VSM296" s="34">
        <f t="shared" si="1329"/>
        <v>0</v>
      </c>
      <c r="VSN296" s="34">
        <f t="shared" si="1329"/>
        <v>0</v>
      </c>
      <c r="VSO296" s="34">
        <f t="shared" si="1329"/>
        <v>0</v>
      </c>
      <c r="VSP296" s="34">
        <f t="shared" si="1329"/>
        <v>0</v>
      </c>
      <c r="VSQ296" s="34">
        <f t="shared" si="1329"/>
        <v>0</v>
      </c>
      <c r="VSR296" s="34">
        <f t="shared" si="1329"/>
        <v>0</v>
      </c>
      <c r="VSS296" s="34">
        <f t="shared" si="1329"/>
        <v>0</v>
      </c>
      <c r="VST296" s="34">
        <f t="shared" si="1329"/>
        <v>0</v>
      </c>
      <c r="VSU296" s="34">
        <f t="shared" si="1329"/>
        <v>0</v>
      </c>
      <c r="VSV296" s="34">
        <f t="shared" si="1329"/>
        <v>0</v>
      </c>
      <c r="VSW296" s="34">
        <f t="shared" si="1329"/>
        <v>0</v>
      </c>
      <c r="VSX296" s="34">
        <f t="shared" si="1329"/>
        <v>0</v>
      </c>
      <c r="VSY296" s="34">
        <f t="shared" si="1329"/>
        <v>0</v>
      </c>
      <c r="VSZ296" s="34">
        <f t="shared" si="1329"/>
        <v>0</v>
      </c>
      <c r="VTA296" s="34">
        <f t="shared" si="1329"/>
        <v>0</v>
      </c>
      <c r="VTB296" s="34">
        <f t="shared" si="1329"/>
        <v>0</v>
      </c>
      <c r="VTC296" s="34">
        <f t="shared" si="1329"/>
        <v>0</v>
      </c>
      <c r="VTD296" s="34">
        <f t="shared" si="1329"/>
        <v>0</v>
      </c>
      <c r="VTE296" s="34">
        <f t="shared" si="1329"/>
        <v>0</v>
      </c>
      <c r="VTF296" s="34">
        <f t="shared" si="1329"/>
        <v>0</v>
      </c>
      <c r="VTG296" s="34">
        <f t="shared" si="1329"/>
        <v>0</v>
      </c>
      <c r="VTH296" s="34">
        <f t="shared" si="1329"/>
        <v>0</v>
      </c>
      <c r="VTI296" s="34">
        <f t="shared" si="1329"/>
        <v>0</v>
      </c>
      <c r="VTJ296" s="34">
        <f t="shared" si="1329"/>
        <v>0</v>
      </c>
      <c r="VTK296" s="34">
        <f t="shared" si="1329"/>
        <v>0</v>
      </c>
      <c r="VTL296" s="34">
        <f t="shared" si="1329"/>
        <v>0</v>
      </c>
      <c r="VTM296" s="34">
        <f t="shared" si="1329"/>
        <v>0</v>
      </c>
      <c r="VTN296" s="34">
        <f t="shared" si="1329"/>
        <v>0</v>
      </c>
      <c r="VTO296" s="34">
        <f t="shared" si="1329"/>
        <v>0</v>
      </c>
      <c r="VTP296" s="34">
        <f t="shared" si="1329"/>
        <v>0</v>
      </c>
      <c r="VTQ296" s="34">
        <f t="shared" si="1329"/>
        <v>0</v>
      </c>
      <c r="VTR296" s="34">
        <f t="shared" si="1329"/>
        <v>0</v>
      </c>
      <c r="VTS296" s="34">
        <f t="shared" si="1329"/>
        <v>0</v>
      </c>
      <c r="VTT296" s="34">
        <f t="shared" si="1329"/>
        <v>0</v>
      </c>
      <c r="VTU296" s="34">
        <f t="shared" si="1329"/>
        <v>0</v>
      </c>
      <c r="VTV296" s="34">
        <f t="shared" si="1329"/>
        <v>0</v>
      </c>
      <c r="VTW296" s="34">
        <f t="shared" si="1329"/>
        <v>0</v>
      </c>
      <c r="VTX296" s="34">
        <f t="shared" si="1329"/>
        <v>0</v>
      </c>
      <c r="VTY296" s="34">
        <f t="shared" si="1329"/>
        <v>0</v>
      </c>
      <c r="VTZ296" s="34">
        <f t="shared" si="1329"/>
        <v>0</v>
      </c>
      <c r="VUA296" s="34">
        <f t="shared" si="1329"/>
        <v>0</v>
      </c>
      <c r="VUB296" s="34">
        <f t="shared" si="1329"/>
        <v>0</v>
      </c>
      <c r="VUC296" s="34">
        <f t="shared" si="1329"/>
        <v>0</v>
      </c>
      <c r="VUD296" s="34">
        <f t="shared" si="1329"/>
        <v>0</v>
      </c>
      <c r="VUE296" s="34">
        <f t="shared" si="1329"/>
        <v>0</v>
      </c>
      <c r="VUF296" s="34">
        <f t="shared" si="1329"/>
        <v>0</v>
      </c>
      <c r="VUG296" s="34">
        <f t="shared" si="1329"/>
        <v>0</v>
      </c>
      <c r="VUH296" s="34">
        <f t="shared" si="1329"/>
        <v>0</v>
      </c>
      <c r="VUI296" s="34">
        <f t="shared" si="1329"/>
        <v>0</v>
      </c>
      <c r="VUJ296" s="34">
        <f t="shared" si="1329"/>
        <v>0</v>
      </c>
      <c r="VUK296" s="34">
        <f t="shared" si="1329"/>
        <v>0</v>
      </c>
      <c r="VUL296" s="34">
        <f t="shared" si="1329"/>
        <v>0</v>
      </c>
      <c r="VUM296" s="34">
        <f t="shared" si="1329"/>
        <v>0</v>
      </c>
      <c r="VUN296" s="34">
        <f t="shared" si="1329"/>
        <v>0</v>
      </c>
      <c r="VUO296" s="34">
        <f t="shared" si="1329"/>
        <v>0</v>
      </c>
      <c r="VUP296" s="34">
        <f t="shared" si="1329"/>
        <v>0</v>
      </c>
      <c r="VUQ296" s="34">
        <f t="shared" si="1329"/>
        <v>0</v>
      </c>
      <c r="VUR296" s="34">
        <f t="shared" si="1329"/>
        <v>0</v>
      </c>
      <c r="VUS296" s="34">
        <f t="shared" si="1329"/>
        <v>0</v>
      </c>
      <c r="VUT296" s="34">
        <f t="shared" ref="VUT296:VXE296" si="1330">(VUT289+VUT285+VUT281+VUT277+VUT273+VUT269+VUT265+VUT261+VUT257+VUT253+VUT249+VUT245+VUT241+VUT237+VUT233+VUT229+VUT225+VUT221+VUT217+VUT213)/20</f>
        <v>0</v>
      </c>
      <c r="VUU296" s="34">
        <f t="shared" si="1330"/>
        <v>0</v>
      </c>
      <c r="VUV296" s="34">
        <f t="shared" si="1330"/>
        <v>0</v>
      </c>
      <c r="VUW296" s="34">
        <f t="shared" si="1330"/>
        <v>0</v>
      </c>
      <c r="VUX296" s="34">
        <f t="shared" si="1330"/>
        <v>0</v>
      </c>
      <c r="VUY296" s="34">
        <f t="shared" si="1330"/>
        <v>0</v>
      </c>
      <c r="VUZ296" s="34">
        <f t="shared" si="1330"/>
        <v>0</v>
      </c>
      <c r="VVA296" s="34">
        <f t="shared" si="1330"/>
        <v>0</v>
      </c>
      <c r="VVB296" s="34">
        <f t="shared" si="1330"/>
        <v>0</v>
      </c>
      <c r="VVC296" s="34">
        <f t="shared" si="1330"/>
        <v>0</v>
      </c>
      <c r="VVD296" s="34">
        <f t="shared" si="1330"/>
        <v>0</v>
      </c>
      <c r="VVE296" s="34">
        <f t="shared" si="1330"/>
        <v>0</v>
      </c>
      <c r="VVF296" s="34">
        <f t="shared" si="1330"/>
        <v>0</v>
      </c>
      <c r="VVG296" s="34">
        <f t="shared" si="1330"/>
        <v>0</v>
      </c>
      <c r="VVH296" s="34">
        <f t="shared" si="1330"/>
        <v>0</v>
      </c>
      <c r="VVI296" s="34">
        <f t="shared" si="1330"/>
        <v>0</v>
      </c>
      <c r="VVJ296" s="34">
        <f t="shared" si="1330"/>
        <v>0</v>
      </c>
      <c r="VVK296" s="34">
        <f t="shared" si="1330"/>
        <v>0</v>
      </c>
      <c r="VVL296" s="34">
        <f t="shared" si="1330"/>
        <v>0</v>
      </c>
      <c r="VVM296" s="34">
        <f t="shared" si="1330"/>
        <v>0</v>
      </c>
      <c r="VVN296" s="34">
        <f t="shared" si="1330"/>
        <v>0</v>
      </c>
      <c r="VVO296" s="34">
        <f t="shared" si="1330"/>
        <v>0</v>
      </c>
      <c r="VVP296" s="34">
        <f t="shared" si="1330"/>
        <v>0</v>
      </c>
      <c r="VVQ296" s="34">
        <f t="shared" si="1330"/>
        <v>0</v>
      </c>
      <c r="VVR296" s="34">
        <f t="shared" si="1330"/>
        <v>0</v>
      </c>
      <c r="VVS296" s="34">
        <f t="shared" si="1330"/>
        <v>0</v>
      </c>
      <c r="VVT296" s="34">
        <f t="shared" si="1330"/>
        <v>0</v>
      </c>
      <c r="VVU296" s="34">
        <f t="shared" si="1330"/>
        <v>0</v>
      </c>
      <c r="VVV296" s="34">
        <f t="shared" si="1330"/>
        <v>0</v>
      </c>
      <c r="VVW296" s="34">
        <f t="shared" si="1330"/>
        <v>0</v>
      </c>
      <c r="VVX296" s="34">
        <f t="shared" si="1330"/>
        <v>0</v>
      </c>
      <c r="VVY296" s="34">
        <f t="shared" si="1330"/>
        <v>0</v>
      </c>
      <c r="VVZ296" s="34">
        <f t="shared" si="1330"/>
        <v>0</v>
      </c>
      <c r="VWA296" s="34">
        <f t="shared" si="1330"/>
        <v>0</v>
      </c>
      <c r="VWB296" s="34">
        <f t="shared" si="1330"/>
        <v>0</v>
      </c>
      <c r="VWC296" s="34">
        <f t="shared" si="1330"/>
        <v>0</v>
      </c>
      <c r="VWD296" s="34">
        <f t="shared" si="1330"/>
        <v>0</v>
      </c>
      <c r="VWE296" s="34">
        <f t="shared" si="1330"/>
        <v>0</v>
      </c>
      <c r="VWF296" s="34">
        <f t="shared" si="1330"/>
        <v>0</v>
      </c>
      <c r="VWG296" s="34">
        <f t="shared" si="1330"/>
        <v>0</v>
      </c>
      <c r="VWH296" s="34">
        <f t="shared" si="1330"/>
        <v>0</v>
      </c>
      <c r="VWI296" s="34">
        <f t="shared" si="1330"/>
        <v>0</v>
      </c>
      <c r="VWJ296" s="34">
        <f t="shared" si="1330"/>
        <v>0</v>
      </c>
      <c r="VWK296" s="34">
        <f t="shared" si="1330"/>
        <v>0</v>
      </c>
      <c r="VWL296" s="34">
        <f t="shared" si="1330"/>
        <v>0</v>
      </c>
      <c r="VWM296" s="34">
        <f t="shared" si="1330"/>
        <v>0</v>
      </c>
      <c r="VWN296" s="34">
        <f t="shared" si="1330"/>
        <v>0</v>
      </c>
      <c r="VWO296" s="34">
        <f t="shared" si="1330"/>
        <v>0</v>
      </c>
      <c r="VWP296" s="34">
        <f t="shared" si="1330"/>
        <v>0</v>
      </c>
      <c r="VWQ296" s="34">
        <f t="shared" si="1330"/>
        <v>0</v>
      </c>
      <c r="VWR296" s="34">
        <f t="shared" si="1330"/>
        <v>0</v>
      </c>
      <c r="VWS296" s="34">
        <f t="shared" si="1330"/>
        <v>0</v>
      </c>
      <c r="VWT296" s="34">
        <f t="shared" si="1330"/>
        <v>0</v>
      </c>
      <c r="VWU296" s="34">
        <f t="shared" si="1330"/>
        <v>0</v>
      </c>
      <c r="VWV296" s="34">
        <f t="shared" si="1330"/>
        <v>0</v>
      </c>
      <c r="VWW296" s="34">
        <f t="shared" si="1330"/>
        <v>0</v>
      </c>
      <c r="VWX296" s="34">
        <f t="shared" si="1330"/>
        <v>0</v>
      </c>
      <c r="VWY296" s="34">
        <f t="shared" si="1330"/>
        <v>0</v>
      </c>
      <c r="VWZ296" s="34">
        <f t="shared" si="1330"/>
        <v>0</v>
      </c>
      <c r="VXA296" s="34">
        <f t="shared" si="1330"/>
        <v>0</v>
      </c>
      <c r="VXB296" s="34">
        <f t="shared" si="1330"/>
        <v>0</v>
      </c>
      <c r="VXC296" s="34">
        <f t="shared" si="1330"/>
        <v>0</v>
      </c>
      <c r="VXD296" s="34">
        <f t="shared" si="1330"/>
        <v>0</v>
      </c>
      <c r="VXE296" s="34">
        <f t="shared" si="1330"/>
        <v>0</v>
      </c>
      <c r="VXF296" s="34">
        <f t="shared" ref="VXF296:VZQ296" si="1331">(VXF289+VXF285+VXF281+VXF277+VXF273+VXF269+VXF265+VXF261+VXF257+VXF253+VXF249+VXF245+VXF241+VXF237+VXF233+VXF229+VXF225+VXF221+VXF217+VXF213)/20</f>
        <v>0</v>
      </c>
      <c r="VXG296" s="34">
        <f t="shared" si="1331"/>
        <v>0</v>
      </c>
      <c r="VXH296" s="34">
        <f t="shared" si="1331"/>
        <v>0</v>
      </c>
      <c r="VXI296" s="34">
        <f t="shared" si="1331"/>
        <v>0</v>
      </c>
      <c r="VXJ296" s="34">
        <f t="shared" si="1331"/>
        <v>0</v>
      </c>
      <c r="VXK296" s="34">
        <f t="shared" si="1331"/>
        <v>0</v>
      </c>
      <c r="VXL296" s="34">
        <f t="shared" si="1331"/>
        <v>0</v>
      </c>
      <c r="VXM296" s="34">
        <f t="shared" si="1331"/>
        <v>0</v>
      </c>
      <c r="VXN296" s="34">
        <f t="shared" si="1331"/>
        <v>0</v>
      </c>
      <c r="VXO296" s="34">
        <f t="shared" si="1331"/>
        <v>0</v>
      </c>
      <c r="VXP296" s="34">
        <f t="shared" si="1331"/>
        <v>0</v>
      </c>
      <c r="VXQ296" s="34">
        <f t="shared" si="1331"/>
        <v>0</v>
      </c>
      <c r="VXR296" s="34">
        <f t="shared" si="1331"/>
        <v>0</v>
      </c>
      <c r="VXS296" s="34">
        <f t="shared" si="1331"/>
        <v>0</v>
      </c>
      <c r="VXT296" s="34">
        <f t="shared" si="1331"/>
        <v>0</v>
      </c>
      <c r="VXU296" s="34">
        <f t="shared" si="1331"/>
        <v>0</v>
      </c>
      <c r="VXV296" s="34">
        <f t="shared" si="1331"/>
        <v>0</v>
      </c>
      <c r="VXW296" s="34">
        <f t="shared" si="1331"/>
        <v>0</v>
      </c>
      <c r="VXX296" s="34">
        <f t="shared" si="1331"/>
        <v>0</v>
      </c>
      <c r="VXY296" s="34">
        <f t="shared" si="1331"/>
        <v>0</v>
      </c>
      <c r="VXZ296" s="34">
        <f t="shared" si="1331"/>
        <v>0</v>
      </c>
      <c r="VYA296" s="34">
        <f t="shared" si="1331"/>
        <v>0</v>
      </c>
      <c r="VYB296" s="34">
        <f t="shared" si="1331"/>
        <v>0</v>
      </c>
      <c r="VYC296" s="34">
        <f t="shared" si="1331"/>
        <v>0</v>
      </c>
      <c r="VYD296" s="34">
        <f t="shared" si="1331"/>
        <v>0</v>
      </c>
      <c r="VYE296" s="34">
        <f t="shared" si="1331"/>
        <v>0</v>
      </c>
      <c r="VYF296" s="34">
        <f t="shared" si="1331"/>
        <v>0</v>
      </c>
      <c r="VYG296" s="34">
        <f t="shared" si="1331"/>
        <v>0</v>
      </c>
      <c r="VYH296" s="34">
        <f t="shared" si="1331"/>
        <v>0</v>
      </c>
      <c r="VYI296" s="34">
        <f t="shared" si="1331"/>
        <v>0</v>
      </c>
      <c r="VYJ296" s="34">
        <f t="shared" si="1331"/>
        <v>0</v>
      </c>
      <c r="VYK296" s="34">
        <f t="shared" si="1331"/>
        <v>0</v>
      </c>
      <c r="VYL296" s="34">
        <f t="shared" si="1331"/>
        <v>0</v>
      </c>
      <c r="VYM296" s="34">
        <f t="shared" si="1331"/>
        <v>0</v>
      </c>
      <c r="VYN296" s="34">
        <f t="shared" si="1331"/>
        <v>0</v>
      </c>
      <c r="VYO296" s="34">
        <f t="shared" si="1331"/>
        <v>0</v>
      </c>
      <c r="VYP296" s="34">
        <f t="shared" si="1331"/>
        <v>0</v>
      </c>
      <c r="VYQ296" s="34">
        <f t="shared" si="1331"/>
        <v>0</v>
      </c>
      <c r="VYR296" s="34">
        <f t="shared" si="1331"/>
        <v>0</v>
      </c>
      <c r="VYS296" s="34">
        <f t="shared" si="1331"/>
        <v>0</v>
      </c>
      <c r="VYT296" s="34">
        <f t="shared" si="1331"/>
        <v>0</v>
      </c>
      <c r="VYU296" s="34">
        <f t="shared" si="1331"/>
        <v>0</v>
      </c>
      <c r="VYV296" s="34">
        <f t="shared" si="1331"/>
        <v>0</v>
      </c>
      <c r="VYW296" s="34">
        <f t="shared" si="1331"/>
        <v>0</v>
      </c>
      <c r="VYX296" s="34">
        <f t="shared" si="1331"/>
        <v>0</v>
      </c>
      <c r="VYY296" s="34">
        <f t="shared" si="1331"/>
        <v>0</v>
      </c>
      <c r="VYZ296" s="34">
        <f t="shared" si="1331"/>
        <v>0</v>
      </c>
      <c r="VZA296" s="34">
        <f t="shared" si="1331"/>
        <v>0</v>
      </c>
      <c r="VZB296" s="34">
        <f t="shared" si="1331"/>
        <v>0</v>
      </c>
      <c r="VZC296" s="34">
        <f t="shared" si="1331"/>
        <v>0</v>
      </c>
      <c r="VZD296" s="34">
        <f t="shared" si="1331"/>
        <v>0</v>
      </c>
      <c r="VZE296" s="34">
        <f t="shared" si="1331"/>
        <v>0</v>
      </c>
      <c r="VZF296" s="34">
        <f t="shared" si="1331"/>
        <v>0</v>
      </c>
      <c r="VZG296" s="34">
        <f t="shared" si="1331"/>
        <v>0</v>
      </c>
      <c r="VZH296" s="34">
        <f t="shared" si="1331"/>
        <v>0</v>
      </c>
      <c r="VZI296" s="34">
        <f t="shared" si="1331"/>
        <v>0</v>
      </c>
      <c r="VZJ296" s="34">
        <f t="shared" si="1331"/>
        <v>0</v>
      </c>
      <c r="VZK296" s="34">
        <f t="shared" si="1331"/>
        <v>0</v>
      </c>
      <c r="VZL296" s="34">
        <f t="shared" si="1331"/>
        <v>0</v>
      </c>
      <c r="VZM296" s="34">
        <f t="shared" si="1331"/>
        <v>0</v>
      </c>
      <c r="VZN296" s="34">
        <f t="shared" si="1331"/>
        <v>0</v>
      </c>
      <c r="VZO296" s="34">
        <f t="shared" si="1331"/>
        <v>0</v>
      </c>
      <c r="VZP296" s="34">
        <f t="shared" si="1331"/>
        <v>0</v>
      </c>
      <c r="VZQ296" s="34">
        <f t="shared" si="1331"/>
        <v>0</v>
      </c>
      <c r="VZR296" s="34">
        <f t="shared" ref="VZR296:WCC296" si="1332">(VZR289+VZR285+VZR281+VZR277+VZR273+VZR269+VZR265+VZR261+VZR257+VZR253+VZR249+VZR245+VZR241+VZR237+VZR233+VZR229+VZR225+VZR221+VZR217+VZR213)/20</f>
        <v>0</v>
      </c>
      <c r="VZS296" s="34">
        <f t="shared" si="1332"/>
        <v>0</v>
      </c>
      <c r="VZT296" s="34">
        <f t="shared" si="1332"/>
        <v>0</v>
      </c>
      <c r="VZU296" s="34">
        <f t="shared" si="1332"/>
        <v>0</v>
      </c>
      <c r="VZV296" s="34">
        <f t="shared" si="1332"/>
        <v>0</v>
      </c>
      <c r="VZW296" s="34">
        <f t="shared" si="1332"/>
        <v>0</v>
      </c>
      <c r="VZX296" s="34">
        <f t="shared" si="1332"/>
        <v>0</v>
      </c>
      <c r="VZY296" s="34">
        <f t="shared" si="1332"/>
        <v>0</v>
      </c>
      <c r="VZZ296" s="34">
        <f t="shared" si="1332"/>
        <v>0</v>
      </c>
      <c r="WAA296" s="34">
        <f t="shared" si="1332"/>
        <v>0</v>
      </c>
      <c r="WAB296" s="34">
        <f t="shared" si="1332"/>
        <v>0</v>
      </c>
      <c r="WAC296" s="34">
        <f t="shared" si="1332"/>
        <v>0</v>
      </c>
      <c r="WAD296" s="34">
        <f t="shared" si="1332"/>
        <v>0</v>
      </c>
      <c r="WAE296" s="34">
        <f t="shared" si="1332"/>
        <v>0</v>
      </c>
      <c r="WAF296" s="34">
        <f t="shared" si="1332"/>
        <v>0</v>
      </c>
      <c r="WAG296" s="34">
        <f t="shared" si="1332"/>
        <v>0</v>
      </c>
      <c r="WAH296" s="34">
        <f t="shared" si="1332"/>
        <v>0</v>
      </c>
      <c r="WAI296" s="34">
        <f t="shared" si="1332"/>
        <v>0</v>
      </c>
      <c r="WAJ296" s="34">
        <f t="shared" si="1332"/>
        <v>0</v>
      </c>
      <c r="WAK296" s="34">
        <f t="shared" si="1332"/>
        <v>0</v>
      </c>
      <c r="WAL296" s="34">
        <f t="shared" si="1332"/>
        <v>0</v>
      </c>
      <c r="WAM296" s="34">
        <f t="shared" si="1332"/>
        <v>0</v>
      </c>
      <c r="WAN296" s="34">
        <f t="shared" si="1332"/>
        <v>0</v>
      </c>
      <c r="WAO296" s="34">
        <f t="shared" si="1332"/>
        <v>0</v>
      </c>
      <c r="WAP296" s="34">
        <f t="shared" si="1332"/>
        <v>0</v>
      </c>
      <c r="WAQ296" s="34">
        <f t="shared" si="1332"/>
        <v>0</v>
      </c>
      <c r="WAR296" s="34">
        <f t="shared" si="1332"/>
        <v>0</v>
      </c>
      <c r="WAS296" s="34">
        <f t="shared" si="1332"/>
        <v>0</v>
      </c>
      <c r="WAT296" s="34">
        <f t="shared" si="1332"/>
        <v>0</v>
      </c>
      <c r="WAU296" s="34">
        <f t="shared" si="1332"/>
        <v>0</v>
      </c>
      <c r="WAV296" s="34">
        <f t="shared" si="1332"/>
        <v>0</v>
      </c>
      <c r="WAW296" s="34">
        <f t="shared" si="1332"/>
        <v>0</v>
      </c>
      <c r="WAX296" s="34">
        <f t="shared" si="1332"/>
        <v>0</v>
      </c>
      <c r="WAY296" s="34">
        <f t="shared" si="1332"/>
        <v>0</v>
      </c>
      <c r="WAZ296" s="34">
        <f t="shared" si="1332"/>
        <v>0</v>
      </c>
      <c r="WBA296" s="34">
        <f t="shared" si="1332"/>
        <v>0</v>
      </c>
      <c r="WBB296" s="34">
        <f t="shared" si="1332"/>
        <v>0</v>
      </c>
      <c r="WBC296" s="34">
        <f t="shared" si="1332"/>
        <v>0</v>
      </c>
      <c r="WBD296" s="34">
        <f t="shared" si="1332"/>
        <v>0</v>
      </c>
      <c r="WBE296" s="34">
        <f t="shared" si="1332"/>
        <v>0</v>
      </c>
      <c r="WBF296" s="34">
        <f t="shared" si="1332"/>
        <v>0</v>
      </c>
      <c r="WBG296" s="34">
        <f t="shared" si="1332"/>
        <v>0</v>
      </c>
      <c r="WBH296" s="34">
        <f t="shared" si="1332"/>
        <v>0</v>
      </c>
      <c r="WBI296" s="34">
        <f t="shared" si="1332"/>
        <v>0</v>
      </c>
      <c r="WBJ296" s="34">
        <f t="shared" si="1332"/>
        <v>0</v>
      </c>
      <c r="WBK296" s="34">
        <f t="shared" si="1332"/>
        <v>0</v>
      </c>
      <c r="WBL296" s="34">
        <f t="shared" si="1332"/>
        <v>0</v>
      </c>
      <c r="WBM296" s="34">
        <f t="shared" si="1332"/>
        <v>0</v>
      </c>
      <c r="WBN296" s="34">
        <f t="shared" si="1332"/>
        <v>0</v>
      </c>
      <c r="WBO296" s="34">
        <f t="shared" si="1332"/>
        <v>0</v>
      </c>
      <c r="WBP296" s="34">
        <f t="shared" si="1332"/>
        <v>0</v>
      </c>
      <c r="WBQ296" s="34">
        <f t="shared" si="1332"/>
        <v>0</v>
      </c>
      <c r="WBR296" s="34">
        <f t="shared" si="1332"/>
        <v>0</v>
      </c>
      <c r="WBS296" s="34">
        <f t="shared" si="1332"/>
        <v>0</v>
      </c>
      <c r="WBT296" s="34">
        <f t="shared" si="1332"/>
        <v>0</v>
      </c>
      <c r="WBU296" s="34">
        <f t="shared" si="1332"/>
        <v>0</v>
      </c>
      <c r="WBV296" s="34">
        <f t="shared" si="1332"/>
        <v>0</v>
      </c>
      <c r="WBW296" s="34">
        <f t="shared" si="1332"/>
        <v>0</v>
      </c>
      <c r="WBX296" s="34">
        <f t="shared" si="1332"/>
        <v>0</v>
      </c>
      <c r="WBY296" s="34">
        <f t="shared" si="1332"/>
        <v>0</v>
      </c>
      <c r="WBZ296" s="34">
        <f t="shared" si="1332"/>
        <v>0</v>
      </c>
      <c r="WCA296" s="34">
        <f t="shared" si="1332"/>
        <v>0</v>
      </c>
      <c r="WCB296" s="34">
        <f t="shared" si="1332"/>
        <v>0</v>
      </c>
      <c r="WCC296" s="34">
        <f t="shared" si="1332"/>
        <v>0</v>
      </c>
      <c r="WCD296" s="34">
        <f t="shared" ref="WCD296:WEO296" si="1333">(WCD289+WCD285+WCD281+WCD277+WCD273+WCD269+WCD265+WCD261+WCD257+WCD253+WCD249+WCD245+WCD241+WCD237+WCD233+WCD229+WCD225+WCD221+WCD217+WCD213)/20</f>
        <v>0</v>
      </c>
      <c r="WCE296" s="34">
        <f t="shared" si="1333"/>
        <v>0</v>
      </c>
      <c r="WCF296" s="34">
        <f t="shared" si="1333"/>
        <v>0</v>
      </c>
      <c r="WCG296" s="34">
        <f t="shared" si="1333"/>
        <v>0</v>
      </c>
      <c r="WCH296" s="34">
        <f t="shared" si="1333"/>
        <v>0</v>
      </c>
      <c r="WCI296" s="34">
        <f t="shared" si="1333"/>
        <v>0</v>
      </c>
      <c r="WCJ296" s="34">
        <f t="shared" si="1333"/>
        <v>0</v>
      </c>
      <c r="WCK296" s="34">
        <f t="shared" si="1333"/>
        <v>0</v>
      </c>
      <c r="WCL296" s="34">
        <f t="shared" si="1333"/>
        <v>0</v>
      </c>
      <c r="WCM296" s="34">
        <f t="shared" si="1333"/>
        <v>0</v>
      </c>
      <c r="WCN296" s="34">
        <f t="shared" si="1333"/>
        <v>0</v>
      </c>
      <c r="WCO296" s="34">
        <f t="shared" si="1333"/>
        <v>0</v>
      </c>
      <c r="WCP296" s="34">
        <f t="shared" si="1333"/>
        <v>0</v>
      </c>
      <c r="WCQ296" s="34">
        <f t="shared" si="1333"/>
        <v>0</v>
      </c>
      <c r="WCR296" s="34">
        <f t="shared" si="1333"/>
        <v>0</v>
      </c>
      <c r="WCS296" s="34">
        <f t="shared" si="1333"/>
        <v>0</v>
      </c>
      <c r="WCT296" s="34">
        <f t="shared" si="1333"/>
        <v>0</v>
      </c>
      <c r="WCU296" s="34">
        <f t="shared" si="1333"/>
        <v>0</v>
      </c>
      <c r="WCV296" s="34">
        <f t="shared" si="1333"/>
        <v>0</v>
      </c>
      <c r="WCW296" s="34">
        <f t="shared" si="1333"/>
        <v>0</v>
      </c>
      <c r="WCX296" s="34">
        <f t="shared" si="1333"/>
        <v>0</v>
      </c>
      <c r="WCY296" s="34">
        <f t="shared" si="1333"/>
        <v>0</v>
      </c>
      <c r="WCZ296" s="34">
        <f t="shared" si="1333"/>
        <v>0</v>
      </c>
      <c r="WDA296" s="34">
        <f t="shared" si="1333"/>
        <v>0</v>
      </c>
      <c r="WDB296" s="34">
        <f t="shared" si="1333"/>
        <v>0</v>
      </c>
      <c r="WDC296" s="34">
        <f t="shared" si="1333"/>
        <v>0</v>
      </c>
      <c r="WDD296" s="34">
        <f t="shared" si="1333"/>
        <v>0</v>
      </c>
      <c r="WDE296" s="34">
        <f t="shared" si="1333"/>
        <v>0</v>
      </c>
      <c r="WDF296" s="34">
        <f t="shared" si="1333"/>
        <v>0</v>
      </c>
      <c r="WDG296" s="34">
        <f t="shared" si="1333"/>
        <v>0</v>
      </c>
      <c r="WDH296" s="34">
        <f t="shared" si="1333"/>
        <v>0</v>
      </c>
      <c r="WDI296" s="34">
        <f t="shared" si="1333"/>
        <v>0</v>
      </c>
      <c r="WDJ296" s="34">
        <f t="shared" si="1333"/>
        <v>0</v>
      </c>
      <c r="WDK296" s="34">
        <f t="shared" si="1333"/>
        <v>0</v>
      </c>
      <c r="WDL296" s="34">
        <f t="shared" si="1333"/>
        <v>0</v>
      </c>
      <c r="WDM296" s="34">
        <f t="shared" si="1333"/>
        <v>0</v>
      </c>
      <c r="WDN296" s="34">
        <f t="shared" si="1333"/>
        <v>0</v>
      </c>
      <c r="WDO296" s="34">
        <f t="shared" si="1333"/>
        <v>0</v>
      </c>
      <c r="WDP296" s="34">
        <f t="shared" si="1333"/>
        <v>0</v>
      </c>
      <c r="WDQ296" s="34">
        <f t="shared" si="1333"/>
        <v>0</v>
      </c>
      <c r="WDR296" s="34">
        <f t="shared" si="1333"/>
        <v>0</v>
      </c>
      <c r="WDS296" s="34">
        <f t="shared" si="1333"/>
        <v>0</v>
      </c>
      <c r="WDT296" s="34">
        <f t="shared" si="1333"/>
        <v>0</v>
      </c>
      <c r="WDU296" s="34">
        <f t="shared" si="1333"/>
        <v>0</v>
      </c>
      <c r="WDV296" s="34">
        <f t="shared" si="1333"/>
        <v>0</v>
      </c>
      <c r="WDW296" s="34">
        <f t="shared" si="1333"/>
        <v>0</v>
      </c>
      <c r="WDX296" s="34">
        <f t="shared" si="1333"/>
        <v>0</v>
      </c>
      <c r="WDY296" s="34">
        <f t="shared" si="1333"/>
        <v>0</v>
      </c>
      <c r="WDZ296" s="34">
        <f t="shared" si="1333"/>
        <v>0</v>
      </c>
      <c r="WEA296" s="34">
        <f t="shared" si="1333"/>
        <v>0</v>
      </c>
      <c r="WEB296" s="34">
        <f t="shared" si="1333"/>
        <v>0</v>
      </c>
      <c r="WEC296" s="34">
        <f t="shared" si="1333"/>
        <v>0</v>
      </c>
      <c r="WED296" s="34">
        <f t="shared" si="1333"/>
        <v>0</v>
      </c>
      <c r="WEE296" s="34">
        <f t="shared" si="1333"/>
        <v>0</v>
      </c>
      <c r="WEF296" s="34">
        <f t="shared" si="1333"/>
        <v>0</v>
      </c>
      <c r="WEG296" s="34">
        <f t="shared" si="1333"/>
        <v>0</v>
      </c>
      <c r="WEH296" s="34">
        <f t="shared" si="1333"/>
        <v>0</v>
      </c>
      <c r="WEI296" s="34">
        <f t="shared" si="1333"/>
        <v>0</v>
      </c>
      <c r="WEJ296" s="34">
        <f t="shared" si="1333"/>
        <v>0</v>
      </c>
      <c r="WEK296" s="34">
        <f t="shared" si="1333"/>
        <v>0</v>
      </c>
      <c r="WEL296" s="34">
        <f t="shared" si="1333"/>
        <v>0</v>
      </c>
      <c r="WEM296" s="34">
        <f t="shared" si="1333"/>
        <v>0</v>
      </c>
      <c r="WEN296" s="34">
        <f t="shared" si="1333"/>
        <v>0</v>
      </c>
      <c r="WEO296" s="34">
        <f t="shared" si="1333"/>
        <v>0</v>
      </c>
      <c r="WEP296" s="34">
        <f t="shared" ref="WEP296:WHA296" si="1334">(WEP289+WEP285+WEP281+WEP277+WEP273+WEP269+WEP265+WEP261+WEP257+WEP253+WEP249+WEP245+WEP241+WEP237+WEP233+WEP229+WEP225+WEP221+WEP217+WEP213)/20</f>
        <v>0</v>
      </c>
      <c r="WEQ296" s="34">
        <f t="shared" si="1334"/>
        <v>0</v>
      </c>
      <c r="WER296" s="34">
        <f t="shared" si="1334"/>
        <v>0</v>
      </c>
      <c r="WES296" s="34">
        <f t="shared" si="1334"/>
        <v>0</v>
      </c>
      <c r="WET296" s="34">
        <f t="shared" si="1334"/>
        <v>0</v>
      </c>
      <c r="WEU296" s="34">
        <f t="shared" si="1334"/>
        <v>0</v>
      </c>
      <c r="WEV296" s="34">
        <f t="shared" si="1334"/>
        <v>0</v>
      </c>
      <c r="WEW296" s="34">
        <f t="shared" si="1334"/>
        <v>0</v>
      </c>
      <c r="WEX296" s="34">
        <f t="shared" si="1334"/>
        <v>0</v>
      </c>
      <c r="WEY296" s="34">
        <f t="shared" si="1334"/>
        <v>0</v>
      </c>
      <c r="WEZ296" s="34">
        <f t="shared" si="1334"/>
        <v>0</v>
      </c>
      <c r="WFA296" s="34">
        <f t="shared" si="1334"/>
        <v>0</v>
      </c>
      <c r="WFB296" s="34">
        <f t="shared" si="1334"/>
        <v>0</v>
      </c>
      <c r="WFC296" s="34">
        <f t="shared" si="1334"/>
        <v>0</v>
      </c>
      <c r="WFD296" s="34">
        <f t="shared" si="1334"/>
        <v>0</v>
      </c>
      <c r="WFE296" s="34">
        <f t="shared" si="1334"/>
        <v>0</v>
      </c>
      <c r="WFF296" s="34">
        <f t="shared" si="1334"/>
        <v>0</v>
      </c>
      <c r="WFG296" s="34">
        <f t="shared" si="1334"/>
        <v>0</v>
      </c>
      <c r="WFH296" s="34">
        <f t="shared" si="1334"/>
        <v>0</v>
      </c>
      <c r="WFI296" s="34">
        <f t="shared" si="1334"/>
        <v>0</v>
      </c>
      <c r="WFJ296" s="34">
        <f t="shared" si="1334"/>
        <v>0</v>
      </c>
      <c r="WFK296" s="34">
        <f t="shared" si="1334"/>
        <v>0</v>
      </c>
      <c r="WFL296" s="34">
        <f t="shared" si="1334"/>
        <v>0</v>
      </c>
      <c r="WFM296" s="34">
        <f t="shared" si="1334"/>
        <v>0</v>
      </c>
      <c r="WFN296" s="34">
        <f t="shared" si="1334"/>
        <v>0</v>
      </c>
      <c r="WFO296" s="34">
        <f t="shared" si="1334"/>
        <v>0</v>
      </c>
      <c r="WFP296" s="34">
        <f t="shared" si="1334"/>
        <v>0</v>
      </c>
      <c r="WFQ296" s="34">
        <f t="shared" si="1334"/>
        <v>0</v>
      </c>
      <c r="WFR296" s="34">
        <f t="shared" si="1334"/>
        <v>0</v>
      </c>
      <c r="WFS296" s="34">
        <f t="shared" si="1334"/>
        <v>0</v>
      </c>
      <c r="WFT296" s="34">
        <f t="shared" si="1334"/>
        <v>0</v>
      </c>
      <c r="WFU296" s="34">
        <f t="shared" si="1334"/>
        <v>0</v>
      </c>
      <c r="WFV296" s="34">
        <f t="shared" si="1334"/>
        <v>0</v>
      </c>
      <c r="WFW296" s="34">
        <f t="shared" si="1334"/>
        <v>0</v>
      </c>
      <c r="WFX296" s="34">
        <f t="shared" si="1334"/>
        <v>0</v>
      </c>
      <c r="WFY296" s="34">
        <f t="shared" si="1334"/>
        <v>0</v>
      </c>
      <c r="WFZ296" s="34">
        <f t="shared" si="1334"/>
        <v>0</v>
      </c>
      <c r="WGA296" s="34">
        <f t="shared" si="1334"/>
        <v>0</v>
      </c>
      <c r="WGB296" s="34">
        <f t="shared" si="1334"/>
        <v>0</v>
      </c>
      <c r="WGC296" s="34">
        <f t="shared" si="1334"/>
        <v>0</v>
      </c>
      <c r="WGD296" s="34">
        <f t="shared" si="1334"/>
        <v>0</v>
      </c>
      <c r="WGE296" s="34">
        <f t="shared" si="1334"/>
        <v>0</v>
      </c>
      <c r="WGF296" s="34">
        <f t="shared" si="1334"/>
        <v>0</v>
      </c>
      <c r="WGG296" s="34">
        <f t="shared" si="1334"/>
        <v>0</v>
      </c>
      <c r="WGH296" s="34">
        <f t="shared" si="1334"/>
        <v>0</v>
      </c>
      <c r="WGI296" s="34">
        <f t="shared" si="1334"/>
        <v>0</v>
      </c>
      <c r="WGJ296" s="34">
        <f t="shared" si="1334"/>
        <v>0</v>
      </c>
      <c r="WGK296" s="34">
        <f t="shared" si="1334"/>
        <v>0</v>
      </c>
      <c r="WGL296" s="34">
        <f t="shared" si="1334"/>
        <v>0</v>
      </c>
      <c r="WGM296" s="34">
        <f t="shared" si="1334"/>
        <v>0</v>
      </c>
      <c r="WGN296" s="34">
        <f t="shared" si="1334"/>
        <v>0</v>
      </c>
      <c r="WGO296" s="34">
        <f t="shared" si="1334"/>
        <v>0</v>
      </c>
      <c r="WGP296" s="34">
        <f t="shared" si="1334"/>
        <v>0</v>
      </c>
      <c r="WGQ296" s="34">
        <f t="shared" si="1334"/>
        <v>0</v>
      </c>
      <c r="WGR296" s="34">
        <f t="shared" si="1334"/>
        <v>0</v>
      </c>
      <c r="WGS296" s="34">
        <f t="shared" si="1334"/>
        <v>0</v>
      </c>
      <c r="WGT296" s="34">
        <f t="shared" si="1334"/>
        <v>0</v>
      </c>
      <c r="WGU296" s="34">
        <f t="shared" si="1334"/>
        <v>0</v>
      </c>
      <c r="WGV296" s="34">
        <f t="shared" si="1334"/>
        <v>0</v>
      </c>
      <c r="WGW296" s="34">
        <f t="shared" si="1334"/>
        <v>0</v>
      </c>
      <c r="WGX296" s="34">
        <f t="shared" si="1334"/>
        <v>0</v>
      </c>
      <c r="WGY296" s="34">
        <f t="shared" si="1334"/>
        <v>0</v>
      </c>
      <c r="WGZ296" s="34">
        <f t="shared" si="1334"/>
        <v>0</v>
      </c>
      <c r="WHA296" s="34">
        <f t="shared" si="1334"/>
        <v>0</v>
      </c>
      <c r="WHB296" s="34">
        <f t="shared" ref="WHB296:WJM296" si="1335">(WHB289+WHB285+WHB281+WHB277+WHB273+WHB269+WHB265+WHB261+WHB257+WHB253+WHB249+WHB245+WHB241+WHB237+WHB233+WHB229+WHB225+WHB221+WHB217+WHB213)/20</f>
        <v>0</v>
      </c>
      <c r="WHC296" s="34">
        <f t="shared" si="1335"/>
        <v>0</v>
      </c>
      <c r="WHD296" s="34">
        <f t="shared" si="1335"/>
        <v>0</v>
      </c>
      <c r="WHE296" s="34">
        <f t="shared" si="1335"/>
        <v>0</v>
      </c>
      <c r="WHF296" s="34">
        <f t="shared" si="1335"/>
        <v>0</v>
      </c>
      <c r="WHG296" s="34">
        <f t="shared" si="1335"/>
        <v>0</v>
      </c>
      <c r="WHH296" s="34">
        <f t="shared" si="1335"/>
        <v>0</v>
      </c>
      <c r="WHI296" s="34">
        <f t="shared" si="1335"/>
        <v>0</v>
      </c>
      <c r="WHJ296" s="34">
        <f t="shared" si="1335"/>
        <v>0</v>
      </c>
      <c r="WHK296" s="34">
        <f t="shared" si="1335"/>
        <v>0</v>
      </c>
      <c r="WHL296" s="34">
        <f t="shared" si="1335"/>
        <v>0</v>
      </c>
      <c r="WHM296" s="34">
        <f t="shared" si="1335"/>
        <v>0</v>
      </c>
      <c r="WHN296" s="34">
        <f t="shared" si="1335"/>
        <v>0</v>
      </c>
      <c r="WHO296" s="34">
        <f t="shared" si="1335"/>
        <v>0</v>
      </c>
      <c r="WHP296" s="34">
        <f t="shared" si="1335"/>
        <v>0</v>
      </c>
      <c r="WHQ296" s="34">
        <f t="shared" si="1335"/>
        <v>0</v>
      </c>
      <c r="WHR296" s="34">
        <f t="shared" si="1335"/>
        <v>0</v>
      </c>
      <c r="WHS296" s="34">
        <f t="shared" si="1335"/>
        <v>0</v>
      </c>
      <c r="WHT296" s="34">
        <f t="shared" si="1335"/>
        <v>0</v>
      </c>
      <c r="WHU296" s="34">
        <f t="shared" si="1335"/>
        <v>0</v>
      </c>
      <c r="WHV296" s="34">
        <f t="shared" si="1335"/>
        <v>0</v>
      </c>
      <c r="WHW296" s="34">
        <f t="shared" si="1335"/>
        <v>0</v>
      </c>
      <c r="WHX296" s="34">
        <f t="shared" si="1335"/>
        <v>0</v>
      </c>
      <c r="WHY296" s="34">
        <f t="shared" si="1335"/>
        <v>0</v>
      </c>
      <c r="WHZ296" s="34">
        <f t="shared" si="1335"/>
        <v>0</v>
      </c>
      <c r="WIA296" s="34">
        <f t="shared" si="1335"/>
        <v>0</v>
      </c>
      <c r="WIB296" s="34">
        <f t="shared" si="1335"/>
        <v>0</v>
      </c>
      <c r="WIC296" s="34">
        <f t="shared" si="1335"/>
        <v>0</v>
      </c>
      <c r="WID296" s="34">
        <f t="shared" si="1335"/>
        <v>0</v>
      </c>
      <c r="WIE296" s="34">
        <f t="shared" si="1335"/>
        <v>0</v>
      </c>
      <c r="WIF296" s="34">
        <f t="shared" si="1335"/>
        <v>0</v>
      </c>
      <c r="WIG296" s="34">
        <f t="shared" si="1335"/>
        <v>0</v>
      </c>
      <c r="WIH296" s="34">
        <f t="shared" si="1335"/>
        <v>0</v>
      </c>
      <c r="WII296" s="34">
        <f t="shared" si="1335"/>
        <v>0</v>
      </c>
      <c r="WIJ296" s="34">
        <f t="shared" si="1335"/>
        <v>0</v>
      </c>
      <c r="WIK296" s="34">
        <f t="shared" si="1335"/>
        <v>0</v>
      </c>
      <c r="WIL296" s="34">
        <f t="shared" si="1335"/>
        <v>0</v>
      </c>
      <c r="WIM296" s="34">
        <f t="shared" si="1335"/>
        <v>0</v>
      </c>
      <c r="WIN296" s="34">
        <f t="shared" si="1335"/>
        <v>0</v>
      </c>
      <c r="WIO296" s="34">
        <f t="shared" si="1335"/>
        <v>0</v>
      </c>
      <c r="WIP296" s="34">
        <f t="shared" si="1335"/>
        <v>0</v>
      </c>
      <c r="WIQ296" s="34">
        <f t="shared" si="1335"/>
        <v>0</v>
      </c>
      <c r="WIR296" s="34">
        <f t="shared" si="1335"/>
        <v>0</v>
      </c>
      <c r="WIS296" s="34">
        <f t="shared" si="1335"/>
        <v>0</v>
      </c>
      <c r="WIT296" s="34">
        <f t="shared" si="1335"/>
        <v>0</v>
      </c>
      <c r="WIU296" s="34">
        <f t="shared" si="1335"/>
        <v>0</v>
      </c>
      <c r="WIV296" s="34">
        <f t="shared" si="1335"/>
        <v>0</v>
      </c>
      <c r="WIW296" s="34">
        <f t="shared" si="1335"/>
        <v>0</v>
      </c>
      <c r="WIX296" s="34">
        <f t="shared" si="1335"/>
        <v>0</v>
      </c>
      <c r="WIY296" s="34">
        <f t="shared" si="1335"/>
        <v>0</v>
      </c>
      <c r="WIZ296" s="34">
        <f t="shared" si="1335"/>
        <v>0</v>
      </c>
      <c r="WJA296" s="34">
        <f t="shared" si="1335"/>
        <v>0</v>
      </c>
      <c r="WJB296" s="34">
        <f t="shared" si="1335"/>
        <v>0</v>
      </c>
      <c r="WJC296" s="34">
        <f t="shared" si="1335"/>
        <v>0</v>
      </c>
      <c r="WJD296" s="34">
        <f t="shared" si="1335"/>
        <v>0</v>
      </c>
      <c r="WJE296" s="34">
        <f t="shared" si="1335"/>
        <v>0</v>
      </c>
      <c r="WJF296" s="34">
        <f t="shared" si="1335"/>
        <v>0</v>
      </c>
      <c r="WJG296" s="34">
        <f t="shared" si="1335"/>
        <v>0</v>
      </c>
      <c r="WJH296" s="34">
        <f t="shared" si="1335"/>
        <v>0</v>
      </c>
      <c r="WJI296" s="34">
        <f t="shared" si="1335"/>
        <v>0</v>
      </c>
      <c r="WJJ296" s="34">
        <f t="shared" si="1335"/>
        <v>0</v>
      </c>
      <c r="WJK296" s="34">
        <f t="shared" si="1335"/>
        <v>0</v>
      </c>
      <c r="WJL296" s="34">
        <f t="shared" si="1335"/>
        <v>0</v>
      </c>
      <c r="WJM296" s="34">
        <f t="shared" si="1335"/>
        <v>0</v>
      </c>
      <c r="WJN296" s="34">
        <f t="shared" ref="WJN296:WLY296" si="1336">(WJN289+WJN285+WJN281+WJN277+WJN273+WJN269+WJN265+WJN261+WJN257+WJN253+WJN249+WJN245+WJN241+WJN237+WJN233+WJN229+WJN225+WJN221+WJN217+WJN213)/20</f>
        <v>0</v>
      </c>
      <c r="WJO296" s="34">
        <f t="shared" si="1336"/>
        <v>0</v>
      </c>
      <c r="WJP296" s="34">
        <f t="shared" si="1336"/>
        <v>0</v>
      </c>
      <c r="WJQ296" s="34">
        <f t="shared" si="1336"/>
        <v>0</v>
      </c>
      <c r="WJR296" s="34">
        <f t="shared" si="1336"/>
        <v>0</v>
      </c>
      <c r="WJS296" s="34">
        <f t="shared" si="1336"/>
        <v>0</v>
      </c>
      <c r="WJT296" s="34">
        <f t="shared" si="1336"/>
        <v>0</v>
      </c>
      <c r="WJU296" s="34">
        <f t="shared" si="1336"/>
        <v>0</v>
      </c>
      <c r="WJV296" s="34">
        <f t="shared" si="1336"/>
        <v>0</v>
      </c>
      <c r="WJW296" s="34">
        <f t="shared" si="1336"/>
        <v>0</v>
      </c>
      <c r="WJX296" s="34">
        <f t="shared" si="1336"/>
        <v>0</v>
      </c>
      <c r="WJY296" s="34">
        <f t="shared" si="1336"/>
        <v>0</v>
      </c>
      <c r="WJZ296" s="34">
        <f t="shared" si="1336"/>
        <v>0</v>
      </c>
      <c r="WKA296" s="34">
        <f t="shared" si="1336"/>
        <v>0</v>
      </c>
      <c r="WKB296" s="34">
        <f t="shared" si="1336"/>
        <v>0</v>
      </c>
      <c r="WKC296" s="34">
        <f t="shared" si="1336"/>
        <v>0</v>
      </c>
      <c r="WKD296" s="34">
        <f t="shared" si="1336"/>
        <v>0</v>
      </c>
      <c r="WKE296" s="34">
        <f t="shared" si="1336"/>
        <v>0</v>
      </c>
      <c r="WKF296" s="34">
        <f t="shared" si="1336"/>
        <v>0</v>
      </c>
      <c r="WKG296" s="34">
        <f t="shared" si="1336"/>
        <v>0</v>
      </c>
      <c r="WKH296" s="34">
        <f t="shared" si="1336"/>
        <v>0</v>
      </c>
      <c r="WKI296" s="34">
        <f t="shared" si="1336"/>
        <v>0</v>
      </c>
      <c r="WKJ296" s="34">
        <f t="shared" si="1336"/>
        <v>0</v>
      </c>
      <c r="WKK296" s="34">
        <f t="shared" si="1336"/>
        <v>0</v>
      </c>
      <c r="WKL296" s="34">
        <f t="shared" si="1336"/>
        <v>0</v>
      </c>
      <c r="WKM296" s="34">
        <f t="shared" si="1336"/>
        <v>0</v>
      </c>
      <c r="WKN296" s="34">
        <f t="shared" si="1336"/>
        <v>0</v>
      </c>
      <c r="WKO296" s="34">
        <f t="shared" si="1336"/>
        <v>0</v>
      </c>
      <c r="WKP296" s="34">
        <f t="shared" si="1336"/>
        <v>0</v>
      </c>
      <c r="WKQ296" s="34">
        <f t="shared" si="1336"/>
        <v>0</v>
      </c>
      <c r="WKR296" s="34">
        <f t="shared" si="1336"/>
        <v>0</v>
      </c>
      <c r="WKS296" s="34">
        <f t="shared" si="1336"/>
        <v>0</v>
      </c>
      <c r="WKT296" s="34">
        <f t="shared" si="1336"/>
        <v>0</v>
      </c>
      <c r="WKU296" s="34">
        <f t="shared" si="1336"/>
        <v>0</v>
      </c>
      <c r="WKV296" s="34">
        <f t="shared" si="1336"/>
        <v>0</v>
      </c>
      <c r="WKW296" s="34">
        <f t="shared" si="1336"/>
        <v>0</v>
      </c>
      <c r="WKX296" s="34">
        <f t="shared" si="1336"/>
        <v>0</v>
      </c>
      <c r="WKY296" s="34">
        <f t="shared" si="1336"/>
        <v>0</v>
      </c>
      <c r="WKZ296" s="34">
        <f t="shared" si="1336"/>
        <v>0</v>
      </c>
      <c r="WLA296" s="34">
        <f t="shared" si="1336"/>
        <v>0</v>
      </c>
      <c r="WLB296" s="34">
        <f t="shared" si="1336"/>
        <v>0</v>
      </c>
      <c r="WLC296" s="34">
        <f t="shared" si="1336"/>
        <v>0</v>
      </c>
      <c r="WLD296" s="34">
        <f t="shared" si="1336"/>
        <v>0</v>
      </c>
      <c r="WLE296" s="34">
        <f t="shared" si="1336"/>
        <v>0</v>
      </c>
      <c r="WLF296" s="34">
        <f t="shared" si="1336"/>
        <v>0</v>
      </c>
      <c r="WLG296" s="34">
        <f t="shared" si="1336"/>
        <v>0</v>
      </c>
      <c r="WLH296" s="34">
        <f t="shared" si="1336"/>
        <v>0</v>
      </c>
      <c r="WLI296" s="34">
        <f t="shared" si="1336"/>
        <v>0</v>
      </c>
      <c r="WLJ296" s="34">
        <f t="shared" si="1336"/>
        <v>0</v>
      </c>
      <c r="WLK296" s="34">
        <f t="shared" si="1336"/>
        <v>0</v>
      </c>
      <c r="WLL296" s="34">
        <f t="shared" si="1336"/>
        <v>0</v>
      </c>
      <c r="WLM296" s="34">
        <f t="shared" si="1336"/>
        <v>0</v>
      </c>
      <c r="WLN296" s="34">
        <f t="shared" si="1336"/>
        <v>0</v>
      </c>
      <c r="WLO296" s="34">
        <f t="shared" si="1336"/>
        <v>0</v>
      </c>
      <c r="WLP296" s="34">
        <f t="shared" si="1336"/>
        <v>0</v>
      </c>
      <c r="WLQ296" s="34">
        <f t="shared" si="1336"/>
        <v>0</v>
      </c>
      <c r="WLR296" s="34">
        <f t="shared" si="1336"/>
        <v>0</v>
      </c>
      <c r="WLS296" s="34">
        <f t="shared" si="1336"/>
        <v>0</v>
      </c>
      <c r="WLT296" s="34">
        <f t="shared" si="1336"/>
        <v>0</v>
      </c>
      <c r="WLU296" s="34">
        <f t="shared" si="1336"/>
        <v>0</v>
      </c>
      <c r="WLV296" s="34">
        <f t="shared" si="1336"/>
        <v>0</v>
      </c>
      <c r="WLW296" s="34">
        <f t="shared" si="1336"/>
        <v>0</v>
      </c>
      <c r="WLX296" s="34">
        <f t="shared" si="1336"/>
        <v>0</v>
      </c>
      <c r="WLY296" s="34">
        <f t="shared" si="1336"/>
        <v>0</v>
      </c>
      <c r="WLZ296" s="34">
        <f t="shared" ref="WLZ296:WOK296" si="1337">(WLZ289+WLZ285+WLZ281+WLZ277+WLZ273+WLZ269+WLZ265+WLZ261+WLZ257+WLZ253+WLZ249+WLZ245+WLZ241+WLZ237+WLZ233+WLZ229+WLZ225+WLZ221+WLZ217+WLZ213)/20</f>
        <v>0</v>
      </c>
      <c r="WMA296" s="34">
        <f t="shared" si="1337"/>
        <v>0</v>
      </c>
      <c r="WMB296" s="34">
        <f t="shared" si="1337"/>
        <v>0</v>
      </c>
      <c r="WMC296" s="34">
        <f t="shared" si="1337"/>
        <v>0</v>
      </c>
      <c r="WMD296" s="34">
        <f t="shared" si="1337"/>
        <v>0</v>
      </c>
      <c r="WME296" s="34">
        <f t="shared" si="1337"/>
        <v>0</v>
      </c>
      <c r="WMF296" s="34">
        <f t="shared" si="1337"/>
        <v>0</v>
      </c>
      <c r="WMG296" s="34">
        <f t="shared" si="1337"/>
        <v>0</v>
      </c>
      <c r="WMH296" s="34">
        <f t="shared" si="1337"/>
        <v>0</v>
      </c>
      <c r="WMI296" s="34">
        <f t="shared" si="1337"/>
        <v>0</v>
      </c>
      <c r="WMJ296" s="34">
        <f t="shared" si="1337"/>
        <v>0</v>
      </c>
      <c r="WMK296" s="34">
        <f t="shared" si="1337"/>
        <v>0</v>
      </c>
      <c r="WML296" s="34">
        <f t="shared" si="1337"/>
        <v>0</v>
      </c>
      <c r="WMM296" s="34">
        <f t="shared" si="1337"/>
        <v>0</v>
      </c>
      <c r="WMN296" s="34">
        <f t="shared" si="1337"/>
        <v>0</v>
      </c>
      <c r="WMO296" s="34">
        <f t="shared" si="1337"/>
        <v>0</v>
      </c>
      <c r="WMP296" s="34">
        <f t="shared" si="1337"/>
        <v>0</v>
      </c>
      <c r="WMQ296" s="34">
        <f t="shared" si="1337"/>
        <v>0</v>
      </c>
      <c r="WMR296" s="34">
        <f t="shared" si="1337"/>
        <v>0</v>
      </c>
      <c r="WMS296" s="34">
        <f t="shared" si="1337"/>
        <v>0</v>
      </c>
      <c r="WMT296" s="34">
        <f t="shared" si="1337"/>
        <v>0</v>
      </c>
      <c r="WMU296" s="34">
        <f t="shared" si="1337"/>
        <v>0</v>
      </c>
      <c r="WMV296" s="34">
        <f t="shared" si="1337"/>
        <v>0</v>
      </c>
      <c r="WMW296" s="34">
        <f t="shared" si="1337"/>
        <v>0</v>
      </c>
      <c r="WMX296" s="34">
        <f t="shared" si="1337"/>
        <v>0</v>
      </c>
      <c r="WMY296" s="34">
        <f t="shared" si="1337"/>
        <v>0</v>
      </c>
      <c r="WMZ296" s="34">
        <f t="shared" si="1337"/>
        <v>0</v>
      </c>
      <c r="WNA296" s="34">
        <f t="shared" si="1337"/>
        <v>0</v>
      </c>
      <c r="WNB296" s="34">
        <f t="shared" si="1337"/>
        <v>0</v>
      </c>
      <c r="WNC296" s="34">
        <f t="shared" si="1337"/>
        <v>0</v>
      </c>
      <c r="WND296" s="34">
        <f t="shared" si="1337"/>
        <v>0</v>
      </c>
      <c r="WNE296" s="34">
        <f t="shared" si="1337"/>
        <v>0</v>
      </c>
      <c r="WNF296" s="34">
        <f t="shared" si="1337"/>
        <v>0</v>
      </c>
      <c r="WNG296" s="34">
        <f t="shared" si="1337"/>
        <v>0</v>
      </c>
      <c r="WNH296" s="34">
        <f t="shared" si="1337"/>
        <v>0</v>
      </c>
      <c r="WNI296" s="34">
        <f t="shared" si="1337"/>
        <v>0</v>
      </c>
      <c r="WNJ296" s="34">
        <f t="shared" si="1337"/>
        <v>0</v>
      </c>
      <c r="WNK296" s="34">
        <f t="shared" si="1337"/>
        <v>0</v>
      </c>
      <c r="WNL296" s="34">
        <f t="shared" si="1337"/>
        <v>0</v>
      </c>
      <c r="WNM296" s="34">
        <f t="shared" si="1337"/>
        <v>0</v>
      </c>
      <c r="WNN296" s="34">
        <f t="shared" si="1337"/>
        <v>0</v>
      </c>
      <c r="WNO296" s="34">
        <f t="shared" si="1337"/>
        <v>0</v>
      </c>
      <c r="WNP296" s="34">
        <f t="shared" si="1337"/>
        <v>0</v>
      </c>
      <c r="WNQ296" s="34">
        <f t="shared" si="1337"/>
        <v>0</v>
      </c>
      <c r="WNR296" s="34">
        <f t="shared" si="1337"/>
        <v>0</v>
      </c>
      <c r="WNS296" s="34">
        <f t="shared" si="1337"/>
        <v>0</v>
      </c>
      <c r="WNT296" s="34">
        <f t="shared" si="1337"/>
        <v>0</v>
      </c>
      <c r="WNU296" s="34">
        <f t="shared" si="1337"/>
        <v>0</v>
      </c>
      <c r="WNV296" s="34">
        <f t="shared" si="1337"/>
        <v>0</v>
      </c>
      <c r="WNW296" s="34">
        <f t="shared" si="1337"/>
        <v>0</v>
      </c>
      <c r="WNX296" s="34">
        <f t="shared" si="1337"/>
        <v>0</v>
      </c>
      <c r="WNY296" s="34">
        <f t="shared" si="1337"/>
        <v>0</v>
      </c>
      <c r="WNZ296" s="34">
        <f t="shared" si="1337"/>
        <v>0</v>
      </c>
      <c r="WOA296" s="34">
        <f t="shared" si="1337"/>
        <v>0</v>
      </c>
      <c r="WOB296" s="34">
        <f t="shared" si="1337"/>
        <v>0</v>
      </c>
      <c r="WOC296" s="34">
        <f t="shared" si="1337"/>
        <v>0</v>
      </c>
      <c r="WOD296" s="34">
        <f t="shared" si="1337"/>
        <v>0</v>
      </c>
      <c r="WOE296" s="34">
        <f t="shared" si="1337"/>
        <v>0</v>
      </c>
      <c r="WOF296" s="34">
        <f t="shared" si="1337"/>
        <v>0</v>
      </c>
      <c r="WOG296" s="34">
        <f t="shared" si="1337"/>
        <v>0</v>
      </c>
      <c r="WOH296" s="34">
        <f t="shared" si="1337"/>
        <v>0</v>
      </c>
      <c r="WOI296" s="34">
        <f t="shared" si="1337"/>
        <v>0</v>
      </c>
      <c r="WOJ296" s="34">
        <f t="shared" si="1337"/>
        <v>0</v>
      </c>
      <c r="WOK296" s="34">
        <f t="shared" si="1337"/>
        <v>0</v>
      </c>
      <c r="WOL296" s="34">
        <f t="shared" ref="WOL296:WQW296" si="1338">(WOL289+WOL285+WOL281+WOL277+WOL273+WOL269+WOL265+WOL261+WOL257+WOL253+WOL249+WOL245+WOL241+WOL237+WOL233+WOL229+WOL225+WOL221+WOL217+WOL213)/20</f>
        <v>0</v>
      </c>
      <c r="WOM296" s="34">
        <f t="shared" si="1338"/>
        <v>0</v>
      </c>
      <c r="WON296" s="34">
        <f t="shared" si="1338"/>
        <v>0</v>
      </c>
      <c r="WOO296" s="34">
        <f t="shared" si="1338"/>
        <v>0</v>
      </c>
      <c r="WOP296" s="34">
        <f t="shared" si="1338"/>
        <v>0</v>
      </c>
      <c r="WOQ296" s="34">
        <f t="shared" si="1338"/>
        <v>0</v>
      </c>
      <c r="WOR296" s="34">
        <f t="shared" si="1338"/>
        <v>0</v>
      </c>
      <c r="WOS296" s="34">
        <f t="shared" si="1338"/>
        <v>0</v>
      </c>
      <c r="WOT296" s="34">
        <f t="shared" si="1338"/>
        <v>0</v>
      </c>
      <c r="WOU296" s="34">
        <f t="shared" si="1338"/>
        <v>0</v>
      </c>
      <c r="WOV296" s="34">
        <f t="shared" si="1338"/>
        <v>0</v>
      </c>
      <c r="WOW296" s="34">
        <f t="shared" si="1338"/>
        <v>0</v>
      </c>
      <c r="WOX296" s="34">
        <f t="shared" si="1338"/>
        <v>0</v>
      </c>
      <c r="WOY296" s="34">
        <f t="shared" si="1338"/>
        <v>0</v>
      </c>
      <c r="WOZ296" s="34">
        <f t="shared" si="1338"/>
        <v>0</v>
      </c>
      <c r="WPA296" s="34">
        <f t="shared" si="1338"/>
        <v>0</v>
      </c>
      <c r="WPB296" s="34">
        <f t="shared" si="1338"/>
        <v>0</v>
      </c>
      <c r="WPC296" s="34">
        <f t="shared" si="1338"/>
        <v>0</v>
      </c>
      <c r="WPD296" s="34">
        <f t="shared" si="1338"/>
        <v>0</v>
      </c>
      <c r="WPE296" s="34">
        <f t="shared" si="1338"/>
        <v>0</v>
      </c>
      <c r="WPF296" s="34">
        <f t="shared" si="1338"/>
        <v>0</v>
      </c>
      <c r="WPG296" s="34">
        <f t="shared" si="1338"/>
        <v>0</v>
      </c>
      <c r="WPH296" s="34">
        <f t="shared" si="1338"/>
        <v>0</v>
      </c>
      <c r="WPI296" s="34">
        <f t="shared" si="1338"/>
        <v>0</v>
      </c>
      <c r="WPJ296" s="34">
        <f t="shared" si="1338"/>
        <v>0</v>
      </c>
      <c r="WPK296" s="34">
        <f t="shared" si="1338"/>
        <v>0</v>
      </c>
      <c r="WPL296" s="34">
        <f t="shared" si="1338"/>
        <v>0</v>
      </c>
      <c r="WPM296" s="34">
        <f t="shared" si="1338"/>
        <v>0</v>
      </c>
      <c r="WPN296" s="34">
        <f t="shared" si="1338"/>
        <v>0</v>
      </c>
      <c r="WPO296" s="34">
        <f t="shared" si="1338"/>
        <v>0</v>
      </c>
      <c r="WPP296" s="34">
        <f t="shared" si="1338"/>
        <v>0</v>
      </c>
      <c r="WPQ296" s="34">
        <f t="shared" si="1338"/>
        <v>0</v>
      </c>
      <c r="WPR296" s="34">
        <f t="shared" si="1338"/>
        <v>0</v>
      </c>
      <c r="WPS296" s="34">
        <f t="shared" si="1338"/>
        <v>0</v>
      </c>
      <c r="WPT296" s="34">
        <f t="shared" si="1338"/>
        <v>0</v>
      </c>
      <c r="WPU296" s="34">
        <f t="shared" si="1338"/>
        <v>0</v>
      </c>
      <c r="WPV296" s="34">
        <f t="shared" si="1338"/>
        <v>0</v>
      </c>
      <c r="WPW296" s="34">
        <f t="shared" si="1338"/>
        <v>0</v>
      </c>
      <c r="WPX296" s="34">
        <f t="shared" si="1338"/>
        <v>0</v>
      </c>
      <c r="WPY296" s="34">
        <f t="shared" si="1338"/>
        <v>0</v>
      </c>
      <c r="WPZ296" s="34">
        <f t="shared" si="1338"/>
        <v>0</v>
      </c>
      <c r="WQA296" s="34">
        <f t="shared" si="1338"/>
        <v>0</v>
      </c>
      <c r="WQB296" s="34">
        <f t="shared" si="1338"/>
        <v>0</v>
      </c>
      <c r="WQC296" s="34">
        <f t="shared" si="1338"/>
        <v>0</v>
      </c>
      <c r="WQD296" s="34">
        <f t="shared" si="1338"/>
        <v>0</v>
      </c>
      <c r="WQE296" s="34">
        <f t="shared" si="1338"/>
        <v>0</v>
      </c>
      <c r="WQF296" s="34">
        <f t="shared" si="1338"/>
        <v>0</v>
      </c>
      <c r="WQG296" s="34">
        <f t="shared" si="1338"/>
        <v>0</v>
      </c>
      <c r="WQH296" s="34">
        <f t="shared" si="1338"/>
        <v>0</v>
      </c>
      <c r="WQI296" s="34">
        <f t="shared" si="1338"/>
        <v>0</v>
      </c>
      <c r="WQJ296" s="34">
        <f t="shared" si="1338"/>
        <v>0</v>
      </c>
      <c r="WQK296" s="34">
        <f t="shared" si="1338"/>
        <v>0</v>
      </c>
      <c r="WQL296" s="34">
        <f t="shared" si="1338"/>
        <v>0</v>
      </c>
      <c r="WQM296" s="34">
        <f t="shared" si="1338"/>
        <v>0</v>
      </c>
      <c r="WQN296" s="34">
        <f t="shared" si="1338"/>
        <v>0</v>
      </c>
      <c r="WQO296" s="34">
        <f t="shared" si="1338"/>
        <v>0</v>
      </c>
      <c r="WQP296" s="34">
        <f t="shared" si="1338"/>
        <v>0</v>
      </c>
      <c r="WQQ296" s="34">
        <f t="shared" si="1338"/>
        <v>0</v>
      </c>
      <c r="WQR296" s="34">
        <f t="shared" si="1338"/>
        <v>0</v>
      </c>
      <c r="WQS296" s="34">
        <f t="shared" si="1338"/>
        <v>0</v>
      </c>
      <c r="WQT296" s="34">
        <f t="shared" si="1338"/>
        <v>0</v>
      </c>
      <c r="WQU296" s="34">
        <f t="shared" si="1338"/>
        <v>0</v>
      </c>
      <c r="WQV296" s="34">
        <f t="shared" si="1338"/>
        <v>0</v>
      </c>
      <c r="WQW296" s="34">
        <f t="shared" si="1338"/>
        <v>0</v>
      </c>
      <c r="WQX296" s="34">
        <f t="shared" ref="WQX296:WTI296" si="1339">(WQX289+WQX285+WQX281+WQX277+WQX273+WQX269+WQX265+WQX261+WQX257+WQX253+WQX249+WQX245+WQX241+WQX237+WQX233+WQX229+WQX225+WQX221+WQX217+WQX213)/20</f>
        <v>0</v>
      </c>
      <c r="WQY296" s="34">
        <f t="shared" si="1339"/>
        <v>0</v>
      </c>
      <c r="WQZ296" s="34">
        <f t="shared" si="1339"/>
        <v>0</v>
      </c>
      <c r="WRA296" s="34">
        <f t="shared" si="1339"/>
        <v>0</v>
      </c>
      <c r="WRB296" s="34">
        <f t="shared" si="1339"/>
        <v>0</v>
      </c>
      <c r="WRC296" s="34">
        <f t="shared" si="1339"/>
        <v>0</v>
      </c>
      <c r="WRD296" s="34">
        <f t="shared" si="1339"/>
        <v>0</v>
      </c>
      <c r="WRE296" s="34">
        <f t="shared" si="1339"/>
        <v>0</v>
      </c>
      <c r="WRF296" s="34">
        <f t="shared" si="1339"/>
        <v>0</v>
      </c>
      <c r="WRG296" s="34">
        <f t="shared" si="1339"/>
        <v>0</v>
      </c>
      <c r="WRH296" s="34">
        <f t="shared" si="1339"/>
        <v>0</v>
      </c>
      <c r="WRI296" s="34">
        <f t="shared" si="1339"/>
        <v>0</v>
      </c>
      <c r="WRJ296" s="34">
        <f t="shared" si="1339"/>
        <v>0</v>
      </c>
      <c r="WRK296" s="34">
        <f t="shared" si="1339"/>
        <v>0</v>
      </c>
      <c r="WRL296" s="34">
        <f t="shared" si="1339"/>
        <v>0</v>
      </c>
      <c r="WRM296" s="34">
        <f t="shared" si="1339"/>
        <v>0</v>
      </c>
      <c r="WRN296" s="34">
        <f t="shared" si="1339"/>
        <v>0</v>
      </c>
      <c r="WRO296" s="34">
        <f t="shared" si="1339"/>
        <v>0</v>
      </c>
      <c r="WRP296" s="34">
        <f t="shared" si="1339"/>
        <v>0</v>
      </c>
      <c r="WRQ296" s="34">
        <f t="shared" si="1339"/>
        <v>0</v>
      </c>
      <c r="WRR296" s="34">
        <f t="shared" si="1339"/>
        <v>0</v>
      </c>
      <c r="WRS296" s="34">
        <f t="shared" si="1339"/>
        <v>0</v>
      </c>
      <c r="WRT296" s="34">
        <f t="shared" si="1339"/>
        <v>0</v>
      </c>
      <c r="WRU296" s="34">
        <f t="shared" si="1339"/>
        <v>0</v>
      </c>
      <c r="WRV296" s="34">
        <f t="shared" si="1339"/>
        <v>0</v>
      </c>
      <c r="WRW296" s="34">
        <f t="shared" si="1339"/>
        <v>0</v>
      </c>
      <c r="WRX296" s="34">
        <f t="shared" si="1339"/>
        <v>0</v>
      </c>
      <c r="WRY296" s="34">
        <f t="shared" si="1339"/>
        <v>0</v>
      </c>
      <c r="WRZ296" s="34">
        <f t="shared" si="1339"/>
        <v>0</v>
      </c>
      <c r="WSA296" s="34">
        <f t="shared" si="1339"/>
        <v>0</v>
      </c>
      <c r="WSB296" s="34">
        <f t="shared" si="1339"/>
        <v>0</v>
      </c>
      <c r="WSC296" s="34">
        <f t="shared" si="1339"/>
        <v>0</v>
      </c>
      <c r="WSD296" s="34">
        <f t="shared" si="1339"/>
        <v>0</v>
      </c>
      <c r="WSE296" s="34">
        <f t="shared" si="1339"/>
        <v>0</v>
      </c>
      <c r="WSF296" s="34">
        <f t="shared" si="1339"/>
        <v>0</v>
      </c>
      <c r="WSG296" s="34">
        <f t="shared" si="1339"/>
        <v>0</v>
      </c>
      <c r="WSH296" s="34">
        <f t="shared" si="1339"/>
        <v>0</v>
      </c>
      <c r="WSI296" s="34">
        <f t="shared" si="1339"/>
        <v>0</v>
      </c>
      <c r="WSJ296" s="34">
        <f t="shared" si="1339"/>
        <v>0</v>
      </c>
      <c r="WSK296" s="34">
        <f t="shared" si="1339"/>
        <v>0</v>
      </c>
      <c r="WSL296" s="34">
        <f t="shared" si="1339"/>
        <v>0</v>
      </c>
      <c r="WSM296" s="34">
        <f t="shared" si="1339"/>
        <v>0</v>
      </c>
      <c r="WSN296" s="34">
        <f t="shared" si="1339"/>
        <v>0</v>
      </c>
      <c r="WSO296" s="34">
        <f t="shared" si="1339"/>
        <v>0</v>
      </c>
      <c r="WSP296" s="34">
        <f t="shared" si="1339"/>
        <v>0</v>
      </c>
      <c r="WSQ296" s="34">
        <f t="shared" si="1339"/>
        <v>0</v>
      </c>
      <c r="WSR296" s="34">
        <f t="shared" si="1339"/>
        <v>0</v>
      </c>
      <c r="WSS296" s="34">
        <f t="shared" si="1339"/>
        <v>0</v>
      </c>
      <c r="WST296" s="34">
        <f t="shared" si="1339"/>
        <v>0</v>
      </c>
      <c r="WSU296" s="34">
        <f t="shared" si="1339"/>
        <v>0</v>
      </c>
      <c r="WSV296" s="34">
        <f t="shared" si="1339"/>
        <v>0</v>
      </c>
      <c r="WSW296" s="34">
        <f t="shared" si="1339"/>
        <v>0</v>
      </c>
      <c r="WSX296" s="34">
        <f t="shared" si="1339"/>
        <v>0</v>
      </c>
      <c r="WSY296" s="34">
        <f t="shared" si="1339"/>
        <v>0</v>
      </c>
      <c r="WSZ296" s="34">
        <f t="shared" si="1339"/>
        <v>0</v>
      </c>
      <c r="WTA296" s="34">
        <f t="shared" si="1339"/>
        <v>0</v>
      </c>
      <c r="WTB296" s="34">
        <f t="shared" si="1339"/>
        <v>0</v>
      </c>
      <c r="WTC296" s="34">
        <f t="shared" si="1339"/>
        <v>0</v>
      </c>
      <c r="WTD296" s="34">
        <f t="shared" si="1339"/>
        <v>0</v>
      </c>
      <c r="WTE296" s="34">
        <f t="shared" si="1339"/>
        <v>0</v>
      </c>
      <c r="WTF296" s="34">
        <f t="shared" si="1339"/>
        <v>0</v>
      </c>
      <c r="WTG296" s="34">
        <f t="shared" si="1339"/>
        <v>0</v>
      </c>
      <c r="WTH296" s="34">
        <f t="shared" si="1339"/>
        <v>0</v>
      </c>
      <c r="WTI296" s="34">
        <f t="shared" si="1339"/>
        <v>0</v>
      </c>
      <c r="WTJ296" s="34">
        <f t="shared" ref="WTJ296:WVU296" si="1340">(WTJ289+WTJ285+WTJ281+WTJ277+WTJ273+WTJ269+WTJ265+WTJ261+WTJ257+WTJ253+WTJ249+WTJ245+WTJ241+WTJ237+WTJ233+WTJ229+WTJ225+WTJ221+WTJ217+WTJ213)/20</f>
        <v>0</v>
      </c>
      <c r="WTK296" s="34">
        <f t="shared" si="1340"/>
        <v>0</v>
      </c>
      <c r="WTL296" s="34">
        <f t="shared" si="1340"/>
        <v>0</v>
      </c>
      <c r="WTM296" s="34">
        <f t="shared" si="1340"/>
        <v>0</v>
      </c>
      <c r="WTN296" s="34">
        <f t="shared" si="1340"/>
        <v>0</v>
      </c>
      <c r="WTO296" s="34">
        <f t="shared" si="1340"/>
        <v>0</v>
      </c>
      <c r="WTP296" s="34">
        <f t="shared" si="1340"/>
        <v>0</v>
      </c>
      <c r="WTQ296" s="34">
        <f t="shared" si="1340"/>
        <v>0</v>
      </c>
      <c r="WTR296" s="34">
        <f t="shared" si="1340"/>
        <v>0</v>
      </c>
      <c r="WTS296" s="34">
        <f t="shared" si="1340"/>
        <v>0</v>
      </c>
      <c r="WTT296" s="34">
        <f t="shared" si="1340"/>
        <v>0</v>
      </c>
      <c r="WTU296" s="34">
        <f t="shared" si="1340"/>
        <v>0</v>
      </c>
      <c r="WTV296" s="34">
        <f t="shared" si="1340"/>
        <v>0</v>
      </c>
      <c r="WTW296" s="34">
        <f t="shared" si="1340"/>
        <v>0</v>
      </c>
      <c r="WTX296" s="34">
        <f t="shared" si="1340"/>
        <v>0</v>
      </c>
      <c r="WTY296" s="34">
        <f t="shared" si="1340"/>
        <v>0</v>
      </c>
      <c r="WTZ296" s="34">
        <f t="shared" si="1340"/>
        <v>0</v>
      </c>
      <c r="WUA296" s="34">
        <f t="shared" si="1340"/>
        <v>0</v>
      </c>
      <c r="WUB296" s="34">
        <f t="shared" si="1340"/>
        <v>0</v>
      </c>
      <c r="WUC296" s="34">
        <f t="shared" si="1340"/>
        <v>0</v>
      </c>
      <c r="WUD296" s="34">
        <f t="shared" si="1340"/>
        <v>0</v>
      </c>
      <c r="WUE296" s="34">
        <f t="shared" si="1340"/>
        <v>0</v>
      </c>
      <c r="WUF296" s="34">
        <f t="shared" si="1340"/>
        <v>0</v>
      </c>
      <c r="WUG296" s="34">
        <f t="shared" si="1340"/>
        <v>0</v>
      </c>
      <c r="WUH296" s="34">
        <f t="shared" si="1340"/>
        <v>0</v>
      </c>
      <c r="WUI296" s="34">
        <f t="shared" si="1340"/>
        <v>0</v>
      </c>
      <c r="WUJ296" s="34">
        <f t="shared" si="1340"/>
        <v>0</v>
      </c>
      <c r="WUK296" s="34">
        <f t="shared" si="1340"/>
        <v>0</v>
      </c>
      <c r="WUL296" s="34">
        <f t="shared" si="1340"/>
        <v>0</v>
      </c>
      <c r="WUM296" s="34">
        <f t="shared" si="1340"/>
        <v>0</v>
      </c>
      <c r="WUN296" s="34">
        <f t="shared" si="1340"/>
        <v>0</v>
      </c>
      <c r="WUO296" s="34">
        <f t="shared" si="1340"/>
        <v>0</v>
      </c>
      <c r="WUP296" s="34">
        <f t="shared" si="1340"/>
        <v>0</v>
      </c>
      <c r="WUQ296" s="34">
        <f t="shared" si="1340"/>
        <v>0</v>
      </c>
      <c r="WUR296" s="34">
        <f t="shared" si="1340"/>
        <v>0</v>
      </c>
      <c r="WUS296" s="34">
        <f t="shared" si="1340"/>
        <v>0</v>
      </c>
      <c r="WUT296" s="34">
        <f t="shared" si="1340"/>
        <v>0</v>
      </c>
      <c r="WUU296" s="34">
        <f t="shared" si="1340"/>
        <v>0</v>
      </c>
      <c r="WUV296" s="34">
        <f t="shared" si="1340"/>
        <v>0</v>
      </c>
      <c r="WUW296" s="34">
        <f t="shared" si="1340"/>
        <v>0</v>
      </c>
      <c r="WUX296" s="34">
        <f t="shared" si="1340"/>
        <v>0</v>
      </c>
      <c r="WUY296" s="34">
        <f t="shared" si="1340"/>
        <v>0</v>
      </c>
      <c r="WUZ296" s="34">
        <f t="shared" si="1340"/>
        <v>0</v>
      </c>
      <c r="WVA296" s="34">
        <f t="shared" si="1340"/>
        <v>0</v>
      </c>
      <c r="WVB296" s="34">
        <f t="shared" si="1340"/>
        <v>0</v>
      </c>
      <c r="WVC296" s="34">
        <f t="shared" si="1340"/>
        <v>0</v>
      </c>
      <c r="WVD296" s="34">
        <f t="shared" si="1340"/>
        <v>0</v>
      </c>
      <c r="WVE296" s="34">
        <f t="shared" si="1340"/>
        <v>0</v>
      </c>
      <c r="WVF296" s="34">
        <f t="shared" si="1340"/>
        <v>0</v>
      </c>
      <c r="WVG296" s="34">
        <f t="shared" si="1340"/>
        <v>0</v>
      </c>
      <c r="WVH296" s="34">
        <f t="shared" si="1340"/>
        <v>0</v>
      </c>
      <c r="WVI296" s="34">
        <f t="shared" si="1340"/>
        <v>0</v>
      </c>
      <c r="WVJ296" s="34">
        <f t="shared" si="1340"/>
        <v>0</v>
      </c>
      <c r="WVK296" s="34">
        <f t="shared" si="1340"/>
        <v>0</v>
      </c>
      <c r="WVL296" s="34">
        <f t="shared" si="1340"/>
        <v>0</v>
      </c>
      <c r="WVM296" s="34">
        <f t="shared" si="1340"/>
        <v>0</v>
      </c>
      <c r="WVN296" s="34">
        <f t="shared" si="1340"/>
        <v>0</v>
      </c>
      <c r="WVO296" s="34">
        <f t="shared" si="1340"/>
        <v>0</v>
      </c>
      <c r="WVP296" s="34">
        <f t="shared" si="1340"/>
        <v>0</v>
      </c>
      <c r="WVQ296" s="34">
        <f t="shared" si="1340"/>
        <v>0</v>
      </c>
      <c r="WVR296" s="34">
        <f t="shared" si="1340"/>
        <v>0</v>
      </c>
      <c r="WVS296" s="34">
        <f t="shared" si="1340"/>
        <v>0</v>
      </c>
      <c r="WVT296" s="34">
        <f t="shared" si="1340"/>
        <v>0</v>
      </c>
      <c r="WVU296" s="34">
        <f t="shared" si="1340"/>
        <v>0</v>
      </c>
      <c r="WVV296" s="34">
        <f t="shared" ref="WVV296:WYG296" si="1341">(WVV289+WVV285+WVV281+WVV277+WVV273+WVV269+WVV265+WVV261+WVV257+WVV253+WVV249+WVV245+WVV241+WVV237+WVV233+WVV229+WVV225+WVV221+WVV217+WVV213)/20</f>
        <v>0</v>
      </c>
      <c r="WVW296" s="34">
        <f t="shared" si="1341"/>
        <v>0</v>
      </c>
      <c r="WVX296" s="34">
        <f t="shared" si="1341"/>
        <v>0</v>
      </c>
      <c r="WVY296" s="34">
        <f t="shared" si="1341"/>
        <v>0</v>
      </c>
      <c r="WVZ296" s="34">
        <f t="shared" si="1341"/>
        <v>0</v>
      </c>
      <c r="WWA296" s="34">
        <f t="shared" si="1341"/>
        <v>0</v>
      </c>
      <c r="WWB296" s="34">
        <f t="shared" si="1341"/>
        <v>0</v>
      </c>
      <c r="WWC296" s="34">
        <f t="shared" si="1341"/>
        <v>0</v>
      </c>
      <c r="WWD296" s="34">
        <f t="shared" si="1341"/>
        <v>0</v>
      </c>
      <c r="WWE296" s="34">
        <f t="shared" si="1341"/>
        <v>0</v>
      </c>
      <c r="WWF296" s="34">
        <f t="shared" si="1341"/>
        <v>0</v>
      </c>
      <c r="WWG296" s="34">
        <f t="shared" si="1341"/>
        <v>0</v>
      </c>
      <c r="WWH296" s="34">
        <f t="shared" si="1341"/>
        <v>0</v>
      </c>
      <c r="WWI296" s="34">
        <f t="shared" si="1341"/>
        <v>0</v>
      </c>
      <c r="WWJ296" s="34">
        <f t="shared" si="1341"/>
        <v>0</v>
      </c>
      <c r="WWK296" s="34">
        <f t="shared" si="1341"/>
        <v>0</v>
      </c>
      <c r="WWL296" s="34">
        <f t="shared" si="1341"/>
        <v>0</v>
      </c>
      <c r="WWM296" s="34">
        <f t="shared" si="1341"/>
        <v>0</v>
      </c>
      <c r="WWN296" s="34">
        <f t="shared" si="1341"/>
        <v>0</v>
      </c>
      <c r="WWO296" s="34">
        <f t="shared" si="1341"/>
        <v>0</v>
      </c>
      <c r="WWP296" s="34">
        <f t="shared" si="1341"/>
        <v>0</v>
      </c>
      <c r="WWQ296" s="34">
        <f t="shared" si="1341"/>
        <v>0</v>
      </c>
      <c r="WWR296" s="34">
        <f t="shared" si="1341"/>
        <v>0</v>
      </c>
      <c r="WWS296" s="34">
        <f t="shared" si="1341"/>
        <v>0</v>
      </c>
      <c r="WWT296" s="34">
        <f t="shared" si="1341"/>
        <v>0</v>
      </c>
      <c r="WWU296" s="34">
        <f t="shared" si="1341"/>
        <v>0</v>
      </c>
      <c r="WWV296" s="34">
        <f t="shared" si="1341"/>
        <v>0</v>
      </c>
      <c r="WWW296" s="34">
        <f t="shared" si="1341"/>
        <v>0</v>
      </c>
      <c r="WWX296" s="34">
        <f t="shared" si="1341"/>
        <v>0</v>
      </c>
      <c r="WWY296" s="34">
        <f t="shared" si="1341"/>
        <v>0</v>
      </c>
      <c r="WWZ296" s="34">
        <f t="shared" si="1341"/>
        <v>0</v>
      </c>
      <c r="WXA296" s="34">
        <f t="shared" si="1341"/>
        <v>0</v>
      </c>
      <c r="WXB296" s="34">
        <f t="shared" si="1341"/>
        <v>0</v>
      </c>
      <c r="WXC296" s="34">
        <f t="shared" si="1341"/>
        <v>0</v>
      </c>
      <c r="WXD296" s="34">
        <f t="shared" si="1341"/>
        <v>0</v>
      </c>
      <c r="WXE296" s="34">
        <f t="shared" si="1341"/>
        <v>0</v>
      </c>
      <c r="WXF296" s="34">
        <f t="shared" si="1341"/>
        <v>0</v>
      </c>
      <c r="WXG296" s="34">
        <f t="shared" si="1341"/>
        <v>0</v>
      </c>
      <c r="WXH296" s="34">
        <f t="shared" si="1341"/>
        <v>0</v>
      </c>
      <c r="WXI296" s="34">
        <f t="shared" si="1341"/>
        <v>0</v>
      </c>
      <c r="WXJ296" s="34">
        <f t="shared" si="1341"/>
        <v>0</v>
      </c>
      <c r="WXK296" s="34">
        <f t="shared" si="1341"/>
        <v>0</v>
      </c>
      <c r="WXL296" s="34">
        <f t="shared" si="1341"/>
        <v>0</v>
      </c>
      <c r="WXM296" s="34">
        <f t="shared" si="1341"/>
        <v>0</v>
      </c>
      <c r="WXN296" s="34">
        <f t="shared" si="1341"/>
        <v>0</v>
      </c>
      <c r="WXO296" s="34">
        <f t="shared" si="1341"/>
        <v>0</v>
      </c>
      <c r="WXP296" s="34">
        <f t="shared" si="1341"/>
        <v>0</v>
      </c>
      <c r="WXQ296" s="34">
        <f t="shared" si="1341"/>
        <v>0</v>
      </c>
      <c r="WXR296" s="34">
        <f t="shared" si="1341"/>
        <v>0</v>
      </c>
      <c r="WXS296" s="34">
        <f t="shared" si="1341"/>
        <v>0</v>
      </c>
      <c r="WXT296" s="34">
        <f t="shared" si="1341"/>
        <v>0</v>
      </c>
      <c r="WXU296" s="34">
        <f t="shared" si="1341"/>
        <v>0</v>
      </c>
      <c r="WXV296" s="34">
        <f t="shared" si="1341"/>
        <v>0</v>
      </c>
      <c r="WXW296" s="34">
        <f t="shared" si="1341"/>
        <v>0</v>
      </c>
      <c r="WXX296" s="34">
        <f t="shared" si="1341"/>
        <v>0</v>
      </c>
      <c r="WXY296" s="34">
        <f t="shared" si="1341"/>
        <v>0</v>
      </c>
      <c r="WXZ296" s="34">
        <f t="shared" si="1341"/>
        <v>0</v>
      </c>
      <c r="WYA296" s="34">
        <f t="shared" si="1341"/>
        <v>0</v>
      </c>
      <c r="WYB296" s="34">
        <f t="shared" si="1341"/>
        <v>0</v>
      </c>
      <c r="WYC296" s="34">
        <f t="shared" si="1341"/>
        <v>0</v>
      </c>
      <c r="WYD296" s="34">
        <f t="shared" si="1341"/>
        <v>0</v>
      </c>
      <c r="WYE296" s="34">
        <f t="shared" si="1341"/>
        <v>0</v>
      </c>
      <c r="WYF296" s="34">
        <f t="shared" si="1341"/>
        <v>0</v>
      </c>
      <c r="WYG296" s="34">
        <f t="shared" si="1341"/>
        <v>0</v>
      </c>
      <c r="WYH296" s="34">
        <f t="shared" ref="WYH296:XAS296" si="1342">(WYH289+WYH285+WYH281+WYH277+WYH273+WYH269+WYH265+WYH261+WYH257+WYH253+WYH249+WYH245+WYH241+WYH237+WYH233+WYH229+WYH225+WYH221+WYH217+WYH213)/20</f>
        <v>0</v>
      </c>
      <c r="WYI296" s="34">
        <f t="shared" si="1342"/>
        <v>0</v>
      </c>
      <c r="WYJ296" s="34">
        <f t="shared" si="1342"/>
        <v>0</v>
      </c>
      <c r="WYK296" s="34">
        <f t="shared" si="1342"/>
        <v>0</v>
      </c>
      <c r="WYL296" s="34">
        <f t="shared" si="1342"/>
        <v>0</v>
      </c>
      <c r="WYM296" s="34">
        <f t="shared" si="1342"/>
        <v>0</v>
      </c>
      <c r="WYN296" s="34">
        <f t="shared" si="1342"/>
        <v>0</v>
      </c>
      <c r="WYO296" s="34">
        <f t="shared" si="1342"/>
        <v>0</v>
      </c>
      <c r="WYP296" s="34">
        <f t="shared" si="1342"/>
        <v>0</v>
      </c>
      <c r="WYQ296" s="34">
        <f t="shared" si="1342"/>
        <v>0</v>
      </c>
      <c r="WYR296" s="34">
        <f t="shared" si="1342"/>
        <v>0</v>
      </c>
      <c r="WYS296" s="34">
        <f t="shared" si="1342"/>
        <v>0</v>
      </c>
      <c r="WYT296" s="34">
        <f t="shared" si="1342"/>
        <v>0</v>
      </c>
      <c r="WYU296" s="34">
        <f t="shared" si="1342"/>
        <v>0</v>
      </c>
      <c r="WYV296" s="34">
        <f t="shared" si="1342"/>
        <v>0</v>
      </c>
      <c r="WYW296" s="34">
        <f t="shared" si="1342"/>
        <v>0</v>
      </c>
      <c r="WYX296" s="34">
        <f t="shared" si="1342"/>
        <v>0</v>
      </c>
      <c r="WYY296" s="34">
        <f t="shared" si="1342"/>
        <v>0</v>
      </c>
      <c r="WYZ296" s="34">
        <f t="shared" si="1342"/>
        <v>0</v>
      </c>
      <c r="WZA296" s="34">
        <f t="shared" si="1342"/>
        <v>0</v>
      </c>
      <c r="WZB296" s="34">
        <f t="shared" si="1342"/>
        <v>0</v>
      </c>
      <c r="WZC296" s="34">
        <f t="shared" si="1342"/>
        <v>0</v>
      </c>
      <c r="WZD296" s="34">
        <f t="shared" si="1342"/>
        <v>0</v>
      </c>
      <c r="WZE296" s="34">
        <f t="shared" si="1342"/>
        <v>0</v>
      </c>
      <c r="WZF296" s="34">
        <f t="shared" si="1342"/>
        <v>0</v>
      </c>
      <c r="WZG296" s="34">
        <f t="shared" si="1342"/>
        <v>0</v>
      </c>
      <c r="WZH296" s="34">
        <f t="shared" si="1342"/>
        <v>0</v>
      </c>
      <c r="WZI296" s="34">
        <f t="shared" si="1342"/>
        <v>0</v>
      </c>
      <c r="WZJ296" s="34">
        <f t="shared" si="1342"/>
        <v>0</v>
      </c>
      <c r="WZK296" s="34">
        <f t="shared" si="1342"/>
        <v>0</v>
      </c>
      <c r="WZL296" s="34">
        <f t="shared" si="1342"/>
        <v>0</v>
      </c>
      <c r="WZM296" s="34">
        <f t="shared" si="1342"/>
        <v>0</v>
      </c>
      <c r="WZN296" s="34">
        <f t="shared" si="1342"/>
        <v>0</v>
      </c>
      <c r="WZO296" s="34">
        <f t="shared" si="1342"/>
        <v>0</v>
      </c>
      <c r="WZP296" s="34">
        <f t="shared" si="1342"/>
        <v>0</v>
      </c>
      <c r="WZQ296" s="34">
        <f t="shared" si="1342"/>
        <v>0</v>
      </c>
      <c r="WZR296" s="34">
        <f t="shared" si="1342"/>
        <v>0</v>
      </c>
      <c r="WZS296" s="34">
        <f t="shared" si="1342"/>
        <v>0</v>
      </c>
      <c r="WZT296" s="34">
        <f t="shared" si="1342"/>
        <v>0</v>
      </c>
      <c r="WZU296" s="34">
        <f t="shared" si="1342"/>
        <v>0</v>
      </c>
      <c r="WZV296" s="34">
        <f t="shared" si="1342"/>
        <v>0</v>
      </c>
      <c r="WZW296" s="34">
        <f t="shared" si="1342"/>
        <v>0</v>
      </c>
      <c r="WZX296" s="34">
        <f t="shared" si="1342"/>
        <v>0</v>
      </c>
      <c r="WZY296" s="34">
        <f t="shared" si="1342"/>
        <v>0</v>
      </c>
      <c r="WZZ296" s="34">
        <f t="shared" si="1342"/>
        <v>0</v>
      </c>
      <c r="XAA296" s="34">
        <f t="shared" si="1342"/>
        <v>0</v>
      </c>
      <c r="XAB296" s="34">
        <f t="shared" si="1342"/>
        <v>0</v>
      </c>
      <c r="XAC296" s="34">
        <f t="shared" si="1342"/>
        <v>0</v>
      </c>
      <c r="XAD296" s="34">
        <f t="shared" si="1342"/>
        <v>0</v>
      </c>
      <c r="XAE296" s="34">
        <f t="shared" si="1342"/>
        <v>0</v>
      </c>
      <c r="XAF296" s="34">
        <f t="shared" si="1342"/>
        <v>0</v>
      </c>
      <c r="XAG296" s="34">
        <f t="shared" si="1342"/>
        <v>0</v>
      </c>
      <c r="XAH296" s="34">
        <f t="shared" si="1342"/>
        <v>0</v>
      </c>
      <c r="XAI296" s="34">
        <f t="shared" si="1342"/>
        <v>0</v>
      </c>
      <c r="XAJ296" s="34">
        <f t="shared" si="1342"/>
        <v>0</v>
      </c>
      <c r="XAK296" s="34">
        <f t="shared" si="1342"/>
        <v>0</v>
      </c>
      <c r="XAL296" s="34">
        <f t="shared" si="1342"/>
        <v>0</v>
      </c>
      <c r="XAM296" s="34">
        <f t="shared" si="1342"/>
        <v>0</v>
      </c>
      <c r="XAN296" s="34">
        <f t="shared" si="1342"/>
        <v>0</v>
      </c>
      <c r="XAO296" s="34">
        <f t="shared" si="1342"/>
        <v>0</v>
      </c>
      <c r="XAP296" s="34">
        <f t="shared" si="1342"/>
        <v>0</v>
      </c>
      <c r="XAQ296" s="34">
        <f t="shared" si="1342"/>
        <v>0</v>
      </c>
      <c r="XAR296" s="34">
        <f t="shared" si="1342"/>
        <v>0</v>
      </c>
      <c r="XAS296" s="34">
        <f t="shared" si="1342"/>
        <v>0</v>
      </c>
      <c r="XAT296" s="34">
        <f t="shared" ref="XAT296:XDE296" si="1343">(XAT289+XAT285+XAT281+XAT277+XAT273+XAT269+XAT265+XAT261+XAT257+XAT253+XAT249+XAT245+XAT241+XAT237+XAT233+XAT229+XAT225+XAT221+XAT217+XAT213)/20</f>
        <v>0</v>
      </c>
      <c r="XAU296" s="34">
        <f t="shared" si="1343"/>
        <v>0</v>
      </c>
      <c r="XAV296" s="34">
        <f t="shared" si="1343"/>
        <v>0</v>
      </c>
      <c r="XAW296" s="34">
        <f t="shared" si="1343"/>
        <v>0</v>
      </c>
      <c r="XAX296" s="34">
        <f t="shared" si="1343"/>
        <v>0</v>
      </c>
      <c r="XAY296" s="34">
        <f t="shared" si="1343"/>
        <v>0</v>
      </c>
      <c r="XAZ296" s="34">
        <f t="shared" si="1343"/>
        <v>0</v>
      </c>
      <c r="XBA296" s="34">
        <f t="shared" si="1343"/>
        <v>0</v>
      </c>
      <c r="XBB296" s="34">
        <f t="shared" si="1343"/>
        <v>0</v>
      </c>
      <c r="XBC296" s="34">
        <f t="shared" si="1343"/>
        <v>0</v>
      </c>
      <c r="XBD296" s="34">
        <f t="shared" si="1343"/>
        <v>0</v>
      </c>
      <c r="XBE296" s="34">
        <f t="shared" si="1343"/>
        <v>0</v>
      </c>
      <c r="XBF296" s="34">
        <f t="shared" si="1343"/>
        <v>0</v>
      </c>
      <c r="XBG296" s="34">
        <f t="shared" si="1343"/>
        <v>0</v>
      </c>
      <c r="XBH296" s="34">
        <f t="shared" si="1343"/>
        <v>0</v>
      </c>
      <c r="XBI296" s="34">
        <f t="shared" si="1343"/>
        <v>0</v>
      </c>
      <c r="XBJ296" s="34">
        <f t="shared" si="1343"/>
        <v>0</v>
      </c>
      <c r="XBK296" s="34">
        <f t="shared" si="1343"/>
        <v>0</v>
      </c>
      <c r="XBL296" s="34">
        <f t="shared" si="1343"/>
        <v>0</v>
      </c>
      <c r="XBM296" s="34">
        <f t="shared" si="1343"/>
        <v>0</v>
      </c>
      <c r="XBN296" s="34">
        <f t="shared" si="1343"/>
        <v>0</v>
      </c>
      <c r="XBO296" s="34">
        <f t="shared" si="1343"/>
        <v>0</v>
      </c>
      <c r="XBP296" s="34">
        <f t="shared" si="1343"/>
        <v>0</v>
      </c>
      <c r="XBQ296" s="34">
        <f t="shared" si="1343"/>
        <v>0</v>
      </c>
      <c r="XBR296" s="34">
        <f t="shared" si="1343"/>
        <v>0</v>
      </c>
      <c r="XBS296" s="34">
        <f t="shared" si="1343"/>
        <v>0</v>
      </c>
      <c r="XBT296" s="34">
        <f t="shared" si="1343"/>
        <v>0</v>
      </c>
      <c r="XBU296" s="34">
        <f t="shared" si="1343"/>
        <v>0</v>
      </c>
      <c r="XBV296" s="34">
        <f t="shared" si="1343"/>
        <v>0</v>
      </c>
      <c r="XBW296" s="34">
        <f t="shared" si="1343"/>
        <v>0</v>
      </c>
      <c r="XBX296" s="34">
        <f t="shared" si="1343"/>
        <v>0</v>
      </c>
      <c r="XBY296" s="34">
        <f t="shared" si="1343"/>
        <v>0</v>
      </c>
      <c r="XBZ296" s="34">
        <f t="shared" si="1343"/>
        <v>0</v>
      </c>
      <c r="XCA296" s="34">
        <f t="shared" si="1343"/>
        <v>0</v>
      </c>
      <c r="XCB296" s="34">
        <f t="shared" si="1343"/>
        <v>0</v>
      </c>
      <c r="XCC296" s="34">
        <f t="shared" si="1343"/>
        <v>0</v>
      </c>
      <c r="XCD296" s="34">
        <f t="shared" si="1343"/>
        <v>0</v>
      </c>
      <c r="XCE296" s="34">
        <f t="shared" si="1343"/>
        <v>0</v>
      </c>
      <c r="XCF296" s="34">
        <f t="shared" si="1343"/>
        <v>0</v>
      </c>
      <c r="XCG296" s="34">
        <f t="shared" si="1343"/>
        <v>0</v>
      </c>
      <c r="XCH296" s="34">
        <f t="shared" si="1343"/>
        <v>0</v>
      </c>
      <c r="XCI296" s="34">
        <f t="shared" si="1343"/>
        <v>0</v>
      </c>
      <c r="XCJ296" s="34">
        <f t="shared" si="1343"/>
        <v>0</v>
      </c>
      <c r="XCK296" s="34">
        <f t="shared" si="1343"/>
        <v>0</v>
      </c>
      <c r="XCL296" s="34">
        <f t="shared" si="1343"/>
        <v>0</v>
      </c>
      <c r="XCM296" s="34">
        <f t="shared" si="1343"/>
        <v>0</v>
      </c>
      <c r="XCN296" s="34">
        <f t="shared" si="1343"/>
        <v>0</v>
      </c>
      <c r="XCO296" s="34">
        <f t="shared" si="1343"/>
        <v>0</v>
      </c>
      <c r="XCP296" s="34">
        <f t="shared" si="1343"/>
        <v>0</v>
      </c>
      <c r="XCQ296" s="34">
        <f t="shared" si="1343"/>
        <v>0</v>
      </c>
      <c r="XCR296" s="34">
        <f t="shared" si="1343"/>
        <v>0</v>
      </c>
      <c r="XCS296" s="34">
        <f t="shared" si="1343"/>
        <v>0</v>
      </c>
      <c r="XCT296" s="34">
        <f t="shared" si="1343"/>
        <v>0</v>
      </c>
      <c r="XCU296" s="34">
        <f t="shared" si="1343"/>
        <v>0</v>
      </c>
      <c r="XCV296" s="34">
        <f t="shared" si="1343"/>
        <v>0</v>
      </c>
      <c r="XCW296" s="34">
        <f t="shared" si="1343"/>
        <v>0</v>
      </c>
      <c r="XCX296" s="34">
        <f t="shared" si="1343"/>
        <v>0</v>
      </c>
      <c r="XCY296" s="34">
        <f t="shared" si="1343"/>
        <v>0</v>
      </c>
      <c r="XCZ296" s="34">
        <f t="shared" si="1343"/>
        <v>0</v>
      </c>
      <c r="XDA296" s="34">
        <f t="shared" si="1343"/>
        <v>0</v>
      </c>
      <c r="XDB296" s="34">
        <f t="shared" si="1343"/>
        <v>0</v>
      </c>
      <c r="XDC296" s="34">
        <f t="shared" si="1343"/>
        <v>0</v>
      </c>
      <c r="XDD296" s="34">
        <f t="shared" si="1343"/>
        <v>0</v>
      </c>
      <c r="XDE296" s="34">
        <f t="shared" si="1343"/>
        <v>0</v>
      </c>
      <c r="XDF296" s="34">
        <f t="shared" ref="XDF296:XFD296" si="1344">(XDF289+XDF285+XDF281+XDF277+XDF273+XDF269+XDF265+XDF261+XDF257+XDF253+XDF249+XDF245+XDF241+XDF237+XDF233+XDF229+XDF225+XDF221+XDF217+XDF213)/20</f>
        <v>0</v>
      </c>
      <c r="XDG296" s="34">
        <f t="shared" si="1344"/>
        <v>0</v>
      </c>
      <c r="XDH296" s="34">
        <f t="shared" si="1344"/>
        <v>0</v>
      </c>
      <c r="XDI296" s="34">
        <f t="shared" si="1344"/>
        <v>0</v>
      </c>
      <c r="XDJ296" s="34">
        <f t="shared" si="1344"/>
        <v>0</v>
      </c>
      <c r="XDK296" s="34">
        <f t="shared" si="1344"/>
        <v>0</v>
      </c>
      <c r="XDL296" s="34">
        <f t="shared" si="1344"/>
        <v>0</v>
      </c>
      <c r="XDM296" s="34">
        <f t="shared" si="1344"/>
        <v>0</v>
      </c>
      <c r="XDN296" s="34">
        <f t="shared" si="1344"/>
        <v>0</v>
      </c>
      <c r="XDO296" s="34">
        <f t="shared" si="1344"/>
        <v>0</v>
      </c>
      <c r="XDP296" s="34">
        <f t="shared" si="1344"/>
        <v>0</v>
      </c>
      <c r="XDQ296" s="34">
        <f t="shared" si="1344"/>
        <v>0</v>
      </c>
      <c r="XDR296" s="34">
        <f t="shared" si="1344"/>
        <v>0</v>
      </c>
      <c r="XDS296" s="34">
        <f t="shared" si="1344"/>
        <v>0</v>
      </c>
      <c r="XDT296" s="34">
        <f t="shared" si="1344"/>
        <v>0</v>
      </c>
      <c r="XDU296" s="34">
        <f t="shared" si="1344"/>
        <v>0</v>
      </c>
      <c r="XDV296" s="34">
        <f t="shared" si="1344"/>
        <v>0</v>
      </c>
      <c r="XDW296" s="34">
        <f t="shared" si="1344"/>
        <v>0</v>
      </c>
      <c r="XDX296" s="34">
        <f t="shared" si="1344"/>
        <v>0</v>
      </c>
      <c r="XDY296" s="34">
        <f t="shared" si="1344"/>
        <v>0</v>
      </c>
      <c r="XDZ296" s="34">
        <f t="shared" si="1344"/>
        <v>0</v>
      </c>
      <c r="XEA296" s="34">
        <f t="shared" si="1344"/>
        <v>0</v>
      </c>
      <c r="XEB296" s="34">
        <f t="shared" si="1344"/>
        <v>0</v>
      </c>
      <c r="XEC296" s="34">
        <f t="shared" si="1344"/>
        <v>0</v>
      </c>
      <c r="XED296" s="34">
        <f t="shared" si="1344"/>
        <v>0</v>
      </c>
      <c r="XEE296" s="34">
        <f t="shared" si="1344"/>
        <v>0</v>
      </c>
      <c r="XEF296" s="34">
        <f t="shared" si="1344"/>
        <v>0</v>
      </c>
      <c r="XEG296" s="34">
        <f t="shared" si="1344"/>
        <v>0</v>
      </c>
      <c r="XEH296" s="34">
        <f t="shared" si="1344"/>
        <v>0</v>
      </c>
      <c r="XEI296" s="34">
        <f t="shared" si="1344"/>
        <v>0</v>
      </c>
      <c r="XEJ296" s="34">
        <f t="shared" si="1344"/>
        <v>0</v>
      </c>
      <c r="XEK296" s="34">
        <f t="shared" si="1344"/>
        <v>0</v>
      </c>
      <c r="XEL296" s="34">
        <f t="shared" si="1344"/>
        <v>0</v>
      </c>
      <c r="XEM296" s="34">
        <f t="shared" si="1344"/>
        <v>0</v>
      </c>
      <c r="XEN296" s="34">
        <f t="shared" si="1344"/>
        <v>0</v>
      </c>
      <c r="XEO296" s="34">
        <f t="shared" si="1344"/>
        <v>0</v>
      </c>
      <c r="XEP296" s="34">
        <f t="shared" si="1344"/>
        <v>0</v>
      </c>
      <c r="XEQ296" s="34">
        <f t="shared" si="1344"/>
        <v>0</v>
      </c>
      <c r="XER296" s="34">
        <f t="shared" si="1344"/>
        <v>0</v>
      </c>
      <c r="XES296" s="34">
        <f t="shared" si="1344"/>
        <v>0</v>
      </c>
      <c r="XET296" s="34">
        <f t="shared" si="1344"/>
        <v>0</v>
      </c>
      <c r="XEU296" s="34">
        <f t="shared" si="1344"/>
        <v>0</v>
      </c>
      <c r="XEV296" s="34">
        <f t="shared" si="1344"/>
        <v>0</v>
      </c>
      <c r="XEW296" s="34">
        <f t="shared" si="1344"/>
        <v>0</v>
      </c>
      <c r="XEX296" s="34">
        <f t="shared" si="1344"/>
        <v>0</v>
      </c>
      <c r="XEY296" s="34">
        <f t="shared" si="1344"/>
        <v>0</v>
      </c>
      <c r="XEZ296" s="34">
        <f t="shared" si="1344"/>
        <v>0</v>
      </c>
      <c r="XFA296" s="34">
        <f t="shared" si="1344"/>
        <v>0</v>
      </c>
      <c r="XFB296" s="34">
        <f t="shared" si="1344"/>
        <v>0</v>
      </c>
      <c r="XFC296" s="34">
        <f t="shared" si="1344"/>
        <v>0</v>
      </c>
      <c r="XFD296" s="34">
        <f t="shared" si="1344"/>
        <v>0</v>
      </c>
    </row>
    <row r="297" spans="1:16384" s="34" customFormat="1" x14ac:dyDescent="0.45">
      <c r="A297" s="34">
        <f t="shared" ref="A297:BL297" si="1345">(A290+A286+A282+A278+A274+A270+A266+A262+A258+A254+A250+A246+A242+A238+A234+A230+A226+A222+A218+A213)/20</f>
        <v>0</v>
      </c>
      <c r="B297" s="34">
        <f t="shared" si="1345"/>
        <v>0</v>
      </c>
      <c r="C297" s="34" t="e">
        <f t="shared" si="1345"/>
        <v>#VALUE!</v>
      </c>
      <c r="D297" s="34">
        <f t="shared" si="1345"/>
        <v>4</v>
      </c>
      <c r="E297" s="34">
        <f t="shared" si="1345"/>
        <v>3.75</v>
      </c>
      <c r="F297" s="34">
        <f t="shared" si="1345"/>
        <v>4.1500000000000004</v>
      </c>
      <c r="G297" s="34">
        <f t="shared" si="1345"/>
        <v>4.2</v>
      </c>
      <c r="H297" s="34" t="e">
        <f t="shared" si="1345"/>
        <v>#VALUE!</v>
      </c>
      <c r="I297" s="34" t="e">
        <f t="shared" si="1345"/>
        <v>#VALUE!</v>
      </c>
      <c r="J297" s="34">
        <f t="shared" si="1345"/>
        <v>0</v>
      </c>
      <c r="K297" s="34">
        <f t="shared" si="1345"/>
        <v>0</v>
      </c>
      <c r="L297" s="34" t="e">
        <f t="shared" si="1345"/>
        <v>#VALUE!</v>
      </c>
      <c r="M297" s="34">
        <f t="shared" si="1345"/>
        <v>3.45</v>
      </c>
      <c r="N297" s="34">
        <f t="shared" si="1345"/>
        <v>3.35</v>
      </c>
      <c r="O297" s="34">
        <f t="shared" si="1345"/>
        <v>3.3</v>
      </c>
      <c r="P297" s="34">
        <f t="shared" si="1345"/>
        <v>3</v>
      </c>
      <c r="Q297" s="34" t="e">
        <f t="shared" si="1345"/>
        <v>#VALUE!</v>
      </c>
      <c r="R297" s="34" t="e">
        <f t="shared" si="1345"/>
        <v>#VALUE!</v>
      </c>
      <c r="S297" s="34">
        <f t="shared" si="1345"/>
        <v>0</v>
      </c>
      <c r="T297" s="34" t="e">
        <f t="shared" si="1345"/>
        <v>#VALUE!</v>
      </c>
      <c r="U297" s="34" t="e">
        <f t="shared" si="1345"/>
        <v>#VALUE!</v>
      </c>
      <c r="V297" s="34">
        <f t="shared" si="1345"/>
        <v>2.7</v>
      </c>
      <c r="W297" s="34">
        <f t="shared" si="1345"/>
        <v>2.4</v>
      </c>
      <c r="X297" s="34">
        <f t="shared" si="1345"/>
        <v>2.5499999999999998</v>
      </c>
      <c r="Y297" s="34">
        <f t="shared" si="1345"/>
        <v>2.7</v>
      </c>
      <c r="Z297" s="34" t="e">
        <f t="shared" si="1345"/>
        <v>#VALUE!</v>
      </c>
      <c r="AA297" s="34" t="e">
        <f t="shared" si="1345"/>
        <v>#VALUE!</v>
      </c>
      <c r="AB297" s="34">
        <f t="shared" si="1345"/>
        <v>0</v>
      </c>
      <c r="AC297" s="34" t="e">
        <f t="shared" si="1345"/>
        <v>#VALUE!</v>
      </c>
      <c r="AD297" s="34" t="e">
        <f t="shared" si="1345"/>
        <v>#VALUE!</v>
      </c>
      <c r="AE297" s="34">
        <f t="shared" si="1345"/>
        <v>1.95</v>
      </c>
      <c r="AF297" s="34">
        <f t="shared" si="1345"/>
        <v>1.7</v>
      </c>
      <c r="AG297" s="34">
        <f t="shared" si="1345"/>
        <v>2</v>
      </c>
      <c r="AH297" s="34">
        <f t="shared" si="1345"/>
        <v>2.0499999999999998</v>
      </c>
      <c r="AI297" s="34" t="e">
        <f t="shared" si="1345"/>
        <v>#VALUE!</v>
      </c>
      <c r="AJ297" s="34" t="e">
        <f t="shared" si="1345"/>
        <v>#VALUE!</v>
      </c>
      <c r="AK297" s="34">
        <f t="shared" si="1345"/>
        <v>0</v>
      </c>
      <c r="AL297" s="34">
        <f t="shared" si="1345"/>
        <v>0</v>
      </c>
      <c r="AM297" s="34">
        <f t="shared" si="1345"/>
        <v>0</v>
      </c>
      <c r="AN297" s="34">
        <f t="shared" si="1345"/>
        <v>0</v>
      </c>
      <c r="AO297" s="34">
        <f t="shared" si="1345"/>
        <v>0</v>
      </c>
      <c r="AP297" s="34">
        <f t="shared" si="1345"/>
        <v>0</v>
      </c>
      <c r="AQ297" s="34">
        <f t="shared" si="1345"/>
        <v>0</v>
      </c>
      <c r="AR297" s="34">
        <f t="shared" si="1345"/>
        <v>0</v>
      </c>
      <c r="AS297" s="34">
        <f t="shared" si="1345"/>
        <v>0</v>
      </c>
      <c r="AT297" s="34">
        <f t="shared" si="1345"/>
        <v>0</v>
      </c>
      <c r="AU297" s="34">
        <f t="shared" si="1345"/>
        <v>0</v>
      </c>
      <c r="AV297" s="34">
        <f t="shared" si="1345"/>
        <v>0</v>
      </c>
      <c r="AW297" s="34">
        <f t="shared" si="1345"/>
        <v>0</v>
      </c>
      <c r="AX297" s="34">
        <f t="shared" si="1345"/>
        <v>0</v>
      </c>
      <c r="AY297" s="34">
        <f t="shared" si="1345"/>
        <v>0</v>
      </c>
      <c r="AZ297" s="34">
        <f t="shared" si="1345"/>
        <v>0</v>
      </c>
      <c r="BA297" s="34">
        <f t="shared" si="1345"/>
        <v>0</v>
      </c>
      <c r="BB297" s="34">
        <f t="shared" si="1345"/>
        <v>0</v>
      </c>
      <c r="BC297" s="34">
        <f t="shared" si="1345"/>
        <v>0</v>
      </c>
      <c r="BD297" s="34">
        <f t="shared" si="1345"/>
        <v>0</v>
      </c>
      <c r="BE297" s="34">
        <f t="shared" si="1345"/>
        <v>0</v>
      </c>
      <c r="BF297" s="34">
        <f t="shared" si="1345"/>
        <v>0</v>
      </c>
      <c r="BG297" s="34">
        <f t="shared" si="1345"/>
        <v>0</v>
      </c>
      <c r="BH297" s="34">
        <f t="shared" si="1345"/>
        <v>0</v>
      </c>
      <c r="BI297" s="34">
        <f t="shared" si="1345"/>
        <v>0</v>
      </c>
      <c r="BJ297" s="34">
        <f t="shared" si="1345"/>
        <v>0</v>
      </c>
      <c r="BK297" s="34">
        <f t="shared" si="1345"/>
        <v>0</v>
      </c>
      <c r="BL297" s="34">
        <f t="shared" si="1345"/>
        <v>0</v>
      </c>
      <c r="BM297" s="34">
        <f t="shared" ref="BM297:DX297" si="1346">(BM290+BM286+BM282+BM278+BM274+BM270+BM266+BM262+BM258+BM254+BM250+BM246+BM242+BM238+BM234+BM230+BM226+BM222+BM218+BM213)/20</f>
        <v>0</v>
      </c>
      <c r="BN297" s="34">
        <f t="shared" si="1346"/>
        <v>0</v>
      </c>
      <c r="BO297" s="34">
        <f t="shared" si="1346"/>
        <v>0</v>
      </c>
      <c r="BP297" s="34">
        <f t="shared" si="1346"/>
        <v>0</v>
      </c>
      <c r="BQ297" s="34">
        <f t="shared" si="1346"/>
        <v>0</v>
      </c>
      <c r="BR297" s="34">
        <f t="shared" si="1346"/>
        <v>0</v>
      </c>
      <c r="BS297" s="34">
        <f t="shared" si="1346"/>
        <v>0</v>
      </c>
      <c r="BT297" s="34">
        <f t="shared" si="1346"/>
        <v>0</v>
      </c>
      <c r="BU297" s="34">
        <f t="shared" si="1346"/>
        <v>0</v>
      </c>
      <c r="BV297" s="34">
        <f t="shared" si="1346"/>
        <v>0</v>
      </c>
      <c r="BW297" s="34">
        <f t="shared" si="1346"/>
        <v>0</v>
      </c>
      <c r="BX297" s="34">
        <f t="shared" si="1346"/>
        <v>0</v>
      </c>
      <c r="BY297" s="34">
        <f t="shared" si="1346"/>
        <v>0</v>
      </c>
      <c r="BZ297" s="34">
        <f t="shared" si="1346"/>
        <v>0</v>
      </c>
      <c r="CA297" s="34">
        <f t="shared" si="1346"/>
        <v>0</v>
      </c>
      <c r="CB297" s="34">
        <f t="shared" si="1346"/>
        <v>0</v>
      </c>
      <c r="CC297" s="34">
        <f t="shared" si="1346"/>
        <v>0</v>
      </c>
      <c r="CD297" s="34">
        <f t="shared" si="1346"/>
        <v>0</v>
      </c>
      <c r="CE297" s="34">
        <f t="shared" si="1346"/>
        <v>0</v>
      </c>
      <c r="CF297" s="34">
        <f t="shared" si="1346"/>
        <v>0</v>
      </c>
      <c r="CG297" s="34">
        <f t="shared" si="1346"/>
        <v>0</v>
      </c>
      <c r="CH297" s="34">
        <f t="shared" si="1346"/>
        <v>0</v>
      </c>
      <c r="CI297" s="34">
        <f t="shared" si="1346"/>
        <v>0</v>
      </c>
      <c r="CJ297" s="34">
        <f t="shared" si="1346"/>
        <v>0</v>
      </c>
      <c r="CK297" s="34">
        <f t="shared" si="1346"/>
        <v>0</v>
      </c>
      <c r="CL297" s="34">
        <f t="shared" si="1346"/>
        <v>0</v>
      </c>
      <c r="CM297" s="34">
        <f t="shared" si="1346"/>
        <v>0</v>
      </c>
      <c r="CN297" s="34">
        <f t="shared" si="1346"/>
        <v>0</v>
      </c>
      <c r="CO297" s="34">
        <f t="shared" si="1346"/>
        <v>0</v>
      </c>
      <c r="CP297" s="34">
        <f t="shared" si="1346"/>
        <v>0</v>
      </c>
      <c r="CQ297" s="34">
        <f t="shared" si="1346"/>
        <v>0</v>
      </c>
      <c r="CR297" s="34">
        <f t="shared" si="1346"/>
        <v>0</v>
      </c>
      <c r="CS297" s="34">
        <f t="shared" si="1346"/>
        <v>0</v>
      </c>
      <c r="CT297" s="34">
        <f t="shared" si="1346"/>
        <v>0</v>
      </c>
      <c r="CU297" s="34">
        <f t="shared" si="1346"/>
        <v>0</v>
      </c>
      <c r="CV297" s="34">
        <f t="shared" si="1346"/>
        <v>0</v>
      </c>
      <c r="CW297" s="34">
        <f t="shared" si="1346"/>
        <v>0</v>
      </c>
      <c r="CX297" s="34">
        <f t="shared" si="1346"/>
        <v>0</v>
      </c>
      <c r="CY297" s="34">
        <f t="shared" si="1346"/>
        <v>0</v>
      </c>
      <c r="CZ297" s="34">
        <f t="shared" si="1346"/>
        <v>0</v>
      </c>
      <c r="DA297" s="34">
        <f t="shared" si="1346"/>
        <v>0</v>
      </c>
      <c r="DB297" s="34">
        <f t="shared" si="1346"/>
        <v>0</v>
      </c>
      <c r="DC297" s="34">
        <f t="shared" si="1346"/>
        <v>0</v>
      </c>
      <c r="DD297" s="34">
        <f t="shared" si="1346"/>
        <v>0</v>
      </c>
      <c r="DE297" s="34">
        <f t="shared" si="1346"/>
        <v>0</v>
      </c>
      <c r="DF297" s="34">
        <f t="shared" si="1346"/>
        <v>0</v>
      </c>
      <c r="DG297" s="34">
        <f t="shared" si="1346"/>
        <v>0</v>
      </c>
      <c r="DH297" s="34">
        <f t="shared" si="1346"/>
        <v>0</v>
      </c>
      <c r="DI297" s="34">
        <f t="shared" si="1346"/>
        <v>0</v>
      </c>
      <c r="DJ297" s="34">
        <f t="shared" si="1346"/>
        <v>0</v>
      </c>
      <c r="DK297" s="34">
        <f t="shared" si="1346"/>
        <v>0</v>
      </c>
      <c r="DL297" s="34">
        <f t="shared" si="1346"/>
        <v>0</v>
      </c>
      <c r="DM297" s="34">
        <f t="shared" si="1346"/>
        <v>0</v>
      </c>
      <c r="DN297" s="34">
        <f t="shared" si="1346"/>
        <v>0</v>
      </c>
      <c r="DO297" s="34">
        <f t="shared" si="1346"/>
        <v>0</v>
      </c>
      <c r="DP297" s="34">
        <f t="shared" si="1346"/>
        <v>0</v>
      </c>
      <c r="DQ297" s="34">
        <f t="shared" si="1346"/>
        <v>0</v>
      </c>
      <c r="DR297" s="34">
        <f t="shared" si="1346"/>
        <v>0</v>
      </c>
      <c r="DS297" s="34">
        <f t="shared" si="1346"/>
        <v>0</v>
      </c>
      <c r="DT297" s="34">
        <f t="shared" si="1346"/>
        <v>0</v>
      </c>
      <c r="DU297" s="34">
        <f t="shared" si="1346"/>
        <v>0</v>
      </c>
      <c r="DV297" s="34">
        <f t="shared" si="1346"/>
        <v>0</v>
      </c>
      <c r="DW297" s="34">
        <f t="shared" si="1346"/>
        <v>0</v>
      </c>
      <c r="DX297" s="34">
        <f t="shared" si="1346"/>
        <v>0</v>
      </c>
      <c r="DY297" s="34">
        <f t="shared" ref="DY297:GJ297" si="1347">(DY290+DY286+DY282+DY278+DY274+DY270+DY266+DY262+DY258+DY254+DY250+DY246+DY242+DY238+DY234+DY230+DY226+DY222+DY218+DY213)/20</f>
        <v>0</v>
      </c>
      <c r="DZ297" s="34">
        <f t="shared" si="1347"/>
        <v>0</v>
      </c>
      <c r="EA297" s="34">
        <f t="shared" si="1347"/>
        <v>0</v>
      </c>
      <c r="EB297" s="34">
        <f t="shared" si="1347"/>
        <v>0</v>
      </c>
      <c r="EC297" s="34">
        <f t="shared" si="1347"/>
        <v>0</v>
      </c>
      <c r="ED297" s="34">
        <f t="shared" si="1347"/>
        <v>0</v>
      </c>
      <c r="EE297" s="34">
        <f t="shared" si="1347"/>
        <v>0</v>
      </c>
      <c r="EF297" s="34">
        <f t="shared" si="1347"/>
        <v>0</v>
      </c>
      <c r="EG297" s="34">
        <f t="shared" si="1347"/>
        <v>0</v>
      </c>
      <c r="EH297" s="34">
        <f t="shared" si="1347"/>
        <v>0</v>
      </c>
      <c r="EI297" s="34">
        <f t="shared" si="1347"/>
        <v>0</v>
      </c>
      <c r="EJ297" s="34">
        <f t="shared" si="1347"/>
        <v>0</v>
      </c>
      <c r="EK297" s="34">
        <f t="shared" si="1347"/>
        <v>0</v>
      </c>
      <c r="EL297" s="34">
        <f t="shared" si="1347"/>
        <v>0</v>
      </c>
      <c r="EM297" s="34">
        <f t="shared" si="1347"/>
        <v>0</v>
      </c>
      <c r="EN297" s="34">
        <f t="shared" si="1347"/>
        <v>0</v>
      </c>
      <c r="EO297" s="34">
        <f t="shared" si="1347"/>
        <v>0</v>
      </c>
      <c r="EP297" s="34">
        <f t="shared" si="1347"/>
        <v>0</v>
      </c>
      <c r="EQ297" s="34">
        <f t="shared" si="1347"/>
        <v>0</v>
      </c>
      <c r="ER297" s="34">
        <f t="shared" si="1347"/>
        <v>0</v>
      </c>
      <c r="ES297" s="34">
        <f t="shared" si="1347"/>
        <v>0</v>
      </c>
      <c r="ET297" s="34">
        <f t="shared" si="1347"/>
        <v>0</v>
      </c>
      <c r="EU297" s="34">
        <f t="shared" si="1347"/>
        <v>0</v>
      </c>
      <c r="EV297" s="34">
        <f t="shared" si="1347"/>
        <v>0</v>
      </c>
      <c r="EW297" s="34">
        <f t="shared" si="1347"/>
        <v>0</v>
      </c>
      <c r="EX297" s="34">
        <f t="shared" si="1347"/>
        <v>0</v>
      </c>
      <c r="EY297" s="34">
        <f t="shared" si="1347"/>
        <v>0</v>
      </c>
      <c r="EZ297" s="34">
        <f t="shared" si="1347"/>
        <v>0</v>
      </c>
      <c r="FA297" s="34">
        <f t="shared" si="1347"/>
        <v>0</v>
      </c>
      <c r="FB297" s="34">
        <f t="shared" si="1347"/>
        <v>0</v>
      </c>
      <c r="FC297" s="34">
        <f t="shared" si="1347"/>
        <v>0</v>
      </c>
      <c r="FD297" s="34">
        <f t="shared" si="1347"/>
        <v>0</v>
      </c>
      <c r="FE297" s="34">
        <f t="shared" si="1347"/>
        <v>0</v>
      </c>
      <c r="FF297" s="34">
        <f t="shared" si="1347"/>
        <v>0</v>
      </c>
      <c r="FG297" s="34">
        <f t="shared" si="1347"/>
        <v>0</v>
      </c>
      <c r="FH297" s="34">
        <f t="shared" si="1347"/>
        <v>0</v>
      </c>
      <c r="FI297" s="34">
        <f t="shared" si="1347"/>
        <v>0</v>
      </c>
      <c r="FJ297" s="34">
        <f t="shared" si="1347"/>
        <v>0</v>
      </c>
      <c r="FK297" s="34">
        <f t="shared" si="1347"/>
        <v>0</v>
      </c>
      <c r="FL297" s="34">
        <f t="shared" si="1347"/>
        <v>0</v>
      </c>
      <c r="FM297" s="34">
        <f t="shared" si="1347"/>
        <v>0</v>
      </c>
      <c r="FN297" s="34">
        <f t="shared" si="1347"/>
        <v>0</v>
      </c>
      <c r="FO297" s="34">
        <f t="shared" si="1347"/>
        <v>0</v>
      </c>
      <c r="FP297" s="34">
        <f t="shared" si="1347"/>
        <v>0</v>
      </c>
      <c r="FQ297" s="34">
        <f t="shared" si="1347"/>
        <v>0</v>
      </c>
      <c r="FR297" s="34">
        <f t="shared" si="1347"/>
        <v>0</v>
      </c>
      <c r="FS297" s="34">
        <f t="shared" si="1347"/>
        <v>0</v>
      </c>
      <c r="FT297" s="34">
        <f t="shared" si="1347"/>
        <v>0</v>
      </c>
      <c r="FU297" s="34">
        <f t="shared" si="1347"/>
        <v>0</v>
      </c>
      <c r="FV297" s="34">
        <f t="shared" si="1347"/>
        <v>0</v>
      </c>
      <c r="FW297" s="34">
        <f t="shared" si="1347"/>
        <v>0</v>
      </c>
      <c r="FX297" s="34">
        <f t="shared" si="1347"/>
        <v>0</v>
      </c>
      <c r="FY297" s="34">
        <f t="shared" si="1347"/>
        <v>0</v>
      </c>
      <c r="FZ297" s="34">
        <f t="shared" si="1347"/>
        <v>0</v>
      </c>
      <c r="GA297" s="34">
        <f t="shared" si="1347"/>
        <v>0</v>
      </c>
      <c r="GB297" s="34">
        <f t="shared" si="1347"/>
        <v>0</v>
      </c>
      <c r="GC297" s="34">
        <f t="shared" si="1347"/>
        <v>0</v>
      </c>
      <c r="GD297" s="34">
        <f t="shared" si="1347"/>
        <v>0</v>
      </c>
      <c r="GE297" s="34">
        <f t="shared" si="1347"/>
        <v>0</v>
      </c>
      <c r="GF297" s="34">
        <f t="shared" si="1347"/>
        <v>0</v>
      </c>
      <c r="GG297" s="34">
        <f t="shared" si="1347"/>
        <v>0</v>
      </c>
      <c r="GH297" s="34">
        <f t="shared" si="1347"/>
        <v>0</v>
      </c>
      <c r="GI297" s="34">
        <f t="shared" si="1347"/>
        <v>0</v>
      </c>
      <c r="GJ297" s="34">
        <f t="shared" si="1347"/>
        <v>0</v>
      </c>
      <c r="GK297" s="34">
        <f t="shared" ref="GK297:IV297" si="1348">(GK290+GK286+GK282+GK278+GK274+GK270+GK266+GK262+GK258+GK254+GK250+GK246+GK242+GK238+GK234+GK230+GK226+GK222+GK218+GK213)/20</f>
        <v>0</v>
      </c>
      <c r="GL297" s="34">
        <f t="shared" si="1348"/>
        <v>0</v>
      </c>
      <c r="GM297" s="34">
        <f t="shared" si="1348"/>
        <v>0</v>
      </c>
      <c r="GN297" s="34">
        <f t="shared" si="1348"/>
        <v>0</v>
      </c>
      <c r="GO297" s="34">
        <f t="shared" si="1348"/>
        <v>0</v>
      </c>
      <c r="GP297" s="34">
        <f t="shared" si="1348"/>
        <v>0</v>
      </c>
      <c r="GQ297" s="34">
        <f t="shared" si="1348"/>
        <v>0</v>
      </c>
      <c r="GR297" s="34">
        <f t="shared" si="1348"/>
        <v>0</v>
      </c>
      <c r="GS297" s="34">
        <f t="shared" si="1348"/>
        <v>0</v>
      </c>
      <c r="GT297" s="34">
        <f t="shared" si="1348"/>
        <v>0</v>
      </c>
      <c r="GU297" s="34">
        <f t="shared" si="1348"/>
        <v>0</v>
      </c>
      <c r="GV297" s="34">
        <f t="shared" si="1348"/>
        <v>0</v>
      </c>
      <c r="GW297" s="34">
        <f t="shared" si="1348"/>
        <v>0</v>
      </c>
      <c r="GX297" s="34">
        <f t="shared" si="1348"/>
        <v>0</v>
      </c>
      <c r="GY297" s="34">
        <f t="shared" si="1348"/>
        <v>0</v>
      </c>
      <c r="GZ297" s="34">
        <f t="shared" si="1348"/>
        <v>0</v>
      </c>
      <c r="HA297" s="34">
        <f t="shared" si="1348"/>
        <v>0</v>
      </c>
      <c r="HB297" s="34">
        <f t="shared" si="1348"/>
        <v>0</v>
      </c>
      <c r="HC297" s="34">
        <f t="shared" si="1348"/>
        <v>0</v>
      </c>
      <c r="HD297" s="34">
        <f t="shared" si="1348"/>
        <v>0</v>
      </c>
      <c r="HE297" s="34">
        <f t="shared" si="1348"/>
        <v>0</v>
      </c>
      <c r="HF297" s="34">
        <f t="shared" si="1348"/>
        <v>0</v>
      </c>
      <c r="HG297" s="34">
        <f t="shared" si="1348"/>
        <v>0</v>
      </c>
      <c r="HH297" s="34">
        <f t="shared" si="1348"/>
        <v>0</v>
      </c>
      <c r="HI297" s="34">
        <f t="shared" si="1348"/>
        <v>0</v>
      </c>
      <c r="HJ297" s="34">
        <f t="shared" si="1348"/>
        <v>0</v>
      </c>
      <c r="HK297" s="34">
        <f t="shared" si="1348"/>
        <v>0</v>
      </c>
      <c r="HL297" s="34">
        <f t="shared" si="1348"/>
        <v>0</v>
      </c>
      <c r="HM297" s="34">
        <f t="shared" si="1348"/>
        <v>0</v>
      </c>
      <c r="HN297" s="34">
        <f t="shared" si="1348"/>
        <v>0</v>
      </c>
      <c r="HO297" s="34">
        <f t="shared" si="1348"/>
        <v>0</v>
      </c>
      <c r="HP297" s="34">
        <f t="shared" si="1348"/>
        <v>0</v>
      </c>
      <c r="HQ297" s="34">
        <f t="shared" si="1348"/>
        <v>0</v>
      </c>
      <c r="HR297" s="34">
        <f t="shared" si="1348"/>
        <v>0</v>
      </c>
      <c r="HS297" s="34">
        <f t="shared" si="1348"/>
        <v>0</v>
      </c>
      <c r="HT297" s="34">
        <f t="shared" si="1348"/>
        <v>0</v>
      </c>
      <c r="HU297" s="34">
        <f t="shared" si="1348"/>
        <v>0</v>
      </c>
      <c r="HV297" s="34">
        <f t="shared" si="1348"/>
        <v>0</v>
      </c>
      <c r="HW297" s="34">
        <f t="shared" si="1348"/>
        <v>0</v>
      </c>
      <c r="HX297" s="34">
        <f t="shared" si="1348"/>
        <v>0</v>
      </c>
      <c r="HY297" s="34">
        <f t="shared" si="1348"/>
        <v>0</v>
      </c>
      <c r="HZ297" s="34">
        <f t="shared" si="1348"/>
        <v>0</v>
      </c>
      <c r="IA297" s="34">
        <f t="shared" si="1348"/>
        <v>0</v>
      </c>
      <c r="IB297" s="34">
        <f t="shared" si="1348"/>
        <v>0</v>
      </c>
      <c r="IC297" s="34">
        <f t="shared" si="1348"/>
        <v>0</v>
      </c>
      <c r="ID297" s="34">
        <f t="shared" si="1348"/>
        <v>0</v>
      </c>
      <c r="IE297" s="34">
        <f t="shared" si="1348"/>
        <v>0</v>
      </c>
      <c r="IF297" s="34">
        <f t="shared" si="1348"/>
        <v>0</v>
      </c>
      <c r="IG297" s="34">
        <f t="shared" si="1348"/>
        <v>0</v>
      </c>
      <c r="IH297" s="34">
        <f t="shared" si="1348"/>
        <v>0</v>
      </c>
      <c r="II297" s="34">
        <f t="shared" si="1348"/>
        <v>0</v>
      </c>
      <c r="IJ297" s="34">
        <f t="shared" si="1348"/>
        <v>0</v>
      </c>
      <c r="IK297" s="34">
        <f t="shared" si="1348"/>
        <v>0</v>
      </c>
      <c r="IL297" s="34">
        <f t="shared" si="1348"/>
        <v>0</v>
      </c>
      <c r="IM297" s="34">
        <f t="shared" si="1348"/>
        <v>0</v>
      </c>
      <c r="IN297" s="34">
        <f t="shared" si="1348"/>
        <v>0</v>
      </c>
      <c r="IO297" s="34">
        <f t="shared" si="1348"/>
        <v>0</v>
      </c>
      <c r="IP297" s="34">
        <f t="shared" si="1348"/>
        <v>0</v>
      </c>
      <c r="IQ297" s="34">
        <f t="shared" si="1348"/>
        <v>0</v>
      </c>
      <c r="IR297" s="34">
        <f t="shared" si="1348"/>
        <v>0</v>
      </c>
      <c r="IS297" s="34">
        <f t="shared" si="1348"/>
        <v>0</v>
      </c>
      <c r="IT297" s="34">
        <f t="shared" si="1348"/>
        <v>0</v>
      </c>
      <c r="IU297" s="34">
        <f t="shared" si="1348"/>
        <v>0</v>
      </c>
      <c r="IV297" s="34">
        <f t="shared" si="1348"/>
        <v>0</v>
      </c>
      <c r="IW297" s="34">
        <f t="shared" ref="IW297:LH297" si="1349">(IW290+IW286+IW282+IW278+IW274+IW270+IW266+IW262+IW258+IW254+IW250+IW246+IW242+IW238+IW234+IW230+IW226+IW222+IW218+IW213)/20</f>
        <v>0</v>
      </c>
      <c r="IX297" s="34">
        <f t="shared" si="1349"/>
        <v>0</v>
      </c>
      <c r="IY297" s="34">
        <f t="shared" si="1349"/>
        <v>0</v>
      </c>
      <c r="IZ297" s="34">
        <f t="shared" si="1349"/>
        <v>0</v>
      </c>
      <c r="JA297" s="34">
        <f t="shared" si="1349"/>
        <v>0</v>
      </c>
      <c r="JB297" s="34">
        <f t="shared" si="1349"/>
        <v>0</v>
      </c>
      <c r="JC297" s="34">
        <f t="shared" si="1349"/>
        <v>0</v>
      </c>
      <c r="JD297" s="34">
        <f t="shared" si="1349"/>
        <v>0</v>
      </c>
      <c r="JE297" s="34">
        <f t="shared" si="1349"/>
        <v>0</v>
      </c>
      <c r="JF297" s="34">
        <f t="shared" si="1349"/>
        <v>0</v>
      </c>
      <c r="JG297" s="34">
        <f t="shared" si="1349"/>
        <v>0</v>
      </c>
      <c r="JH297" s="34">
        <f t="shared" si="1349"/>
        <v>0</v>
      </c>
      <c r="JI297" s="34">
        <f t="shared" si="1349"/>
        <v>0</v>
      </c>
      <c r="JJ297" s="34">
        <f t="shared" si="1349"/>
        <v>0</v>
      </c>
      <c r="JK297" s="34">
        <f t="shared" si="1349"/>
        <v>0</v>
      </c>
      <c r="JL297" s="34">
        <f t="shared" si="1349"/>
        <v>0</v>
      </c>
      <c r="JM297" s="34">
        <f t="shared" si="1349"/>
        <v>0</v>
      </c>
      <c r="JN297" s="34">
        <f t="shared" si="1349"/>
        <v>0</v>
      </c>
      <c r="JO297" s="34">
        <f t="shared" si="1349"/>
        <v>0</v>
      </c>
      <c r="JP297" s="34">
        <f t="shared" si="1349"/>
        <v>0</v>
      </c>
      <c r="JQ297" s="34">
        <f t="shared" si="1349"/>
        <v>0</v>
      </c>
      <c r="JR297" s="34">
        <f t="shared" si="1349"/>
        <v>0</v>
      </c>
      <c r="JS297" s="34">
        <f t="shared" si="1349"/>
        <v>0</v>
      </c>
      <c r="JT297" s="34">
        <f t="shared" si="1349"/>
        <v>0</v>
      </c>
      <c r="JU297" s="34">
        <f t="shared" si="1349"/>
        <v>0</v>
      </c>
      <c r="JV297" s="34">
        <f t="shared" si="1349"/>
        <v>0</v>
      </c>
      <c r="JW297" s="34">
        <f t="shared" si="1349"/>
        <v>0</v>
      </c>
      <c r="JX297" s="34">
        <f t="shared" si="1349"/>
        <v>0</v>
      </c>
      <c r="JY297" s="34">
        <f t="shared" si="1349"/>
        <v>0</v>
      </c>
      <c r="JZ297" s="34">
        <f t="shared" si="1349"/>
        <v>0</v>
      </c>
      <c r="KA297" s="34">
        <f t="shared" si="1349"/>
        <v>0</v>
      </c>
      <c r="KB297" s="34">
        <f t="shared" si="1349"/>
        <v>0</v>
      </c>
      <c r="KC297" s="34">
        <f t="shared" si="1349"/>
        <v>0</v>
      </c>
      <c r="KD297" s="34">
        <f t="shared" si="1349"/>
        <v>0</v>
      </c>
      <c r="KE297" s="34">
        <f t="shared" si="1349"/>
        <v>0</v>
      </c>
      <c r="KF297" s="34">
        <f t="shared" si="1349"/>
        <v>0</v>
      </c>
      <c r="KG297" s="34">
        <f t="shared" si="1349"/>
        <v>0</v>
      </c>
      <c r="KH297" s="34">
        <f t="shared" si="1349"/>
        <v>0</v>
      </c>
      <c r="KI297" s="34">
        <f t="shared" si="1349"/>
        <v>0</v>
      </c>
      <c r="KJ297" s="34">
        <f t="shared" si="1349"/>
        <v>0</v>
      </c>
      <c r="KK297" s="34">
        <f t="shared" si="1349"/>
        <v>0</v>
      </c>
      <c r="KL297" s="34">
        <f t="shared" si="1349"/>
        <v>0</v>
      </c>
      <c r="KM297" s="34">
        <f t="shared" si="1349"/>
        <v>0</v>
      </c>
      <c r="KN297" s="34">
        <f t="shared" si="1349"/>
        <v>0</v>
      </c>
      <c r="KO297" s="34">
        <f t="shared" si="1349"/>
        <v>0</v>
      </c>
      <c r="KP297" s="34">
        <f t="shared" si="1349"/>
        <v>0</v>
      </c>
      <c r="KQ297" s="34">
        <f t="shared" si="1349"/>
        <v>0</v>
      </c>
      <c r="KR297" s="34">
        <f t="shared" si="1349"/>
        <v>0</v>
      </c>
      <c r="KS297" s="34">
        <f t="shared" si="1349"/>
        <v>0</v>
      </c>
      <c r="KT297" s="34">
        <f t="shared" si="1349"/>
        <v>0</v>
      </c>
      <c r="KU297" s="34">
        <f t="shared" si="1349"/>
        <v>0</v>
      </c>
      <c r="KV297" s="34">
        <f t="shared" si="1349"/>
        <v>0</v>
      </c>
      <c r="KW297" s="34">
        <f t="shared" si="1349"/>
        <v>0</v>
      </c>
      <c r="KX297" s="34">
        <f t="shared" si="1349"/>
        <v>0</v>
      </c>
      <c r="KY297" s="34">
        <f t="shared" si="1349"/>
        <v>0</v>
      </c>
      <c r="KZ297" s="34">
        <f t="shared" si="1349"/>
        <v>0</v>
      </c>
      <c r="LA297" s="34">
        <f t="shared" si="1349"/>
        <v>0</v>
      </c>
      <c r="LB297" s="34">
        <f t="shared" si="1349"/>
        <v>0</v>
      </c>
      <c r="LC297" s="34">
        <f t="shared" si="1349"/>
        <v>0</v>
      </c>
      <c r="LD297" s="34">
        <f t="shared" si="1349"/>
        <v>0</v>
      </c>
      <c r="LE297" s="34">
        <f t="shared" si="1349"/>
        <v>0</v>
      </c>
      <c r="LF297" s="34">
        <f t="shared" si="1349"/>
        <v>0</v>
      </c>
      <c r="LG297" s="34">
        <f t="shared" si="1349"/>
        <v>0</v>
      </c>
      <c r="LH297" s="34">
        <f t="shared" si="1349"/>
        <v>0</v>
      </c>
      <c r="LI297" s="34">
        <f t="shared" ref="LI297:NT297" si="1350">(LI290+LI286+LI282+LI278+LI274+LI270+LI266+LI262+LI258+LI254+LI250+LI246+LI242+LI238+LI234+LI230+LI226+LI222+LI218+LI213)/20</f>
        <v>0</v>
      </c>
      <c r="LJ297" s="34">
        <f t="shared" si="1350"/>
        <v>0</v>
      </c>
      <c r="LK297" s="34">
        <f t="shared" si="1350"/>
        <v>0</v>
      </c>
      <c r="LL297" s="34">
        <f t="shared" si="1350"/>
        <v>0</v>
      </c>
      <c r="LM297" s="34">
        <f t="shared" si="1350"/>
        <v>0</v>
      </c>
      <c r="LN297" s="34">
        <f t="shared" si="1350"/>
        <v>0</v>
      </c>
      <c r="LO297" s="34">
        <f t="shared" si="1350"/>
        <v>0</v>
      </c>
      <c r="LP297" s="34">
        <f t="shared" si="1350"/>
        <v>0</v>
      </c>
      <c r="LQ297" s="34">
        <f t="shared" si="1350"/>
        <v>0</v>
      </c>
      <c r="LR297" s="34">
        <f t="shared" si="1350"/>
        <v>0</v>
      </c>
      <c r="LS297" s="34">
        <f t="shared" si="1350"/>
        <v>0</v>
      </c>
      <c r="LT297" s="34">
        <f t="shared" si="1350"/>
        <v>0</v>
      </c>
      <c r="LU297" s="34">
        <f t="shared" si="1350"/>
        <v>0</v>
      </c>
      <c r="LV297" s="34">
        <f t="shared" si="1350"/>
        <v>0</v>
      </c>
      <c r="LW297" s="34">
        <f t="shared" si="1350"/>
        <v>0</v>
      </c>
      <c r="LX297" s="34">
        <f t="shared" si="1350"/>
        <v>0</v>
      </c>
      <c r="LY297" s="34">
        <f t="shared" si="1350"/>
        <v>0</v>
      </c>
      <c r="LZ297" s="34">
        <f t="shared" si="1350"/>
        <v>0</v>
      </c>
      <c r="MA297" s="34">
        <f t="shared" si="1350"/>
        <v>0</v>
      </c>
      <c r="MB297" s="34">
        <f t="shared" si="1350"/>
        <v>0</v>
      </c>
      <c r="MC297" s="34">
        <f t="shared" si="1350"/>
        <v>0</v>
      </c>
      <c r="MD297" s="34">
        <f t="shared" si="1350"/>
        <v>0</v>
      </c>
      <c r="ME297" s="34">
        <f t="shared" si="1350"/>
        <v>0</v>
      </c>
      <c r="MF297" s="34">
        <f t="shared" si="1350"/>
        <v>0</v>
      </c>
      <c r="MG297" s="34">
        <f t="shared" si="1350"/>
        <v>0</v>
      </c>
      <c r="MH297" s="34">
        <f t="shared" si="1350"/>
        <v>0</v>
      </c>
      <c r="MI297" s="34">
        <f t="shared" si="1350"/>
        <v>0</v>
      </c>
      <c r="MJ297" s="34">
        <f t="shared" si="1350"/>
        <v>0</v>
      </c>
      <c r="MK297" s="34">
        <f t="shared" si="1350"/>
        <v>0</v>
      </c>
      <c r="ML297" s="34">
        <f t="shared" si="1350"/>
        <v>0</v>
      </c>
      <c r="MM297" s="34">
        <f t="shared" si="1350"/>
        <v>0</v>
      </c>
      <c r="MN297" s="34">
        <f t="shared" si="1350"/>
        <v>0</v>
      </c>
      <c r="MO297" s="34">
        <f t="shared" si="1350"/>
        <v>0</v>
      </c>
      <c r="MP297" s="34">
        <f t="shared" si="1350"/>
        <v>0</v>
      </c>
      <c r="MQ297" s="34">
        <f t="shared" si="1350"/>
        <v>0</v>
      </c>
      <c r="MR297" s="34">
        <f t="shared" si="1350"/>
        <v>0</v>
      </c>
      <c r="MS297" s="34">
        <f t="shared" si="1350"/>
        <v>0</v>
      </c>
      <c r="MT297" s="34">
        <f t="shared" si="1350"/>
        <v>0</v>
      </c>
      <c r="MU297" s="34">
        <f t="shared" si="1350"/>
        <v>0</v>
      </c>
      <c r="MV297" s="34">
        <f t="shared" si="1350"/>
        <v>0</v>
      </c>
      <c r="MW297" s="34">
        <f t="shared" si="1350"/>
        <v>0</v>
      </c>
      <c r="MX297" s="34">
        <f t="shared" si="1350"/>
        <v>0</v>
      </c>
      <c r="MY297" s="34">
        <f t="shared" si="1350"/>
        <v>0</v>
      </c>
      <c r="MZ297" s="34">
        <f t="shared" si="1350"/>
        <v>0</v>
      </c>
      <c r="NA297" s="34">
        <f t="shared" si="1350"/>
        <v>0</v>
      </c>
      <c r="NB297" s="34">
        <f t="shared" si="1350"/>
        <v>0</v>
      </c>
      <c r="NC297" s="34">
        <f t="shared" si="1350"/>
        <v>0</v>
      </c>
      <c r="ND297" s="34">
        <f t="shared" si="1350"/>
        <v>0</v>
      </c>
      <c r="NE297" s="34">
        <f t="shared" si="1350"/>
        <v>0</v>
      </c>
      <c r="NF297" s="34">
        <f t="shared" si="1350"/>
        <v>0</v>
      </c>
      <c r="NG297" s="34">
        <f t="shared" si="1350"/>
        <v>0</v>
      </c>
      <c r="NH297" s="34">
        <f t="shared" si="1350"/>
        <v>0</v>
      </c>
      <c r="NI297" s="34">
        <f t="shared" si="1350"/>
        <v>0</v>
      </c>
      <c r="NJ297" s="34">
        <f t="shared" si="1350"/>
        <v>0</v>
      </c>
      <c r="NK297" s="34">
        <f t="shared" si="1350"/>
        <v>0</v>
      </c>
      <c r="NL297" s="34">
        <f t="shared" si="1350"/>
        <v>0</v>
      </c>
      <c r="NM297" s="34">
        <f t="shared" si="1350"/>
        <v>0</v>
      </c>
      <c r="NN297" s="34">
        <f t="shared" si="1350"/>
        <v>0</v>
      </c>
      <c r="NO297" s="34">
        <f t="shared" si="1350"/>
        <v>0</v>
      </c>
      <c r="NP297" s="34">
        <f t="shared" si="1350"/>
        <v>0</v>
      </c>
      <c r="NQ297" s="34">
        <f t="shared" si="1350"/>
        <v>0</v>
      </c>
      <c r="NR297" s="34">
        <f t="shared" si="1350"/>
        <v>0</v>
      </c>
      <c r="NS297" s="34">
        <f t="shared" si="1350"/>
        <v>0</v>
      </c>
      <c r="NT297" s="34">
        <f t="shared" si="1350"/>
        <v>0</v>
      </c>
      <c r="NU297" s="34">
        <f t="shared" ref="NU297:QF297" si="1351">(NU290+NU286+NU282+NU278+NU274+NU270+NU266+NU262+NU258+NU254+NU250+NU246+NU242+NU238+NU234+NU230+NU226+NU222+NU218+NU213)/20</f>
        <v>0</v>
      </c>
      <c r="NV297" s="34">
        <f t="shared" si="1351"/>
        <v>0</v>
      </c>
      <c r="NW297" s="34">
        <f t="shared" si="1351"/>
        <v>0</v>
      </c>
      <c r="NX297" s="34">
        <f t="shared" si="1351"/>
        <v>0</v>
      </c>
      <c r="NY297" s="34">
        <f t="shared" si="1351"/>
        <v>0</v>
      </c>
      <c r="NZ297" s="34">
        <f t="shared" si="1351"/>
        <v>0</v>
      </c>
      <c r="OA297" s="34">
        <f t="shared" si="1351"/>
        <v>0</v>
      </c>
      <c r="OB297" s="34">
        <f t="shared" si="1351"/>
        <v>0</v>
      </c>
      <c r="OC297" s="34">
        <f t="shared" si="1351"/>
        <v>0</v>
      </c>
      <c r="OD297" s="34">
        <f t="shared" si="1351"/>
        <v>0</v>
      </c>
      <c r="OE297" s="34">
        <f t="shared" si="1351"/>
        <v>0</v>
      </c>
      <c r="OF297" s="34">
        <f t="shared" si="1351"/>
        <v>0</v>
      </c>
      <c r="OG297" s="34">
        <f t="shared" si="1351"/>
        <v>0</v>
      </c>
      <c r="OH297" s="34">
        <f t="shared" si="1351"/>
        <v>0</v>
      </c>
      <c r="OI297" s="34">
        <f t="shared" si="1351"/>
        <v>0</v>
      </c>
      <c r="OJ297" s="34">
        <f t="shared" si="1351"/>
        <v>0</v>
      </c>
      <c r="OK297" s="34">
        <f t="shared" si="1351"/>
        <v>0</v>
      </c>
      <c r="OL297" s="34">
        <f t="shared" si="1351"/>
        <v>0</v>
      </c>
      <c r="OM297" s="34">
        <f t="shared" si="1351"/>
        <v>0</v>
      </c>
      <c r="ON297" s="34">
        <f t="shared" si="1351"/>
        <v>0</v>
      </c>
      <c r="OO297" s="34">
        <f t="shared" si="1351"/>
        <v>0</v>
      </c>
      <c r="OP297" s="34">
        <f t="shared" si="1351"/>
        <v>0</v>
      </c>
      <c r="OQ297" s="34">
        <f t="shared" si="1351"/>
        <v>0</v>
      </c>
      <c r="OR297" s="34">
        <f t="shared" si="1351"/>
        <v>0</v>
      </c>
      <c r="OS297" s="34">
        <f t="shared" si="1351"/>
        <v>0</v>
      </c>
      <c r="OT297" s="34">
        <f t="shared" si="1351"/>
        <v>0</v>
      </c>
      <c r="OU297" s="34">
        <f t="shared" si="1351"/>
        <v>0</v>
      </c>
      <c r="OV297" s="34">
        <f t="shared" si="1351"/>
        <v>0</v>
      </c>
      <c r="OW297" s="34">
        <f t="shared" si="1351"/>
        <v>0</v>
      </c>
      <c r="OX297" s="34">
        <f t="shared" si="1351"/>
        <v>0</v>
      </c>
      <c r="OY297" s="34">
        <f t="shared" si="1351"/>
        <v>0</v>
      </c>
      <c r="OZ297" s="34">
        <f t="shared" si="1351"/>
        <v>0</v>
      </c>
      <c r="PA297" s="34">
        <f t="shared" si="1351"/>
        <v>0</v>
      </c>
      <c r="PB297" s="34">
        <f t="shared" si="1351"/>
        <v>0</v>
      </c>
      <c r="PC297" s="34">
        <f t="shared" si="1351"/>
        <v>0</v>
      </c>
      <c r="PD297" s="34">
        <f t="shared" si="1351"/>
        <v>0</v>
      </c>
      <c r="PE297" s="34">
        <f t="shared" si="1351"/>
        <v>0</v>
      </c>
      <c r="PF297" s="34">
        <f t="shared" si="1351"/>
        <v>0</v>
      </c>
      <c r="PG297" s="34">
        <f t="shared" si="1351"/>
        <v>0</v>
      </c>
      <c r="PH297" s="34">
        <f t="shared" si="1351"/>
        <v>0</v>
      </c>
      <c r="PI297" s="34">
        <f t="shared" si="1351"/>
        <v>0</v>
      </c>
      <c r="PJ297" s="34">
        <f t="shared" si="1351"/>
        <v>0</v>
      </c>
      <c r="PK297" s="34">
        <f t="shared" si="1351"/>
        <v>0</v>
      </c>
      <c r="PL297" s="34">
        <f t="shared" si="1351"/>
        <v>0</v>
      </c>
      <c r="PM297" s="34">
        <f t="shared" si="1351"/>
        <v>0</v>
      </c>
      <c r="PN297" s="34">
        <f t="shared" si="1351"/>
        <v>0</v>
      </c>
      <c r="PO297" s="34">
        <f t="shared" si="1351"/>
        <v>0</v>
      </c>
      <c r="PP297" s="34">
        <f t="shared" si="1351"/>
        <v>0</v>
      </c>
      <c r="PQ297" s="34">
        <f t="shared" si="1351"/>
        <v>0</v>
      </c>
      <c r="PR297" s="34">
        <f t="shared" si="1351"/>
        <v>0</v>
      </c>
      <c r="PS297" s="34">
        <f t="shared" si="1351"/>
        <v>0</v>
      </c>
      <c r="PT297" s="34">
        <f t="shared" si="1351"/>
        <v>0</v>
      </c>
      <c r="PU297" s="34">
        <f t="shared" si="1351"/>
        <v>0</v>
      </c>
      <c r="PV297" s="34">
        <f t="shared" si="1351"/>
        <v>0</v>
      </c>
      <c r="PW297" s="34">
        <f t="shared" si="1351"/>
        <v>0</v>
      </c>
      <c r="PX297" s="34">
        <f t="shared" si="1351"/>
        <v>0</v>
      </c>
      <c r="PY297" s="34">
        <f t="shared" si="1351"/>
        <v>0</v>
      </c>
      <c r="PZ297" s="34">
        <f t="shared" si="1351"/>
        <v>0</v>
      </c>
      <c r="QA297" s="34">
        <f t="shared" si="1351"/>
        <v>0</v>
      </c>
      <c r="QB297" s="34">
        <f t="shared" si="1351"/>
        <v>0</v>
      </c>
      <c r="QC297" s="34">
        <f t="shared" si="1351"/>
        <v>0</v>
      </c>
      <c r="QD297" s="34">
        <f t="shared" si="1351"/>
        <v>0</v>
      </c>
      <c r="QE297" s="34">
        <f t="shared" si="1351"/>
        <v>0</v>
      </c>
      <c r="QF297" s="34">
        <f t="shared" si="1351"/>
        <v>0</v>
      </c>
      <c r="QG297" s="34">
        <f t="shared" ref="QG297:SR297" si="1352">(QG290+QG286+QG282+QG278+QG274+QG270+QG266+QG262+QG258+QG254+QG250+QG246+QG242+QG238+QG234+QG230+QG226+QG222+QG218+QG213)/20</f>
        <v>0</v>
      </c>
      <c r="QH297" s="34">
        <f t="shared" si="1352"/>
        <v>0</v>
      </c>
      <c r="QI297" s="34">
        <f t="shared" si="1352"/>
        <v>0</v>
      </c>
      <c r="QJ297" s="34">
        <f t="shared" si="1352"/>
        <v>0</v>
      </c>
      <c r="QK297" s="34">
        <f t="shared" si="1352"/>
        <v>0</v>
      </c>
      <c r="QL297" s="34">
        <f t="shared" si="1352"/>
        <v>0</v>
      </c>
      <c r="QM297" s="34">
        <f t="shared" si="1352"/>
        <v>0</v>
      </c>
      <c r="QN297" s="34">
        <f t="shared" si="1352"/>
        <v>0</v>
      </c>
      <c r="QO297" s="34">
        <f t="shared" si="1352"/>
        <v>0</v>
      </c>
      <c r="QP297" s="34">
        <f t="shared" si="1352"/>
        <v>0</v>
      </c>
      <c r="QQ297" s="34">
        <f t="shared" si="1352"/>
        <v>0</v>
      </c>
      <c r="QR297" s="34">
        <f t="shared" si="1352"/>
        <v>0</v>
      </c>
      <c r="QS297" s="34">
        <f t="shared" si="1352"/>
        <v>0</v>
      </c>
      <c r="QT297" s="34">
        <f t="shared" si="1352"/>
        <v>0</v>
      </c>
      <c r="QU297" s="34">
        <f t="shared" si="1352"/>
        <v>0</v>
      </c>
      <c r="QV297" s="34">
        <f t="shared" si="1352"/>
        <v>0</v>
      </c>
      <c r="QW297" s="34">
        <f t="shared" si="1352"/>
        <v>0</v>
      </c>
      <c r="QX297" s="34">
        <f t="shared" si="1352"/>
        <v>0</v>
      </c>
      <c r="QY297" s="34">
        <f t="shared" si="1352"/>
        <v>0</v>
      </c>
      <c r="QZ297" s="34">
        <f t="shared" si="1352"/>
        <v>0</v>
      </c>
      <c r="RA297" s="34">
        <f t="shared" si="1352"/>
        <v>0</v>
      </c>
      <c r="RB297" s="34">
        <f t="shared" si="1352"/>
        <v>0</v>
      </c>
      <c r="RC297" s="34">
        <f t="shared" si="1352"/>
        <v>0</v>
      </c>
      <c r="RD297" s="34">
        <f t="shared" si="1352"/>
        <v>0</v>
      </c>
      <c r="RE297" s="34">
        <f t="shared" si="1352"/>
        <v>0</v>
      </c>
      <c r="RF297" s="34">
        <f t="shared" si="1352"/>
        <v>0</v>
      </c>
      <c r="RG297" s="34">
        <f t="shared" si="1352"/>
        <v>0</v>
      </c>
      <c r="RH297" s="34">
        <f t="shared" si="1352"/>
        <v>0</v>
      </c>
      <c r="RI297" s="34">
        <f t="shared" si="1352"/>
        <v>0</v>
      </c>
      <c r="RJ297" s="34">
        <f t="shared" si="1352"/>
        <v>0</v>
      </c>
      <c r="RK297" s="34">
        <f t="shared" si="1352"/>
        <v>0</v>
      </c>
      <c r="RL297" s="34">
        <f t="shared" si="1352"/>
        <v>0</v>
      </c>
      <c r="RM297" s="34">
        <f t="shared" si="1352"/>
        <v>0</v>
      </c>
      <c r="RN297" s="34">
        <f t="shared" si="1352"/>
        <v>0</v>
      </c>
      <c r="RO297" s="34">
        <f t="shared" si="1352"/>
        <v>0</v>
      </c>
      <c r="RP297" s="34">
        <f t="shared" si="1352"/>
        <v>0</v>
      </c>
      <c r="RQ297" s="34">
        <f t="shared" si="1352"/>
        <v>0</v>
      </c>
      <c r="RR297" s="34">
        <f t="shared" si="1352"/>
        <v>0</v>
      </c>
      <c r="RS297" s="34">
        <f t="shared" si="1352"/>
        <v>0</v>
      </c>
      <c r="RT297" s="34">
        <f t="shared" si="1352"/>
        <v>0</v>
      </c>
      <c r="RU297" s="34">
        <f t="shared" si="1352"/>
        <v>0</v>
      </c>
      <c r="RV297" s="34">
        <f t="shared" si="1352"/>
        <v>0</v>
      </c>
      <c r="RW297" s="34">
        <f t="shared" si="1352"/>
        <v>0</v>
      </c>
      <c r="RX297" s="34">
        <f t="shared" si="1352"/>
        <v>0</v>
      </c>
      <c r="RY297" s="34">
        <f t="shared" si="1352"/>
        <v>0</v>
      </c>
      <c r="RZ297" s="34">
        <f t="shared" si="1352"/>
        <v>0</v>
      </c>
      <c r="SA297" s="34">
        <f t="shared" si="1352"/>
        <v>0</v>
      </c>
      <c r="SB297" s="34">
        <f t="shared" si="1352"/>
        <v>0</v>
      </c>
      <c r="SC297" s="34">
        <f t="shared" si="1352"/>
        <v>0</v>
      </c>
      <c r="SD297" s="34">
        <f t="shared" si="1352"/>
        <v>0</v>
      </c>
      <c r="SE297" s="34">
        <f t="shared" si="1352"/>
        <v>0</v>
      </c>
      <c r="SF297" s="34">
        <f t="shared" si="1352"/>
        <v>0</v>
      </c>
      <c r="SG297" s="34">
        <f t="shared" si="1352"/>
        <v>0</v>
      </c>
      <c r="SH297" s="34">
        <f t="shared" si="1352"/>
        <v>0</v>
      </c>
      <c r="SI297" s="34">
        <f t="shared" si="1352"/>
        <v>0</v>
      </c>
      <c r="SJ297" s="34">
        <f t="shared" si="1352"/>
        <v>0</v>
      </c>
      <c r="SK297" s="34">
        <f t="shared" si="1352"/>
        <v>0</v>
      </c>
      <c r="SL297" s="34">
        <f t="shared" si="1352"/>
        <v>0</v>
      </c>
      <c r="SM297" s="34">
        <f t="shared" si="1352"/>
        <v>0</v>
      </c>
      <c r="SN297" s="34">
        <f t="shared" si="1352"/>
        <v>0</v>
      </c>
      <c r="SO297" s="34">
        <f t="shared" si="1352"/>
        <v>0</v>
      </c>
      <c r="SP297" s="34">
        <f t="shared" si="1352"/>
        <v>0</v>
      </c>
      <c r="SQ297" s="34">
        <f t="shared" si="1352"/>
        <v>0</v>
      </c>
      <c r="SR297" s="34">
        <f t="shared" si="1352"/>
        <v>0</v>
      </c>
      <c r="SS297" s="34">
        <f t="shared" ref="SS297:VD297" si="1353">(SS290+SS286+SS282+SS278+SS274+SS270+SS266+SS262+SS258+SS254+SS250+SS246+SS242+SS238+SS234+SS230+SS226+SS222+SS218+SS213)/20</f>
        <v>0</v>
      </c>
      <c r="ST297" s="34">
        <f t="shared" si="1353"/>
        <v>0</v>
      </c>
      <c r="SU297" s="34">
        <f t="shared" si="1353"/>
        <v>0</v>
      </c>
      <c r="SV297" s="34">
        <f t="shared" si="1353"/>
        <v>0</v>
      </c>
      <c r="SW297" s="34">
        <f t="shared" si="1353"/>
        <v>0</v>
      </c>
      <c r="SX297" s="34">
        <f t="shared" si="1353"/>
        <v>0</v>
      </c>
      <c r="SY297" s="34">
        <f t="shared" si="1353"/>
        <v>0</v>
      </c>
      <c r="SZ297" s="34">
        <f t="shared" si="1353"/>
        <v>0</v>
      </c>
      <c r="TA297" s="34">
        <f t="shared" si="1353"/>
        <v>0</v>
      </c>
      <c r="TB297" s="34">
        <f t="shared" si="1353"/>
        <v>0</v>
      </c>
      <c r="TC297" s="34">
        <f t="shared" si="1353"/>
        <v>0</v>
      </c>
      <c r="TD297" s="34">
        <f t="shared" si="1353"/>
        <v>0</v>
      </c>
      <c r="TE297" s="34">
        <f t="shared" si="1353"/>
        <v>0</v>
      </c>
      <c r="TF297" s="34">
        <f t="shared" si="1353"/>
        <v>0</v>
      </c>
      <c r="TG297" s="34">
        <f t="shared" si="1353"/>
        <v>0</v>
      </c>
      <c r="TH297" s="34">
        <f t="shared" si="1353"/>
        <v>0</v>
      </c>
      <c r="TI297" s="34">
        <f t="shared" si="1353"/>
        <v>0</v>
      </c>
      <c r="TJ297" s="34">
        <f t="shared" si="1353"/>
        <v>0</v>
      </c>
      <c r="TK297" s="34">
        <f t="shared" si="1353"/>
        <v>0</v>
      </c>
      <c r="TL297" s="34">
        <f t="shared" si="1353"/>
        <v>0</v>
      </c>
      <c r="TM297" s="34">
        <f t="shared" si="1353"/>
        <v>0</v>
      </c>
      <c r="TN297" s="34">
        <f t="shared" si="1353"/>
        <v>0</v>
      </c>
      <c r="TO297" s="34">
        <f t="shared" si="1353"/>
        <v>0</v>
      </c>
      <c r="TP297" s="34">
        <f t="shared" si="1353"/>
        <v>0</v>
      </c>
      <c r="TQ297" s="34">
        <f t="shared" si="1353"/>
        <v>0</v>
      </c>
      <c r="TR297" s="34">
        <f t="shared" si="1353"/>
        <v>0</v>
      </c>
      <c r="TS297" s="34">
        <f t="shared" si="1353"/>
        <v>0</v>
      </c>
      <c r="TT297" s="34">
        <f t="shared" si="1353"/>
        <v>0</v>
      </c>
      <c r="TU297" s="34">
        <f t="shared" si="1353"/>
        <v>0</v>
      </c>
      <c r="TV297" s="34">
        <f t="shared" si="1353"/>
        <v>0</v>
      </c>
      <c r="TW297" s="34">
        <f t="shared" si="1353"/>
        <v>0</v>
      </c>
      <c r="TX297" s="34">
        <f t="shared" si="1353"/>
        <v>0</v>
      </c>
      <c r="TY297" s="34">
        <f t="shared" si="1353"/>
        <v>0</v>
      </c>
      <c r="TZ297" s="34">
        <f t="shared" si="1353"/>
        <v>0</v>
      </c>
      <c r="UA297" s="34">
        <f t="shared" si="1353"/>
        <v>0</v>
      </c>
      <c r="UB297" s="34">
        <f t="shared" si="1353"/>
        <v>0</v>
      </c>
      <c r="UC297" s="34">
        <f t="shared" si="1353"/>
        <v>0</v>
      </c>
      <c r="UD297" s="34">
        <f t="shared" si="1353"/>
        <v>0</v>
      </c>
      <c r="UE297" s="34">
        <f t="shared" si="1353"/>
        <v>0</v>
      </c>
      <c r="UF297" s="34">
        <f t="shared" si="1353"/>
        <v>0</v>
      </c>
      <c r="UG297" s="34">
        <f t="shared" si="1353"/>
        <v>0</v>
      </c>
      <c r="UH297" s="34">
        <f t="shared" si="1353"/>
        <v>0</v>
      </c>
      <c r="UI297" s="34">
        <f t="shared" si="1353"/>
        <v>0</v>
      </c>
      <c r="UJ297" s="34">
        <f t="shared" si="1353"/>
        <v>0</v>
      </c>
      <c r="UK297" s="34">
        <f t="shared" si="1353"/>
        <v>0</v>
      </c>
      <c r="UL297" s="34">
        <f t="shared" si="1353"/>
        <v>0</v>
      </c>
      <c r="UM297" s="34">
        <f t="shared" si="1353"/>
        <v>0</v>
      </c>
      <c r="UN297" s="34">
        <f t="shared" si="1353"/>
        <v>0</v>
      </c>
      <c r="UO297" s="34">
        <f t="shared" si="1353"/>
        <v>0</v>
      </c>
      <c r="UP297" s="34">
        <f t="shared" si="1353"/>
        <v>0</v>
      </c>
      <c r="UQ297" s="34">
        <f t="shared" si="1353"/>
        <v>0</v>
      </c>
      <c r="UR297" s="34">
        <f t="shared" si="1353"/>
        <v>0</v>
      </c>
      <c r="US297" s="34">
        <f t="shared" si="1353"/>
        <v>0</v>
      </c>
      <c r="UT297" s="34">
        <f t="shared" si="1353"/>
        <v>0</v>
      </c>
      <c r="UU297" s="34">
        <f t="shared" si="1353"/>
        <v>0</v>
      </c>
      <c r="UV297" s="34">
        <f t="shared" si="1353"/>
        <v>0</v>
      </c>
      <c r="UW297" s="34">
        <f t="shared" si="1353"/>
        <v>0</v>
      </c>
      <c r="UX297" s="34">
        <f t="shared" si="1353"/>
        <v>0</v>
      </c>
      <c r="UY297" s="34">
        <f t="shared" si="1353"/>
        <v>0</v>
      </c>
      <c r="UZ297" s="34">
        <f t="shared" si="1353"/>
        <v>0</v>
      </c>
      <c r="VA297" s="34">
        <f t="shared" si="1353"/>
        <v>0</v>
      </c>
      <c r="VB297" s="34">
        <f t="shared" si="1353"/>
        <v>0</v>
      </c>
      <c r="VC297" s="34">
        <f t="shared" si="1353"/>
        <v>0</v>
      </c>
      <c r="VD297" s="34">
        <f t="shared" si="1353"/>
        <v>0</v>
      </c>
      <c r="VE297" s="34">
        <f t="shared" ref="VE297:XP297" si="1354">(VE290+VE286+VE282+VE278+VE274+VE270+VE266+VE262+VE258+VE254+VE250+VE246+VE242+VE238+VE234+VE230+VE226+VE222+VE218+VE213)/20</f>
        <v>0</v>
      </c>
      <c r="VF297" s="34">
        <f t="shared" si="1354"/>
        <v>0</v>
      </c>
      <c r="VG297" s="34">
        <f t="shared" si="1354"/>
        <v>0</v>
      </c>
      <c r="VH297" s="34">
        <f t="shared" si="1354"/>
        <v>0</v>
      </c>
      <c r="VI297" s="34">
        <f t="shared" si="1354"/>
        <v>0</v>
      </c>
      <c r="VJ297" s="34">
        <f t="shared" si="1354"/>
        <v>0</v>
      </c>
      <c r="VK297" s="34">
        <f t="shared" si="1354"/>
        <v>0</v>
      </c>
      <c r="VL297" s="34">
        <f t="shared" si="1354"/>
        <v>0</v>
      </c>
      <c r="VM297" s="34">
        <f t="shared" si="1354"/>
        <v>0</v>
      </c>
      <c r="VN297" s="34">
        <f t="shared" si="1354"/>
        <v>0</v>
      </c>
      <c r="VO297" s="34">
        <f t="shared" si="1354"/>
        <v>0</v>
      </c>
      <c r="VP297" s="34">
        <f t="shared" si="1354"/>
        <v>0</v>
      </c>
      <c r="VQ297" s="34">
        <f t="shared" si="1354"/>
        <v>0</v>
      </c>
      <c r="VR297" s="34">
        <f t="shared" si="1354"/>
        <v>0</v>
      </c>
      <c r="VS297" s="34">
        <f t="shared" si="1354"/>
        <v>0</v>
      </c>
      <c r="VT297" s="34">
        <f t="shared" si="1354"/>
        <v>0</v>
      </c>
      <c r="VU297" s="34">
        <f t="shared" si="1354"/>
        <v>0</v>
      </c>
      <c r="VV297" s="34">
        <f t="shared" si="1354"/>
        <v>0</v>
      </c>
      <c r="VW297" s="34">
        <f t="shared" si="1354"/>
        <v>0</v>
      </c>
      <c r="VX297" s="34">
        <f t="shared" si="1354"/>
        <v>0</v>
      </c>
      <c r="VY297" s="34">
        <f t="shared" si="1354"/>
        <v>0</v>
      </c>
      <c r="VZ297" s="34">
        <f t="shared" si="1354"/>
        <v>0</v>
      </c>
      <c r="WA297" s="34">
        <f t="shared" si="1354"/>
        <v>0</v>
      </c>
      <c r="WB297" s="34">
        <f t="shared" si="1354"/>
        <v>0</v>
      </c>
      <c r="WC297" s="34">
        <f t="shared" si="1354"/>
        <v>0</v>
      </c>
      <c r="WD297" s="34">
        <f t="shared" si="1354"/>
        <v>0</v>
      </c>
      <c r="WE297" s="34">
        <f t="shared" si="1354"/>
        <v>0</v>
      </c>
      <c r="WF297" s="34">
        <f t="shared" si="1354"/>
        <v>0</v>
      </c>
      <c r="WG297" s="34">
        <f t="shared" si="1354"/>
        <v>0</v>
      </c>
      <c r="WH297" s="34">
        <f t="shared" si="1354"/>
        <v>0</v>
      </c>
      <c r="WI297" s="34">
        <f t="shared" si="1354"/>
        <v>0</v>
      </c>
      <c r="WJ297" s="34">
        <f t="shared" si="1354"/>
        <v>0</v>
      </c>
      <c r="WK297" s="34">
        <f t="shared" si="1354"/>
        <v>0</v>
      </c>
      <c r="WL297" s="34">
        <f t="shared" si="1354"/>
        <v>0</v>
      </c>
      <c r="WM297" s="34">
        <f t="shared" si="1354"/>
        <v>0</v>
      </c>
      <c r="WN297" s="34">
        <f t="shared" si="1354"/>
        <v>0</v>
      </c>
      <c r="WO297" s="34">
        <f t="shared" si="1354"/>
        <v>0</v>
      </c>
      <c r="WP297" s="34">
        <f t="shared" si="1354"/>
        <v>0</v>
      </c>
      <c r="WQ297" s="34">
        <f t="shared" si="1354"/>
        <v>0</v>
      </c>
      <c r="WR297" s="34">
        <f t="shared" si="1354"/>
        <v>0</v>
      </c>
      <c r="WS297" s="34">
        <f t="shared" si="1354"/>
        <v>0</v>
      </c>
      <c r="WT297" s="34">
        <f t="shared" si="1354"/>
        <v>0</v>
      </c>
      <c r="WU297" s="34">
        <f t="shared" si="1354"/>
        <v>0</v>
      </c>
      <c r="WV297" s="34">
        <f t="shared" si="1354"/>
        <v>0</v>
      </c>
      <c r="WW297" s="34">
        <f t="shared" si="1354"/>
        <v>0</v>
      </c>
      <c r="WX297" s="34">
        <f t="shared" si="1354"/>
        <v>0</v>
      </c>
      <c r="WY297" s="34">
        <f t="shared" si="1354"/>
        <v>0</v>
      </c>
      <c r="WZ297" s="34">
        <f t="shared" si="1354"/>
        <v>0</v>
      </c>
      <c r="XA297" s="34">
        <f t="shared" si="1354"/>
        <v>0</v>
      </c>
      <c r="XB297" s="34">
        <f t="shared" si="1354"/>
        <v>0</v>
      </c>
      <c r="XC297" s="34">
        <f t="shared" si="1354"/>
        <v>0</v>
      </c>
      <c r="XD297" s="34">
        <f t="shared" si="1354"/>
        <v>0</v>
      </c>
      <c r="XE297" s="34">
        <f t="shared" si="1354"/>
        <v>0</v>
      </c>
      <c r="XF297" s="34">
        <f t="shared" si="1354"/>
        <v>0</v>
      </c>
      <c r="XG297" s="34">
        <f t="shared" si="1354"/>
        <v>0</v>
      </c>
      <c r="XH297" s="34">
        <f t="shared" si="1354"/>
        <v>0</v>
      </c>
      <c r="XI297" s="34">
        <f t="shared" si="1354"/>
        <v>0</v>
      </c>
      <c r="XJ297" s="34">
        <f t="shared" si="1354"/>
        <v>0</v>
      </c>
      <c r="XK297" s="34">
        <f t="shared" si="1354"/>
        <v>0</v>
      </c>
      <c r="XL297" s="34">
        <f t="shared" si="1354"/>
        <v>0</v>
      </c>
      <c r="XM297" s="34">
        <f t="shared" si="1354"/>
        <v>0</v>
      </c>
      <c r="XN297" s="34">
        <f t="shared" si="1354"/>
        <v>0</v>
      </c>
      <c r="XO297" s="34">
        <f t="shared" si="1354"/>
        <v>0</v>
      </c>
      <c r="XP297" s="34">
        <f t="shared" si="1354"/>
        <v>0</v>
      </c>
      <c r="XQ297" s="34">
        <f t="shared" ref="XQ297:AAB297" si="1355">(XQ290+XQ286+XQ282+XQ278+XQ274+XQ270+XQ266+XQ262+XQ258+XQ254+XQ250+XQ246+XQ242+XQ238+XQ234+XQ230+XQ226+XQ222+XQ218+XQ213)/20</f>
        <v>0</v>
      </c>
      <c r="XR297" s="34">
        <f t="shared" si="1355"/>
        <v>0</v>
      </c>
      <c r="XS297" s="34">
        <f t="shared" si="1355"/>
        <v>0</v>
      </c>
      <c r="XT297" s="34">
        <f t="shared" si="1355"/>
        <v>0</v>
      </c>
      <c r="XU297" s="34">
        <f t="shared" si="1355"/>
        <v>0</v>
      </c>
      <c r="XV297" s="34">
        <f t="shared" si="1355"/>
        <v>0</v>
      </c>
      <c r="XW297" s="34">
        <f t="shared" si="1355"/>
        <v>0</v>
      </c>
      <c r="XX297" s="34">
        <f t="shared" si="1355"/>
        <v>0</v>
      </c>
      <c r="XY297" s="34">
        <f t="shared" si="1355"/>
        <v>0</v>
      </c>
      <c r="XZ297" s="34">
        <f t="shared" si="1355"/>
        <v>0</v>
      </c>
      <c r="YA297" s="34">
        <f t="shared" si="1355"/>
        <v>0</v>
      </c>
      <c r="YB297" s="34">
        <f t="shared" si="1355"/>
        <v>0</v>
      </c>
      <c r="YC297" s="34">
        <f t="shared" si="1355"/>
        <v>0</v>
      </c>
      <c r="YD297" s="34">
        <f t="shared" si="1355"/>
        <v>0</v>
      </c>
      <c r="YE297" s="34">
        <f t="shared" si="1355"/>
        <v>0</v>
      </c>
      <c r="YF297" s="34">
        <f t="shared" si="1355"/>
        <v>0</v>
      </c>
      <c r="YG297" s="34">
        <f t="shared" si="1355"/>
        <v>0</v>
      </c>
      <c r="YH297" s="34">
        <f t="shared" si="1355"/>
        <v>0</v>
      </c>
      <c r="YI297" s="34">
        <f t="shared" si="1355"/>
        <v>0</v>
      </c>
      <c r="YJ297" s="34">
        <f t="shared" si="1355"/>
        <v>0</v>
      </c>
      <c r="YK297" s="34">
        <f t="shared" si="1355"/>
        <v>0</v>
      </c>
      <c r="YL297" s="34">
        <f t="shared" si="1355"/>
        <v>0</v>
      </c>
      <c r="YM297" s="34">
        <f t="shared" si="1355"/>
        <v>0</v>
      </c>
      <c r="YN297" s="34">
        <f t="shared" si="1355"/>
        <v>0</v>
      </c>
      <c r="YO297" s="34">
        <f t="shared" si="1355"/>
        <v>0</v>
      </c>
      <c r="YP297" s="34">
        <f t="shared" si="1355"/>
        <v>0</v>
      </c>
      <c r="YQ297" s="34">
        <f t="shared" si="1355"/>
        <v>0</v>
      </c>
      <c r="YR297" s="34">
        <f t="shared" si="1355"/>
        <v>0</v>
      </c>
      <c r="YS297" s="34">
        <f t="shared" si="1355"/>
        <v>0</v>
      </c>
      <c r="YT297" s="34">
        <f t="shared" si="1355"/>
        <v>0</v>
      </c>
      <c r="YU297" s="34">
        <f t="shared" si="1355"/>
        <v>0</v>
      </c>
      <c r="YV297" s="34">
        <f t="shared" si="1355"/>
        <v>0</v>
      </c>
      <c r="YW297" s="34">
        <f t="shared" si="1355"/>
        <v>0</v>
      </c>
      <c r="YX297" s="34">
        <f t="shared" si="1355"/>
        <v>0</v>
      </c>
      <c r="YY297" s="34">
        <f t="shared" si="1355"/>
        <v>0</v>
      </c>
      <c r="YZ297" s="34">
        <f t="shared" si="1355"/>
        <v>0</v>
      </c>
      <c r="ZA297" s="34">
        <f t="shared" si="1355"/>
        <v>0</v>
      </c>
      <c r="ZB297" s="34">
        <f t="shared" si="1355"/>
        <v>0</v>
      </c>
      <c r="ZC297" s="34">
        <f t="shared" si="1355"/>
        <v>0</v>
      </c>
      <c r="ZD297" s="34">
        <f t="shared" si="1355"/>
        <v>0</v>
      </c>
      <c r="ZE297" s="34">
        <f t="shared" si="1355"/>
        <v>0</v>
      </c>
      <c r="ZF297" s="34">
        <f t="shared" si="1355"/>
        <v>0</v>
      </c>
      <c r="ZG297" s="34">
        <f t="shared" si="1355"/>
        <v>0</v>
      </c>
      <c r="ZH297" s="34">
        <f t="shared" si="1355"/>
        <v>0</v>
      </c>
      <c r="ZI297" s="34">
        <f t="shared" si="1355"/>
        <v>0</v>
      </c>
      <c r="ZJ297" s="34">
        <f t="shared" si="1355"/>
        <v>0</v>
      </c>
      <c r="ZK297" s="34">
        <f t="shared" si="1355"/>
        <v>0</v>
      </c>
      <c r="ZL297" s="34">
        <f t="shared" si="1355"/>
        <v>0</v>
      </c>
      <c r="ZM297" s="34">
        <f t="shared" si="1355"/>
        <v>0</v>
      </c>
      <c r="ZN297" s="34">
        <f t="shared" si="1355"/>
        <v>0</v>
      </c>
      <c r="ZO297" s="34">
        <f t="shared" si="1355"/>
        <v>0</v>
      </c>
      <c r="ZP297" s="34">
        <f t="shared" si="1355"/>
        <v>0</v>
      </c>
      <c r="ZQ297" s="34">
        <f t="shared" si="1355"/>
        <v>0</v>
      </c>
      <c r="ZR297" s="34">
        <f t="shared" si="1355"/>
        <v>0</v>
      </c>
      <c r="ZS297" s="34">
        <f t="shared" si="1355"/>
        <v>0</v>
      </c>
      <c r="ZT297" s="34">
        <f t="shared" si="1355"/>
        <v>0</v>
      </c>
      <c r="ZU297" s="34">
        <f t="shared" si="1355"/>
        <v>0</v>
      </c>
      <c r="ZV297" s="34">
        <f t="shared" si="1355"/>
        <v>0</v>
      </c>
      <c r="ZW297" s="34">
        <f t="shared" si="1355"/>
        <v>0</v>
      </c>
      <c r="ZX297" s="34">
        <f t="shared" si="1355"/>
        <v>0</v>
      </c>
      <c r="ZY297" s="34">
        <f t="shared" si="1355"/>
        <v>0</v>
      </c>
      <c r="ZZ297" s="34">
        <f t="shared" si="1355"/>
        <v>0</v>
      </c>
      <c r="AAA297" s="34">
        <f t="shared" si="1355"/>
        <v>0</v>
      </c>
      <c r="AAB297" s="34">
        <f t="shared" si="1355"/>
        <v>0</v>
      </c>
      <c r="AAC297" s="34">
        <f t="shared" ref="AAC297:ACN297" si="1356">(AAC290+AAC286+AAC282+AAC278+AAC274+AAC270+AAC266+AAC262+AAC258+AAC254+AAC250+AAC246+AAC242+AAC238+AAC234+AAC230+AAC226+AAC222+AAC218+AAC213)/20</f>
        <v>0</v>
      </c>
      <c r="AAD297" s="34">
        <f t="shared" si="1356"/>
        <v>0</v>
      </c>
      <c r="AAE297" s="34">
        <f t="shared" si="1356"/>
        <v>0</v>
      </c>
      <c r="AAF297" s="34">
        <f t="shared" si="1356"/>
        <v>0</v>
      </c>
      <c r="AAG297" s="34">
        <f t="shared" si="1356"/>
        <v>0</v>
      </c>
      <c r="AAH297" s="34">
        <f t="shared" si="1356"/>
        <v>0</v>
      </c>
      <c r="AAI297" s="34">
        <f t="shared" si="1356"/>
        <v>0</v>
      </c>
      <c r="AAJ297" s="34">
        <f t="shared" si="1356"/>
        <v>0</v>
      </c>
      <c r="AAK297" s="34">
        <f t="shared" si="1356"/>
        <v>0</v>
      </c>
      <c r="AAL297" s="34">
        <f t="shared" si="1356"/>
        <v>0</v>
      </c>
      <c r="AAM297" s="34">
        <f t="shared" si="1356"/>
        <v>0</v>
      </c>
      <c r="AAN297" s="34">
        <f t="shared" si="1356"/>
        <v>0</v>
      </c>
      <c r="AAO297" s="34">
        <f t="shared" si="1356"/>
        <v>0</v>
      </c>
      <c r="AAP297" s="34">
        <f t="shared" si="1356"/>
        <v>0</v>
      </c>
      <c r="AAQ297" s="34">
        <f t="shared" si="1356"/>
        <v>0</v>
      </c>
      <c r="AAR297" s="34">
        <f t="shared" si="1356"/>
        <v>0</v>
      </c>
      <c r="AAS297" s="34">
        <f t="shared" si="1356"/>
        <v>0</v>
      </c>
      <c r="AAT297" s="34">
        <f t="shared" si="1356"/>
        <v>0</v>
      </c>
      <c r="AAU297" s="34">
        <f t="shared" si="1356"/>
        <v>0</v>
      </c>
      <c r="AAV297" s="34">
        <f t="shared" si="1356"/>
        <v>0</v>
      </c>
      <c r="AAW297" s="34">
        <f t="shared" si="1356"/>
        <v>0</v>
      </c>
      <c r="AAX297" s="34">
        <f t="shared" si="1356"/>
        <v>0</v>
      </c>
      <c r="AAY297" s="34">
        <f t="shared" si="1356"/>
        <v>0</v>
      </c>
      <c r="AAZ297" s="34">
        <f t="shared" si="1356"/>
        <v>0</v>
      </c>
      <c r="ABA297" s="34">
        <f t="shared" si="1356"/>
        <v>0</v>
      </c>
      <c r="ABB297" s="34">
        <f t="shared" si="1356"/>
        <v>0</v>
      </c>
      <c r="ABC297" s="34">
        <f t="shared" si="1356"/>
        <v>0</v>
      </c>
      <c r="ABD297" s="34">
        <f t="shared" si="1356"/>
        <v>0</v>
      </c>
      <c r="ABE297" s="34">
        <f t="shared" si="1356"/>
        <v>0</v>
      </c>
      <c r="ABF297" s="34">
        <f t="shared" si="1356"/>
        <v>0</v>
      </c>
      <c r="ABG297" s="34">
        <f t="shared" si="1356"/>
        <v>0</v>
      </c>
      <c r="ABH297" s="34">
        <f t="shared" si="1356"/>
        <v>0</v>
      </c>
      <c r="ABI297" s="34">
        <f t="shared" si="1356"/>
        <v>0</v>
      </c>
      <c r="ABJ297" s="34">
        <f t="shared" si="1356"/>
        <v>0</v>
      </c>
      <c r="ABK297" s="34">
        <f t="shared" si="1356"/>
        <v>0</v>
      </c>
      <c r="ABL297" s="34">
        <f t="shared" si="1356"/>
        <v>0</v>
      </c>
      <c r="ABM297" s="34">
        <f t="shared" si="1356"/>
        <v>0</v>
      </c>
      <c r="ABN297" s="34">
        <f t="shared" si="1356"/>
        <v>0</v>
      </c>
      <c r="ABO297" s="34">
        <f t="shared" si="1356"/>
        <v>0</v>
      </c>
      <c r="ABP297" s="34">
        <f t="shared" si="1356"/>
        <v>0</v>
      </c>
      <c r="ABQ297" s="34">
        <f t="shared" si="1356"/>
        <v>0</v>
      </c>
      <c r="ABR297" s="34">
        <f t="shared" si="1356"/>
        <v>0</v>
      </c>
      <c r="ABS297" s="34">
        <f t="shared" si="1356"/>
        <v>0</v>
      </c>
      <c r="ABT297" s="34">
        <f t="shared" si="1356"/>
        <v>0</v>
      </c>
      <c r="ABU297" s="34">
        <f t="shared" si="1356"/>
        <v>0</v>
      </c>
      <c r="ABV297" s="34">
        <f t="shared" si="1356"/>
        <v>0</v>
      </c>
      <c r="ABW297" s="34">
        <f t="shared" si="1356"/>
        <v>0</v>
      </c>
      <c r="ABX297" s="34">
        <f t="shared" si="1356"/>
        <v>0</v>
      </c>
      <c r="ABY297" s="34">
        <f t="shared" si="1356"/>
        <v>0</v>
      </c>
      <c r="ABZ297" s="34">
        <f t="shared" si="1356"/>
        <v>0</v>
      </c>
      <c r="ACA297" s="34">
        <f t="shared" si="1356"/>
        <v>0</v>
      </c>
      <c r="ACB297" s="34">
        <f t="shared" si="1356"/>
        <v>0</v>
      </c>
      <c r="ACC297" s="34">
        <f t="shared" si="1356"/>
        <v>0</v>
      </c>
      <c r="ACD297" s="34">
        <f t="shared" si="1356"/>
        <v>0</v>
      </c>
      <c r="ACE297" s="34">
        <f t="shared" si="1356"/>
        <v>0</v>
      </c>
      <c r="ACF297" s="34">
        <f t="shared" si="1356"/>
        <v>0</v>
      </c>
      <c r="ACG297" s="34">
        <f t="shared" si="1356"/>
        <v>0</v>
      </c>
      <c r="ACH297" s="34">
        <f t="shared" si="1356"/>
        <v>0</v>
      </c>
      <c r="ACI297" s="34">
        <f t="shared" si="1356"/>
        <v>0</v>
      </c>
      <c r="ACJ297" s="34">
        <f t="shared" si="1356"/>
        <v>0</v>
      </c>
      <c r="ACK297" s="34">
        <f t="shared" si="1356"/>
        <v>0</v>
      </c>
      <c r="ACL297" s="34">
        <f t="shared" si="1356"/>
        <v>0</v>
      </c>
      <c r="ACM297" s="34">
        <f t="shared" si="1356"/>
        <v>0</v>
      </c>
      <c r="ACN297" s="34">
        <f t="shared" si="1356"/>
        <v>0</v>
      </c>
      <c r="ACO297" s="34">
        <f t="shared" ref="ACO297:AEZ297" si="1357">(ACO290+ACO286+ACO282+ACO278+ACO274+ACO270+ACO266+ACO262+ACO258+ACO254+ACO250+ACO246+ACO242+ACO238+ACO234+ACO230+ACO226+ACO222+ACO218+ACO213)/20</f>
        <v>0</v>
      </c>
      <c r="ACP297" s="34">
        <f t="shared" si="1357"/>
        <v>0</v>
      </c>
      <c r="ACQ297" s="34">
        <f t="shared" si="1357"/>
        <v>0</v>
      </c>
      <c r="ACR297" s="34">
        <f t="shared" si="1357"/>
        <v>0</v>
      </c>
      <c r="ACS297" s="34">
        <f t="shared" si="1357"/>
        <v>0</v>
      </c>
      <c r="ACT297" s="34">
        <f t="shared" si="1357"/>
        <v>0</v>
      </c>
      <c r="ACU297" s="34">
        <f t="shared" si="1357"/>
        <v>0</v>
      </c>
      <c r="ACV297" s="34">
        <f t="shared" si="1357"/>
        <v>0</v>
      </c>
      <c r="ACW297" s="34">
        <f t="shared" si="1357"/>
        <v>0</v>
      </c>
      <c r="ACX297" s="34">
        <f t="shared" si="1357"/>
        <v>0</v>
      </c>
      <c r="ACY297" s="34">
        <f t="shared" si="1357"/>
        <v>0</v>
      </c>
      <c r="ACZ297" s="34">
        <f t="shared" si="1357"/>
        <v>0</v>
      </c>
      <c r="ADA297" s="34">
        <f t="shared" si="1357"/>
        <v>0</v>
      </c>
      <c r="ADB297" s="34">
        <f t="shared" si="1357"/>
        <v>0</v>
      </c>
      <c r="ADC297" s="34">
        <f t="shared" si="1357"/>
        <v>0</v>
      </c>
      <c r="ADD297" s="34">
        <f t="shared" si="1357"/>
        <v>0</v>
      </c>
      <c r="ADE297" s="34">
        <f t="shared" si="1357"/>
        <v>0</v>
      </c>
      <c r="ADF297" s="34">
        <f t="shared" si="1357"/>
        <v>0</v>
      </c>
      <c r="ADG297" s="34">
        <f t="shared" si="1357"/>
        <v>0</v>
      </c>
      <c r="ADH297" s="34">
        <f t="shared" si="1357"/>
        <v>0</v>
      </c>
      <c r="ADI297" s="34">
        <f t="shared" si="1357"/>
        <v>0</v>
      </c>
      <c r="ADJ297" s="34">
        <f t="shared" si="1357"/>
        <v>0</v>
      </c>
      <c r="ADK297" s="34">
        <f t="shared" si="1357"/>
        <v>0</v>
      </c>
      <c r="ADL297" s="34">
        <f t="shared" si="1357"/>
        <v>0</v>
      </c>
      <c r="ADM297" s="34">
        <f t="shared" si="1357"/>
        <v>0</v>
      </c>
      <c r="ADN297" s="34">
        <f t="shared" si="1357"/>
        <v>0</v>
      </c>
      <c r="ADO297" s="34">
        <f t="shared" si="1357"/>
        <v>0</v>
      </c>
      <c r="ADP297" s="34">
        <f t="shared" si="1357"/>
        <v>0</v>
      </c>
      <c r="ADQ297" s="34">
        <f t="shared" si="1357"/>
        <v>0</v>
      </c>
      <c r="ADR297" s="34">
        <f t="shared" si="1357"/>
        <v>0</v>
      </c>
      <c r="ADS297" s="34">
        <f t="shared" si="1357"/>
        <v>0</v>
      </c>
      <c r="ADT297" s="34">
        <f t="shared" si="1357"/>
        <v>0</v>
      </c>
      <c r="ADU297" s="34">
        <f t="shared" si="1357"/>
        <v>0</v>
      </c>
      <c r="ADV297" s="34">
        <f t="shared" si="1357"/>
        <v>0</v>
      </c>
      <c r="ADW297" s="34">
        <f t="shared" si="1357"/>
        <v>0</v>
      </c>
      <c r="ADX297" s="34">
        <f t="shared" si="1357"/>
        <v>0</v>
      </c>
      <c r="ADY297" s="34">
        <f t="shared" si="1357"/>
        <v>0</v>
      </c>
      <c r="ADZ297" s="34">
        <f t="shared" si="1357"/>
        <v>0</v>
      </c>
      <c r="AEA297" s="34">
        <f t="shared" si="1357"/>
        <v>0</v>
      </c>
      <c r="AEB297" s="34">
        <f t="shared" si="1357"/>
        <v>0</v>
      </c>
      <c r="AEC297" s="34">
        <f t="shared" si="1357"/>
        <v>0</v>
      </c>
      <c r="AED297" s="34">
        <f t="shared" si="1357"/>
        <v>0</v>
      </c>
      <c r="AEE297" s="34">
        <f t="shared" si="1357"/>
        <v>0</v>
      </c>
      <c r="AEF297" s="34">
        <f t="shared" si="1357"/>
        <v>0</v>
      </c>
      <c r="AEG297" s="34">
        <f t="shared" si="1357"/>
        <v>0</v>
      </c>
      <c r="AEH297" s="34">
        <f t="shared" si="1357"/>
        <v>0</v>
      </c>
      <c r="AEI297" s="34">
        <f t="shared" si="1357"/>
        <v>0</v>
      </c>
      <c r="AEJ297" s="34">
        <f t="shared" si="1357"/>
        <v>0</v>
      </c>
      <c r="AEK297" s="34">
        <f t="shared" si="1357"/>
        <v>0</v>
      </c>
      <c r="AEL297" s="34">
        <f t="shared" si="1357"/>
        <v>0</v>
      </c>
      <c r="AEM297" s="34">
        <f t="shared" si="1357"/>
        <v>0</v>
      </c>
      <c r="AEN297" s="34">
        <f t="shared" si="1357"/>
        <v>0</v>
      </c>
      <c r="AEO297" s="34">
        <f t="shared" si="1357"/>
        <v>0</v>
      </c>
      <c r="AEP297" s="34">
        <f t="shared" si="1357"/>
        <v>0</v>
      </c>
      <c r="AEQ297" s="34">
        <f t="shared" si="1357"/>
        <v>0</v>
      </c>
      <c r="AER297" s="34">
        <f t="shared" si="1357"/>
        <v>0</v>
      </c>
      <c r="AES297" s="34">
        <f t="shared" si="1357"/>
        <v>0</v>
      </c>
      <c r="AET297" s="34">
        <f t="shared" si="1357"/>
        <v>0</v>
      </c>
      <c r="AEU297" s="34">
        <f t="shared" si="1357"/>
        <v>0</v>
      </c>
      <c r="AEV297" s="34">
        <f t="shared" si="1357"/>
        <v>0</v>
      </c>
      <c r="AEW297" s="34">
        <f t="shared" si="1357"/>
        <v>0</v>
      </c>
      <c r="AEX297" s="34">
        <f t="shared" si="1357"/>
        <v>0</v>
      </c>
      <c r="AEY297" s="34">
        <f t="shared" si="1357"/>
        <v>0</v>
      </c>
      <c r="AEZ297" s="34">
        <f t="shared" si="1357"/>
        <v>0</v>
      </c>
      <c r="AFA297" s="34">
        <f t="shared" ref="AFA297:AHL297" si="1358">(AFA290+AFA286+AFA282+AFA278+AFA274+AFA270+AFA266+AFA262+AFA258+AFA254+AFA250+AFA246+AFA242+AFA238+AFA234+AFA230+AFA226+AFA222+AFA218+AFA213)/20</f>
        <v>0</v>
      </c>
      <c r="AFB297" s="34">
        <f t="shared" si="1358"/>
        <v>0</v>
      </c>
      <c r="AFC297" s="34">
        <f t="shared" si="1358"/>
        <v>0</v>
      </c>
      <c r="AFD297" s="34">
        <f t="shared" si="1358"/>
        <v>0</v>
      </c>
      <c r="AFE297" s="34">
        <f t="shared" si="1358"/>
        <v>0</v>
      </c>
      <c r="AFF297" s="34">
        <f t="shared" si="1358"/>
        <v>0</v>
      </c>
      <c r="AFG297" s="34">
        <f t="shared" si="1358"/>
        <v>0</v>
      </c>
      <c r="AFH297" s="34">
        <f t="shared" si="1358"/>
        <v>0</v>
      </c>
      <c r="AFI297" s="34">
        <f t="shared" si="1358"/>
        <v>0</v>
      </c>
      <c r="AFJ297" s="34">
        <f t="shared" si="1358"/>
        <v>0</v>
      </c>
      <c r="AFK297" s="34">
        <f t="shared" si="1358"/>
        <v>0</v>
      </c>
      <c r="AFL297" s="34">
        <f t="shared" si="1358"/>
        <v>0</v>
      </c>
      <c r="AFM297" s="34">
        <f t="shared" si="1358"/>
        <v>0</v>
      </c>
      <c r="AFN297" s="34">
        <f t="shared" si="1358"/>
        <v>0</v>
      </c>
      <c r="AFO297" s="34">
        <f t="shared" si="1358"/>
        <v>0</v>
      </c>
      <c r="AFP297" s="34">
        <f t="shared" si="1358"/>
        <v>0</v>
      </c>
      <c r="AFQ297" s="34">
        <f t="shared" si="1358"/>
        <v>0</v>
      </c>
      <c r="AFR297" s="34">
        <f t="shared" si="1358"/>
        <v>0</v>
      </c>
      <c r="AFS297" s="34">
        <f t="shared" si="1358"/>
        <v>0</v>
      </c>
      <c r="AFT297" s="34">
        <f t="shared" si="1358"/>
        <v>0</v>
      </c>
      <c r="AFU297" s="34">
        <f t="shared" si="1358"/>
        <v>0</v>
      </c>
      <c r="AFV297" s="34">
        <f t="shared" si="1358"/>
        <v>0</v>
      </c>
      <c r="AFW297" s="34">
        <f t="shared" si="1358"/>
        <v>0</v>
      </c>
      <c r="AFX297" s="34">
        <f t="shared" si="1358"/>
        <v>0</v>
      </c>
      <c r="AFY297" s="34">
        <f t="shared" si="1358"/>
        <v>0</v>
      </c>
      <c r="AFZ297" s="34">
        <f t="shared" si="1358"/>
        <v>0</v>
      </c>
      <c r="AGA297" s="34">
        <f t="shared" si="1358"/>
        <v>0</v>
      </c>
      <c r="AGB297" s="34">
        <f t="shared" si="1358"/>
        <v>0</v>
      </c>
      <c r="AGC297" s="34">
        <f t="shared" si="1358"/>
        <v>0</v>
      </c>
      <c r="AGD297" s="34">
        <f t="shared" si="1358"/>
        <v>0</v>
      </c>
      <c r="AGE297" s="34">
        <f t="shared" si="1358"/>
        <v>0</v>
      </c>
      <c r="AGF297" s="34">
        <f t="shared" si="1358"/>
        <v>0</v>
      </c>
      <c r="AGG297" s="34">
        <f t="shared" si="1358"/>
        <v>0</v>
      </c>
      <c r="AGH297" s="34">
        <f t="shared" si="1358"/>
        <v>0</v>
      </c>
      <c r="AGI297" s="34">
        <f t="shared" si="1358"/>
        <v>0</v>
      </c>
      <c r="AGJ297" s="34">
        <f t="shared" si="1358"/>
        <v>0</v>
      </c>
      <c r="AGK297" s="34">
        <f t="shared" si="1358"/>
        <v>0</v>
      </c>
      <c r="AGL297" s="34">
        <f t="shared" si="1358"/>
        <v>0</v>
      </c>
      <c r="AGM297" s="34">
        <f t="shared" si="1358"/>
        <v>0</v>
      </c>
      <c r="AGN297" s="34">
        <f t="shared" si="1358"/>
        <v>0</v>
      </c>
      <c r="AGO297" s="34">
        <f t="shared" si="1358"/>
        <v>0</v>
      </c>
      <c r="AGP297" s="34">
        <f t="shared" si="1358"/>
        <v>0</v>
      </c>
      <c r="AGQ297" s="34">
        <f t="shared" si="1358"/>
        <v>0</v>
      </c>
      <c r="AGR297" s="34">
        <f t="shared" si="1358"/>
        <v>0</v>
      </c>
      <c r="AGS297" s="34">
        <f t="shared" si="1358"/>
        <v>0</v>
      </c>
      <c r="AGT297" s="34">
        <f t="shared" si="1358"/>
        <v>0</v>
      </c>
      <c r="AGU297" s="34">
        <f t="shared" si="1358"/>
        <v>0</v>
      </c>
      <c r="AGV297" s="34">
        <f t="shared" si="1358"/>
        <v>0</v>
      </c>
      <c r="AGW297" s="34">
        <f t="shared" si="1358"/>
        <v>0</v>
      </c>
      <c r="AGX297" s="34">
        <f t="shared" si="1358"/>
        <v>0</v>
      </c>
      <c r="AGY297" s="34">
        <f t="shared" si="1358"/>
        <v>0</v>
      </c>
      <c r="AGZ297" s="34">
        <f t="shared" si="1358"/>
        <v>0</v>
      </c>
      <c r="AHA297" s="34">
        <f t="shared" si="1358"/>
        <v>0</v>
      </c>
      <c r="AHB297" s="34">
        <f t="shared" si="1358"/>
        <v>0</v>
      </c>
      <c r="AHC297" s="34">
        <f t="shared" si="1358"/>
        <v>0</v>
      </c>
      <c r="AHD297" s="34">
        <f t="shared" si="1358"/>
        <v>0</v>
      </c>
      <c r="AHE297" s="34">
        <f t="shared" si="1358"/>
        <v>0</v>
      </c>
      <c r="AHF297" s="34">
        <f t="shared" si="1358"/>
        <v>0</v>
      </c>
      <c r="AHG297" s="34">
        <f t="shared" si="1358"/>
        <v>0</v>
      </c>
      <c r="AHH297" s="34">
        <f t="shared" si="1358"/>
        <v>0</v>
      </c>
      <c r="AHI297" s="34">
        <f t="shared" si="1358"/>
        <v>0</v>
      </c>
      <c r="AHJ297" s="34">
        <f t="shared" si="1358"/>
        <v>0</v>
      </c>
      <c r="AHK297" s="34">
        <f t="shared" si="1358"/>
        <v>0</v>
      </c>
      <c r="AHL297" s="34">
        <f t="shared" si="1358"/>
        <v>0</v>
      </c>
      <c r="AHM297" s="34">
        <f t="shared" ref="AHM297:AJX297" si="1359">(AHM290+AHM286+AHM282+AHM278+AHM274+AHM270+AHM266+AHM262+AHM258+AHM254+AHM250+AHM246+AHM242+AHM238+AHM234+AHM230+AHM226+AHM222+AHM218+AHM213)/20</f>
        <v>0</v>
      </c>
      <c r="AHN297" s="34">
        <f t="shared" si="1359"/>
        <v>0</v>
      </c>
      <c r="AHO297" s="34">
        <f t="shared" si="1359"/>
        <v>0</v>
      </c>
      <c r="AHP297" s="34">
        <f t="shared" si="1359"/>
        <v>0</v>
      </c>
      <c r="AHQ297" s="34">
        <f t="shared" si="1359"/>
        <v>0</v>
      </c>
      <c r="AHR297" s="34">
        <f t="shared" si="1359"/>
        <v>0</v>
      </c>
      <c r="AHS297" s="34">
        <f t="shared" si="1359"/>
        <v>0</v>
      </c>
      <c r="AHT297" s="34">
        <f t="shared" si="1359"/>
        <v>0</v>
      </c>
      <c r="AHU297" s="34">
        <f t="shared" si="1359"/>
        <v>0</v>
      </c>
      <c r="AHV297" s="34">
        <f t="shared" si="1359"/>
        <v>0</v>
      </c>
      <c r="AHW297" s="34">
        <f t="shared" si="1359"/>
        <v>0</v>
      </c>
      <c r="AHX297" s="34">
        <f t="shared" si="1359"/>
        <v>0</v>
      </c>
      <c r="AHY297" s="34">
        <f t="shared" si="1359"/>
        <v>0</v>
      </c>
      <c r="AHZ297" s="34">
        <f t="shared" si="1359"/>
        <v>0</v>
      </c>
      <c r="AIA297" s="34">
        <f t="shared" si="1359"/>
        <v>0</v>
      </c>
      <c r="AIB297" s="34">
        <f t="shared" si="1359"/>
        <v>0</v>
      </c>
      <c r="AIC297" s="34">
        <f t="shared" si="1359"/>
        <v>0</v>
      </c>
      <c r="AID297" s="34">
        <f t="shared" si="1359"/>
        <v>0</v>
      </c>
      <c r="AIE297" s="34">
        <f t="shared" si="1359"/>
        <v>0</v>
      </c>
      <c r="AIF297" s="34">
        <f t="shared" si="1359"/>
        <v>0</v>
      </c>
      <c r="AIG297" s="34">
        <f t="shared" si="1359"/>
        <v>0</v>
      </c>
      <c r="AIH297" s="34">
        <f t="shared" si="1359"/>
        <v>0</v>
      </c>
      <c r="AII297" s="34">
        <f t="shared" si="1359"/>
        <v>0</v>
      </c>
      <c r="AIJ297" s="34">
        <f t="shared" si="1359"/>
        <v>0</v>
      </c>
      <c r="AIK297" s="34">
        <f t="shared" si="1359"/>
        <v>0</v>
      </c>
      <c r="AIL297" s="34">
        <f t="shared" si="1359"/>
        <v>0</v>
      </c>
      <c r="AIM297" s="34">
        <f t="shared" si="1359"/>
        <v>0</v>
      </c>
      <c r="AIN297" s="34">
        <f t="shared" si="1359"/>
        <v>0</v>
      </c>
      <c r="AIO297" s="34">
        <f t="shared" si="1359"/>
        <v>0</v>
      </c>
      <c r="AIP297" s="34">
        <f t="shared" si="1359"/>
        <v>0</v>
      </c>
      <c r="AIQ297" s="34">
        <f t="shared" si="1359"/>
        <v>0</v>
      </c>
      <c r="AIR297" s="34">
        <f t="shared" si="1359"/>
        <v>0</v>
      </c>
      <c r="AIS297" s="34">
        <f t="shared" si="1359"/>
        <v>0</v>
      </c>
      <c r="AIT297" s="34">
        <f t="shared" si="1359"/>
        <v>0</v>
      </c>
      <c r="AIU297" s="34">
        <f t="shared" si="1359"/>
        <v>0</v>
      </c>
      <c r="AIV297" s="34">
        <f t="shared" si="1359"/>
        <v>0</v>
      </c>
      <c r="AIW297" s="34">
        <f t="shared" si="1359"/>
        <v>0</v>
      </c>
      <c r="AIX297" s="34">
        <f t="shared" si="1359"/>
        <v>0</v>
      </c>
      <c r="AIY297" s="34">
        <f t="shared" si="1359"/>
        <v>0</v>
      </c>
      <c r="AIZ297" s="34">
        <f t="shared" si="1359"/>
        <v>0</v>
      </c>
      <c r="AJA297" s="34">
        <f t="shared" si="1359"/>
        <v>0</v>
      </c>
      <c r="AJB297" s="34">
        <f t="shared" si="1359"/>
        <v>0</v>
      </c>
      <c r="AJC297" s="34">
        <f t="shared" si="1359"/>
        <v>0</v>
      </c>
      <c r="AJD297" s="34">
        <f t="shared" si="1359"/>
        <v>0</v>
      </c>
      <c r="AJE297" s="34">
        <f t="shared" si="1359"/>
        <v>0</v>
      </c>
      <c r="AJF297" s="34">
        <f t="shared" si="1359"/>
        <v>0</v>
      </c>
      <c r="AJG297" s="34">
        <f t="shared" si="1359"/>
        <v>0</v>
      </c>
      <c r="AJH297" s="34">
        <f t="shared" si="1359"/>
        <v>0</v>
      </c>
      <c r="AJI297" s="34">
        <f t="shared" si="1359"/>
        <v>0</v>
      </c>
      <c r="AJJ297" s="34">
        <f t="shared" si="1359"/>
        <v>0</v>
      </c>
      <c r="AJK297" s="34">
        <f t="shared" si="1359"/>
        <v>0</v>
      </c>
      <c r="AJL297" s="34">
        <f t="shared" si="1359"/>
        <v>0</v>
      </c>
      <c r="AJM297" s="34">
        <f t="shared" si="1359"/>
        <v>0</v>
      </c>
      <c r="AJN297" s="34">
        <f t="shared" si="1359"/>
        <v>0</v>
      </c>
      <c r="AJO297" s="34">
        <f t="shared" si="1359"/>
        <v>0</v>
      </c>
      <c r="AJP297" s="34">
        <f t="shared" si="1359"/>
        <v>0</v>
      </c>
      <c r="AJQ297" s="34">
        <f t="shared" si="1359"/>
        <v>0</v>
      </c>
      <c r="AJR297" s="34">
        <f t="shared" si="1359"/>
        <v>0</v>
      </c>
      <c r="AJS297" s="34">
        <f t="shared" si="1359"/>
        <v>0</v>
      </c>
      <c r="AJT297" s="34">
        <f t="shared" si="1359"/>
        <v>0</v>
      </c>
      <c r="AJU297" s="34">
        <f t="shared" si="1359"/>
        <v>0</v>
      </c>
      <c r="AJV297" s="34">
        <f t="shared" si="1359"/>
        <v>0</v>
      </c>
      <c r="AJW297" s="34">
        <f t="shared" si="1359"/>
        <v>0</v>
      </c>
      <c r="AJX297" s="34">
        <f t="shared" si="1359"/>
        <v>0</v>
      </c>
      <c r="AJY297" s="34">
        <f t="shared" ref="AJY297:AMJ297" si="1360">(AJY290+AJY286+AJY282+AJY278+AJY274+AJY270+AJY266+AJY262+AJY258+AJY254+AJY250+AJY246+AJY242+AJY238+AJY234+AJY230+AJY226+AJY222+AJY218+AJY213)/20</f>
        <v>0</v>
      </c>
      <c r="AJZ297" s="34">
        <f t="shared" si="1360"/>
        <v>0</v>
      </c>
      <c r="AKA297" s="34">
        <f t="shared" si="1360"/>
        <v>0</v>
      </c>
      <c r="AKB297" s="34">
        <f t="shared" si="1360"/>
        <v>0</v>
      </c>
      <c r="AKC297" s="34">
        <f t="shared" si="1360"/>
        <v>0</v>
      </c>
      <c r="AKD297" s="34">
        <f t="shared" si="1360"/>
        <v>0</v>
      </c>
      <c r="AKE297" s="34">
        <f t="shared" si="1360"/>
        <v>0</v>
      </c>
      <c r="AKF297" s="34">
        <f t="shared" si="1360"/>
        <v>0</v>
      </c>
      <c r="AKG297" s="34">
        <f t="shared" si="1360"/>
        <v>0</v>
      </c>
      <c r="AKH297" s="34">
        <f t="shared" si="1360"/>
        <v>0</v>
      </c>
      <c r="AKI297" s="34">
        <f t="shared" si="1360"/>
        <v>0</v>
      </c>
      <c r="AKJ297" s="34">
        <f t="shared" si="1360"/>
        <v>0</v>
      </c>
      <c r="AKK297" s="34">
        <f t="shared" si="1360"/>
        <v>0</v>
      </c>
      <c r="AKL297" s="34">
        <f t="shared" si="1360"/>
        <v>0</v>
      </c>
      <c r="AKM297" s="34">
        <f t="shared" si="1360"/>
        <v>0</v>
      </c>
      <c r="AKN297" s="34">
        <f t="shared" si="1360"/>
        <v>0</v>
      </c>
      <c r="AKO297" s="34">
        <f t="shared" si="1360"/>
        <v>0</v>
      </c>
      <c r="AKP297" s="34">
        <f t="shared" si="1360"/>
        <v>0</v>
      </c>
      <c r="AKQ297" s="34">
        <f t="shared" si="1360"/>
        <v>0</v>
      </c>
      <c r="AKR297" s="34">
        <f t="shared" si="1360"/>
        <v>0</v>
      </c>
      <c r="AKS297" s="34">
        <f t="shared" si="1360"/>
        <v>0</v>
      </c>
      <c r="AKT297" s="34">
        <f t="shared" si="1360"/>
        <v>0</v>
      </c>
      <c r="AKU297" s="34">
        <f t="shared" si="1360"/>
        <v>0</v>
      </c>
      <c r="AKV297" s="34">
        <f t="shared" si="1360"/>
        <v>0</v>
      </c>
      <c r="AKW297" s="34">
        <f t="shared" si="1360"/>
        <v>0</v>
      </c>
      <c r="AKX297" s="34">
        <f t="shared" si="1360"/>
        <v>0</v>
      </c>
      <c r="AKY297" s="34">
        <f t="shared" si="1360"/>
        <v>0</v>
      </c>
      <c r="AKZ297" s="34">
        <f t="shared" si="1360"/>
        <v>0</v>
      </c>
      <c r="ALA297" s="34">
        <f t="shared" si="1360"/>
        <v>0</v>
      </c>
      <c r="ALB297" s="34">
        <f t="shared" si="1360"/>
        <v>0</v>
      </c>
      <c r="ALC297" s="34">
        <f t="shared" si="1360"/>
        <v>0</v>
      </c>
      <c r="ALD297" s="34">
        <f t="shared" si="1360"/>
        <v>0</v>
      </c>
      <c r="ALE297" s="34">
        <f t="shared" si="1360"/>
        <v>0</v>
      </c>
      <c r="ALF297" s="34">
        <f t="shared" si="1360"/>
        <v>0</v>
      </c>
      <c r="ALG297" s="34">
        <f t="shared" si="1360"/>
        <v>0</v>
      </c>
      <c r="ALH297" s="34">
        <f t="shared" si="1360"/>
        <v>0</v>
      </c>
      <c r="ALI297" s="34">
        <f t="shared" si="1360"/>
        <v>0</v>
      </c>
      <c r="ALJ297" s="34">
        <f t="shared" si="1360"/>
        <v>0</v>
      </c>
      <c r="ALK297" s="34">
        <f t="shared" si="1360"/>
        <v>0</v>
      </c>
      <c r="ALL297" s="34">
        <f t="shared" si="1360"/>
        <v>0</v>
      </c>
      <c r="ALM297" s="34">
        <f t="shared" si="1360"/>
        <v>0</v>
      </c>
      <c r="ALN297" s="34">
        <f t="shared" si="1360"/>
        <v>0</v>
      </c>
      <c r="ALO297" s="34">
        <f t="shared" si="1360"/>
        <v>0</v>
      </c>
      <c r="ALP297" s="34">
        <f t="shared" si="1360"/>
        <v>0</v>
      </c>
      <c r="ALQ297" s="34">
        <f t="shared" si="1360"/>
        <v>0</v>
      </c>
      <c r="ALR297" s="34">
        <f t="shared" si="1360"/>
        <v>0</v>
      </c>
      <c r="ALS297" s="34">
        <f t="shared" si="1360"/>
        <v>0</v>
      </c>
      <c r="ALT297" s="34">
        <f t="shared" si="1360"/>
        <v>0</v>
      </c>
      <c r="ALU297" s="34">
        <f t="shared" si="1360"/>
        <v>0</v>
      </c>
      <c r="ALV297" s="34">
        <f t="shared" si="1360"/>
        <v>0</v>
      </c>
      <c r="ALW297" s="34">
        <f t="shared" si="1360"/>
        <v>0</v>
      </c>
      <c r="ALX297" s="34">
        <f t="shared" si="1360"/>
        <v>0</v>
      </c>
      <c r="ALY297" s="34">
        <f t="shared" si="1360"/>
        <v>0</v>
      </c>
      <c r="ALZ297" s="34">
        <f t="shared" si="1360"/>
        <v>0</v>
      </c>
      <c r="AMA297" s="34">
        <f t="shared" si="1360"/>
        <v>0</v>
      </c>
      <c r="AMB297" s="34">
        <f t="shared" si="1360"/>
        <v>0</v>
      </c>
      <c r="AMC297" s="34">
        <f t="shared" si="1360"/>
        <v>0</v>
      </c>
      <c r="AMD297" s="34">
        <f t="shared" si="1360"/>
        <v>0</v>
      </c>
      <c r="AME297" s="34">
        <f t="shared" si="1360"/>
        <v>0</v>
      </c>
      <c r="AMF297" s="34">
        <f t="shared" si="1360"/>
        <v>0</v>
      </c>
      <c r="AMG297" s="34">
        <f t="shared" si="1360"/>
        <v>0</v>
      </c>
      <c r="AMH297" s="34">
        <f t="shared" si="1360"/>
        <v>0</v>
      </c>
      <c r="AMI297" s="34">
        <f t="shared" si="1360"/>
        <v>0</v>
      </c>
      <c r="AMJ297" s="34">
        <f t="shared" si="1360"/>
        <v>0</v>
      </c>
      <c r="AMK297" s="34">
        <f t="shared" ref="AMK297:AOV297" si="1361">(AMK290+AMK286+AMK282+AMK278+AMK274+AMK270+AMK266+AMK262+AMK258+AMK254+AMK250+AMK246+AMK242+AMK238+AMK234+AMK230+AMK226+AMK222+AMK218+AMK213)/20</f>
        <v>0</v>
      </c>
      <c r="AML297" s="34">
        <f t="shared" si="1361"/>
        <v>0</v>
      </c>
      <c r="AMM297" s="34">
        <f t="shared" si="1361"/>
        <v>0</v>
      </c>
      <c r="AMN297" s="34">
        <f t="shared" si="1361"/>
        <v>0</v>
      </c>
      <c r="AMO297" s="34">
        <f t="shared" si="1361"/>
        <v>0</v>
      </c>
      <c r="AMP297" s="34">
        <f t="shared" si="1361"/>
        <v>0</v>
      </c>
      <c r="AMQ297" s="34">
        <f t="shared" si="1361"/>
        <v>0</v>
      </c>
      <c r="AMR297" s="34">
        <f t="shared" si="1361"/>
        <v>0</v>
      </c>
      <c r="AMS297" s="34">
        <f t="shared" si="1361"/>
        <v>0</v>
      </c>
      <c r="AMT297" s="34">
        <f t="shared" si="1361"/>
        <v>0</v>
      </c>
      <c r="AMU297" s="34">
        <f t="shared" si="1361"/>
        <v>0</v>
      </c>
      <c r="AMV297" s="34">
        <f t="shared" si="1361"/>
        <v>0</v>
      </c>
      <c r="AMW297" s="34">
        <f t="shared" si="1361"/>
        <v>0</v>
      </c>
      <c r="AMX297" s="34">
        <f t="shared" si="1361"/>
        <v>0</v>
      </c>
      <c r="AMY297" s="34">
        <f t="shared" si="1361"/>
        <v>0</v>
      </c>
      <c r="AMZ297" s="34">
        <f t="shared" si="1361"/>
        <v>0</v>
      </c>
      <c r="ANA297" s="34">
        <f t="shared" si="1361"/>
        <v>0</v>
      </c>
      <c r="ANB297" s="34">
        <f t="shared" si="1361"/>
        <v>0</v>
      </c>
      <c r="ANC297" s="34">
        <f t="shared" si="1361"/>
        <v>0</v>
      </c>
      <c r="AND297" s="34">
        <f t="shared" si="1361"/>
        <v>0</v>
      </c>
      <c r="ANE297" s="34">
        <f t="shared" si="1361"/>
        <v>0</v>
      </c>
      <c r="ANF297" s="34">
        <f t="shared" si="1361"/>
        <v>0</v>
      </c>
      <c r="ANG297" s="34">
        <f t="shared" si="1361"/>
        <v>0</v>
      </c>
      <c r="ANH297" s="34">
        <f t="shared" si="1361"/>
        <v>0</v>
      </c>
      <c r="ANI297" s="34">
        <f t="shared" si="1361"/>
        <v>0</v>
      </c>
      <c r="ANJ297" s="34">
        <f t="shared" si="1361"/>
        <v>0</v>
      </c>
      <c r="ANK297" s="34">
        <f t="shared" si="1361"/>
        <v>0</v>
      </c>
      <c r="ANL297" s="34">
        <f t="shared" si="1361"/>
        <v>0</v>
      </c>
      <c r="ANM297" s="34">
        <f t="shared" si="1361"/>
        <v>0</v>
      </c>
      <c r="ANN297" s="34">
        <f t="shared" si="1361"/>
        <v>0</v>
      </c>
      <c r="ANO297" s="34">
        <f t="shared" si="1361"/>
        <v>0</v>
      </c>
      <c r="ANP297" s="34">
        <f t="shared" si="1361"/>
        <v>0</v>
      </c>
      <c r="ANQ297" s="34">
        <f t="shared" si="1361"/>
        <v>0</v>
      </c>
      <c r="ANR297" s="34">
        <f t="shared" si="1361"/>
        <v>0</v>
      </c>
      <c r="ANS297" s="34">
        <f t="shared" si="1361"/>
        <v>0</v>
      </c>
      <c r="ANT297" s="34">
        <f t="shared" si="1361"/>
        <v>0</v>
      </c>
      <c r="ANU297" s="34">
        <f t="shared" si="1361"/>
        <v>0</v>
      </c>
      <c r="ANV297" s="34">
        <f t="shared" si="1361"/>
        <v>0</v>
      </c>
      <c r="ANW297" s="34">
        <f t="shared" si="1361"/>
        <v>0</v>
      </c>
      <c r="ANX297" s="34">
        <f t="shared" si="1361"/>
        <v>0</v>
      </c>
      <c r="ANY297" s="34">
        <f t="shared" si="1361"/>
        <v>0</v>
      </c>
      <c r="ANZ297" s="34">
        <f t="shared" si="1361"/>
        <v>0</v>
      </c>
      <c r="AOA297" s="34">
        <f t="shared" si="1361"/>
        <v>0</v>
      </c>
      <c r="AOB297" s="34">
        <f t="shared" si="1361"/>
        <v>0</v>
      </c>
      <c r="AOC297" s="34">
        <f t="shared" si="1361"/>
        <v>0</v>
      </c>
      <c r="AOD297" s="34">
        <f t="shared" si="1361"/>
        <v>0</v>
      </c>
      <c r="AOE297" s="34">
        <f t="shared" si="1361"/>
        <v>0</v>
      </c>
      <c r="AOF297" s="34">
        <f t="shared" si="1361"/>
        <v>0</v>
      </c>
      <c r="AOG297" s="34">
        <f t="shared" si="1361"/>
        <v>0</v>
      </c>
      <c r="AOH297" s="34">
        <f t="shared" si="1361"/>
        <v>0</v>
      </c>
      <c r="AOI297" s="34">
        <f t="shared" si="1361"/>
        <v>0</v>
      </c>
      <c r="AOJ297" s="34">
        <f t="shared" si="1361"/>
        <v>0</v>
      </c>
      <c r="AOK297" s="34">
        <f t="shared" si="1361"/>
        <v>0</v>
      </c>
      <c r="AOL297" s="34">
        <f t="shared" si="1361"/>
        <v>0</v>
      </c>
      <c r="AOM297" s="34">
        <f t="shared" si="1361"/>
        <v>0</v>
      </c>
      <c r="AON297" s="34">
        <f t="shared" si="1361"/>
        <v>0</v>
      </c>
      <c r="AOO297" s="34">
        <f t="shared" si="1361"/>
        <v>0</v>
      </c>
      <c r="AOP297" s="34">
        <f t="shared" si="1361"/>
        <v>0</v>
      </c>
      <c r="AOQ297" s="34">
        <f t="shared" si="1361"/>
        <v>0</v>
      </c>
      <c r="AOR297" s="34">
        <f t="shared" si="1361"/>
        <v>0</v>
      </c>
      <c r="AOS297" s="34">
        <f t="shared" si="1361"/>
        <v>0</v>
      </c>
      <c r="AOT297" s="34">
        <f t="shared" si="1361"/>
        <v>0</v>
      </c>
      <c r="AOU297" s="34">
        <f t="shared" si="1361"/>
        <v>0</v>
      </c>
      <c r="AOV297" s="34">
        <f t="shared" si="1361"/>
        <v>0</v>
      </c>
      <c r="AOW297" s="34">
        <f t="shared" ref="AOW297:ARH297" si="1362">(AOW290+AOW286+AOW282+AOW278+AOW274+AOW270+AOW266+AOW262+AOW258+AOW254+AOW250+AOW246+AOW242+AOW238+AOW234+AOW230+AOW226+AOW222+AOW218+AOW213)/20</f>
        <v>0</v>
      </c>
      <c r="AOX297" s="34">
        <f t="shared" si="1362"/>
        <v>0</v>
      </c>
      <c r="AOY297" s="34">
        <f t="shared" si="1362"/>
        <v>0</v>
      </c>
      <c r="AOZ297" s="34">
        <f t="shared" si="1362"/>
        <v>0</v>
      </c>
      <c r="APA297" s="34">
        <f t="shared" si="1362"/>
        <v>0</v>
      </c>
      <c r="APB297" s="34">
        <f t="shared" si="1362"/>
        <v>0</v>
      </c>
      <c r="APC297" s="34">
        <f t="shared" si="1362"/>
        <v>0</v>
      </c>
      <c r="APD297" s="34">
        <f t="shared" si="1362"/>
        <v>0</v>
      </c>
      <c r="APE297" s="34">
        <f t="shared" si="1362"/>
        <v>0</v>
      </c>
      <c r="APF297" s="34">
        <f t="shared" si="1362"/>
        <v>0</v>
      </c>
      <c r="APG297" s="34">
        <f t="shared" si="1362"/>
        <v>0</v>
      </c>
      <c r="APH297" s="34">
        <f t="shared" si="1362"/>
        <v>0</v>
      </c>
      <c r="API297" s="34">
        <f t="shared" si="1362"/>
        <v>0</v>
      </c>
      <c r="APJ297" s="34">
        <f t="shared" si="1362"/>
        <v>0</v>
      </c>
      <c r="APK297" s="34">
        <f t="shared" si="1362"/>
        <v>0</v>
      </c>
      <c r="APL297" s="34">
        <f t="shared" si="1362"/>
        <v>0</v>
      </c>
      <c r="APM297" s="34">
        <f t="shared" si="1362"/>
        <v>0</v>
      </c>
      <c r="APN297" s="34">
        <f t="shared" si="1362"/>
        <v>0</v>
      </c>
      <c r="APO297" s="34">
        <f t="shared" si="1362"/>
        <v>0</v>
      </c>
      <c r="APP297" s="34">
        <f t="shared" si="1362"/>
        <v>0</v>
      </c>
      <c r="APQ297" s="34">
        <f t="shared" si="1362"/>
        <v>0</v>
      </c>
      <c r="APR297" s="34">
        <f t="shared" si="1362"/>
        <v>0</v>
      </c>
      <c r="APS297" s="34">
        <f t="shared" si="1362"/>
        <v>0</v>
      </c>
      <c r="APT297" s="34">
        <f t="shared" si="1362"/>
        <v>0</v>
      </c>
      <c r="APU297" s="34">
        <f t="shared" si="1362"/>
        <v>0</v>
      </c>
      <c r="APV297" s="34">
        <f t="shared" si="1362"/>
        <v>0</v>
      </c>
      <c r="APW297" s="34">
        <f t="shared" si="1362"/>
        <v>0</v>
      </c>
      <c r="APX297" s="34">
        <f t="shared" si="1362"/>
        <v>0</v>
      </c>
      <c r="APY297" s="34">
        <f t="shared" si="1362"/>
        <v>0</v>
      </c>
      <c r="APZ297" s="34">
        <f t="shared" si="1362"/>
        <v>0</v>
      </c>
      <c r="AQA297" s="34">
        <f t="shared" si="1362"/>
        <v>0</v>
      </c>
      <c r="AQB297" s="34">
        <f t="shared" si="1362"/>
        <v>0</v>
      </c>
      <c r="AQC297" s="34">
        <f t="shared" si="1362"/>
        <v>0</v>
      </c>
      <c r="AQD297" s="34">
        <f t="shared" si="1362"/>
        <v>0</v>
      </c>
      <c r="AQE297" s="34">
        <f t="shared" si="1362"/>
        <v>0</v>
      </c>
      <c r="AQF297" s="34">
        <f t="shared" si="1362"/>
        <v>0</v>
      </c>
      <c r="AQG297" s="34">
        <f t="shared" si="1362"/>
        <v>0</v>
      </c>
      <c r="AQH297" s="34">
        <f t="shared" si="1362"/>
        <v>0</v>
      </c>
      <c r="AQI297" s="34">
        <f t="shared" si="1362"/>
        <v>0</v>
      </c>
      <c r="AQJ297" s="34">
        <f t="shared" si="1362"/>
        <v>0</v>
      </c>
      <c r="AQK297" s="34">
        <f t="shared" si="1362"/>
        <v>0</v>
      </c>
      <c r="AQL297" s="34">
        <f t="shared" si="1362"/>
        <v>0</v>
      </c>
      <c r="AQM297" s="34">
        <f t="shared" si="1362"/>
        <v>0</v>
      </c>
      <c r="AQN297" s="34">
        <f t="shared" si="1362"/>
        <v>0</v>
      </c>
      <c r="AQO297" s="34">
        <f t="shared" si="1362"/>
        <v>0</v>
      </c>
      <c r="AQP297" s="34">
        <f t="shared" si="1362"/>
        <v>0</v>
      </c>
      <c r="AQQ297" s="34">
        <f t="shared" si="1362"/>
        <v>0</v>
      </c>
      <c r="AQR297" s="34">
        <f t="shared" si="1362"/>
        <v>0</v>
      </c>
      <c r="AQS297" s="34">
        <f t="shared" si="1362"/>
        <v>0</v>
      </c>
      <c r="AQT297" s="34">
        <f t="shared" si="1362"/>
        <v>0</v>
      </c>
      <c r="AQU297" s="34">
        <f t="shared" si="1362"/>
        <v>0</v>
      </c>
      <c r="AQV297" s="34">
        <f t="shared" si="1362"/>
        <v>0</v>
      </c>
      <c r="AQW297" s="34">
        <f t="shared" si="1362"/>
        <v>0</v>
      </c>
      <c r="AQX297" s="34">
        <f t="shared" si="1362"/>
        <v>0</v>
      </c>
      <c r="AQY297" s="34">
        <f t="shared" si="1362"/>
        <v>0</v>
      </c>
      <c r="AQZ297" s="34">
        <f t="shared" si="1362"/>
        <v>0</v>
      </c>
      <c r="ARA297" s="34">
        <f t="shared" si="1362"/>
        <v>0</v>
      </c>
      <c r="ARB297" s="34">
        <f t="shared" si="1362"/>
        <v>0</v>
      </c>
      <c r="ARC297" s="34">
        <f t="shared" si="1362"/>
        <v>0</v>
      </c>
      <c r="ARD297" s="34">
        <f t="shared" si="1362"/>
        <v>0</v>
      </c>
      <c r="ARE297" s="34">
        <f t="shared" si="1362"/>
        <v>0</v>
      </c>
      <c r="ARF297" s="34">
        <f t="shared" si="1362"/>
        <v>0</v>
      </c>
      <c r="ARG297" s="34">
        <f t="shared" si="1362"/>
        <v>0</v>
      </c>
      <c r="ARH297" s="34">
        <f t="shared" si="1362"/>
        <v>0</v>
      </c>
      <c r="ARI297" s="34">
        <f t="shared" ref="ARI297:ATT297" si="1363">(ARI290+ARI286+ARI282+ARI278+ARI274+ARI270+ARI266+ARI262+ARI258+ARI254+ARI250+ARI246+ARI242+ARI238+ARI234+ARI230+ARI226+ARI222+ARI218+ARI213)/20</f>
        <v>0</v>
      </c>
      <c r="ARJ297" s="34">
        <f t="shared" si="1363"/>
        <v>0</v>
      </c>
      <c r="ARK297" s="34">
        <f t="shared" si="1363"/>
        <v>0</v>
      </c>
      <c r="ARL297" s="34">
        <f t="shared" si="1363"/>
        <v>0</v>
      </c>
      <c r="ARM297" s="34">
        <f t="shared" si="1363"/>
        <v>0</v>
      </c>
      <c r="ARN297" s="34">
        <f t="shared" si="1363"/>
        <v>0</v>
      </c>
      <c r="ARO297" s="34">
        <f t="shared" si="1363"/>
        <v>0</v>
      </c>
      <c r="ARP297" s="34">
        <f t="shared" si="1363"/>
        <v>0</v>
      </c>
      <c r="ARQ297" s="34">
        <f t="shared" si="1363"/>
        <v>0</v>
      </c>
      <c r="ARR297" s="34">
        <f t="shared" si="1363"/>
        <v>0</v>
      </c>
      <c r="ARS297" s="34">
        <f t="shared" si="1363"/>
        <v>0</v>
      </c>
      <c r="ART297" s="34">
        <f t="shared" si="1363"/>
        <v>0</v>
      </c>
      <c r="ARU297" s="34">
        <f t="shared" si="1363"/>
        <v>0</v>
      </c>
      <c r="ARV297" s="34">
        <f t="shared" si="1363"/>
        <v>0</v>
      </c>
      <c r="ARW297" s="34">
        <f t="shared" si="1363"/>
        <v>0</v>
      </c>
      <c r="ARX297" s="34">
        <f t="shared" si="1363"/>
        <v>0</v>
      </c>
      <c r="ARY297" s="34">
        <f t="shared" si="1363"/>
        <v>0</v>
      </c>
      <c r="ARZ297" s="34">
        <f t="shared" si="1363"/>
        <v>0</v>
      </c>
      <c r="ASA297" s="34">
        <f t="shared" si="1363"/>
        <v>0</v>
      </c>
      <c r="ASB297" s="34">
        <f t="shared" si="1363"/>
        <v>0</v>
      </c>
      <c r="ASC297" s="34">
        <f t="shared" si="1363"/>
        <v>0</v>
      </c>
      <c r="ASD297" s="34">
        <f t="shared" si="1363"/>
        <v>0</v>
      </c>
      <c r="ASE297" s="34">
        <f t="shared" si="1363"/>
        <v>0</v>
      </c>
      <c r="ASF297" s="34">
        <f t="shared" si="1363"/>
        <v>0</v>
      </c>
      <c r="ASG297" s="34">
        <f t="shared" si="1363"/>
        <v>0</v>
      </c>
      <c r="ASH297" s="34">
        <f t="shared" si="1363"/>
        <v>0</v>
      </c>
      <c r="ASI297" s="34">
        <f t="shared" si="1363"/>
        <v>0</v>
      </c>
      <c r="ASJ297" s="34">
        <f t="shared" si="1363"/>
        <v>0</v>
      </c>
      <c r="ASK297" s="34">
        <f t="shared" si="1363"/>
        <v>0</v>
      </c>
      <c r="ASL297" s="34">
        <f t="shared" si="1363"/>
        <v>0</v>
      </c>
      <c r="ASM297" s="34">
        <f t="shared" si="1363"/>
        <v>0</v>
      </c>
      <c r="ASN297" s="34">
        <f t="shared" si="1363"/>
        <v>0</v>
      </c>
      <c r="ASO297" s="34">
        <f t="shared" si="1363"/>
        <v>0</v>
      </c>
      <c r="ASP297" s="34">
        <f t="shared" si="1363"/>
        <v>0</v>
      </c>
      <c r="ASQ297" s="34">
        <f t="shared" si="1363"/>
        <v>0</v>
      </c>
      <c r="ASR297" s="34">
        <f t="shared" si="1363"/>
        <v>0</v>
      </c>
      <c r="ASS297" s="34">
        <f t="shared" si="1363"/>
        <v>0</v>
      </c>
      <c r="AST297" s="34">
        <f t="shared" si="1363"/>
        <v>0</v>
      </c>
      <c r="ASU297" s="34">
        <f t="shared" si="1363"/>
        <v>0</v>
      </c>
      <c r="ASV297" s="34">
        <f t="shared" si="1363"/>
        <v>0</v>
      </c>
      <c r="ASW297" s="34">
        <f t="shared" si="1363"/>
        <v>0</v>
      </c>
      <c r="ASX297" s="34">
        <f t="shared" si="1363"/>
        <v>0</v>
      </c>
      <c r="ASY297" s="34">
        <f t="shared" si="1363"/>
        <v>0</v>
      </c>
      <c r="ASZ297" s="34">
        <f t="shared" si="1363"/>
        <v>0</v>
      </c>
      <c r="ATA297" s="34">
        <f t="shared" si="1363"/>
        <v>0</v>
      </c>
      <c r="ATB297" s="34">
        <f t="shared" si="1363"/>
        <v>0</v>
      </c>
      <c r="ATC297" s="34">
        <f t="shared" si="1363"/>
        <v>0</v>
      </c>
      <c r="ATD297" s="34">
        <f t="shared" si="1363"/>
        <v>0</v>
      </c>
      <c r="ATE297" s="34">
        <f t="shared" si="1363"/>
        <v>0</v>
      </c>
      <c r="ATF297" s="34">
        <f t="shared" si="1363"/>
        <v>0</v>
      </c>
      <c r="ATG297" s="34">
        <f t="shared" si="1363"/>
        <v>0</v>
      </c>
      <c r="ATH297" s="34">
        <f t="shared" si="1363"/>
        <v>0</v>
      </c>
      <c r="ATI297" s="34">
        <f t="shared" si="1363"/>
        <v>0</v>
      </c>
      <c r="ATJ297" s="34">
        <f t="shared" si="1363"/>
        <v>0</v>
      </c>
      <c r="ATK297" s="34">
        <f t="shared" si="1363"/>
        <v>0</v>
      </c>
      <c r="ATL297" s="34">
        <f t="shared" si="1363"/>
        <v>0</v>
      </c>
      <c r="ATM297" s="34">
        <f t="shared" si="1363"/>
        <v>0</v>
      </c>
      <c r="ATN297" s="34">
        <f t="shared" si="1363"/>
        <v>0</v>
      </c>
      <c r="ATO297" s="34">
        <f t="shared" si="1363"/>
        <v>0</v>
      </c>
      <c r="ATP297" s="34">
        <f t="shared" si="1363"/>
        <v>0</v>
      </c>
      <c r="ATQ297" s="34">
        <f t="shared" si="1363"/>
        <v>0</v>
      </c>
      <c r="ATR297" s="34">
        <f t="shared" si="1363"/>
        <v>0</v>
      </c>
      <c r="ATS297" s="34">
        <f t="shared" si="1363"/>
        <v>0</v>
      </c>
      <c r="ATT297" s="34">
        <f t="shared" si="1363"/>
        <v>0</v>
      </c>
      <c r="ATU297" s="34">
        <f t="shared" ref="ATU297:AWF297" si="1364">(ATU290+ATU286+ATU282+ATU278+ATU274+ATU270+ATU266+ATU262+ATU258+ATU254+ATU250+ATU246+ATU242+ATU238+ATU234+ATU230+ATU226+ATU222+ATU218+ATU213)/20</f>
        <v>0</v>
      </c>
      <c r="ATV297" s="34">
        <f t="shared" si="1364"/>
        <v>0</v>
      </c>
      <c r="ATW297" s="34">
        <f t="shared" si="1364"/>
        <v>0</v>
      </c>
      <c r="ATX297" s="34">
        <f t="shared" si="1364"/>
        <v>0</v>
      </c>
      <c r="ATY297" s="34">
        <f t="shared" si="1364"/>
        <v>0</v>
      </c>
      <c r="ATZ297" s="34">
        <f t="shared" si="1364"/>
        <v>0</v>
      </c>
      <c r="AUA297" s="34">
        <f t="shared" si="1364"/>
        <v>0</v>
      </c>
      <c r="AUB297" s="34">
        <f t="shared" si="1364"/>
        <v>0</v>
      </c>
      <c r="AUC297" s="34">
        <f t="shared" si="1364"/>
        <v>0</v>
      </c>
      <c r="AUD297" s="34">
        <f t="shared" si="1364"/>
        <v>0</v>
      </c>
      <c r="AUE297" s="34">
        <f t="shared" si="1364"/>
        <v>0</v>
      </c>
      <c r="AUF297" s="34">
        <f t="shared" si="1364"/>
        <v>0</v>
      </c>
      <c r="AUG297" s="34">
        <f t="shared" si="1364"/>
        <v>0</v>
      </c>
      <c r="AUH297" s="34">
        <f t="shared" si="1364"/>
        <v>0</v>
      </c>
      <c r="AUI297" s="34">
        <f t="shared" si="1364"/>
        <v>0</v>
      </c>
      <c r="AUJ297" s="34">
        <f t="shared" si="1364"/>
        <v>0</v>
      </c>
      <c r="AUK297" s="34">
        <f t="shared" si="1364"/>
        <v>0</v>
      </c>
      <c r="AUL297" s="34">
        <f t="shared" si="1364"/>
        <v>0</v>
      </c>
      <c r="AUM297" s="34">
        <f t="shared" si="1364"/>
        <v>0</v>
      </c>
      <c r="AUN297" s="34">
        <f t="shared" si="1364"/>
        <v>0</v>
      </c>
      <c r="AUO297" s="34">
        <f t="shared" si="1364"/>
        <v>0</v>
      </c>
      <c r="AUP297" s="34">
        <f t="shared" si="1364"/>
        <v>0</v>
      </c>
      <c r="AUQ297" s="34">
        <f t="shared" si="1364"/>
        <v>0</v>
      </c>
      <c r="AUR297" s="34">
        <f t="shared" si="1364"/>
        <v>0</v>
      </c>
      <c r="AUS297" s="34">
        <f t="shared" si="1364"/>
        <v>0</v>
      </c>
      <c r="AUT297" s="34">
        <f t="shared" si="1364"/>
        <v>0</v>
      </c>
      <c r="AUU297" s="34">
        <f t="shared" si="1364"/>
        <v>0</v>
      </c>
      <c r="AUV297" s="34">
        <f t="shared" si="1364"/>
        <v>0</v>
      </c>
      <c r="AUW297" s="34">
        <f t="shared" si="1364"/>
        <v>0</v>
      </c>
      <c r="AUX297" s="34">
        <f t="shared" si="1364"/>
        <v>0</v>
      </c>
      <c r="AUY297" s="34">
        <f t="shared" si="1364"/>
        <v>0</v>
      </c>
      <c r="AUZ297" s="34">
        <f t="shared" si="1364"/>
        <v>0</v>
      </c>
      <c r="AVA297" s="34">
        <f t="shared" si="1364"/>
        <v>0</v>
      </c>
      <c r="AVB297" s="34">
        <f t="shared" si="1364"/>
        <v>0</v>
      </c>
      <c r="AVC297" s="34">
        <f t="shared" si="1364"/>
        <v>0</v>
      </c>
      <c r="AVD297" s="34">
        <f t="shared" si="1364"/>
        <v>0</v>
      </c>
      <c r="AVE297" s="34">
        <f t="shared" si="1364"/>
        <v>0</v>
      </c>
      <c r="AVF297" s="34">
        <f t="shared" si="1364"/>
        <v>0</v>
      </c>
      <c r="AVG297" s="34">
        <f t="shared" si="1364"/>
        <v>0</v>
      </c>
      <c r="AVH297" s="34">
        <f t="shared" si="1364"/>
        <v>0</v>
      </c>
      <c r="AVI297" s="34">
        <f t="shared" si="1364"/>
        <v>0</v>
      </c>
      <c r="AVJ297" s="34">
        <f t="shared" si="1364"/>
        <v>0</v>
      </c>
      <c r="AVK297" s="34">
        <f t="shared" si="1364"/>
        <v>0</v>
      </c>
      <c r="AVL297" s="34">
        <f t="shared" si="1364"/>
        <v>0</v>
      </c>
      <c r="AVM297" s="34">
        <f t="shared" si="1364"/>
        <v>0</v>
      </c>
      <c r="AVN297" s="34">
        <f t="shared" si="1364"/>
        <v>0</v>
      </c>
      <c r="AVO297" s="34">
        <f t="shared" si="1364"/>
        <v>0</v>
      </c>
      <c r="AVP297" s="34">
        <f t="shared" si="1364"/>
        <v>0</v>
      </c>
      <c r="AVQ297" s="34">
        <f t="shared" si="1364"/>
        <v>0</v>
      </c>
      <c r="AVR297" s="34">
        <f t="shared" si="1364"/>
        <v>0</v>
      </c>
      <c r="AVS297" s="34">
        <f t="shared" si="1364"/>
        <v>0</v>
      </c>
      <c r="AVT297" s="34">
        <f t="shared" si="1364"/>
        <v>0</v>
      </c>
      <c r="AVU297" s="34">
        <f t="shared" si="1364"/>
        <v>0</v>
      </c>
      <c r="AVV297" s="34">
        <f t="shared" si="1364"/>
        <v>0</v>
      </c>
      <c r="AVW297" s="34">
        <f t="shared" si="1364"/>
        <v>0</v>
      </c>
      <c r="AVX297" s="34">
        <f t="shared" si="1364"/>
        <v>0</v>
      </c>
      <c r="AVY297" s="34">
        <f t="shared" si="1364"/>
        <v>0</v>
      </c>
      <c r="AVZ297" s="34">
        <f t="shared" si="1364"/>
        <v>0</v>
      </c>
      <c r="AWA297" s="34">
        <f t="shared" si="1364"/>
        <v>0</v>
      </c>
      <c r="AWB297" s="34">
        <f t="shared" si="1364"/>
        <v>0</v>
      </c>
      <c r="AWC297" s="34">
        <f t="shared" si="1364"/>
        <v>0</v>
      </c>
      <c r="AWD297" s="34">
        <f t="shared" si="1364"/>
        <v>0</v>
      </c>
      <c r="AWE297" s="34">
        <f t="shared" si="1364"/>
        <v>0</v>
      </c>
      <c r="AWF297" s="34">
        <f t="shared" si="1364"/>
        <v>0</v>
      </c>
      <c r="AWG297" s="34">
        <f t="shared" ref="AWG297:AYR297" si="1365">(AWG290+AWG286+AWG282+AWG278+AWG274+AWG270+AWG266+AWG262+AWG258+AWG254+AWG250+AWG246+AWG242+AWG238+AWG234+AWG230+AWG226+AWG222+AWG218+AWG213)/20</f>
        <v>0</v>
      </c>
      <c r="AWH297" s="34">
        <f t="shared" si="1365"/>
        <v>0</v>
      </c>
      <c r="AWI297" s="34">
        <f t="shared" si="1365"/>
        <v>0</v>
      </c>
      <c r="AWJ297" s="34">
        <f t="shared" si="1365"/>
        <v>0</v>
      </c>
      <c r="AWK297" s="34">
        <f t="shared" si="1365"/>
        <v>0</v>
      </c>
      <c r="AWL297" s="34">
        <f t="shared" si="1365"/>
        <v>0</v>
      </c>
      <c r="AWM297" s="34">
        <f t="shared" si="1365"/>
        <v>0</v>
      </c>
      <c r="AWN297" s="34">
        <f t="shared" si="1365"/>
        <v>0</v>
      </c>
      <c r="AWO297" s="34">
        <f t="shared" si="1365"/>
        <v>0</v>
      </c>
      <c r="AWP297" s="34">
        <f t="shared" si="1365"/>
        <v>0</v>
      </c>
      <c r="AWQ297" s="34">
        <f t="shared" si="1365"/>
        <v>0</v>
      </c>
      <c r="AWR297" s="34">
        <f t="shared" si="1365"/>
        <v>0</v>
      </c>
      <c r="AWS297" s="34">
        <f t="shared" si="1365"/>
        <v>0</v>
      </c>
      <c r="AWT297" s="34">
        <f t="shared" si="1365"/>
        <v>0</v>
      </c>
      <c r="AWU297" s="34">
        <f t="shared" si="1365"/>
        <v>0</v>
      </c>
      <c r="AWV297" s="34">
        <f t="shared" si="1365"/>
        <v>0</v>
      </c>
      <c r="AWW297" s="34">
        <f t="shared" si="1365"/>
        <v>0</v>
      </c>
      <c r="AWX297" s="34">
        <f t="shared" si="1365"/>
        <v>0</v>
      </c>
      <c r="AWY297" s="34">
        <f t="shared" si="1365"/>
        <v>0</v>
      </c>
      <c r="AWZ297" s="34">
        <f t="shared" si="1365"/>
        <v>0</v>
      </c>
      <c r="AXA297" s="34">
        <f t="shared" si="1365"/>
        <v>0</v>
      </c>
      <c r="AXB297" s="34">
        <f t="shared" si="1365"/>
        <v>0</v>
      </c>
      <c r="AXC297" s="34">
        <f t="shared" si="1365"/>
        <v>0</v>
      </c>
      <c r="AXD297" s="34">
        <f t="shared" si="1365"/>
        <v>0</v>
      </c>
      <c r="AXE297" s="34">
        <f t="shared" si="1365"/>
        <v>0</v>
      </c>
      <c r="AXF297" s="34">
        <f t="shared" si="1365"/>
        <v>0</v>
      </c>
      <c r="AXG297" s="34">
        <f t="shared" si="1365"/>
        <v>0</v>
      </c>
      <c r="AXH297" s="34">
        <f t="shared" si="1365"/>
        <v>0</v>
      </c>
      <c r="AXI297" s="34">
        <f t="shared" si="1365"/>
        <v>0</v>
      </c>
      <c r="AXJ297" s="34">
        <f t="shared" si="1365"/>
        <v>0</v>
      </c>
      <c r="AXK297" s="34">
        <f t="shared" si="1365"/>
        <v>0</v>
      </c>
      <c r="AXL297" s="34">
        <f t="shared" si="1365"/>
        <v>0</v>
      </c>
      <c r="AXM297" s="34">
        <f t="shared" si="1365"/>
        <v>0</v>
      </c>
      <c r="AXN297" s="34">
        <f t="shared" si="1365"/>
        <v>0</v>
      </c>
      <c r="AXO297" s="34">
        <f t="shared" si="1365"/>
        <v>0</v>
      </c>
      <c r="AXP297" s="34">
        <f t="shared" si="1365"/>
        <v>0</v>
      </c>
      <c r="AXQ297" s="34">
        <f t="shared" si="1365"/>
        <v>0</v>
      </c>
      <c r="AXR297" s="34">
        <f t="shared" si="1365"/>
        <v>0</v>
      </c>
      <c r="AXS297" s="34">
        <f t="shared" si="1365"/>
        <v>0</v>
      </c>
      <c r="AXT297" s="34">
        <f t="shared" si="1365"/>
        <v>0</v>
      </c>
      <c r="AXU297" s="34">
        <f t="shared" si="1365"/>
        <v>0</v>
      </c>
      <c r="AXV297" s="34">
        <f t="shared" si="1365"/>
        <v>0</v>
      </c>
      <c r="AXW297" s="34">
        <f t="shared" si="1365"/>
        <v>0</v>
      </c>
      <c r="AXX297" s="34">
        <f t="shared" si="1365"/>
        <v>0</v>
      </c>
      <c r="AXY297" s="34">
        <f t="shared" si="1365"/>
        <v>0</v>
      </c>
      <c r="AXZ297" s="34">
        <f t="shared" si="1365"/>
        <v>0</v>
      </c>
      <c r="AYA297" s="34">
        <f t="shared" si="1365"/>
        <v>0</v>
      </c>
      <c r="AYB297" s="34">
        <f t="shared" si="1365"/>
        <v>0</v>
      </c>
      <c r="AYC297" s="34">
        <f t="shared" si="1365"/>
        <v>0</v>
      </c>
      <c r="AYD297" s="34">
        <f t="shared" si="1365"/>
        <v>0</v>
      </c>
      <c r="AYE297" s="34">
        <f t="shared" si="1365"/>
        <v>0</v>
      </c>
      <c r="AYF297" s="34">
        <f t="shared" si="1365"/>
        <v>0</v>
      </c>
      <c r="AYG297" s="34">
        <f t="shared" si="1365"/>
        <v>0</v>
      </c>
      <c r="AYH297" s="34">
        <f t="shared" si="1365"/>
        <v>0</v>
      </c>
      <c r="AYI297" s="34">
        <f t="shared" si="1365"/>
        <v>0</v>
      </c>
      <c r="AYJ297" s="34">
        <f t="shared" si="1365"/>
        <v>0</v>
      </c>
      <c r="AYK297" s="34">
        <f t="shared" si="1365"/>
        <v>0</v>
      </c>
      <c r="AYL297" s="34">
        <f t="shared" si="1365"/>
        <v>0</v>
      </c>
      <c r="AYM297" s="34">
        <f t="shared" si="1365"/>
        <v>0</v>
      </c>
      <c r="AYN297" s="34">
        <f t="shared" si="1365"/>
        <v>0</v>
      </c>
      <c r="AYO297" s="34">
        <f t="shared" si="1365"/>
        <v>0</v>
      </c>
      <c r="AYP297" s="34">
        <f t="shared" si="1365"/>
        <v>0</v>
      </c>
      <c r="AYQ297" s="34">
        <f t="shared" si="1365"/>
        <v>0</v>
      </c>
      <c r="AYR297" s="34">
        <f t="shared" si="1365"/>
        <v>0</v>
      </c>
      <c r="AYS297" s="34">
        <f t="shared" ref="AYS297:BBD297" si="1366">(AYS290+AYS286+AYS282+AYS278+AYS274+AYS270+AYS266+AYS262+AYS258+AYS254+AYS250+AYS246+AYS242+AYS238+AYS234+AYS230+AYS226+AYS222+AYS218+AYS213)/20</f>
        <v>0</v>
      </c>
      <c r="AYT297" s="34">
        <f t="shared" si="1366"/>
        <v>0</v>
      </c>
      <c r="AYU297" s="34">
        <f t="shared" si="1366"/>
        <v>0</v>
      </c>
      <c r="AYV297" s="34">
        <f t="shared" si="1366"/>
        <v>0</v>
      </c>
      <c r="AYW297" s="34">
        <f t="shared" si="1366"/>
        <v>0</v>
      </c>
      <c r="AYX297" s="34">
        <f t="shared" si="1366"/>
        <v>0</v>
      </c>
      <c r="AYY297" s="34">
        <f t="shared" si="1366"/>
        <v>0</v>
      </c>
      <c r="AYZ297" s="34">
        <f t="shared" si="1366"/>
        <v>0</v>
      </c>
      <c r="AZA297" s="34">
        <f t="shared" si="1366"/>
        <v>0</v>
      </c>
      <c r="AZB297" s="34">
        <f t="shared" si="1366"/>
        <v>0</v>
      </c>
      <c r="AZC297" s="34">
        <f t="shared" si="1366"/>
        <v>0</v>
      </c>
      <c r="AZD297" s="34">
        <f t="shared" si="1366"/>
        <v>0</v>
      </c>
      <c r="AZE297" s="34">
        <f t="shared" si="1366"/>
        <v>0</v>
      </c>
      <c r="AZF297" s="34">
        <f t="shared" si="1366"/>
        <v>0</v>
      </c>
      <c r="AZG297" s="34">
        <f t="shared" si="1366"/>
        <v>0</v>
      </c>
      <c r="AZH297" s="34">
        <f t="shared" si="1366"/>
        <v>0</v>
      </c>
      <c r="AZI297" s="34">
        <f t="shared" si="1366"/>
        <v>0</v>
      </c>
      <c r="AZJ297" s="34">
        <f t="shared" si="1366"/>
        <v>0</v>
      </c>
      <c r="AZK297" s="34">
        <f t="shared" si="1366"/>
        <v>0</v>
      </c>
      <c r="AZL297" s="34">
        <f t="shared" si="1366"/>
        <v>0</v>
      </c>
      <c r="AZM297" s="34">
        <f t="shared" si="1366"/>
        <v>0</v>
      </c>
      <c r="AZN297" s="34">
        <f t="shared" si="1366"/>
        <v>0</v>
      </c>
      <c r="AZO297" s="34">
        <f t="shared" si="1366"/>
        <v>0</v>
      </c>
      <c r="AZP297" s="34">
        <f t="shared" si="1366"/>
        <v>0</v>
      </c>
      <c r="AZQ297" s="34">
        <f t="shared" si="1366"/>
        <v>0</v>
      </c>
      <c r="AZR297" s="34">
        <f t="shared" si="1366"/>
        <v>0</v>
      </c>
      <c r="AZS297" s="34">
        <f t="shared" si="1366"/>
        <v>0</v>
      </c>
      <c r="AZT297" s="34">
        <f t="shared" si="1366"/>
        <v>0</v>
      </c>
      <c r="AZU297" s="34">
        <f t="shared" si="1366"/>
        <v>0</v>
      </c>
      <c r="AZV297" s="34">
        <f t="shared" si="1366"/>
        <v>0</v>
      </c>
      <c r="AZW297" s="34">
        <f t="shared" si="1366"/>
        <v>0</v>
      </c>
      <c r="AZX297" s="34">
        <f t="shared" si="1366"/>
        <v>0</v>
      </c>
      <c r="AZY297" s="34">
        <f t="shared" si="1366"/>
        <v>0</v>
      </c>
      <c r="AZZ297" s="34">
        <f t="shared" si="1366"/>
        <v>0</v>
      </c>
      <c r="BAA297" s="34">
        <f t="shared" si="1366"/>
        <v>0</v>
      </c>
      <c r="BAB297" s="34">
        <f t="shared" si="1366"/>
        <v>0</v>
      </c>
      <c r="BAC297" s="34">
        <f t="shared" si="1366"/>
        <v>0</v>
      </c>
      <c r="BAD297" s="34">
        <f t="shared" si="1366"/>
        <v>0</v>
      </c>
      <c r="BAE297" s="34">
        <f t="shared" si="1366"/>
        <v>0</v>
      </c>
      <c r="BAF297" s="34">
        <f t="shared" si="1366"/>
        <v>0</v>
      </c>
      <c r="BAG297" s="34">
        <f t="shared" si="1366"/>
        <v>0</v>
      </c>
      <c r="BAH297" s="34">
        <f t="shared" si="1366"/>
        <v>0</v>
      </c>
      <c r="BAI297" s="34">
        <f t="shared" si="1366"/>
        <v>0</v>
      </c>
      <c r="BAJ297" s="34">
        <f t="shared" si="1366"/>
        <v>0</v>
      </c>
      <c r="BAK297" s="34">
        <f t="shared" si="1366"/>
        <v>0</v>
      </c>
      <c r="BAL297" s="34">
        <f t="shared" si="1366"/>
        <v>0</v>
      </c>
      <c r="BAM297" s="34">
        <f t="shared" si="1366"/>
        <v>0</v>
      </c>
      <c r="BAN297" s="34">
        <f t="shared" si="1366"/>
        <v>0</v>
      </c>
      <c r="BAO297" s="34">
        <f t="shared" si="1366"/>
        <v>0</v>
      </c>
      <c r="BAP297" s="34">
        <f t="shared" si="1366"/>
        <v>0</v>
      </c>
      <c r="BAQ297" s="34">
        <f t="shared" si="1366"/>
        <v>0</v>
      </c>
      <c r="BAR297" s="34">
        <f t="shared" si="1366"/>
        <v>0</v>
      </c>
      <c r="BAS297" s="34">
        <f t="shared" si="1366"/>
        <v>0</v>
      </c>
      <c r="BAT297" s="34">
        <f t="shared" si="1366"/>
        <v>0</v>
      </c>
      <c r="BAU297" s="34">
        <f t="shared" si="1366"/>
        <v>0</v>
      </c>
      <c r="BAV297" s="34">
        <f t="shared" si="1366"/>
        <v>0</v>
      </c>
      <c r="BAW297" s="34">
        <f t="shared" si="1366"/>
        <v>0</v>
      </c>
      <c r="BAX297" s="34">
        <f t="shared" si="1366"/>
        <v>0</v>
      </c>
      <c r="BAY297" s="34">
        <f t="shared" si="1366"/>
        <v>0</v>
      </c>
      <c r="BAZ297" s="34">
        <f t="shared" si="1366"/>
        <v>0</v>
      </c>
      <c r="BBA297" s="34">
        <f t="shared" si="1366"/>
        <v>0</v>
      </c>
      <c r="BBB297" s="34">
        <f t="shared" si="1366"/>
        <v>0</v>
      </c>
      <c r="BBC297" s="34">
        <f t="shared" si="1366"/>
        <v>0</v>
      </c>
      <c r="BBD297" s="34">
        <f t="shared" si="1366"/>
        <v>0</v>
      </c>
      <c r="BBE297" s="34">
        <f t="shared" ref="BBE297:BDP297" si="1367">(BBE290+BBE286+BBE282+BBE278+BBE274+BBE270+BBE266+BBE262+BBE258+BBE254+BBE250+BBE246+BBE242+BBE238+BBE234+BBE230+BBE226+BBE222+BBE218+BBE213)/20</f>
        <v>0</v>
      </c>
      <c r="BBF297" s="34">
        <f t="shared" si="1367"/>
        <v>0</v>
      </c>
      <c r="BBG297" s="34">
        <f t="shared" si="1367"/>
        <v>0</v>
      </c>
      <c r="BBH297" s="34">
        <f t="shared" si="1367"/>
        <v>0</v>
      </c>
      <c r="BBI297" s="34">
        <f t="shared" si="1367"/>
        <v>0</v>
      </c>
      <c r="BBJ297" s="34">
        <f t="shared" si="1367"/>
        <v>0</v>
      </c>
      <c r="BBK297" s="34">
        <f t="shared" si="1367"/>
        <v>0</v>
      </c>
      <c r="BBL297" s="34">
        <f t="shared" si="1367"/>
        <v>0</v>
      </c>
      <c r="BBM297" s="34">
        <f t="shared" si="1367"/>
        <v>0</v>
      </c>
      <c r="BBN297" s="34">
        <f t="shared" si="1367"/>
        <v>0</v>
      </c>
      <c r="BBO297" s="34">
        <f t="shared" si="1367"/>
        <v>0</v>
      </c>
      <c r="BBP297" s="34">
        <f t="shared" si="1367"/>
        <v>0</v>
      </c>
      <c r="BBQ297" s="34">
        <f t="shared" si="1367"/>
        <v>0</v>
      </c>
      <c r="BBR297" s="34">
        <f t="shared" si="1367"/>
        <v>0</v>
      </c>
      <c r="BBS297" s="34">
        <f t="shared" si="1367"/>
        <v>0</v>
      </c>
      <c r="BBT297" s="34">
        <f t="shared" si="1367"/>
        <v>0</v>
      </c>
      <c r="BBU297" s="34">
        <f t="shared" si="1367"/>
        <v>0</v>
      </c>
      <c r="BBV297" s="34">
        <f t="shared" si="1367"/>
        <v>0</v>
      </c>
      <c r="BBW297" s="34">
        <f t="shared" si="1367"/>
        <v>0</v>
      </c>
      <c r="BBX297" s="34">
        <f t="shared" si="1367"/>
        <v>0</v>
      </c>
      <c r="BBY297" s="34">
        <f t="shared" si="1367"/>
        <v>0</v>
      </c>
      <c r="BBZ297" s="34">
        <f t="shared" si="1367"/>
        <v>0</v>
      </c>
      <c r="BCA297" s="34">
        <f t="shared" si="1367"/>
        <v>0</v>
      </c>
      <c r="BCB297" s="34">
        <f t="shared" si="1367"/>
        <v>0</v>
      </c>
      <c r="BCC297" s="34">
        <f t="shared" si="1367"/>
        <v>0</v>
      </c>
      <c r="BCD297" s="34">
        <f t="shared" si="1367"/>
        <v>0</v>
      </c>
      <c r="BCE297" s="34">
        <f t="shared" si="1367"/>
        <v>0</v>
      </c>
      <c r="BCF297" s="34">
        <f t="shared" si="1367"/>
        <v>0</v>
      </c>
      <c r="BCG297" s="34">
        <f t="shared" si="1367"/>
        <v>0</v>
      </c>
      <c r="BCH297" s="34">
        <f t="shared" si="1367"/>
        <v>0</v>
      </c>
      <c r="BCI297" s="34">
        <f t="shared" si="1367"/>
        <v>0</v>
      </c>
      <c r="BCJ297" s="34">
        <f t="shared" si="1367"/>
        <v>0</v>
      </c>
      <c r="BCK297" s="34">
        <f t="shared" si="1367"/>
        <v>0</v>
      </c>
      <c r="BCL297" s="34">
        <f t="shared" si="1367"/>
        <v>0</v>
      </c>
      <c r="BCM297" s="34">
        <f t="shared" si="1367"/>
        <v>0</v>
      </c>
      <c r="BCN297" s="34">
        <f t="shared" si="1367"/>
        <v>0</v>
      </c>
      <c r="BCO297" s="34">
        <f t="shared" si="1367"/>
        <v>0</v>
      </c>
      <c r="BCP297" s="34">
        <f t="shared" si="1367"/>
        <v>0</v>
      </c>
      <c r="BCQ297" s="34">
        <f t="shared" si="1367"/>
        <v>0</v>
      </c>
      <c r="BCR297" s="34">
        <f t="shared" si="1367"/>
        <v>0</v>
      </c>
      <c r="BCS297" s="34">
        <f t="shared" si="1367"/>
        <v>0</v>
      </c>
      <c r="BCT297" s="34">
        <f t="shared" si="1367"/>
        <v>0</v>
      </c>
      <c r="BCU297" s="34">
        <f t="shared" si="1367"/>
        <v>0</v>
      </c>
      <c r="BCV297" s="34">
        <f t="shared" si="1367"/>
        <v>0</v>
      </c>
      <c r="BCW297" s="34">
        <f t="shared" si="1367"/>
        <v>0</v>
      </c>
      <c r="BCX297" s="34">
        <f t="shared" si="1367"/>
        <v>0</v>
      </c>
      <c r="BCY297" s="34">
        <f t="shared" si="1367"/>
        <v>0</v>
      </c>
      <c r="BCZ297" s="34">
        <f t="shared" si="1367"/>
        <v>0</v>
      </c>
      <c r="BDA297" s="34">
        <f t="shared" si="1367"/>
        <v>0</v>
      </c>
      <c r="BDB297" s="34">
        <f t="shared" si="1367"/>
        <v>0</v>
      </c>
      <c r="BDC297" s="34">
        <f t="shared" si="1367"/>
        <v>0</v>
      </c>
      <c r="BDD297" s="34">
        <f t="shared" si="1367"/>
        <v>0</v>
      </c>
      <c r="BDE297" s="34">
        <f t="shared" si="1367"/>
        <v>0</v>
      </c>
      <c r="BDF297" s="34">
        <f t="shared" si="1367"/>
        <v>0</v>
      </c>
      <c r="BDG297" s="34">
        <f t="shared" si="1367"/>
        <v>0</v>
      </c>
      <c r="BDH297" s="34">
        <f t="shared" si="1367"/>
        <v>0</v>
      </c>
      <c r="BDI297" s="34">
        <f t="shared" si="1367"/>
        <v>0</v>
      </c>
      <c r="BDJ297" s="34">
        <f t="shared" si="1367"/>
        <v>0</v>
      </c>
      <c r="BDK297" s="34">
        <f t="shared" si="1367"/>
        <v>0</v>
      </c>
      <c r="BDL297" s="34">
        <f t="shared" si="1367"/>
        <v>0</v>
      </c>
      <c r="BDM297" s="34">
        <f t="shared" si="1367"/>
        <v>0</v>
      </c>
      <c r="BDN297" s="34">
        <f t="shared" si="1367"/>
        <v>0</v>
      </c>
      <c r="BDO297" s="34">
        <f t="shared" si="1367"/>
        <v>0</v>
      </c>
      <c r="BDP297" s="34">
        <f t="shared" si="1367"/>
        <v>0</v>
      </c>
      <c r="BDQ297" s="34">
        <f t="shared" ref="BDQ297:BGB297" si="1368">(BDQ290+BDQ286+BDQ282+BDQ278+BDQ274+BDQ270+BDQ266+BDQ262+BDQ258+BDQ254+BDQ250+BDQ246+BDQ242+BDQ238+BDQ234+BDQ230+BDQ226+BDQ222+BDQ218+BDQ213)/20</f>
        <v>0</v>
      </c>
      <c r="BDR297" s="34">
        <f t="shared" si="1368"/>
        <v>0</v>
      </c>
      <c r="BDS297" s="34">
        <f t="shared" si="1368"/>
        <v>0</v>
      </c>
      <c r="BDT297" s="34">
        <f t="shared" si="1368"/>
        <v>0</v>
      </c>
      <c r="BDU297" s="34">
        <f t="shared" si="1368"/>
        <v>0</v>
      </c>
      <c r="BDV297" s="34">
        <f t="shared" si="1368"/>
        <v>0</v>
      </c>
      <c r="BDW297" s="34">
        <f t="shared" si="1368"/>
        <v>0</v>
      </c>
      <c r="BDX297" s="34">
        <f t="shared" si="1368"/>
        <v>0</v>
      </c>
      <c r="BDY297" s="34">
        <f t="shared" si="1368"/>
        <v>0</v>
      </c>
      <c r="BDZ297" s="34">
        <f t="shared" si="1368"/>
        <v>0</v>
      </c>
      <c r="BEA297" s="34">
        <f t="shared" si="1368"/>
        <v>0</v>
      </c>
      <c r="BEB297" s="34">
        <f t="shared" si="1368"/>
        <v>0</v>
      </c>
      <c r="BEC297" s="34">
        <f t="shared" si="1368"/>
        <v>0</v>
      </c>
      <c r="BED297" s="34">
        <f t="shared" si="1368"/>
        <v>0</v>
      </c>
      <c r="BEE297" s="34">
        <f t="shared" si="1368"/>
        <v>0</v>
      </c>
      <c r="BEF297" s="34">
        <f t="shared" si="1368"/>
        <v>0</v>
      </c>
      <c r="BEG297" s="34">
        <f t="shared" si="1368"/>
        <v>0</v>
      </c>
      <c r="BEH297" s="34">
        <f t="shared" si="1368"/>
        <v>0</v>
      </c>
      <c r="BEI297" s="34">
        <f t="shared" si="1368"/>
        <v>0</v>
      </c>
      <c r="BEJ297" s="34">
        <f t="shared" si="1368"/>
        <v>0</v>
      </c>
      <c r="BEK297" s="34">
        <f t="shared" si="1368"/>
        <v>0</v>
      </c>
      <c r="BEL297" s="34">
        <f t="shared" si="1368"/>
        <v>0</v>
      </c>
      <c r="BEM297" s="34">
        <f t="shared" si="1368"/>
        <v>0</v>
      </c>
      <c r="BEN297" s="34">
        <f t="shared" si="1368"/>
        <v>0</v>
      </c>
      <c r="BEO297" s="34">
        <f t="shared" si="1368"/>
        <v>0</v>
      </c>
      <c r="BEP297" s="34">
        <f t="shared" si="1368"/>
        <v>0</v>
      </c>
      <c r="BEQ297" s="34">
        <f t="shared" si="1368"/>
        <v>0</v>
      </c>
      <c r="BER297" s="34">
        <f t="shared" si="1368"/>
        <v>0</v>
      </c>
      <c r="BES297" s="34">
        <f t="shared" si="1368"/>
        <v>0</v>
      </c>
      <c r="BET297" s="34">
        <f t="shared" si="1368"/>
        <v>0</v>
      </c>
      <c r="BEU297" s="34">
        <f t="shared" si="1368"/>
        <v>0</v>
      </c>
      <c r="BEV297" s="34">
        <f t="shared" si="1368"/>
        <v>0</v>
      </c>
      <c r="BEW297" s="34">
        <f t="shared" si="1368"/>
        <v>0</v>
      </c>
      <c r="BEX297" s="34">
        <f t="shared" si="1368"/>
        <v>0</v>
      </c>
      <c r="BEY297" s="34">
        <f t="shared" si="1368"/>
        <v>0</v>
      </c>
      <c r="BEZ297" s="34">
        <f t="shared" si="1368"/>
        <v>0</v>
      </c>
      <c r="BFA297" s="34">
        <f t="shared" si="1368"/>
        <v>0</v>
      </c>
      <c r="BFB297" s="34">
        <f t="shared" si="1368"/>
        <v>0</v>
      </c>
      <c r="BFC297" s="34">
        <f t="shared" si="1368"/>
        <v>0</v>
      </c>
      <c r="BFD297" s="34">
        <f t="shared" si="1368"/>
        <v>0</v>
      </c>
      <c r="BFE297" s="34">
        <f t="shared" si="1368"/>
        <v>0</v>
      </c>
      <c r="BFF297" s="34">
        <f t="shared" si="1368"/>
        <v>0</v>
      </c>
      <c r="BFG297" s="34">
        <f t="shared" si="1368"/>
        <v>0</v>
      </c>
      <c r="BFH297" s="34">
        <f t="shared" si="1368"/>
        <v>0</v>
      </c>
      <c r="BFI297" s="34">
        <f t="shared" si="1368"/>
        <v>0</v>
      </c>
      <c r="BFJ297" s="34">
        <f t="shared" si="1368"/>
        <v>0</v>
      </c>
      <c r="BFK297" s="34">
        <f t="shared" si="1368"/>
        <v>0</v>
      </c>
      <c r="BFL297" s="34">
        <f t="shared" si="1368"/>
        <v>0</v>
      </c>
      <c r="BFM297" s="34">
        <f t="shared" si="1368"/>
        <v>0</v>
      </c>
      <c r="BFN297" s="34">
        <f t="shared" si="1368"/>
        <v>0</v>
      </c>
      <c r="BFO297" s="34">
        <f t="shared" si="1368"/>
        <v>0</v>
      </c>
      <c r="BFP297" s="34">
        <f t="shared" si="1368"/>
        <v>0</v>
      </c>
      <c r="BFQ297" s="34">
        <f t="shared" si="1368"/>
        <v>0</v>
      </c>
      <c r="BFR297" s="34">
        <f t="shared" si="1368"/>
        <v>0</v>
      </c>
      <c r="BFS297" s="34">
        <f t="shared" si="1368"/>
        <v>0</v>
      </c>
      <c r="BFT297" s="34">
        <f t="shared" si="1368"/>
        <v>0</v>
      </c>
      <c r="BFU297" s="34">
        <f t="shared" si="1368"/>
        <v>0</v>
      </c>
      <c r="BFV297" s="34">
        <f t="shared" si="1368"/>
        <v>0</v>
      </c>
      <c r="BFW297" s="34">
        <f t="shared" si="1368"/>
        <v>0</v>
      </c>
      <c r="BFX297" s="34">
        <f t="shared" si="1368"/>
        <v>0</v>
      </c>
      <c r="BFY297" s="34">
        <f t="shared" si="1368"/>
        <v>0</v>
      </c>
      <c r="BFZ297" s="34">
        <f t="shared" si="1368"/>
        <v>0</v>
      </c>
      <c r="BGA297" s="34">
        <f t="shared" si="1368"/>
        <v>0</v>
      </c>
      <c r="BGB297" s="34">
        <f t="shared" si="1368"/>
        <v>0</v>
      </c>
      <c r="BGC297" s="34">
        <f t="shared" ref="BGC297:BIN297" si="1369">(BGC290+BGC286+BGC282+BGC278+BGC274+BGC270+BGC266+BGC262+BGC258+BGC254+BGC250+BGC246+BGC242+BGC238+BGC234+BGC230+BGC226+BGC222+BGC218+BGC213)/20</f>
        <v>0</v>
      </c>
      <c r="BGD297" s="34">
        <f t="shared" si="1369"/>
        <v>0</v>
      </c>
      <c r="BGE297" s="34">
        <f t="shared" si="1369"/>
        <v>0</v>
      </c>
      <c r="BGF297" s="34">
        <f t="shared" si="1369"/>
        <v>0</v>
      </c>
      <c r="BGG297" s="34">
        <f t="shared" si="1369"/>
        <v>0</v>
      </c>
      <c r="BGH297" s="34">
        <f t="shared" si="1369"/>
        <v>0</v>
      </c>
      <c r="BGI297" s="34">
        <f t="shared" si="1369"/>
        <v>0</v>
      </c>
      <c r="BGJ297" s="34">
        <f t="shared" si="1369"/>
        <v>0</v>
      </c>
      <c r="BGK297" s="34">
        <f t="shared" si="1369"/>
        <v>0</v>
      </c>
      <c r="BGL297" s="34">
        <f t="shared" si="1369"/>
        <v>0</v>
      </c>
      <c r="BGM297" s="34">
        <f t="shared" si="1369"/>
        <v>0</v>
      </c>
      <c r="BGN297" s="34">
        <f t="shared" si="1369"/>
        <v>0</v>
      </c>
      <c r="BGO297" s="34">
        <f t="shared" si="1369"/>
        <v>0</v>
      </c>
      <c r="BGP297" s="34">
        <f t="shared" si="1369"/>
        <v>0</v>
      </c>
      <c r="BGQ297" s="34">
        <f t="shared" si="1369"/>
        <v>0</v>
      </c>
      <c r="BGR297" s="34">
        <f t="shared" si="1369"/>
        <v>0</v>
      </c>
      <c r="BGS297" s="34">
        <f t="shared" si="1369"/>
        <v>0</v>
      </c>
      <c r="BGT297" s="34">
        <f t="shared" si="1369"/>
        <v>0</v>
      </c>
      <c r="BGU297" s="34">
        <f t="shared" si="1369"/>
        <v>0</v>
      </c>
      <c r="BGV297" s="34">
        <f t="shared" si="1369"/>
        <v>0</v>
      </c>
      <c r="BGW297" s="34">
        <f t="shared" si="1369"/>
        <v>0</v>
      </c>
      <c r="BGX297" s="34">
        <f t="shared" si="1369"/>
        <v>0</v>
      </c>
      <c r="BGY297" s="34">
        <f t="shared" si="1369"/>
        <v>0</v>
      </c>
      <c r="BGZ297" s="34">
        <f t="shared" si="1369"/>
        <v>0</v>
      </c>
      <c r="BHA297" s="34">
        <f t="shared" si="1369"/>
        <v>0</v>
      </c>
      <c r="BHB297" s="34">
        <f t="shared" si="1369"/>
        <v>0</v>
      </c>
      <c r="BHC297" s="34">
        <f t="shared" si="1369"/>
        <v>0</v>
      </c>
      <c r="BHD297" s="34">
        <f t="shared" si="1369"/>
        <v>0</v>
      </c>
      <c r="BHE297" s="34">
        <f t="shared" si="1369"/>
        <v>0</v>
      </c>
      <c r="BHF297" s="34">
        <f t="shared" si="1369"/>
        <v>0</v>
      </c>
      <c r="BHG297" s="34">
        <f t="shared" si="1369"/>
        <v>0</v>
      </c>
      <c r="BHH297" s="34">
        <f t="shared" si="1369"/>
        <v>0</v>
      </c>
      <c r="BHI297" s="34">
        <f t="shared" si="1369"/>
        <v>0</v>
      </c>
      <c r="BHJ297" s="34">
        <f t="shared" si="1369"/>
        <v>0</v>
      </c>
      <c r="BHK297" s="34">
        <f t="shared" si="1369"/>
        <v>0</v>
      </c>
      <c r="BHL297" s="34">
        <f t="shared" si="1369"/>
        <v>0</v>
      </c>
      <c r="BHM297" s="34">
        <f t="shared" si="1369"/>
        <v>0</v>
      </c>
      <c r="BHN297" s="34">
        <f t="shared" si="1369"/>
        <v>0</v>
      </c>
      <c r="BHO297" s="34">
        <f t="shared" si="1369"/>
        <v>0</v>
      </c>
      <c r="BHP297" s="34">
        <f t="shared" si="1369"/>
        <v>0</v>
      </c>
      <c r="BHQ297" s="34">
        <f t="shared" si="1369"/>
        <v>0</v>
      </c>
      <c r="BHR297" s="34">
        <f t="shared" si="1369"/>
        <v>0</v>
      </c>
      <c r="BHS297" s="34">
        <f t="shared" si="1369"/>
        <v>0</v>
      </c>
      <c r="BHT297" s="34">
        <f t="shared" si="1369"/>
        <v>0</v>
      </c>
      <c r="BHU297" s="34">
        <f t="shared" si="1369"/>
        <v>0</v>
      </c>
      <c r="BHV297" s="34">
        <f t="shared" si="1369"/>
        <v>0</v>
      </c>
      <c r="BHW297" s="34">
        <f t="shared" si="1369"/>
        <v>0</v>
      </c>
      <c r="BHX297" s="34">
        <f t="shared" si="1369"/>
        <v>0</v>
      </c>
      <c r="BHY297" s="34">
        <f t="shared" si="1369"/>
        <v>0</v>
      </c>
      <c r="BHZ297" s="34">
        <f t="shared" si="1369"/>
        <v>0</v>
      </c>
      <c r="BIA297" s="34">
        <f t="shared" si="1369"/>
        <v>0</v>
      </c>
      <c r="BIB297" s="34">
        <f t="shared" si="1369"/>
        <v>0</v>
      </c>
      <c r="BIC297" s="34">
        <f t="shared" si="1369"/>
        <v>0</v>
      </c>
      <c r="BID297" s="34">
        <f t="shared" si="1369"/>
        <v>0</v>
      </c>
      <c r="BIE297" s="34">
        <f t="shared" si="1369"/>
        <v>0</v>
      </c>
      <c r="BIF297" s="34">
        <f t="shared" si="1369"/>
        <v>0</v>
      </c>
      <c r="BIG297" s="34">
        <f t="shared" si="1369"/>
        <v>0</v>
      </c>
      <c r="BIH297" s="34">
        <f t="shared" si="1369"/>
        <v>0</v>
      </c>
      <c r="BII297" s="34">
        <f t="shared" si="1369"/>
        <v>0</v>
      </c>
      <c r="BIJ297" s="34">
        <f t="shared" si="1369"/>
        <v>0</v>
      </c>
      <c r="BIK297" s="34">
        <f t="shared" si="1369"/>
        <v>0</v>
      </c>
      <c r="BIL297" s="34">
        <f t="shared" si="1369"/>
        <v>0</v>
      </c>
      <c r="BIM297" s="34">
        <f t="shared" si="1369"/>
        <v>0</v>
      </c>
      <c r="BIN297" s="34">
        <f t="shared" si="1369"/>
        <v>0</v>
      </c>
      <c r="BIO297" s="34">
        <f t="shared" ref="BIO297:BKZ297" si="1370">(BIO290+BIO286+BIO282+BIO278+BIO274+BIO270+BIO266+BIO262+BIO258+BIO254+BIO250+BIO246+BIO242+BIO238+BIO234+BIO230+BIO226+BIO222+BIO218+BIO213)/20</f>
        <v>0</v>
      </c>
      <c r="BIP297" s="34">
        <f t="shared" si="1370"/>
        <v>0</v>
      </c>
      <c r="BIQ297" s="34">
        <f t="shared" si="1370"/>
        <v>0</v>
      </c>
      <c r="BIR297" s="34">
        <f t="shared" si="1370"/>
        <v>0</v>
      </c>
      <c r="BIS297" s="34">
        <f t="shared" si="1370"/>
        <v>0</v>
      </c>
      <c r="BIT297" s="34">
        <f t="shared" si="1370"/>
        <v>0</v>
      </c>
      <c r="BIU297" s="34">
        <f t="shared" si="1370"/>
        <v>0</v>
      </c>
      <c r="BIV297" s="34">
        <f t="shared" si="1370"/>
        <v>0</v>
      </c>
      <c r="BIW297" s="34">
        <f t="shared" si="1370"/>
        <v>0</v>
      </c>
      <c r="BIX297" s="34">
        <f t="shared" si="1370"/>
        <v>0</v>
      </c>
      <c r="BIY297" s="34">
        <f t="shared" si="1370"/>
        <v>0</v>
      </c>
      <c r="BIZ297" s="34">
        <f t="shared" si="1370"/>
        <v>0</v>
      </c>
      <c r="BJA297" s="34">
        <f t="shared" si="1370"/>
        <v>0</v>
      </c>
      <c r="BJB297" s="34">
        <f t="shared" si="1370"/>
        <v>0</v>
      </c>
      <c r="BJC297" s="34">
        <f t="shared" si="1370"/>
        <v>0</v>
      </c>
      <c r="BJD297" s="34">
        <f t="shared" si="1370"/>
        <v>0</v>
      </c>
      <c r="BJE297" s="34">
        <f t="shared" si="1370"/>
        <v>0</v>
      </c>
      <c r="BJF297" s="34">
        <f t="shared" si="1370"/>
        <v>0</v>
      </c>
      <c r="BJG297" s="34">
        <f t="shared" si="1370"/>
        <v>0</v>
      </c>
      <c r="BJH297" s="34">
        <f t="shared" si="1370"/>
        <v>0</v>
      </c>
      <c r="BJI297" s="34">
        <f t="shared" si="1370"/>
        <v>0</v>
      </c>
      <c r="BJJ297" s="34">
        <f t="shared" si="1370"/>
        <v>0</v>
      </c>
      <c r="BJK297" s="34">
        <f t="shared" si="1370"/>
        <v>0</v>
      </c>
      <c r="BJL297" s="34">
        <f t="shared" si="1370"/>
        <v>0</v>
      </c>
      <c r="BJM297" s="34">
        <f t="shared" si="1370"/>
        <v>0</v>
      </c>
      <c r="BJN297" s="34">
        <f t="shared" si="1370"/>
        <v>0</v>
      </c>
      <c r="BJO297" s="34">
        <f t="shared" si="1370"/>
        <v>0</v>
      </c>
      <c r="BJP297" s="34">
        <f t="shared" si="1370"/>
        <v>0</v>
      </c>
      <c r="BJQ297" s="34">
        <f t="shared" si="1370"/>
        <v>0</v>
      </c>
      <c r="BJR297" s="34">
        <f t="shared" si="1370"/>
        <v>0</v>
      </c>
      <c r="BJS297" s="34">
        <f t="shared" si="1370"/>
        <v>0</v>
      </c>
      <c r="BJT297" s="34">
        <f t="shared" si="1370"/>
        <v>0</v>
      </c>
      <c r="BJU297" s="34">
        <f t="shared" si="1370"/>
        <v>0</v>
      </c>
      <c r="BJV297" s="34">
        <f t="shared" si="1370"/>
        <v>0</v>
      </c>
      <c r="BJW297" s="34">
        <f t="shared" si="1370"/>
        <v>0</v>
      </c>
      <c r="BJX297" s="34">
        <f t="shared" si="1370"/>
        <v>0</v>
      </c>
      <c r="BJY297" s="34">
        <f t="shared" si="1370"/>
        <v>0</v>
      </c>
      <c r="BJZ297" s="34">
        <f t="shared" si="1370"/>
        <v>0</v>
      </c>
      <c r="BKA297" s="34">
        <f t="shared" si="1370"/>
        <v>0</v>
      </c>
      <c r="BKB297" s="34">
        <f t="shared" si="1370"/>
        <v>0</v>
      </c>
      <c r="BKC297" s="34">
        <f t="shared" si="1370"/>
        <v>0</v>
      </c>
      <c r="BKD297" s="34">
        <f t="shared" si="1370"/>
        <v>0</v>
      </c>
      <c r="BKE297" s="34">
        <f t="shared" si="1370"/>
        <v>0</v>
      </c>
      <c r="BKF297" s="34">
        <f t="shared" si="1370"/>
        <v>0</v>
      </c>
      <c r="BKG297" s="34">
        <f t="shared" si="1370"/>
        <v>0</v>
      </c>
      <c r="BKH297" s="34">
        <f t="shared" si="1370"/>
        <v>0</v>
      </c>
      <c r="BKI297" s="34">
        <f t="shared" si="1370"/>
        <v>0</v>
      </c>
      <c r="BKJ297" s="34">
        <f t="shared" si="1370"/>
        <v>0</v>
      </c>
      <c r="BKK297" s="34">
        <f t="shared" si="1370"/>
        <v>0</v>
      </c>
      <c r="BKL297" s="34">
        <f t="shared" si="1370"/>
        <v>0</v>
      </c>
      <c r="BKM297" s="34">
        <f t="shared" si="1370"/>
        <v>0</v>
      </c>
      <c r="BKN297" s="34">
        <f t="shared" si="1370"/>
        <v>0</v>
      </c>
      <c r="BKO297" s="34">
        <f t="shared" si="1370"/>
        <v>0</v>
      </c>
      <c r="BKP297" s="34">
        <f t="shared" si="1370"/>
        <v>0</v>
      </c>
      <c r="BKQ297" s="34">
        <f t="shared" si="1370"/>
        <v>0</v>
      </c>
      <c r="BKR297" s="34">
        <f t="shared" si="1370"/>
        <v>0</v>
      </c>
      <c r="BKS297" s="34">
        <f t="shared" si="1370"/>
        <v>0</v>
      </c>
      <c r="BKT297" s="34">
        <f t="shared" si="1370"/>
        <v>0</v>
      </c>
      <c r="BKU297" s="34">
        <f t="shared" si="1370"/>
        <v>0</v>
      </c>
      <c r="BKV297" s="34">
        <f t="shared" si="1370"/>
        <v>0</v>
      </c>
      <c r="BKW297" s="34">
        <f t="shared" si="1370"/>
        <v>0</v>
      </c>
      <c r="BKX297" s="34">
        <f t="shared" si="1370"/>
        <v>0</v>
      </c>
      <c r="BKY297" s="34">
        <f t="shared" si="1370"/>
        <v>0</v>
      </c>
      <c r="BKZ297" s="34">
        <f t="shared" si="1370"/>
        <v>0</v>
      </c>
      <c r="BLA297" s="34">
        <f t="shared" ref="BLA297:BNL297" si="1371">(BLA290+BLA286+BLA282+BLA278+BLA274+BLA270+BLA266+BLA262+BLA258+BLA254+BLA250+BLA246+BLA242+BLA238+BLA234+BLA230+BLA226+BLA222+BLA218+BLA213)/20</f>
        <v>0</v>
      </c>
      <c r="BLB297" s="34">
        <f t="shared" si="1371"/>
        <v>0</v>
      </c>
      <c r="BLC297" s="34">
        <f t="shared" si="1371"/>
        <v>0</v>
      </c>
      <c r="BLD297" s="34">
        <f t="shared" si="1371"/>
        <v>0</v>
      </c>
      <c r="BLE297" s="34">
        <f t="shared" si="1371"/>
        <v>0</v>
      </c>
      <c r="BLF297" s="34">
        <f t="shared" si="1371"/>
        <v>0</v>
      </c>
      <c r="BLG297" s="34">
        <f t="shared" si="1371"/>
        <v>0</v>
      </c>
      <c r="BLH297" s="34">
        <f t="shared" si="1371"/>
        <v>0</v>
      </c>
      <c r="BLI297" s="34">
        <f t="shared" si="1371"/>
        <v>0</v>
      </c>
      <c r="BLJ297" s="34">
        <f t="shared" si="1371"/>
        <v>0</v>
      </c>
      <c r="BLK297" s="34">
        <f t="shared" si="1371"/>
        <v>0</v>
      </c>
      <c r="BLL297" s="34">
        <f t="shared" si="1371"/>
        <v>0</v>
      </c>
      <c r="BLM297" s="34">
        <f t="shared" si="1371"/>
        <v>0</v>
      </c>
      <c r="BLN297" s="34">
        <f t="shared" si="1371"/>
        <v>0</v>
      </c>
      <c r="BLO297" s="34">
        <f t="shared" si="1371"/>
        <v>0</v>
      </c>
      <c r="BLP297" s="34">
        <f t="shared" si="1371"/>
        <v>0</v>
      </c>
      <c r="BLQ297" s="34">
        <f t="shared" si="1371"/>
        <v>0</v>
      </c>
      <c r="BLR297" s="34">
        <f t="shared" si="1371"/>
        <v>0</v>
      </c>
      <c r="BLS297" s="34">
        <f t="shared" si="1371"/>
        <v>0</v>
      </c>
      <c r="BLT297" s="34">
        <f t="shared" si="1371"/>
        <v>0</v>
      </c>
      <c r="BLU297" s="34">
        <f t="shared" si="1371"/>
        <v>0</v>
      </c>
      <c r="BLV297" s="34">
        <f t="shared" si="1371"/>
        <v>0</v>
      </c>
      <c r="BLW297" s="34">
        <f t="shared" si="1371"/>
        <v>0</v>
      </c>
      <c r="BLX297" s="34">
        <f t="shared" si="1371"/>
        <v>0</v>
      </c>
      <c r="BLY297" s="34">
        <f t="shared" si="1371"/>
        <v>0</v>
      </c>
      <c r="BLZ297" s="34">
        <f t="shared" si="1371"/>
        <v>0</v>
      </c>
      <c r="BMA297" s="34">
        <f t="shared" si="1371"/>
        <v>0</v>
      </c>
      <c r="BMB297" s="34">
        <f t="shared" si="1371"/>
        <v>0</v>
      </c>
      <c r="BMC297" s="34">
        <f t="shared" si="1371"/>
        <v>0</v>
      </c>
      <c r="BMD297" s="34">
        <f t="shared" si="1371"/>
        <v>0</v>
      </c>
      <c r="BME297" s="34">
        <f t="shared" si="1371"/>
        <v>0</v>
      </c>
      <c r="BMF297" s="34">
        <f t="shared" si="1371"/>
        <v>0</v>
      </c>
      <c r="BMG297" s="34">
        <f t="shared" si="1371"/>
        <v>0</v>
      </c>
      <c r="BMH297" s="34">
        <f t="shared" si="1371"/>
        <v>0</v>
      </c>
      <c r="BMI297" s="34">
        <f t="shared" si="1371"/>
        <v>0</v>
      </c>
      <c r="BMJ297" s="34">
        <f t="shared" si="1371"/>
        <v>0</v>
      </c>
      <c r="BMK297" s="34">
        <f t="shared" si="1371"/>
        <v>0</v>
      </c>
      <c r="BML297" s="34">
        <f t="shared" si="1371"/>
        <v>0</v>
      </c>
      <c r="BMM297" s="34">
        <f t="shared" si="1371"/>
        <v>0</v>
      </c>
      <c r="BMN297" s="34">
        <f t="shared" si="1371"/>
        <v>0</v>
      </c>
      <c r="BMO297" s="34">
        <f t="shared" si="1371"/>
        <v>0</v>
      </c>
      <c r="BMP297" s="34">
        <f t="shared" si="1371"/>
        <v>0</v>
      </c>
      <c r="BMQ297" s="34">
        <f t="shared" si="1371"/>
        <v>0</v>
      </c>
      <c r="BMR297" s="34">
        <f t="shared" si="1371"/>
        <v>0</v>
      </c>
      <c r="BMS297" s="34">
        <f t="shared" si="1371"/>
        <v>0</v>
      </c>
      <c r="BMT297" s="34">
        <f t="shared" si="1371"/>
        <v>0</v>
      </c>
      <c r="BMU297" s="34">
        <f t="shared" si="1371"/>
        <v>0</v>
      </c>
      <c r="BMV297" s="34">
        <f t="shared" si="1371"/>
        <v>0</v>
      </c>
      <c r="BMW297" s="34">
        <f t="shared" si="1371"/>
        <v>0</v>
      </c>
      <c r="BMX297" s="34">
        <f t="shared" si="1371"/>
        <v>0</v>
      </c>
      <c r="BMY297" s="34">
        <f t="shared" si="1371"/>
        <v>0</v>
      </c>
      <c r="BMZ297" s="34">
        <f t="shared" si="1371"/>
        <v>0</v>
      </c>
      <c r="BNA297" s="34">
        <f t="shared" si="1371"/>
        <v>0</v>
      </c>
      <c r="BNB297" s="34">
        <f t="shared" si="1371"/>
        <v>0</v>
      </c>
      <c r="BNC297" s="34">
        <f t="shared" si="1371"/>
        <v>0</v>
      </c>
      <c r="BND297" s="34">
        <f t="shared" si="1371"/>
        <v>0</v>
      </c>
      <c r="BNE297" s="34">
        <f t="shared" si="1371"/>
        <v>0</v>
      </c>
      <c r="BNF297" s="34">
        <f t="shared" si="1371"/>
        <v>0</v>
      </c>
      <c r="BNG297" s="34">
        <f t="shared" si="1371"/>
        <v>0</v>
      </c>
      <c r="BNH297" s="34">
        <f t="shared" si="1371"/>
        <v>0</v>
      </c>
      <c r="BNI297" s="34">
        <f t="shared" si="1371"/>
        <v>0</v>
      </c>
      <c r="BNJ297" s="34">
        <f t="shared" si="1371"/>
        <v>0</v>
      </c>
      <c r="BNK297" s="34">
        <f t="shared" si="1371"/>
        <v>0</v>
      </c>
      <c r="BNL297" s="34">
        <f t="shared" si="1371"/>
        <v>0</v>
      </c>
      <c r="BNM297" s="34">
        <f t="shared" ref="BNM297:BPX297" si="1372">(BNM290+BNM286+BNM282+BNM278+BNM274+BNM270+BNM266+BNM262+BNM258+BNM254+BNM250+BNM246+BNM242+BNM238+BNM234+BNM230+BNM226+BNM222+BNM218+BNM213)/20</f>
        <v>0</v>
      </c>
      <c r="BNN297" s="34">
        <f t="shared" si="1372"/>
        <v>0</v>
      </c>
      <c r="BNO297" s="34">
        <f t="shared" si="1372"/>
        <v>0</v>
      </c>
      <c r="BNP297" s="34">
        <f t="shared" si="1372"/>
        <v>0</v>
      </c>
      <c r="BNQ297" s="34">
        <f t="shared" si="1372"/>
        <v>0</v>
      </c>
      <c r="BNR297" s="34">
        <f t="shared" si="1372"/>
        <v>0</v>
      </c>
      <c r="BNS297" s="34">
        <f t="shared" si="1372"/>
        <v>0</v>
      </c>
      <c r="BNT297" s="34">
        <f t="shared" si="1372"/>
        <v>0</v>
      </c>
      <c r="BNU297" s="34">
        <f t="shared" si="1372"/>
        <v>0</v>
      </c>
      <c r="BNV297" s="34">
        <f t="shared" si="1372"/>
        <v>0</v>
      </c>
      <c r="BNW297" s="34">
        <f t="shared" si="1372"/>
        <v>0</v>
      </c>
      <c r="BNX297" s="34">
        <f t="shared" si="1372"/>
        <v>0</v>
      </c>
      <c r="BNY297" s="34">
        <f t="shared" si="1372"/>
        <v>0</v>
      </c>
      <c r="BNZ297" s="34">
        <f t="shared" si="1372"/>
        <v>0</v>
      </c>
      <c r="BOA297" s="34">
        <f t="shared" si="1372"/>
        <v>0</v>
      </c>
      <c r="BOB297" s="34">
        <f t="shared" si="1372"/>
        <v>0</v>
      </c>
      <c r="BOC297" s="34">
        <f t="shared" si="1372"/>
        <v>0</v>
      </c>
      <c r="BOD297" s="34">
        <f t="shared" si="1372"/>
        <v>0</v>
      </c>
      <c r="BOE297" s="34">
        <f t="shared" si="1372"/>
        <v>0</v>
      </c>
      <c r="BOF297" s="34">
        <f t="shared" si="1372"/>
        <v>0</v>
      </c>
      <c r="BOG297" s="34">
        <f t="shared" si="1372"/>
        <v>0</v>
      </c>
      <c r="BOH297" s="34">
        <f t="shared" si="1372"/>
        <v>0</v>
      </c>
      <c r="BOI297" s="34">
        <f t="shared" si="1372"/>
        <v>0</v>
      </c>
      <c r="BOJ297" s="34">
        <f t="shared" si="1372"/>
        <v>0</v>
      </c>
      <c r="BOK297" s="34">
        <f t="shared" si="1372"/>
        <v>0</v>
      </c>
      <c r="BOL297" s="34">
        <f t="shared" si="1372"/>
        <v>0</v>
      </c>
      <c r="BOM297" s="34">
        <f t="shared" si="1372"/>
        <v>0</v>
      </c>
      <c r="BON297" s="34">
        <f t="shared" si="1372"/>
        <v>0</v>
      </c>
      <c r="BOO297" s="34">
        <f t="shared" si="1372"/>
        <v>0</v>
      </c>
      <c r="BOP297" s="34">
        <f t="shared" si="1372"/>
        <v>0</v>
      </c>
      <c r="BOQ297" s="34">
        <f t="shared" si="1372"/>
        <v>0</v>
      </c>
      <c r="BOR297" s="34">
        <f t="shared" si="1372"/>
        <v>0</v>
      </c>
      <c r="BOS297" s="34">
        <f t="shared" si="1372"/>
        <v>0</v>
      </c>
      <c r="BOT297" s="34">
        <f t="shared" si="1372"/>
        <v>0</v>
      </c>
      <c r="BOU297" s="34">
        <f t="shared" si="1372"/>
        <v>0</v>
      </c>
      <c r="BOV297" s="34">
        <f t="shared" si="1372"/>
        <v>0</v>
      </c>
      <c r="BOW297" s="34">
        <f t="shared" si="1372"/>
        <v>0</v>
      </c>
      <c r="BOX297" s="34">
        <f t="shared" si="1372"/>
        <v>0</v>
      </c>
      <c r="BOY297" s="34">
        <f t="shared" si="1372"/>
        <v>0</v>
      </c>
      <c r="BOZ297" s="34">
        <f t="shared" si="1372"/>
        <v>0</v>
      </c>
      <c r="BPA297" s="34">
        <f t="shared" si="1372"/>
        <v>0</v>
      </c>
      <c r="BPB297" s="34">
        <f t="shared" si="1372"/>
        <v>0</v>
      </c>
      <c r="BPC297" s="34">
        <f t="shared" si="1372"/>
        <v>0</v>
      </c>
      <c r="BPD297" s="34">
        <f t="shared" si="1372"/>
        <v>0</v>
      </c>
      <c r="BPE297" s="34">
        <f t="shared" si="1372"/>
        <v>0</v>
      </c>
      <c r="BPF297" s="34">
        <f t="shared" si="1372"/>
        <v>0</v>
      </c>
      <c r="BPG297" s="34">
        <f t="shared" si="1372"/>
        <v>0</v>
      </c>
      <c r="BPH297" s="34">
        <f t="shared" si="1372"/>
        <v>0</v>
      </c>
      <c r="BPI297" s="34">
        <f t="shared" si="1372"/>
        <v>0</v>
      </c>
      <c r="BPJ297" s="34">
        <f t="shared" si="1372"/>
        <v>0</v>
      </c>
      <c r="BPK297" s="34">
        <f t="shared" si="1372"/>
        <v>0</v>
      </c>
      <c r="BPL297" s="34">
        <f t="shared" si="1372"/>
        <v>0</v>
      </c>
      <c r="BPM297" s="34">
        <f t="shared" si="1372"/>
        <v>0</v>
      </c>
      <c r="BPN297" s="34">
        <f t="shared" si="1372"/>
        <v>0</v>
      </c>
      <c r="BPO297" s="34">
        <f t="shared" si="1372"/>
        <v>0</v>
      </c>
      <c r="BPP297" s="34">
        <f t="shared" si="1372"/>
        <v>0</v>
      </c>
      <c r="BPQ297" s="34">
        <f t="shared" si="1372"/>
        <v>0</v>
      </c>
      <c r="BPR297" s="34">
        <f t="shared" si="1372"/>
        <v>0</v>
      </c>
      <c r="BPS297" s="34">
        <f t="shared" si="1372"/>
        <v>0</v>
      </c>
      <c r="BPT297" s="34">
        <f t="shared" si="1372"/>
        <v>0</v>
      </c>
      <c r="BPU297" s="34">
        <f t="shared" si="1372"/>
        <v>0</v>
      </c>
      <c r="BPV297" s="34">
        <f t="shared" si="1372"/>
        <v>0</v>
      </c>
      <c r="BPW297" s="34">
        <f t="shared" si="1372"/>
        <v>0</v>
      </c>
      <c r="BPX297" s="34">
        <f t="shared" si="1372"/>
        <v>0</v>
      </c>
      <c r="BPY297" s="34">
        <f t="shared" ref="BPY297:BSJ297" si="1373">(BPY290+BPY286+BPY282+BPY278+BPY274+BPY270+BPY266+BPY262+BPY258+BPY254+BPY250+BPY246+BPY242+BPY238+BPY234+BPY230+BPY226+BPY222+BPY218+BPY213)/20</f>
        <v>0</v>
      </c>
      <c r="BPZ297" s="34">
        <f t="shared" si="1373"/>
        <v>0</v>
      </c>
      <c r="BQA297" s="34">
        <f t="shared" si="1373"/>
        <v>0</v>
      </c>
      <c r="BQB297" s="34">
        <f t="shared" si="1373"/>
        <v>0</v>
      </c>
      <c r="BQC297" s="34">
        <f t="shared" si="1373"/>
        <v>0</v>
      </c>
      <c r="BQD297" s="34">
        <f t="shared" si="1373"/>
        <v>0</v>
      </c>
      <c r="BQE297" s="34">
        <f t="shared" si="1373"/>
        <v>0</v>
      </c>
      <c r="BQF297" s="34">
        <f t="shared" si="1373"/>
        <v>0</v>
      </c>
      <c r="BQG297" s="34">
        <f t="shared" si="1373"/>
        <v>0</v>
      </c>
      <c r="BQH297" s="34">
        <f t="shared" si="1373"/>
        <v>0</v>
      </c>
      <c r="BQI297" s="34">
        <f t="shared" si="1373"/>
        <v>0</v>
      </c>
      <c r="BQJ297" s="34">
        <f t="shared" si="1373"/>
        <v>0</v>
      </c>
      <c r="BQK297" s="34">
        <f t="shared" si="1373"/>
        <v>0</v>
      </c>
      <c r="BQL297" s="34">
        <f t="shared" si="1373"/>
        <v>0</v>
      </c>
      <c r="BQM297" s="34">
        <f t="shared" si="1373"/>
        <v>0</v>
      </c>
      <c r="BQN297" s="34">
        <f t="shared" si="1373"/>
        <v>0</v>
      </c>
      <c r="BQO297" s="34">
        <f t="shared" si="1373"/>
        <v>0</v>
      </c>
      <c r="BQP297" s="34">
        <f t="shared" si="1373"/>
        <v>0</v>
      </c>
      <c r="BQQ297" s="34">
        <f t="shared" si="1373"/>
        <v>0</v>
      </c>
      <c r="BQR297" s="34">
        <f t="shared" si="1373"/>
        <v>0</v>
      </c>
      <c r="BQS297" s="34">
        <f t="shared" si="1373"/>
        <v>0</v>
      </c>
      <c r="BQT297" s="34">
        <f t="shared" si="1373"/>
        <v>0</v>
      </c>
      <c r="BQU297" s="34">
        <f t="shared" si="1373"/>
        <v>0</v>
      </c>
      <c r="BQV297" s="34">
        <f t="shared" si="1373"/>
        <v>0</v>
      </c>
      <c r="BQW297" s="34">
        <f t="shared" si="1373"/>
        <v>0</v>
      </c>
      <c r="BQX297" s="34">
        <f t="shared" si="1373"/>
        <v>0</v>
      </c>
      <c r="BQY297" s="34">
        <f t="shared" si="1373"/>
        <v>0</v>
      </c>
      <c r="BQZ297" s="34">
        <f t="shared" si="1373"/>
        <v>0</v>
      </c>
      <c r="BRA297" s="34">
        <f t="shared" si="1373"/>
        <v>0</v>
      </c>
      <c r="BRB297" s="34">
        <f t="shared" si="1373"/>
        <v>0</v>
      </c>
      <c r="BRC297" s="34">
        <f t="shared" si="1373"/>
        <v>0</v>
      </c>
      <c r="BRD297" s="34">
        <f t="shared" si="1373"/>
        <v>0</v>
      </c>
      <c r="BRE297" s="34">
        <f t="shared" si="1373"/>
        <v>0</v>
      </c>
      <c r="BRF297" s="34">
        <f t="shared" si="1373"/>
        <v>0</v>
      </c>
      <c r="BRG297" s="34">
        <f t="shared" si="1373"/>
        <v>0</v>
      </c>
      <c r="BRH297" s="34">
        <f t="shared" si="1373"/>
        <v>0</v>
      </c>
      <c r="BRI297" s="34">
        <f t="shared" si="1373"/>
        <v>0</v>
      </c>
      <c r="BRJ297" s="34">
        <f t="shared" si="1373"/>
        <v>0</v>
      </c>
      <c r="BRK297" s="34">
        <f t="shared" si="1373"/>
        <v>0</v>
      </c>
      <c r="BRL297" s="34">
        <f t="shared" si="1373"/>
        <v>0</v>
      </c>
      <c r="BRM297" s="34">
        <f t="shared" si="1373"/>
        <v>0</v>
      </c>
      <c r="BRN297" s="34">
        <f t="shared" si="1373"/>
        <v>0</v>
      </c>
      <c r="BRO297" s="34">
        <f t="shared" si="1373"/>
        <v>0</v>
      </c>
      <c r="BRP297" s="34">
        <f t="shared" si="1373"/>
        <v>0</v>
      </c>
      <c r="BRQ297" s="34">
        <f t="shared" si="1373"/>
        <v>0</v>
      </c>
      <c r="BRR297" s="34">
        <f t="shared" si="1373"/>
        <v>0</v>
      </c>
      <c r="BRS297" s="34">
        <f t="shared" si="1373"/>
        <v>0</v>
      </c>
      <c r="BRT297" s="34">
        <f t="shared" si="1373"/>
        <v>0</v>
      </c>
      <c r="BRU297" s="34">
        <f t="shared" si="1373"/>
        <v>0</v>
      </c>
      <c r="BRV297" s="34">
        <f t="shared" si="1373"/>
        <v>0</v>
      </c>
      <c r="BRW297" s="34">
        <f t="shared" si="1373"/>
        <v>0</v>
      </c>
      <c r="BRX297" s="34">
        <f t="shared" si="1373"/>
        <v>0</v>
      </c>
      <c r="BRY297" s="34">
        <f t="shared" si="1373"/>
        <v>0</v>
      </c>
      <c r="BRZ297" s="34">
        <f t="shared" si="1373"/>
        <v>0</v>
      </c>
      <c r="BSA297" s="34">
        <f t="shared" si="1373"/>
        <v>0</v>
      </c>
      <c r="BSB297" s="34">
        <f t="shared" si="1373"/>
        <v>0</v>
      </c>
      <c r="BSC297" s="34">
        <f t="shared" si="1373"/>
        <v>0</v>
      </c>
      <c r="BSD297" s="34">
        <f t="shared" si="1373"/>
        <v>0</v>
      </c>
      <c r="BSE297" s="34">
        <f t="shared" si="1373"/>
        <v>0</v>
      </c>
      <c r="BSF297" s="34">
        <f t="shared" si="1373"/>
        <v>0</v>
      </c>
      <c r="BSG297" s="34">
        <f t="shared" si="1373"/>
        <v>0</v>
      </c>
      <c r="BSH297" s="34">
        <f t="shared" si="1373"/>
        <v>0</v>
      </c>
      <c r="BSI297" s="34">
        <f t="shared" si="1373"/>
        <v>0</v>
      </c>
      <c r="BSJ297" s="34">
        <f t="shared" si="1373"/>
        <v>0</v>
      </c>
      <c r="BSK297" s="34">
        <f t="shared" ref="BSK297:BUV297" si="1374">(BSK290+BSK286+BSK282+BSK278+BSK274+BSK270+BSK266+BSK262+BSK258+BSK254+BSK250+BSK246+BSK242+BSK238+BSK234+BSK230+BSK226+BSK222+BSK218+BSK213)/20</f>
        <v>0</v>
      </c>
      <c r="BSL297" s="34">
        <f t="shared" si="1374"/>
        <v>0</v>
      </c>
      <c r="BSM297" s="34">
        <f t="shared" si="1374"/>
        <v>0</v>
      </c>
      <c r="BSN297" s="34">
        <f t="shared" si="1374"/>
        <v>0</v>
      </c>
      <c r="BSO297" s="34">
        <f t="shared" si="1374"/>
        <v>0</v>
      </c>
      <c r="BSP297" s="34">
        <f t="shared" si="1374"/>
        <v>0</v>
      </c>
      <c r="BSQ297" s="34">
        <f t="shared" si="1374"/>
        <v>0</v>
      </c>
      <c r="BSR297" s="34">
        <f t="shared" si="1374"/>
        <v>0</v>
      </c>
      <c r="BSS297" s="34">
        <f t="shared" si="1374"/>
        <v>0</v>
      </c>
      <c r="BST297" s="34">
        <f t="shared" si="1374"/>
        <v>0</v>
      </c>
      <c r="BSU297" s="34">
        <f t="shared" si="1374"/>
        <v>0</v>
      </c>
      <c r="BSV297" s="34">
        <f t="shared" si="1374"/>
        <v>0</v>
      </c>
      <c r="BSW297" s="34">
        <f t="shared" si="1374"/>
        <v>0</v>
      </c>
      <c r="BSX297" s="34">
        <f t="shared" si="1374"/>
        <v>0</v>
      </c>
      <c r="BSY297" s="34">
        <f t="shared" si="1374"/>
        <v>0</v>
      </c>
      <c r="BSZ297" s="34">
        <f t="shared" si="1374"/>
        <v>0</v>
      </c>
      <c r="BTA297" s="34">
        <f t="shared" si="1374"/>
        <v>0</v>
      </c>
      <c r="BTB297" s="34">
        <f t="shared" si="1374"/>
        <v>0</v>
      </c>
      <c r="BTC297" s="34">
        <f t="shared" si="1374"/>
        <v>0</v>
      </c>
      <c r="BTD297" s="34">
        <f t="shared" si="1374"/>
        <v>0</v>
      </c>
      <c r="BTE297" s="34">
        <f t="shared" si="1374"/>
        <v>0</v>
      </c>
      <c r="BTF297" s="34">
        <f t="shared" si="1374"/>
        <v>0</v>
      </c>
      <c r="BTG297" s="34">
        <f t="shared" si="1374"/>
        <v>0</v>
      </c>
      <c r="BTH297" s="34">
        <f t="shared" si="1374"/>
        <v>0</v>
      </c>
      <c r="BTI297" s="34">
        <f t="shared" si="1374"/>
        <v>0</v>
      </c>
      <c r="BTJ297" s="34">
        <f t="shared" si="1374"/>
        <v>0</v>
      </c>
      <c r="BTK297" s="34">
        <f t="shared" si="1374"/>
        <v>0</v>
      </c>
      <c r="BTL297" s="34">
        <f t="shared" si="1374"/>
        <v>0</v>
      </c>
      <c r="BTM297" s="34">
        <f t="shared" si="1374"/>
        <v>0</v>
      </c>
      <c r="BTN297" s="34">
        <f t="shared" si="1374"/>
        <v>0</v>
      </c>
      <c r="BTO297" s="34">
        <f t="shared" si="1374"/>
        <v>0</v>
      </c>
      <c r="BTP297" s="34">
        <f t="shared" si="1374"/>
        <v>0</v>
      </c>
      <c r="BTQ297" s="34">
        <f t="shared" si="1374"/>
        <v>0</v>
      </c>
      <c r="BTR297" s="34">
        <f t="shared" si="1374"/>
        <v>0</v>
      </c>
      <c r="BTS297" s="34">
        <f t="shared" si="1374"/>
        <v>0</v>
      </c>
      <c r="BTT297" s="34">
        <f t="shared" si="1374"/>
        <v>0</v>
      </c>
      <c r="BTU297" s="34">
        <f t="shared" si="1374"/>
        <v>0</v>
      </c>
      <c r="BTV297" s="34">
        <f t="shared" si="1374"/>
        <v>0</v>
      </c>
      <c r="BTW297" s="34">
        <f t="shared" si="1374"/>
        <v>0</v>
      </c>
      <c r="BTX297" s="34">
        <f t="shared" si="1374"/>
        <v>0</v>
      </c>
      <c r="BTY297" s="34">
        <f t="shared" si="1374"/>
        <v>0</v>
      </c>
      <c r="BTZ297" s="34">
        <f t="shared" si="1374"/>
        <v>0</v>
      </c>
      <c r="BUA297" s="34">
        <f t="shared" si="1374"/>
        <v>0</v>
      </c>
      <c r="BUB297" s="34">
        <f t="shared" si="1374"/>
        <v>0</v>
      </c>
      <c r="BUC297" s="34">
        <f t="shared" si="1374"/>
        <v>0</v>
      </c>
      <c r="BUD297" s="34">
        <f t="shared" si="1374"/>
        <v>0</v>
      </c>
      <c r="BUE297" s="34">
        <f t="shared" si="1374"/>
        <v>0</v>
      </c>
      <c r="BUF297" s="34">
        <f t="shared" si="1374"/>
        <v>0</v>
      </c>
      <c r="BUG297" s="34">
        <f t="shared" si="1374"/>
        <v>0</v>
      </c>
      <c r="BUH297" s="34">
        <f t="shared" si="1374"/>
        <v>0</v>
      </c>
      <c r="BUI297" s="34">
        <f t="shared" si="1374"/>
        <v>0</v>
      </c>
      <c r="BUJ297" s="34">
        <f t="shared" si="1374"/>
        <v>0</v>
      </c>
      <c r="BUK297" s="34">
        <f t="shared" si="1374"/>
        <v>0</v>
      </c>
      <c r="BUL297" s="34">
        <f t="shared" si="1374"/>
        <v>0</v>
      </c>
      <c r="BUM297" s="34">
        <f t="shared" si="1374"/>
        <v>0</v>
      </c>
      <c r="BUN297" s="34">
        <f t="shared" si="1374"/>
        <v>0</v>
      </c>
      <c r="BUO297" s="34">
        <f t="shared" si="1374"/>
        <v>0</v>
      </c>
      <c r="BUP297" s="34">
        <f t="shared" si="1374"/>
        <v>0</v>
      </c>
      <c r="BUQ297" s="34">
        <f t="shared" si="1374"/>
        <v>0</v>
      </c>
      <c r="BUR297" s="34">
        <f t="shared" si="1374"/>
        <v>0</v>
      </c>
      <c r="BUS297" s="34">
        <f t="shared" si="1374"/>
        <v>0</v>
      </c>
      <c r="BUT297" s="34">
        <f t="shared" si="1374"/>
        <v>0</v>
      </c>
      <c r="BUU297" s="34">
        <f t="shared" si="1374"/>
        <v>0</v>
      </c>
      <c r="BUV297" s="34">
        <f t="shared" si="1374"/>
        <v>0</v>
      </c>
      <c r="BUW297" s="34">
        <f t="shared" ref="BUW297:BXH297" si="1375">(BUW290+BUW286+BUW282+BUW278+BUW274+BUW270+BUW266+BUW262+BUW258+BUW254+BUW250+BUW246+BUW242+BUW238+BUW234+BUW230+BUW226+BUW222+BUW218+BUW213)/20</f>
        <v>0</v>
      </c>
      <c r="BUX297" s="34">
        <f t="shared" si="1375"/>
        <v>0</v>
      </c>
      <c r="BUY297" s="34">
        <f t="shared" si="1375"/>
        <v>0</v>
      </c>
      <c r="BUZ297" s="34">
        <f t="shared" si="1375"/>
        <v>0</v>
      </c>
      <c r="BVA297" s="34">
        <f t="shared" si="1375"/>
        <v>0</v>
      </c>
      <c r="BVB297" s="34">
        <f t="shared" si="1375"/>
        <v>0</v>
      </c>
      <c r="BVC297" s="34">
        <f t="shared" si="1375"/>
        <v>0</v>
      </c>
      <c r="BVD297" s="34">
        <f t="shared" si="1375"/>
        <v>0</v>
      </c>
      <c r="BVE297" s="34">
        <f t="shared" si="1375"/>
        <v>0</v>
      </c>
      <c r="BVF297" s="34">
        <f t="shared" si="1375"/>
        <v>0</v>
      </c>
      <c r="BVG297" s="34">
        <f t="shared" si="1375"/>
        <v>0</v>
      </c>
      <c r="BVH297" s="34">
        <f t="shared" si="1375"/>
        <v>0</v>
      </c>
      <c r="BVI297" s="34">
        <f t="shared" si="1375"/>
        <v>0</v>
      </c>
      <c r="BVJ297" s="34">
        <f t="shared" si="1375"/>
        <v>0</v>
      </c>
      <c r="BVK297" s="34">
        <f t="shared" si="1375"/>
        <v>0</v>
      </c>
      <c r="BVL297" s="34">
        <f t="shared" si="1375"/>
        <v>0</v>
      </c>
      <c r="BVM297" s="34">
        <f t="shared" si="1375"/>
        <v>0</v>
      </c>
      <c r="BVN297" s="34">
        <f t="shared" si="1375"/>
        <v>0</v>
      </c>
      <c r="BVO297" s="34">
        <f t="shared" si="1375"/>
        <v>0</v>
      </c>
      <c r="BVP297" s="34">
        <f t="shared" si="1375"/>
        <v>0</v>
      </c>
      <c r="BVQ297" s="34">
        <f t="shared" si="1375"/>
        <v>0</v>
      </c>
      <c r="BVR297" s="34">
        <f t="shared" si="1375"/>
        <v>0</v>
      </c>
      <c r="BVS297" s="34">
        <f t="shared" si="1375"/>
        <v>0</v>
      </c>
      <c r="BVT297" s="34">
        <f t="shared" si="1375"/>
        <v>0</v>
      </c>
      <c r="BVU297" s="34">
        <f t="shared" si="1375"/>
        <v>0</v>
      </c>
      <c r="BVV297" s="34">
        <f t="shared" si="1375"/>
        <v>0</v>
      </c>
      <c r="BVW297" s="34">
        <f t="shared" si="1375"/>
        <v>0</v>
      </c>
      <c r="BVX297" s="34">
        <f t="shared" si="1375"/>
        <v>0</v>
      </c>
      <c r="BVY297" s="34">
        <f t="shared" si="1375"/>
        <v>0</v>
      </c>
      <c r="BVZ297" s="34">
        <f t="shared" si="1375"/>
        <v>0</v>
      </c>
      <c r="BWA297" s="34">
        <f t="shared" si="1375"/>
        <v>0</v>
      </c>
      <c r="BWB297" s="34">
        <f t="shared" si="1375"/>
        <v>0</v>
      </c>
      <c r="BWC297" s="34">
        <f t="shared" si="1375"/>
        <v>0</v>
      </c>
      <c r="BWD297" s="34">
        <f t="shared" si="1375"/>
        <v>0</v>
      </c>
      <c r="BWE297" s="34">
        <f t="shared" si="1375"/>
        <v>0</v>
      </c>
      <c r="BWF297" s="34">
        <f t="shared" si="1375"/>
        <v>0</v>
      </c>
      <c r="BWG297" s="34">
        <f t="shared" si="1375"/>
        <v>0</v>
      </c>
      <c r="BWH297" s="34">
        <f t="shared" si="1375"/>
        <v>0</v>
      </c>
      <c r="BWI297" s="34">
        <f t="shared" si="1375"/>
        <v>0</v>
      </c>
      <c r="BWJ297" s="34">
        <f t="shared" si="1375"/>
        <v>0</v>
      </c>
      <c r="BWK297" s="34">
        <f t="shared" si="1375"/>
        <v>0</v>
      </c>
      <c r="BWL297" s="34">
        <f t="shared" si="1375"/>
        <v>0</v>
      </c>
      <c r="BWM297" s="34">
        <f t="shared" si="1375"/>
        <v>0</v>
      </c>
      <c r="BWN297" s="34">
        <f t="shared" si="1375"/>
        <v>0</v>
      </c>
      <c r="BWO297" s="34">
        <f t="shared" si="1375"/>
        <v>0</v>
      </c>
      <c r="BWP297" s="34">
        <f t="shared" si="1375"/>
        <v>0</v>
      </c>
      <c r="BWQ297" s="34">
        <f t="shared" si="1375"/>
        <v>0</v>
      </c>
      <c r="BWR297" s="34">
        <f t="shared" si="1375"/>
        <v>0</v>
      </c>
      <c r="BWS297" s="34">
        <f t="shared" si="1375"/>
        <v>0</v>
      </c>
      <c r="BWT297" s="34">
        <f t="shared" si="1375"/>
        <v>0</v>
      </c>
      <c r="BWU297" s="34">
        <f t="shared" si="1375"/>
        <v>0</v>
      </c>
      <c r="BWV297" s="34">
        <f t="shared" si="1375"/>
        <v>0</v>
      </c>
      <c r="BWW297" s="34">
        <f t="shared" si="1375"/>
        <v>0</v>
      </c>
      <c r="BWX297" s="34">
        <f t="shared" si="1375"/>
        <v>0</v>
      </c>
      <c r="BWY297" s="34">
        <f t="shared" si="1375"/>
        <v>0</v>
      </c>
      <c r="BWZ297" s="34">
        <f t="shared" si="1375"/>
        <v>0</v>
      </c>
      <c r="BXA297" s="34">
        <f t="shared" si="1375"/>
        <v>0</v>
      </c>
      <c r="BXB297" s="34">
        <f t="shared" si="1375"/>
        <v>0</v>
      </c>
      <c r="BXC297" s="34">
        <f t="shared" si="1375"/>
        <v>0</v>
      </c>
      <c r="BXD297" s="34">
        <f t="shared" si="1375"/>
        <v>0</v>
      </c>
      <c r="BXE297" s="34">
        <f t="shared" si="1375"/>
        <v>0</v>
      </c>
      <c r="BXF297" s="34">
        <f t="shared" si="1375"/>
        <v>0</v>
      </c>
      <c r="BXG297" s="34">
        <f t="shared" si="1375"/>
        <v>0</v>
      </c>
      <c r="BXH297" s="34">
        <f t="shared" si="1375"/>
        <v>0</v>
      </c>
      <c r="BXI297" s="34">
        <f t="shared" ref="BXI297:BZT297" si="1376">(BXI290+BXI286+BXI282+BXI278+BXI274+BXI270+BXI266+BXI262+BXI258+BXI254+BXI250+BXI246+BXI242+BXI238+BXI234+BXI230+BXI226+BXI222+BXI218+BXI213)/20</f>
        <v>0</v>
      </c>
      <c r="BXJ297" s="34">
        <f t="shared" si="1376"/>
        <v>0</v>
      </c>
      <c r="BXK297" s="34">
        <f t="shared" si="1376"/>
        <v>0</v>
      </c>
      <c r="BXL297" s="34">
        <f t="shared" si="1376"/>
        <v>0</v>
      </c>
      <c r="BXM297" s="34">
        <f t="shared" si="1376"/>
        <v>0</v>
      </c>
      <c r="BXN297" s="34">
        <f t="shared" si="1376"/>
        <v>0</v>
      </c>
      <c r="BXO297" s="34">
        <f t="shared" si="1376"/>
        <v>0</v>
      </c>
      <c r="BXP297" s="34">
        <f t="shared" si="1376"/>
        <v>0</v>
      </c>
      <c r="BXQ297" s="34">
        <f t="shared" si="1376"/>
        <v>0</v>
      </c>
      <c r="BXR297" s="34">
        <f t="shared" si="1376"/>
        <v>0</v>
      </c>
      <c r="BXS297" s="34">
        <f t="shared" si="1376"/>
        <v>0</v>
      </c>
      <c r="BXT297" s="34">
        <f t="shared" si="1376"/>
        <v>0</v>
      </c>
      <c r="BXU297" s="34">
        <f t="shared" si="1376"/>
        <v>0</v>
      </c>
      <c r="BXV297" s="34">
        <f t="shared" si="1376"/>
        <v>0</v>
      </c>
      <c r="BXW297" s="34">
        <f t="shared" si="1376"/>
        <v>0</v>
      </c>
      <c r="BXX297" s="34">
        <f t="shared" si="1376"/>
        <v>0</v>
      </c>
      <c r="BXY297" s="34">
        <f t="shared" si="1376"/>
        <v>0</v>
      </c>
      <c r="BXZ297" s="34">
        <f t="shared" si="1376"/>
        <v>0</v>
      </c>
      <c r="BYA297" s="34">
        <f t="shared" si="1376"/>
        <v>0</v>
      </c>
      <c r="BYB297" s="34">
        <f t="shared" si="1376"/>
        <v>0</v>
      </c>
      <c r="BYC297" s="34">
        <f t="shared" si="1376"/>
        <v>0</v>
      </c>
      <c r="BYD297" s="34">
        <f t="shared" si="1376"/>
        <v>0</v>
      </c>
      <c r="BYE297" s="34">
        <f t="shared" si="1376"/>
        <v>0</v>
      </c>
      <c r="BYF297" s="34">
        <f t="shared" si="1376"/>
        <v>0</v>
      </c>
      <c r="BYG297" s="34">
        <f t="shared" si="1376"/>
        <v>0</v>
      </c>
      <c r="BYH297" s="34">
        <f t="shared" si="1376"/>
        <v>0</v>
      </c>
      <c r="BYI297" s="34">
        <f t="shared" si="1376"/>
        <v>0</v>
      </c>
      <c r="BYJ297" s="34">
        <f t="shared" si="1376"/>
        <v>0</v>
      </c>
      <c r="BYK297" s="34">
        <f t="shared" si="1376"/>
        <v>0</v>
      </c>
      <c r="BYL297" s="34">
        <f t="shared" si="1376"/>
        <v>0</v>
      </c>
      <c r="BYM297" s="34">
        <f t="shared" si="1376"/>
        <v>0</v>
      </c>
      <c r="BYN297" s="34">
        <f t="shared" si="1376"/>
        <v>0</v>
      </c>
      <c r="BYO297" s="34">
        <f t="shared" si="1376"/>
        <v>0</v>
      </c>
      <c r="BYP297" s="34">
        <f t="shared" si="1376"/>
        <v>0</v>
      </c>
      <c r="BYQ297" s="34">
        <f t="shared" si="1376"/>
        <v>0</v>
      </c>
      <c r="BYR297" s="34">
        <f t="shared" si="1376"/>
        <v>0</v>
      </c>
      <c r="BYS297" s="34">
        <f t="shared" si="1376"/>
        <v>0</v>
      </c>
      <c r="BYT297" s="34">
        <f t="shared" si="1376"/>
        <v>0</v>
      </c>
      <c r="BYU297" s="34">
        <f t="shared" si="1376"/>
        <v>0</v>
      </c>
      <c r="BYV297" s="34">
        <f t="shared" si="1376"/>
        <v>0</v>
      </c>
      <c r="BYW297" s="34">
        <f t="shared" si="1376"/>
        <v>0</v>
      </c>
      <c r="BYX297" s="34">
        <f t="shared" si="1376"/>
        <v>0</v>
      </c>
      <c r="BYY297" s="34">
        <f t="shared" si="1376"/>
        <v>0</v>
      </c>
      <c r="BYZ297" s="34">
        <f t="shared" si="1376"/>
        <v>0</v>
      </c>
      <c r="BZA297" s="34">
        <f t="shared" si="1376"/>
        <v>0</v>
      </c>
      <c r="BZB297" s="34">
        <f t="shared" si="1376"/>
        <v>0</v>
      </c>
      <c r="BZC297" s="34">
        <f t="shared" si="1376"/>
        <v>0</v>
      </c>
      <c r="BZD297" s="34">
        <f t="shared" si="1376"/>
        <v>0</v>
      </c>
      <c r="BZE297" s="34">
        <f t="shared" si="1376"/>
        <v>0</v>
      </c>
      <c r="BZF297" s="34">
        <f t="shared" si="1376"/>
        <v>0</v>
      </c>
      <c r="BZG297" s="34">
        <f t="shared" si="1376"/>
        <v>0</v>
      </c>
      <c r="BZH297" s="34">
        <f t="shared" si="1376"/>
        <v>0</v>
      </c>
      <c r="BZI297" s="34">
        <f t="shared" si="1376"/>
        <v>0</v>
      </c>
      <c r="BZJ297" s="34">
        <f t="shared" si="1376"/>
        <v>0</v>
      </c>
      <c r="BZK297" s="34">
        <f t="shared" si="1376"/>
        <v>0</v>
      </c>
      <c r="BZL297" s="34">
        <f t="shared" si="1376"/>
        <v>0</v>
      </c>
      <c r="BZM297" s="34">
        <f t="shared" si="1376"/>
        <v>0</v>
      </c>
      <c r="BZN297" s="34">
        <f t="shared" si="1376"/>
        <v>0</v>
      </c>
      <c r="BZO297" s="34">
        <f t="shared" si="1376"/>
        <v>0</v>
      </c>
      <c r="BZP297" s="34">
        <f t="shared" si="1376"/>
        <v>0</v>
      </c>
      <c r="BZQ297" s="34">
        <f t="shared" si="1376"/>
        <v>0</v>
      </c>
      <c r="BZR297" s="34">
        <f t="shared" si="1376"/>
        <v>0</v>
      </c>
      <c r="BZS297" s="34">
        <f t="shared" si="1376"/>
        <v>0</v>
      </c>
      <c r="BZT297" s="34">
        <f t="shared" si="1376"/>
        <v>0</v>
      </c>
      <c r="BZU297" s="34">
        <f t="shared" ref="BZU297:CCF297" si="1377">(BZU290+BZU286+BZU282+BZU278+BZU274+BZU270+BZU266+BZU262+BZU258+BZU254+BZU250+BZU246+BZU242+BZU238+BZU234+BZU230+BZU226+BZU222+BZU218+BZU213)/20</f>
        <v>0</v>
      </c>
      <c r="BZV297" s="34">
        <f t="shared" si="1377"/>
        <v>0</v>
      </c>
      <c r="BZW297" s="34">
        <f t="shared" si="1377"/>
        <v>0</v>
      </c>
      <c r="BZX297" s="34">
        <f t="shared" si="1377"/>
        <v>0</v>
      </c>
      <c r="BZY297" s="34">
        <f t="shared" si="1377"/>
        <v>0</v>
      </c>
      <c r="BZZ297" s="34">
        <f t="shared" si="1377"/>
        <v>0</v>
      </c>
      <c r="CAA297" s="34">
        <f t="shared" si="1377"/>
        <v>0</v>
      </c>
      <c r="CAB297" s="34">
        <f t="shared" si="1377"/>
        <v>0</v>
      </c>
      <c r="CAC297" s="34">
        <f t="shared" si="1377"/>
        <v>0</v>
      </c>
      <c r="CAD297" s="34">
        <f t="shared" si="1377"/>
        <v>0</v>
      </c>
      <c r="CAE297" s="34">
        <f t="shared" si="1377"/>
        <v>0</v>
      </c>
      <c r="CAF297" s="34">
        <f t="shared" si="1377"/>
        <v>0</v>
      </c>
      <c r="CAG297" s="34">
        <f t="shared" si="1377"/>
        <v>0</v>
      </c>
      <c r="CAH297" s="34">
        <f t="shared" si="1377"/>
        <v>0</v>
      </c>
      <c r="CAI297" s="34">
        <f t="shared" si="1377"/>
        <v>0</v>
      </c>
      <c r="CAJ297" s="34">
        <f t="shared" si="1377"/>
        <v>0</v>
      </c>
      <c r="CAK297" s="34">
        <f t="shared" si="1377"/>
        <v>0</v>
      </c>
      <c r="CAL297" s="34">
        <f t="shared" si="1377"/>
        <v>0</v>
      </c>
      <c r="CAM297" s="34">
        <f t="shared" si="1377"/>
        <v>0</v>
      </c>
      <c r="CAN297" s="34">
        <f t="shared" si="1377"/>
        <v>0</v>
      </c>
      <c r="CAO297" s="34">
        <f t="shared" si="1377"/>
        <v>0</v>
      </c>
      <c r="CAP297" s="34">
        <f t="shared" si="1377"/>
        <v>0</v>
      </c>
      <c r="CAQ297" s="34">
        <f t="shared" si="1377"/>
        <v>0</v>
      </c>
      <c r="CAR297" s="34">
        <f t="shared" si="1377"/>
        <v>0</v>
      </c>
      <c r="CAS297" s="34">
        <f t="shared" si="1377"/>
        <v>0</v>
      </c>
      <c r="CAT297" s="34">
        <f t="shared" si="1377"/>
        <v>0</v>
      </c>
      <c r="CAU297" s="34">
        <f t="shared" si="1377"/>
        <v>0</v>
      </c>
      <c r="CAV297" s="34">
        <f t="shared" si="1377"/>
        <v>0</v>
      </c>
      <c r="CAW297" s="34">
        <f t="shared" si="1377"/>
        <v>0</v>
      </c>
      <c r="CAX297" s="34">
        <f t="shared" si="1377"/>
        <v>0</v>
      </c>
      <c r="CAY297" s="34">
        <f t="shared" si="1377"/>
        <v>0</v>
      </c>
      <c r="CAZ297" s="34">
        <f t="shared" si="1377"/>
        <v>0</v>
      </c>
      <c r="CBA297" s="34">
        <f t="shared" si="1377"/>
        <v>0</v>
      </c>
      <c r="CBB297" s="34">
        <f t="shared" si="1377"/>
        <v>0</v>
      </c>
      <c r="CBC297" s="34">
        <f t="shared" si="1377"/>
        <v>0</v>
      </c>
      <c r="CBD297" s="34">
        <f t="shared" si="1377"/>
        <v>0</v>
      </c>
      <c r="CBE297" s="34">
        <f t="shared" si="1377"/>
        <v>0</v>
      </c>
      <c r="CBF297" s="34">
        <f t="shared" si="1377"/>
        <v>0</v>
      </c>
      <c r="CBG297" s="34">
        <f t="shared" si="1377"/>
        <v>0</v>
      </c>
      <c r="CBH297" s="34">
        <f t="shared" si="1377"/>
        <v>0</v>
      </c>
      <c r="CBI297" s="34">
        <f t="shared" si="1377"/>
        <v>0</v>
      </c>
      <c r="CBJ297" s="34">
        <f t="shared" si="1377"/>
        <v>0</v>
      </c>
      <c r="CBK297" s="34">
        <f t="shared" si="1377"/>
        <v>0</v>
      </c>
      <c r="CBL297" s="34">
        <f t="shared" si="1377"/>
        <v>0</v>
      </c>
      <c r="CBM297" s="34">
        <f t="shared" si="1377"/>
        <v>0</v>
      </c>
      <c r="CBN297" s="34">
        <f t="shared" si="1377"/>
        <v>0</v>
      </c>
      <c r="CBO297" s="34">
        <f t="shared" si="1377"/>
        <v>0</v>
      </c>
      <c r="CBP297" s="34">
        <f t="shared" si="1377"/>
        <v>0</v>
      </c>
      <c r="CBQ297" s="34">
        <f t="shared" si="1377"/>
        <v>0</v>
      </c>
      <c r="CBR297" s="34">
        <f t="shared" si="1377"/>
        <v>0</v>
      </c>
      <c r="CBS297" s="34">
        <f t="shared" si="1377"/>
        <v>0</v>
      </c>
      <c r="CBT297" s="34">
        <f t="shared" si="1377"/>
        <v>0</v>
      </c>
      <c r="CBU297" s="34">
        <f t="shared" si="1377"/>
        <v>0</v>
      </c>
      <c r="CBV297" s="34">
        <f t="shared" si="1377"/>
        <v>0</v>
      </c>
      <c r="CBW297" s="34">
        <f t="shared" si="1377"/>
        <v>0</v>
      </c>
      <c r="CBX297" s="34">
        <f t="shared" si="1377"/>
        <v>0</v>
      </c>
      <c r="CBY297" s="34">
        <f t="shared" si="1377"/>
        <v>0</v>
      </c>
      <c r="CBZ297" s="34">
        <f t="shared" si="1377"/>
        <v>0</v>
      </c>
      <c r="CCA297" s="34">
        <f t="shared" si="1377"/>
        <v>0</v>
      </c>
      <c r="CCB297" s="34">
        <f t="shared" si="1377"/>
        <v>0</v>
      </c>
      <c r="CCC297" s="34">
        <f t="shared" si="1377"/>
        <v>0</v>
      </c>
      <c r="CCD297" s="34">
        <f t="shared" si="1377"/>
        <v>0</v>
      </c>
      <c r="CCE297" s="34">
        <f t="shared" si="1377"/>
        <v>0</v>
      </c>
      <c r="CCF297" s="34">
        <f t="shared" si="1377"/>
        <v>0</v>
      </c>
      <c r="CCG297" s="34">
        <f t="shared" ref="CCG297:CER297" si="1378">(CCG290+CCG286+CCG282+CCG278+CCG274+CCG270+CCG266+CCG262+CCG258+CCG254+CCG250+CCG246+CCG242+CCG238+CCG234+CCG230+CCG226+CCG222+CCG218+CCG213)/20</f>
        <v>0</v>
      </c>
      <c r="CCH297" s="34">
        <f t="shared" si="1378"/>
        <v>0</v>
      </c>
      <c r="CCI297" s="34">
        <f t="shared" si="1378"/>
        <v>0</v>
      </c>
      <c r="CCJ297" s="34">
        <f t="shared" si="1378"/>
        <v>0</v>
      </c>
      <c r="CCK297" s="34">
        <f t="shared" si="1378"/>
        <v>0</v>
      </c>
      <c r="CCL297" s="34">
        <f t="shared" si="1378"/>
        <v>0</v>
      </c>
      <c r="CCM297" s="34">
        <f t="shared" si="1378"/>
        <v>0</v>
      </c>
      <c r="CCN297" s="34">
        <f t="shared" si="1378"/>
        <v>0</v>
      </c>
      <c r="CCO297" s="34">
        <f t="shared" si="1378"/>
        <v>0</v>
      </c>
      <c r="CCP297" s="34">
        <f t="shared" si="1378"/>
        <v>0</v>
      </c>
      <c r="CCQ297" s="34">
        <f t="shared" si="1378"/>
        <v>0</v>
      </c>
      <c r="CCR297" s="34">
        <f t="shared" si="1378"/>
        <v>0</v>
      </c>
      <c r="CCS297" s="34">
        <f t="shared" si="1378"/>
        <v>0</v>
      </c>
      <c r="CCT297" s="34">
        <f t="shared" si="1378"/>
        <v>0</v>
      </c>
      <c r="CCU297" s="34">
        <f t="shared" si="1378"/>
        <v>0</v>
      </c>
      <c r="CCV297" s="34">
        <f t="shared" si="1378"/>
        <v>0</v>
      </c>
      <c r="CCW297" s="34">
        <f t="shared" si="1378"/>
        <v>0</v>
      </c>
      <c r="CCX297" s="34">
        <f t="shared" si="1378"/>
        <v>0</v>
      </c>
      <c r="CCY297" s="34">
        <f t="shared" si="1378"/>
        <v>0</v>
      </c>
      <c r="CCZ297" s="34">
        <f t="shared" si="1378"/>
        <v>0</v>
      </c>
      <c r="CDA297" s="34">
        <f t="shared" si="1378"/>
        <v>0</v>
      </c>
      <c r="CDB297" s="34">
        <f t="shared" si="1378"/>
        <v>0</v>
      </c>
      <c r="CDC297" s="34">
        <f t="shared" si="1378"/>
        <v>0</v>
      </c>
      <c r="CDD297" s="34">
        <f t="shared" si="1378"/>
        <v>0</v>
      </c>
      <c r="CDE297" s="34">
        <f t="shared" si="1378"/>
        <v>0</v>
      </c>
      <c r="CDF297" s="34">
        <f t="shared" si="1378"/>
        <v>0</v>
      </c>
      <c r="CDG297" s="34">
        <f t="shared" si="1378"/>
        <v>0</v>
      </c>
      <c r="CDH297" s="34">
        <f t="shared" si="1378"/>
        <v>0</v>
      </c>
      <c r="CDI297" s="34">
        <f t="shared" si="1378"/>
        <v>0</v>
      </c>
      <c r="CDJ297" s="34">
        <f t="shared" si="1378"/>
        <v>0</v>
      </c>
      <c r="CDK297" s="34">
        <f t="shared" si="1378"/>
        <v>0</v>
      </c>
      <c r="CDL297" s="34">
        <f t="shared" si="1378"/>
        <v>0</v>
      </c>
      <c r="CDM297" s="34">
        <f t="shared" si="1378"/>
        <v>0</v>
      </c>
      <c r="CDN297" s="34">
        <f t="shared" si="1378"/>
        <v>0</v>
      </c>
      <c r="CDO297" s="34">
        <f t="shared" si="1378"/>
        <v>0</v>
      </c>
      <c r="CDP297" s="34">
        <f t="shared" si="1378"/>
        <v>0</v>
      </c>
      <c r="CDQ297" s="34">
        <f t="shared" si="1378"/>
        <v>0</v>
      </c>
      <c r="CDR297" s="34">
        <f t="shared" si="1378"/>
        <v>0</v>
      </c>
      <c r="CDS297" s="34">
        <f t="shared" si="1378"/>
        <v>0</v>
      </c>
      <c r="CDT297" s="34">
        <f t="shared" si="1378"/>
        <v>0</v>
      </c>
      <c r="CDU297" s="34">
        <f t="shared" si="1378"/>
        <v>0</v>
      </c>
      <c r="CDV297" s="34">
        <f t="shared" si="1378"/>
        <v>0</v>
      </c>
      <c r="CDW297" s="34">
        <f t="shared" si="1378"/>
        <v>0</v>
      </c>
      <c r="CDX297" s="34">
        <f t="shared" si="1378"/>
        <v>0</v>
      </c>
      <c r="CDY297" s="34">
        <f t="shared" si="1378"/>
        <v>0</v>
      </c>
      <c r="CDZ297" s="34">
        <f t="shared" si="1378"/>
        <v>0</v>
      </c>
      <c r="CEA297" s="34">
        <f t="shared" si="1378"/>
        <v>0</v>
      </c>
      <c r="CEB297" s="34">
        <f t="shared" si="1378"/>
        <v>0</v>
      </c>
      <c r="CEC297" s="34">
        <f t="shared" si="1378"/>
        <v>0</v>
      </c>
      <c r="CED297" s="34">
        <f t="shared" si="1378"/>
        <v>0</v>
      </c>
      <c r="CEE297" s="34">
        <f t="shared" si="1378"/>
        <v>0</v>
      </c>
      <c r="CEF297" s="34">
        <f t="shared" si="1378"/>
        <v>0</v>
      </c>
      <c r="CEG297" s="34">
        <f t="shared" si="1378"/>
        <v>0</v>
      </c>
      <c r="CEH297" s="34">
        <f t="shared" si="1378"/>
        <v>0</v>
      </c>
      <c r="CEI297" s="34">
        <f t="shared" si="1378"/>
        <v>0</v>
      </c>
      <c r="CEJ297" s="34">
        <f t="shared" si="1378"/>
        <v>0</v>
      </c>
      <c r="CEK297" s="34">
        <f t="shared" si="1378"/>
        <v>0</v>
      </c>
      <c r="CEL297" s="34">
        <f t="shared" si="1378"/>
        <v>0</v>
      </c>
      <c r="CEM297" s="34">
        <f t="shared" si="1378"/>
        <v>0</v>
      </c>
      <c r="CEN297" s="34">
        <f t="shared" si="1378"/>
        <v>0</v>
      </c>
      <c r="CEO297" s="34">
        <f t="shared" si="1378"/>
        <v>0</v>
      </c>
      <c r="CEP297" s="34">
        <f t="shared" si="1378"/>
        <v>0</v>
      </c>
      <c r="CEQ297" s="34">
        <f t="shared" si="1378"/>
        <v>0</v>
      </c>
      <c r="CER297" s="34">
        <f t="shared" si="1378"/>
        <v>0</v>
      </c>
      <c r="CES297" s="34">
        <f t="shared" ref="CES297:CHD297" si="1379">(CES290+CES286+CES282+CES278+CES274+CES270+CES266+CES262+CES258+CES254+CES250+CES246+CES242+CES238+CES234+CES230+CES226+CES222+CES218+CES213)/20</f>
        <v>0</v>
      </c>
      <c r="CET297" s="34">
        <f t="shared" si="1379"/>
        <v>0</v>
      </c>
      <c r="CEU297" s="34">
        <f t="shared" si="1379"/>
        <v>0</v>
      </c>
      <c r="CEV297" s="34">
        <f t="shared" si="1379"/>
        <v>0</v>
      </c>
      <c r="CEW297" s="34">
        <f t="shared" si="1379"/>
        <v>0</v>
      </c>
      <c r="CEX297" s="34">
        <f t="shared" si="1379"/>
        <v>0</v>
      </c>
      <c r="CEY297" s="34">
        <f t="shared" si="1379"/>
        <v>0</v>
      </c>
      <c r="CEZ297" s="34">
        <f t="shared" si="1379"/>
        <v>0</v>
      </c>
      <c r="CFA297" s="34">
        <f t="shared" si="1379"/>
        <v>0</v>
      </c>
      <c r="CFB297" s="34">
        <f t="shared" si="1379"/>
        <v>0</v>
      </c>
      <c r="CFC297" s="34">
        <f t="shared" si="1379"/>
        <v>0</v>
      </c>
      <c r="CFD297" s="34">
        <f t="shared" si="1379"/>
        <v>0</v>
      </c>
      <c r="CFE297" s="34">
        <f t="shared" si="1379"/>
        <v>0</v>
      </c>
      <c r="CFF297" s="34">
        <f t="shared" si="1379"/>
        <v>0</v>
      </c>
      <c r="CFG297" s="34">
        <f t="shared" si="1379"/>
        <v>0</v>
      </c>
      <c r="CFH297" s="34">
        <f t="shared" si="1379"/>
        <v>0</v>
      </c>
      <c r="CFI297" s="34">
        <f t="shared" si="1379"/>
        <v>0</v>
      </c>
      <c r="CFJ297" s="34">
        <f t="shared" si="1379"/>
        <v>0</v>
      </c>
      <c r="CFK297" s="34">
        <f t="shared" si="1379"/>
        <v>0</v>
      </c>
      <c r="CFL297" s="34">
        <f t="shared" si="1379"/>
        <v>0</v>
      </c>
      <c r="CFM297" s="34">
        <f t="shared" si="1379"/>
        <v>0</v>
      </c>
      <c r="CFN297" s="34">
        <f t="shared" si="1379"/>
        <v>0</v>
      </c>
      <c r="CFO297" s="34">
        <f t="shared" si="1379"/>
        <v>0</v>
      </c>
      <c r="CFP297" s="34">
        <f t="shared" si="1379"/>
        <v>0</v>
      </c>
      <c r="CFQ297" s="34">
        <f t="shared" si="1379"/>
        <v>0</v>
      </c>
      <c r="CFR297" s="34">
        <f t="shared" si="1379"/>
        <v>0</v>
      </c>
      <c r="CFS297" s="34">
        <f t="shared" si="1379"/>
        <v>0</v>
      </c>
      <c r="CFT297" s="34">
        <f t="shared" si="1379"/>
        <v>0</v>
      </c>
      <c r="CFU297" s="34">
        <f t="shared" si="1379"/>
        <v>0</v>
      </c>
      <c r="CFV297" s="34">
        <f t="shared" si="1379"/>
        <v>0</v>
      </c>
      <c r="CFW297" s="34">
        <f t="shared" si="1379"/>
        <v>0</v>
      </c>
      <c r="CFX297" s="34">
        <f t="shared" si="1379"/>
        <v>0</v>
      </c>
      <c r="CFY297" s="34">
        <f t="shared" si="1379"/>
        <v>0</v>
      </c>
      <c r="CFZ297" s="34">
        <f t="shared" si="1379"/>
        <v>0</v>
      </c>
      <c r="CGA297" s="34">
        <f t="shared" si="1379"/>
        <v>0</v>
      </c>
      <c r="CGB297" s="34">
        <f t="shared" si="1379"/>
        <v>0</v>
      </c>
      <c r="CGC297" s="34">
        <f t="shared" si="1379"/>
        <v>0</v>
      </c>
      <c r="CGD297" s="34">
        <f t="shared" si="1379"/>
        <v>0</v>
      </c>
      <c r="CGE297" s="34">
        <f t="shared" si="1379"/>
        <v>0</v>
      </c>
      <c r="CGF297" s="34">
        <f t="shared" si="1379"/>
        <v>0</v>
      </c>
      <c r="CGG297" s="34">
        <f t="shared" si="1379"/>
        <v>0</v>
      </c>
      <c r="CGH297" s="34">
        <f t="shared" si="1379"/>
        <v>0</v>
      </c>
      <c r="CGI297" s="34">
        <f t="shared" si="1379"/>
        <v>0</v>
      </c>
      <c r="CGJ297" s="34">
        <f t="shared" si="1379"/>
        <v>0</v>
      </c>
      <c r="CGK297" s="34">
        <f t="shared" si="1379"/>
        <v>0</v>
      </c>
      <c r="CGL297" s="34">
        <f t="shared" si="1379"/>
        <v>0</v>
      </c>
      <c r="CGM297" s="34">
        <f t="shared" si="1379"/>
        <v>0</v>
      </c>
      <c r="CGN297" s="34">
        <f t="shared" si="1379"/>
        <v>0</v>
      </c>
      <c r="CGO297" s="34">
        <f t="shared" si="1379"/>
        <v>0</v>
      </c>
      <c r="CGP297" s="34">
        <f t="shared" si="1379"/>
        <v>0</v>
      </c>
      <c r="CGQ297" s="34">
        <f t="shared" si="1379"/>
        <v>0</v>
      </c>
      <c r="CGR297" s="34">
        <f t="shared" si="1379"/>
        <v>0</v>
      </c>
      <c r="CGS297" s="34">
        <f t="shared" si="1379"/>
        <v>0</v>
      </c>
      <c r="CGT297" s="34">
        <f t="shared" si="1379"/>
        <v>0</v>
      </c>
      <c r="CGU297" s="34">
        <f t="shared" si="1379"/>
        <v>0</v>
      </c>
      <c r="CGV297" s="34">
        <f t="shared" si="1379"/>
        <v>0</v>
      </c>
      <c r="CGW297" s="34">
        <f t="shared" si="1379"/>
        <v>0</v>
      </c>
      <c r="CGX297" s="34">
        <f t="shared" si="1379"/>
        <v>0</v>
      </c>
      <c r="CGY297" s="34">
        <f t="shared" si="1379"/>
        <v>0</v>
      </c>
      <c r="CGZ297" s="34">
        <f t="shared" si="1379"/>
        <v>0</v>
      </c>
      <c r="CHA297" s="34">
        <f t="shared" si="1379"/>
        <v>0</v>
      </c>
      <c r="CHB297" s="34">
        <f t="shared" si="1379"/>
        <v>0</v>
      </c>
      <c r="CHC297" s="34">
        <f t="shared" si="1379"/>
        <v>0</v>
      </c>
      <c r="CHD297" s="34">
        <f t="shared" si="1379"/>
        <v>0</v>
      </c>
      <c r="CHE297" s="34">
        <f t="shared" ref="CHE297:CJP297" si="1380">(CHE290+CHE286+CHE282+CHE278+CHE274+CHE270+CHE266+CHE262+CHE258+CHE254+CHE250+CHE246+CHE242+CHE238+CHE234+CHE230+CHE226+CHE222+CHE218+CHE213)/20</f>
        <v>0</v>
      </c>
      <c r="CHF297" s="34">
        <f t="shared" si="1380"/>
        <v>0</v>
      </c>
      <c r="CHG297" s="34">
        <f t="shared" si="1380"/>
        <v>0</v>
      </c>
      <c r="CHH297" s="34">
        <f t="shared" si="1380"/>
        <v>0</v>
      </c>
      <c r="CHI297" s="34">
        <f t="shared" si="1380"/>
        <v>0</v>
      </c>
      <c r="CHJ297" s="34">
        <f t="shared" si="1380"/>
        <v>0</v>
      </c>
      <c r="CHK297" s="34">
        <f t="shared" si="1380"/>
        <v>0</v>
      </c>
      <c r="CHL297" s="34">
        <f t="shared" si="1380"/>
        <v>0</v>
      </c>
      <c r="CHM297" s="34">
        <f t="shared" si="1380"/>
        <v>0</v>
      </c>
      <c r="CHN297" s="34">
        <f t="shared" si="1380"/>
        <v>0</v>
      </c>
      <c r="CHO297" s="34">
        <f t="shared" si="1380"/>
        <v>0</v>
      </c>
      <c r="CHP297" s="34">
        <f t="shared" si="1380"/>
        <v>0</v>
      </c>
      <c r="CHQ297" s="34">
        <f t="shared" si="1380"/>
        <v>0</v>
      </c>
      <c r="CHR297" s="34">
        <f t="shared" si="1380"/>
        <v>0</v>
      </c>
      <c r="CHS297" s="34">
        <f t="shared" si="1380"/>
        <v>0</v>
      </c>
      <c r="CHT297" s="34">
        <f t="shared" si="1380"/>
        <v>0</v>
      </c>
      <c r="CHU297" s="34">
        <f t="shared" si="1380"/>
        <v>0</v>
      </c>
      <c r="CHV297" s="34">
        <f t="shared" si="1380"/>
        <v>0</v>
      </c>
      <c r="CHW297" s="34">
        <f t="shared" si="1380"/>
        <v>0</v>
      </c>
      <c r="CHX297" s="34">
        <f t="shared" si="1380"/>
        <v>0</v>
      </c>
      <c r="CHY297" s="34">
        <f t="shared" si="1380"/>
        <v>0</v>
      </c>
      <c r="CHZ297" s="34">
        <f t="shared" si="1380"/>
        <v>0</v>
      </c>
      <c r="CIA297" s="34">
        <f t="shared" si="1380"/>
        <v>0</v>
      </c>
      <c r="CIB297" s="34">
        <f t="shared" si="1380"/>
        <v>0</v>
      </c>
      <c r="CIC297" s="34">
        <f t="shared" si="1380"/>
        <v>0</v>
      </c>
      <c r="CID297" s="34">
        <f t="shared" si="1380"/>
        <v>0</v>
      </c>
      <c r="CIE297" s="34">
        <f t="shared" si="1380"/>
        <v>0</v>
      </c>
      <c r="CIF297" s="34">
        <f t="shared" si="1380"/>
        <v>0</v>
      </c>
      <c r="CIG297" s="34">
        <f t="shared" si="1380"/>
        <v>0</v>
      </c>
      <c r="CIH297" s="34">
        <f t="shared" si="1380"/>
        <v>0</v>
      </c>
      <c r="CII297" s="34">
        <f t="shared" si="1380"/>
        <v>0</v>
      </c>
      <c r="CIJ297" s="34">
        <f t="shared" si="1380"/>
        <v>0</v>
      </c>
      <c r="CIK297" s="34">
        <f t="shared" si="1380"/>
        <v>0</v>
      </c>
      <c r="CIL297" s="34">
        <f t="shared" si="1380"/>
        <v>0</v>
      </c>
      <c r="CIM297" s="34">
        <f t="shared" si="1380"/>
        <v>0</v>
      </c>
      <c r="CIN297" s="34">
        <f t="shared" si="1380"/>
        <v>0</v>
      </c>
      <c r="CIO297" s="34">
        <f t="shared" si="1380"/>
        <v>0</v>
      </c>
      <c r="CIP297" s="34">
        <f t="shared" si="1380"/>
        <v>0</v>
      </c>
      <c r="CIQ297" s="34">
        <f t="shared" si="1380"/>
        <v>0</v>
      </c>
      <c r="CIR297" s="34">
        <f t="shared" si="1380"/>
        <v>0</v>
      </c>
      <c r="CIS297" s="34">
        <f t="shared" si="1380"/>
        <v>0</v>
      </c>
      <c r="CIT297" s="34">
        <f t="shared" si="1380"/>
        <v>0</v>
      </c>
      <c r="CIU297" s="34">
        <f t="shared" si="1380"/>
        <v>0</v>
      </c>
      <c r="CIV297" s="34">
        <f t="shared" si="1380"/>
        <v>0</v>
      </c>
      <c r="CIW297" s="34">
        <f t="shared" si="1380"/>
        <v>0</v>
      </c>
      <c r="CIX297" s="34">
        <f t="shared" si="1380"/>
        <v>0</v>
      </c>
      <c r="CIY297" s="34">
        <f t="shared" si="1380"/>
        <v>0</v>
      </c>
      <c r="CIZ297" s="34">
        <f t="shared" si="1380"/>
        <v>0</v>
      </c>
      <c r="CJA297" s="34">
        <f t="shared" si="1380"/>
        <v>0</v>
      </c>
      <c r="CJB297" s="34">
        <f t="shared" si="1380"/>
        <v>0</v>
      </c>
      <c r="CJC297" s="34">
        <f t="shared" si="1380"/>
        <v>0</v>
      </c>
      <c r="CJD297" s="34">
        <f t="shared" si="1380"/>
        <v>0</v>
      </c>
      <c r="CJE297" s="34">
        <f t="shared" si="1380"/>
        <v>0</v>
      </c>
      <c r="CJF297" s="34">
        <f t="shared" si="1380"/>
        <v>0</v>
      </c>
      <c r="CJG297" s="34">
        <f t="shared" si="1380"/>
        <v>0</v>
      </c>
      <c r="CJH297" s="34">
        <f t="shared" si="1380"/>
        <v>0</v>
      </c>
      <c r="CJI297" s="34">
        <f t="shared" si="1380"/>
        <v>0</v>
      </c>
      <c r="CJJ297" s="34">
        <f t="shared" si="1380"/>
        <v>0</v>
      </c>
      <c r="CJK297" s="34">
        <f t="shared" si="1380"/>
        <v>0</v>
      </c>
      <c r="CJL297" s="34">
        <f t="shared" si="1380"/>
        <v>0</v>
      </c>
      <c r="CJM297" s="34">
        <f t="shared" si="1380"/>
        <v>0</v>
      </c>
      <c r="CJN297" s="34">
        <f t="shared" si="1380"/>
        <v>0</v>
      </c>
      <c r="CJO297" s="34">
        <f t="shared" si="1380"/>
        <v>0</v>
      </c>
      <c r="CJP297" s="34">
        <f t="shared" si="1380"/>
        <v>0</v>
      </c>
      <c r="CJQ297" s="34">
        <f t="shared" ref="CJQ297:CMB297" si="1381">(CJQ290+CJQ286+CJQ282+CJQ278+CJQ274+CJQ270+CJQ266+CJQ262+CJQ258+CJQ254+CJQ250+CJQ246+CJQ242+CJQ238+CJQ234+CJQ230+CJQ226+CJQ222+CJQ218+CJQ213)/20</f>
        <v>0</v>
      </c>
      <c r="CJR297" s="34">
        <f t="shared" si="1381"/>
        <v>0</v>
      </c>
      <c r="CJS297" s="34">
        <f t="shared" si="1381"/>
        <v>0</v>
      </c>
      <c r="CJT297" s="34">
        <f t="shared" si="1381"/>
        <v>0</v>
      </c>
      <c r="CJU297" s="34">
        <f t="shared" si="1381"/>
        <v>0</v>
      </c>
      <c r="CJV297" s="34">
        <f t="shared" si="1381"/>
        <v>0</v>
      </c>
      <c r="CJW297" s="34">
        <f t="shared" si="1381"/>
        <v>0</v>
      </c>
      <c r="CJX297" s="34">
        <f t="shared" si="1381"/>
        <v>0</v>
      </c>
      <c r="CJY297" s="34">
        <f t="shared" si="1381"/>
        <v>0</v>
      </c>
      <c r="CJZ297" s="34">
        <f t="shared" si="1381"/>
        <v>0</v>
      </c>
      <c r="CKA297" s="34">
        <f t="shared" si="1381"/>
        <v>0</v>
      </c>
      <c r="CKB297" s="34">
        <f t="shared" si="1381"/>
        <v>0</v>
      </c>
      <c r="CKC297" s="34">
        <f t="shared" si="1381"/>
        <v>0</v>
      </c>
      <c r="CKD297" s="34">
        <f t="shared" si="1381"/>
        <v>0</v>
      </c>
      <c r="CKE297" s="34">
        <f t="shared" si="1381"/>
        <v>0</v>
      </c>
      <c r="CKF297" s="34">
        <f t="shared" si="1381"/>
        <v>0</v>
      </c>
      <c r="CKG297" s="34">
        <f t="shared" si="1381"/>
        <v>0</v>
      </c>
      <c r="CKH297" s="34">
        <f t="shared" si="1381"/>
        <v>0</v>
      </c>
      <c r="CKI297" s="34">
        <f t="shared" si="1381"/>
        <v>0</v>
      </c>
      <c r="CKJ297" s="34">
        <f t="shared" si="1381"/>
        <v>0</v>
      </c>
      <c r="CKK297" s="34">
        <f t="shared" si="1381"/>
        <v>0</v>
      </c>
      <c r="CKL297" s="34">
        <f t="shared" si="1381"/>
        <v>0</v>
      </c>
      <c r="CKM297" s="34">
        <f t="shared" si="1381"/>
        <v>0</v>
      </c>
      <c r="CKN297" s="34">
        <f t="shared" si="1381"/>
        <v>0</v>
      </c>
      <c r="CKO297" s="34">
        <f t="shared" si="1381"/>
        <v>0</v>
      </c>
      <c r="CKP297" s="34">
        <f t="shared" si="1381"/>
        <v>0</v>
      </c>
      <c r="CKQ297" s="34">
        <f t="shared" si="1381"/>
        <v>0</v>
      </c>
      <c r="CKR297" s="34">
        <f t="shared" si="1381"/>
        <v>0</v>
      </c>
      <c r="CKS297" s="34">
        <f t="shared" si="1381"/>
        <v>0</v>
      </c>
      <c r="CKT297" s="34">
        <f t="shared" si="1381"/>
        <v>0</v>
      </c>
      <c r="CKU297" s="34">
        <f t="shared" si="1381"/>
        <v>0</v>
      </c>
      <c r="CKV297" s="34">
        <f t="shared" si="1381"/>
        <v>0</v>
      </c>
      <c r="CKW297" s="34">
        <f t="shared" si="1381"/>
        <v>0</v>
      </c>
      <c r="CKX297" s="34">
        <f t="shared" si="1381"/>
        <v>0</v>
      </c>
      <c r="CKY297" s="34">
        <f t="shared" si="1381"/>
        <v>0</v>
      </c>
      <c r="CKZ297" s="34">
        <f t="shared" si="1381"/>
        <v>0</v>
      </c>
      <c r="CLA297" s="34">
        <f t="shared" si="1381"/>
        <v>0</v>
      </c>
      <c r="CLB297" s="34">
        <f t="shared" si="1381"/>
        <v>0</v>
      </c>
      <c r="CLC297" s="34">
        <f t="shared" si="1381"/>
        <v>0</v>
      </c>
      <c r="CLD297" s="34">
        <f t="shared" si="1381"/>
        <v>0</v>
      </c>
      <c r="CLE297" s="34">
        <f t="shared" si="1381"/>
        <v>0</v>
      </c>
      <c r="CLF297" s="34">
        <f t="shared" si="1381"/>
        <v>0</v>
      </c>
      <c r="CLG297" s="34">
        <f t="shared" si="1381"/>
        <v>0</v>
      </c>
      <c r="CLH297" s="34">
        <f t="shared" si="1381"/>
        <v>0</v>
      </c>
      <c r="CLI297" s="34">
        <f t="shared" si="1381"/>
        <v>0</v>
      </c>
      <c r="CLJ297" s="34">
        <f t="shared" si="1381"/>
        <v>0</v>
      </c>
      <c r="CLK297" s="34">
        <f t="shared" si="1381"/>
        <v>0</v>
      </c>
      <c r="CLL297" s="34">
        <f t="shared" si="1381"/>
        <v>0</v>
      </c>
      <c r="CLM297" s="34">
        <f t="shared" si="1381"/>
        <v>0</v>
      </c>
      <c r="CLN297" s="34">
        <f t="shared" si="1381"/>
        <v>0</v>
      </c>
      <c r="CLO297" s="34">
        <f t="shared" si="1381"/>
        <v>0</v>
      </c>
      <c r="CLP297" s="34">
        <f t="shared" si="1381"/>
        <v>0</v>
      </c>
      <c r="CLQ297" s="34">
        <f t="shared" si="1381"/>
        <v>0</v>
      </c>
      <c r="CLR297" s="34">
        <f t="shared" si="1381"/>
        <v>0</v>
      </c>
      <c r="CLS297" s="34">
        <f t="shared" si="1381"/>
        <v>0</v>
      </c>
      <c r="CLT297" s="34">
        <f t="shared" si="1381"/>
        <v>0</v>
      </c>
      <c r="CLU297" s="34">
        <f t="shared" si="1381"/>
        <v>0</v>
      </c>
      <c r="CLV297" s="34">
        <f t="shared" si="1381"/>
        <v>0</v>
      </c>
      <c r="CLW297" s="34">
        <f t="shared" si="1381"/>
        <v>0</v>
      </c>
      <c r="CLX297" s="34">
        <f t="shared" si="1381"/>
        <v>0</v>
      </c>
      <c r="CLY297" s="34">
        <f t="shared" si="1381"/>
        <v>0</v>
      </c>
      <c r="CLZ297" s="34">
        <f t="shared" si="1381"/>
        <v>0</v>
      </c>
      <c r="CMA297" s="34">
        <f t="shared" si="1381"/>
        <v>0</v>
      </c>
      <c r="CMB297" s="34">
        <f t="shared" si="1381"/>
        <v>0</v>
      </c>
      <c r="CMC297" s="34">
        <f t="shared" ref="CMC297:CON297" si="1382">(CMC290+CMC286+CMC282+CMC278+CMC274+CMC270+CMC266+CMC262+CMC258+CMC254+CMC250+CMC246+CMC242+CMC238+CMC234+CMC230+CMC226+CMC222+CMC218+CMC213)/20</f>
        <v>0</v>
      </c>
      <c r="CMD297" s="34">
        <f t="shared" si="1382"/>
        <v>0</v>
      </c>
      <c r="CME297" s="34">
        <f t="shared" si="1382"/>
        <v>0</v>
      </c>
      <c r="CMF297" s="34">
        <f t="shared" si="1382"/>
        <v>0</v>
      </c>
      <c r="CMG297" s="34">
        <f t="shared" si="1382"/>
        <v>0</v>
      </c>
      <c r="CMH297" s="34">
        <f t="shared" si="1382"/>
        <v>0</v>
      </c>
      <c r="CMI297" s="34">
        <f t="shared" si="1382"/>
        <v>0</v>
      </c>
      <c r="CMJ297" s="34">
        <f t="shared" si="1382"/>
        <v>0</v>
      </c>
      <c r="CMK297" s="34">
        <f t="shared" si="1382"/>
        <v>0</v>
      </c>
      <c r="CML297" s="34">
        <f t="shared" si="1382"/>
        <v>0</v>
      </c>
      <c r="CMM297" s="34">
        <f t="shared" si="1382"/>
        <v>0</v>
      </c>
      <c r="CMN297" s="34">
        <f t="shared" si="1382"/>
        <v>0</v>
      </c>
      <c r="CMO297" s="34">
        <f t="shared" si="1382"/>
        <v>0</v>
      </c>
      <c r="CMP297" s="34">
        <f t="shared" si="1382"/>
        <v>0</v>
      </c>
      <c r="CMQ297" s="34">
        <f t="shared" si="1382"/>
        <v>0</v>
      </c>
      <c r="CMR297" s="34">
        <f t="shared" si="1382"/>
        <v>0</v>
      </c>
      <c r="CMS297" s="34">
        <f t="shared" si="1382"/>
        <v>0</v>
      </c>
      <c r="CMT297" s="34">
        <f t="shared" si="1382"/>
        <v>0</v>
      </c>
      <c r="CMU297" s="34">
        <f t="shared" si="1382"/>
        <v>0</v>
      </c>
      <c r="CMV297" s="34">
        <f t="shared" si="1382"/>
        <v>0</v>
      </c>
      <c r="CMW297" s="34">
        <f t="shared" si="1382"/>
        <v>0</v>
      </c>
      <c r="CMX297" s="34">
        <f t="shared" si="1382"/>
        <v>0</v>
      </c>
      <c r="CMY297" s="34">
        <f t="shared" si="1382"/>
        <v>0</v>
      </c>
      <c r="CMZ297" s="34">
        <f t="shared" si="1382"/>
        <v>0</v>
      </c>
      <c r="CNA297" s="34">
        <f t="shared" si="1382"/>
        <v>0</v>
      </c>
      <c r="CNB297" s="34">
        <f t="shared" si="1382"/>
        <v>0</v>
      </c>
      <c r="CNC297" s="34">
        <f t="shared" si="1382"/>
        <v>0</v>
      </c>
      <c r="CND297" s="34">
        <f t="shared" si="1382"/>
        <v>0</v>
      </c>
      <c r="CNE297" s="34">
        <f t="shared" si="1382"/>
        <v>0</v>
      </c>
      <c r="CNF297" s="34">
        <f t="shared" si="1382"/>
        <v>0</v>
      </c>
      <c r="CNG297" s="34">
        <f t="shared" si="1382"/>
        <v>0</v>
      </c>
      <c r="CNH297" s="34">
        <f t="shared" si="1382"/>
        <v>0</v>
      </c>
      <c r="CNI297" s="34">
        <f t="shared" si="1382"/>
        <v>0</v>
      </c>
      <c r="CNJ297" s="34">
        <f t="shared" si="1382"/>
        <v>0</v>
      </c>
      <c r="CNK297" s="34">
        <f t="shared" si="1382"/>
        <v>0</v>
      </c>
      <c r="CNL297" s="34">
        <f t="shared" si="1382"/>
        <v>0</v>
      </c>
      <c r="CNM297" s="34">
        <f t="shared" si="1382"/>
        <v>0</v>
      </c>
      <c r="CNN297" s="34">
        <f t="shared" si="1382"/>
        <v>0</v>
      </c>
      <c r="CNO297" s="34">
        <f t="shared" si="1382"/>
        <v>0</v>
      </c>
      <c r="CNP297" s="34">
        <f t="shared" si="1382"/>
        <v>0</v>
      </c>
      <c r="CNQ297" s="34">
        <f t="shared" si="1382"/>
        <v>0</v>
      </c>
      <c r="CNR297" s="34">
        <f t="shared" si="1382"/>
        <v>0</v>
      </c>
      <c r="CNS297" s="34">
        <f t="shared" si="1382"/>
        <v>0</v>
      </c>
      <c r="CNT297" s="34">
        <f t="shared" si="1382"/>
        <v>0</v>
      </c>
      <c r="CNU297" s="34">
        <f t="shared" si="1382"/>
        <v>0</v>
      </c>
      <c r="CNV297" s="34">
        <f t="shared" si="1382"/>
        <v>0</v>
      </c>
      <c r="CNW297" s="34">
        <f t="shared" si="1382"/>
        <v>0</v>
      </c>
      <c r="CNX297" s="34">
        <f t="shared" si="1382"/>
        <v>0</v>
      </c>
      <c r="CNY297" s="34">
        <f t="shared" si="1382"/>
        <v>0</v>
      </c>
      <c r="CNZ297" s="34">
        <f t="shared" si="1382"/>
        <v>0</v>
      </c>
      <c r="COA297" s="34">
        <f t="shared" si="1382"/>
        <v>0</v>
      </c>
      <c r="COB297" s="34">
        <f t="shared" si="1382"/>
        <v>0</v>
      </c>
      <c r="COC297" s="34">
        <f t="shared" si="1382"/>
        <v>0</v>
      </c>
      <c r="COD297" s="34">
        <f t="shared" si="1382"/>
        <v>0</v>
      </c>
      <c r="COE297" s="34">
        <f t="shared" si="1382"/>
        <v>0</v>
      </c>
      <c r="COF297" s="34">
        <f t="shared" si="1382"/>
        <v>0</v>
      </c>
      <c r="COG297" s="34">
        <f t="shared" si="1382"/>
        <v>0</v>
      </c>
      <c r="COH297" s="34">
        <f t="shared" si="1382"/>
        <v>0</v>
      </c>
      <c r="COI297" s="34">
        <f t="shared" si="1382"/>
        <v>0</v>
      </c>
      <c r="COJ297" s="34">
        <f t="shared" si="1382"/>
        <v>0</v>
      </c>
      <c r="COK297" s="34">
        <f t="shared" si="1382"/>
        <v>0</v>
      </c>
      <c r="COL297" s="34">
        <f t="shared" si="1382"/>
        <v>0</v>
      </c>
      <c r="COM297" s="34">
        <f t="shared" si="1382"/>
        <v>0</v>
      </c>
      <c r="CON297" s="34">
        <f t="shared" si="1382"/>
        <v>0</v>
      </c>
      <c r="COO297" s="34">
        <f t="shared" ref="COO297:CQZ297" si="1383">(COO290+COO286+COO282+COO278+COO274+COO270+COO266+COO262+COO258+COO254+COO250+COO246+COO242+COO238+COO234+COO230+COO226+COO222+COO218+COO213)/20</f>
        <v>0</v>
      </c>
      <c r="COP297" s="34">
        <f t="shared" si="1383"/>
        <v>0</v>
      </c>
      <c r="COQ297" s="34">
        <f t="shared" si="1383"/>
        <v>0</v>
      </c>
      <c r="COR297" s="34">
        <f t="shared" si="1383"/>
        <v>0</v>
      </c>
      <c r="COS297" s="34">
        <f t="shared" si="1383"/>
        <v>0</v>
      </c>
      <c r="COT297" s="34">
        <f t="shared" si="1383"/>
        <v>0</v>
      </c>
      <c r="COU297" s="34">
        <f t="shared" si="1383"/>
        <v>0</v>
      </c>
      <c r="COV297" s="34">
        <f t="shared" si="1383"/>
        <v>0</v>
      </c>
      <c r="COW297" s="34">
        <f t="shared" si="1383"/>
        <v>0</v>
      </c>
      <c r="COX297" s="34">
        <f t="shared" si="1383"/>
        <v>0</v>
      </c>
      <c r="COY297" s="34">
        <f t="shared" si="1383"/>
        <v>0</v>
      </c>
      <c r="COZ297" s="34">
        <f t="shared" si="1383"/>
        <v>0</v>
      </c>
      <c r="CPA297" s="34">
        <f t="shared" si="1383"/>
        <v>0</v>
      </c>
      <c r="CPB297" s="34">
        <f t="shared" si="1383"/>
        <v>0</v>
      </c>
      <c r="CPC297" s="34">
        <f t="shared" si="1383"/>
        <v>0</v>
      </c>
      <c r="CPD297" s="34">
        <f t="shared" si="1383"/>
        <v>0</v>
      </c>
      <c r="CPE297" s="34">
        <f t="shared" si="1383"/>
        <v>0</v>
      </c>
      <c r="CPF297" s="34">
        <f t="shared" si="1383"/>
        <v>0</v>
      </c>
      <c r="CPG297" s="34">
        <f t="shared" si="1383"/>
        <v>0</v>
      </c>
      <c r="CPH297" s="34">
        <f t="shared" si="1383"/>
        <v>0</v>
      </c>
      <c r="CPI297" s="34">
        <f t="shared" si="1383"/>
        <v>0</v>
      </c>
      <c r="CPJ297" s="34">
        <f t="shared" si="1383"/>
        <v>0</v>
      </c>
      <c r="CPK297" s="34">
        <f t="shared" si="1383"/>
        <v>0</v>
      </c>
      <c r="CPL297" s="34">
        <f t="shared" si="1383"/>
        <v>0</v>
      </c>
      <c r="CPM297" s="34">
        <f t="shared" si="1383"/>
        <v>0</v>
      </c>
      <c r="CPN297" s="34">
        <f t="shared" si="1383"/>
        <v>0</v>
      </c>
      <c r="CPO297" s="34">
        <f t="shared" si="1383"/>
        <v>0</v>
      </c>
      <c r="CPP297" s="34">
        <f t="shared" si="1383"/>
        <v>0</v>
      </c>
      <c r="CPQ297" s="34">
        <f t="shared" si="1383"/>
        <v>0</v>
      </c>
      <c r="CPR297" s="34">
        <f t="shared" si="1383"/>
        <v>0</v>
      </c>
      <c r="CPS297" s="34">
        <f t="shared" si="1383"/>
        <v>0</v>
      </c>
      <c r="CPT297" s="34">
        <f t="shared" si="1383"/>
        <v>0</v>
      </c>
      <c r="CPU297" s="34">
        <f t="shared" si="1383"/>
        <v>0</v>
      </c>
      <c r="CPV297" s="34">
        <f t="shared" si="1383"/>
        <v>0</v>
      </c>
      <c r="CPW297" s="34">
        <f t="shared" si="1383"/>
        <v>0</v>
      </c>
      <c r="CPX297" s="34">
        <f t="shared" si="1383"/>
        <v>0</v>
      </c>
      <c r="CPY297" s="34">
        <f t="shared" si="1383"/>
        <v>0</v>
      </c>
      <c r="CPZ297" s="34">
        <f t="shared" si="1383"/>
        <v>0</v>
      </c>
      <c r="CQA297" s="34">
        <f t="shared" si="1383"/>
        <v>0</v>
      </c>
      <c r="CQB297" s="34">
        <f t="shared" si="1383"/>
        <v>0</v>
      </c>
      <c r="CQC297" s="34">
        <f t="shared" si="1383"/>
        <v>0</v>
      </c>
      <c r="CQD297" s="34">
        <f t="shared" si="1383"/>
        <v>0</v>
      </c>
      <c r="CQE297" s="34">
        <f t="shared" si="1383"/>
        <v>0</v>
      </c>
      <c r="CQF297" s="34">
        <f t="shared" si="1383"/>
        <v>0</v>
      </c>
      <c r="CQG297" s="34">
        <f t="shared" si="1383"/>
        <v>0</v>
      </c>
      <c r="CQH297" s="34">
        <f t="shared" si="1383"/>
        <v>0</v>
      </c>
      <c r="CQI297" s="34">
        <f t="shared" si="1383"/>
        <v>0</v>
      </c>
      <c r="CQJ297" s="34">
        <f t="shared" si="1383"/>
        <v>0</v>
      </c>
      <c r="CQK297" s="34">
        <f t="shared" si="1383"/>
        <v>0</v>
      </c>
      <c r="CQL297" s="34">
        <f t="shared" si="1383"/>
        <v>0</v>
      </c>
      <c r="CQM297" s="34">
        <f t="shared" si="1383"/>
        <v>0</v>
      </c>
      <c r="CQN297" s="34">
        <f t="shared" si="1383"/>
        <v>0</v>
      </c>
      <c r="CQO297" s="34">
        <f t="shared" si="1383"/>
        <v>0</v>
      </c>
      <c r="CQP297" s="34">
        <f t="shared" si="1383"/>
        <v>0</v>
      </c>
      <c r="CQQ297" s="34">
        <f t="shared" si="1383"/>
        <v>0</v>
      </c>
      <c r="CQR297" s="34">
        <f t="shared" si="1383"/>
        <v>0</v>
      </c>
      <c r="CQS297" s="34">
        <f t="shared" si="1383"/>
        <v>0</v>
      </c>
      <c r="CQT297" s="34">
        <f t="shared" si="1383"/>
        <v>0</v>
      </c>
      <c r="CQU297" s="34">
        <f t="shared" si="1383"/>
        <v>0</v>
      </c>
      <c r="CQV297" s="34">
        <f t="shared" si="1383"/>
        <v>0</v>
      </c>
      <c r="CQW297" s="34">
        <f t="shared" si="1383"/>
        <v>0</v>
      </c>
      <c r="CQX297" s="34">
        <f t="shared" si="1383"/>
        <v>0</v>
      </c>
      <c r="CQY297" s="34">
        <f t="shared" si="1383"/>
        <v>0</v>
      </c>
      <c r="CQZ297" s="34">
        <f t="shared" si="1383"/>
        <v>0</v>
      </c>
      <c r="CRA297" s="34">
        <f t="shared" ref="CRA297:CTL297" si="1384">(CRA290+CRA286+CRA282+CRA278+CRA274+CRA270+CRA266+CRA262+CRA258+CRA254+CRA250+CRA246+CRA242+CRA238+CRA234+CRA230+CRA226+CRA222+CRA218+CRA213)/20</f>
        <v>0</v>
      </c>
      <c r="CRB297" s="34">
        <f t="shared" si="1384"/>
        <v>0</v>
      </c>
      <c r="CRC297" s="34">
        <f t="shared" si="1384"/>
        <v>0</v>
      </c>
      <c r="CRD297" s="34">
        <f t="shared" si="1384"/>
        <v>0</v>
      </c>
      <c r="CRE297" s="34">
        <f t="shared" si="1384"/>
        <v>0</v>
      </c>
      <c r="CRF297" s="34">
        <f t="shared" si="1384"/>
        <v>0</v>
      </c>
      <c r="CRG297" s="34">
        <f t="shared" si="1384"/>
        <v>0</v>
      </c>
      <c r="CRH297" s="34">
        <f t="shared" si="1384"/>
        <v>0</v>
      </c>
      <c r="CRI297" s="34">
        <f t="shared" si="1384"/>
        <v>0</v>
      </c>
      <c r="CRJ297" s="34">
        <f t="shared" si="1384"/>
        <v>0</v>
      </c>
      <c r="CRK297" s="34">
        <f t="shared" si="1384"/>
        <v>0</v>
      </c>
      <c r="CRL297" s="34">
        <f t="shared" si="1384"/>
        <v>0</v>
      </c>
      <c r="CRM297" s="34">
        <f t="shared" si="1384"/>
        <v>0</v>
      </c>
      <c r="CRN297" s="34">
        <f t="shared" si="1384"/>
        <v>0</v>
      </c>
      <c r="CRO297" s="34">
        <f t="shared" si="1384"/>
        <v>0</v>
      </c>
      <c r="CRP297" s="34">
        <f t="shared" si="1384"/>
        <v>0</v>
      </c>
      <c r="CRQ297" s="34">
        <f t="shared" si="1384"/>
        <v>0</v>
      </c>
      <c r="CRR297" s="34">
        <f t="shared" si="1384"/>
        <v>0</v>
      </c>
      <c r="CRS297" s="34">
        <f t="shared" si="1384"/>
        <v>0</v>
      </c>
      <c r="CRT297" s="34">
        <f t="shared" si="1384"/>
        <v>0</v>
      </c>
      <c r="CRU297" s="34">
        <f t="shared" si="1384"/>
        <v>0</v>
      </c>
      <c r="CRV297" s="34">
        <f t="shared" si="1384"/>
        <v>0</v>
      </c>
      <c r="CRW297" s="34">
        <f t="shared" si="1384"/>
        <v>0</v>
      </c>
      <c r="CRX297" s="34">
        <f t="shared" si="1384"/>
        <v>0</v>
      </c>
      <c r="CRY297" s="34">
        <f t="shared" si="1384"/>
        <v>0</v>
      </c>
      <c r="CRZ297" s="34">
        <f t="shared" si="1384"/>
        <v>0</v>
      </c>
      <c r="CSA297" s="34">
        <f t="shared" si="1384"/>
        <v>0</v>
      </c>
      <c r="CSB297" s="34">
        <f t="shared" si="1384"/>
        <v>0</v>
      </c>
      <c r="CSC297" s="34">
        <f t="shared" si="1384"/>
        <v>0</v>
      </c>
      <c r="CSD297" s="34">
        <f t="shared" si="1384"/>
        <v>0</v>
      </c>
      <c r="CSE297" s="34">
        <f t="shared" si="1384"/>
        <v>0</v>
      </c>
      <c r="CSF297" s="34">
        <f t="shared" si="1384"/>
        <v>0</v>
      </c>
      <c r="CSG297" s="34">
        <f t="shared" si="1384"/>
        <v>0</v>
      </c>
      <c r="CSH297" s="34">
        <f t="shared" si="1384"/>
        <v>0</v>
      </c>
      <c r="CSI297" s="34">
        <f t="shared" si="1384"/>
        <v>0</v>
      </c>
      <c r="CSJ297" s="34">
        <f t="shared" si="1384"/>
        <v>0</v>
      </c>
      <c r="CSK297" s="34">
        <f t="shared" si="1384"/>
        <v>0</v>
      </c>
      <c r="CSL297" s="34">
        <f t="shared" si="1384"/>
        <v>0</v>
      </c>
      <c r="CSM297" s="34">
        <f t="shared" si="1384"/>
        <v>0</v>
      </c>
      <c r="CSN297" s="34">
        <f t="shared" si="1384"/>
        <v>0</v>
      </c>
      <c r="CSO297" s="34">
        <f t="shared" si="1384"/>
        <v>0</v>
      </c>
      <c r="CSP297" s="34">
        <f t="shared" si="1384"/>
        <v>0</v>
      </c>
      <c r="CSQ297" s="34">
        <f t="shared" si="1384"/>
        <v>0</v>
      </c>
      <c r="CSR297" s="34">
        <f t="shared" si="1384"/>
        <v>0</v>
      </c>
      <c r="CSS297" s="34">
        <f t="shared" si="1384"/>
        <v>0</v>
      </c>
      <c r="CST297" s="34">
        <f t="shared" si="1384"/>
        <v>0</v>
      </c>
      <c r="CSU297" s="34">
        <f t="shared" si="1384"/>
        <v>0</v>
      </c>
      <c r="CSV297" s="34">
        <f t="shared" si="1384"/>
        <v>0</v>
      </c>
      <c r="CSW297" s="34">
        <f t="shared" si="1384"/>
        <v>0</v>
      </c>
      <c r="CSX297" s="34">
        <f t="shared" si="1384"/>
        <v>0</v>
      </c>
      <c r="CSY297" s="34">
        <f t="shared" si="1384"/>
        <v>0</v>
      </c>
      <c r="CSZ297" s="34">
        <f t="shared" si="1384"/>
        <v>0</v>
      </c>
      <c r="CTA297" s="34">
        <f t="shared" si="1384"/>
        <v>0</v>
      </c>
      <c r="CTB297" s="34">
        <f t="shared" si="1384"/>
        <v>0</v>
      </c>
      <c r="CTC297" s="34">
        <f t="shared" si="1384"/>
        <v>0</v>
      </c>
      <c r="CTD297" s="34">
        <f t="shared" si="1384"/>
        <v>0</v>
      </c>
      <c r="CTE297" s="34">
        <f t="shared" si="1384"/>
        <v>0</v>
      </c>
      <c r="CTF297" s="34">
        <f t="shared" si="1384"/>
        <v>0</v>
      </c>
      <c r="CTG297" s="34">
        <f t="shared" si="1384"/>
        <v>0</v>
      </c>
      <c r="CTH297" s="34">
        <f t="shared" si="1384"/>
        <v>0</v>
      </c>
      <c r="CTI297" s="34">
        <f t="shared" si="1384"/>
        <v>0</v>
      </c>
      <c r="CTJ297" s="34">
        <f t="shared" si="1384"/>
        <v>0</v>
      </c>
      <c r="CTK297" s="34">
        <f t="shared" si="1384"/>
        <v>0</v>
      </c>
      <c r="CTL297" s="34">
        <f t="shared" si="1384"/>
        <v>0</v>
      </c>
      <c r="CTM297" s="34">
        <f t="shared" ref="CTM297:CVX297" si="1385">(CTM290+CTM286+CTM282+CTM278+CTM274+CTM270+CTM266+CTM262+CTM258+CTM254+CTM250+CTM246+CTM242+CTM238+CTM234+CTM230+CTM226+CTM222+CTM218+CTM213)/20</f>
        <v>0</v>
      </c>
      <c r="CTN297" s="34">
        <f t="shared" si="1385"/>
        <v>0</v>
      </c>
      <c r="CTO297" s="34">
        <f t="shared" si="1385"/>
        <v>0</v>
      </c>
      <c r="CTP297" s="34">
        <f t="shared" si="1385"/>
        <v>0</v>
      </c>
      <c r="CTQ297" s="34">
        <f t="shared" si="1385"/>
        <v>0</v>
      </c>
      <c r="CTR297" s="34">
        <f t="shared" si="1385"/>
        <v>0</v>
      </c>
      <c r="CTS297" s="34">
        <f t="shared" si="1385"/>
        <v>0</v>
      </c>
      <c r="CTT297" s="34">
        <f t="shared" si="1385"/>
        <v>0</v>
      </c>
      <c r="CTU297" s="34">
        <f t="shared" si="1385"/>
        <v>0</v>
      </c>
      <c r="CTV297" s="34">
        <f t="shared" si="1385"/>
        <v>0</v>
      </c>
      <c r="CTW297" s="34">
        <f t="shared" si="1385"/>
        <v>0</v>
      </c>
      <c r="CTX297" s="34">
        <f t="shared" si="1385"/>
        <v>0</v>
      </c>
      <c r="CTY297" s="34">
        <f t="shared" si="1385"/>
        <v>0</v>
      </c>
      <c r="CTZ297" s="34">
        <f t="shared" si="1385"/>
        <v>0</v>
      </c>
      <c r="CUA297" s="34">
        <f t="shared" si="1385"/>
        <v>0</v>
      </c>
      <c r="CUB297" s="34">
        <f t="shared" si="1385"/>
        <v>0</v>
      </c>
      <c r="CUC297" s="34">
        <f t="shared" si="1385"/>
        <v>0</v>
      </c>
      <c r="CUD297" s="34">
        <f t="shared" si="1385"/>
        <v>0</v>
      </c>
      <c r="CUE297" s="34">
        <f t="shared" si="1385"/>
        <v>0</v>
      </c>
      <c r="CUF297" s="34">
        <f t="shared" si="1385"/>
        <v>0</v>
      </c>
      <c r="CUG297" s="34">
        <f t="shared" si="1385"/>
        <v>0</v>
      </c>
      <c r="CUH297" s="34">
        <f t="shared" si="1385"/>
        <v>0</v>
      </c>
      <c r="CUI297" s="34">
        <f t="shared" si="1385"/>
        <v>0</v>
      </c>
      <c r="CUJ297" s="34">
        <f t="shared" si="1385"/>
        <v>0</v>
      </c>
      <c r="CUK297" s="34">
        <f t="shared" si="1385"/>
        <v>0</v>
      </c>
      <c r="CUL297" s="34">
        <f t="shared" si="1385"/>
        <v>0</v>
      </c>
      <c r="CUM297" s="34">
        <f t="shared" si="1385"/>
        <v>0</v>
      </c>
      <c r="CUN297" s="34">
        <f t="shared" si="1385"/>
        <v>0</v>
      </c>
      <c r="CUO297" s="34">
        <f t="shared" si="1385"/>
        <v>0</v>
      </c>
      <c r="CUP297" s="34">
        <f t="shared" si="1385"/>
        <v>0</v>
      </c>
      <c r="CUQ297" s="34">
        <f t="shared" si="1385"/>
        <v>0</v>
      </c>
      <c r="CUR297" s="34">
        <f t="shared" si="1385"/>
        <v>0</v>
      </c>
      <c r="CUS297" s="34">
        <f t="shared" si="1385"/>
        <v>0</v>
      </c>
      <c r="CUT297" s="34">
        <f t="shared" si="1385"/>
        <v>0</v>
      </c>
      <c r="CUU297" s="34">
        <f t="shared" si="1385"/>
        <v>0</v>
      </c>
      <c r="CUV297" s="34">
        <f t="shared" si="1385"/>
        <v>0</v>
      </c>
      <c r="CUW297" s="34">
        <f t="shared" si="1385"/>
        <v>0</v>
      </c>
      <c r="CUX297" s="34">
        <f t="shared" si="1385"/>
        <v>0</v>
      </c>
      <c r="CUY297" s="34">
        <f t="shared" si="1385"/>
        <v>0</v>
      </c>
      <c r="CUZ297" s="34">
        <f t="shared" si="1385"/>
        <v>0</v>
      </c>
      <c r="CVA297" s="34">
        <f t="shared" si="1385"/>
        <v>0</v>
      </c>
      <c r="CVB297" s="34">
        <f t="shared" si="1385"/>
        <v>0</v>
      </c>
      <c r="CVC297" s="34">
        <f t="shared" si="1385"/>
        <v>0</v>
      </c>
      <c r="CVD297" s="34">
        <f t="shared" si="1385"/>
        <v>0</v>
      </c>
      <c r="CVE297" s="34">
        <f t="shared" si="1385"/>
        <v>0</v>
      </c>
      <c r="CVF297" s="34">
        <f t="shared" si="1385"/>
        <v>0</v>
      </c>
      <c r="CVG297" s="34">
        <f t="shared" si="1385"/>
        <v>0</v>
      </c>
      <c r="CVH297" s="34">
        <f t="shared" si="1385"/>
        <v>0</v>
      </c>
      <c r="CVI297" s="34">
        <f t="shared" si="1385"/>
        <v>0</v>
      </c>
      <c r="CVJ297" s="34">
        <f t="shared" si="1385"/>
        <v>0</v>
      </c>
      <c r="CVK297" s="34">
        <f t="shared" si="1385"/>
        <v>0</v>
      </c>
      <c r="CVL297" s="34">
        <f t="shared" si="1385"/>
        <v>0</v>
      </c>
      <c r="CVM297" s="34">
        <f t="shared" si="1385"/>
        <v>0</v>
      </c>
      <c r="CVN297" s="34">
        <f t="shared" si="1385"/>
        <v>0</v>
      </c>
      <c r="CVO297" s="34">
        <f t="shared" si="1385"/>
        <v>0</v>
      </c>
      <c r="CVP297" s="34">
        <f t="shared" si="1385"/>
        <v>0</v>
      </c>
      <c r="CVQ297" s="34">
        <f t="shared" si="1385"/>
        <v>0</v>
      </c>
      <c r="CVR297" s="34">
        <f t="shared" si="1385"/>
        <v>0</v>
      </c>
      <c r="CVS297" s="34">
        <f t="shared" si="1385"/>
        <v>0</v>
      </c>
      <c r="CVT297" s="34">
        <f t="shared" si="1385"/>
        <v>0</v>
      </c>
      <c r="CVU297" s="34">
        <f t="shared" si="1385"/>
        <v>0</v>
      </c>
      <c r="CVV297" s="34">
        <f t="shared" si="1385"/>
        <v>0</v>
      </c>
      <c r="CVW297" s="34">
        <f t="shared" si="1385"/>
        <v>0</v>
      </c>
      <c r="CVX297" s="34">
        <f t="shared" si="1385"/>
        <v>0</v>
      </c>
      <c r="CVY297" s="34">
        <f t="shared" ref="CVY297:CYJ297" si="1386">(CVY290+CVY286+CVY282+CVY278+CVY274+CVY270+CVY266+CVY262+CVY258+CVY254+CVY250+CVY246+CVY242+CVY238+CVY234+CVY230+CVY226+CVY222+CVY218+CVY213)/20</f>
        <v>0</v>
      </c>
      <c r="CVZ297" s="34">
        <f t="shared" si="1386"/>
        <v>0</v>
      </c>
      <c r="CWA297" s="34">
        <f t="shared" si="1386"/>
        <v>0</v>
      </c>
      <c r="CWB297" s="34">
        <f t="shared" si="1386"/>
        <v>0</v>
      </c>
      <c r="CWC297" s="34">
        <f t="shared" si="1386"/>
        <v>0</v>
      </c>
      <c r="CWD297" s="34">
        <f t="shared" si="1386"/>
        <v>0</v>
      </c>
      <c r="CWE297" s="34">
        <f t="shared" si="1386"/>
        <v>0</v>
      </c>
      <c r="CWF297" s="34">
        <f t="shared" si="1386"/>
        <v>0</v>
      </c>
      <c r="CWG297" s="34">
        <f t="shared" si="1386"/>
        <v>0</v>
      </c>
      <c r="CWH297" s="34">
        <f t="shared" si="1386"/>
        <v>0</v>
      </c>
      <c r="CWI297" s="34">
        <f t="shared" si="1386"/>
        <v>0</v>
      </c>
      <c r="CWJ297" s="34">
        <f t="shared" si="1386"/>
        <v>0</v>
      </c>
      <c r="CWK297" s="34">
        <f t="shared" si="1386"/>
        <v>0</v>
      </c>
      <c r="CWL297" s="34">
        <f t="shared" si="1386"/>
        <v>0</v>
      </c>
      <c r="CWM297" s="34">
        <f t="shared" si="1386"/>
        <v>0</v>
      </c>
      <c r="CWN297" s="34">
        <f t="shared" si="1386"/>
        <v>0</v>
      </c>
      <c r="CWO297" s="34">
        <f t="shared" si="1386"/>
        <v>0</v>
      </c>
      <c r="CWP297" s="34">
        <f t="shared" si="1386"/>
        <v>0</v>
      </c>
      <c r="CWQ297" s="34">
        <f t="shared" si="1386"/>
        <v>0</v>
      </c>
      <c r="CWR297" s="34">
        <f t="shared" si="1386"/>
        <v>0</v>
      </c>
      <c r="CWS297" s="34">
        <f t="shared" si="1386"/>
        <v>0</v>
      </c>
      <c r="CWT297" s="34">
        <f t="shared" si="1386"/>
        <v>0</v>
      </c>
      <c r="CWU297" s="34">
        <f t="shared" si="1386"/>
        <v>0</v>
      </c>
      <c r="CWV297" s="34">
        <f t="shared" si="1386"/>
        <v>0</v>
      </c>
      <c r="CWW297" s="34">
        <f t="shared" si="1386"/>
        <v>0</v>
      </c>
      <c r="CWX297" s="34">
        <f t="shared" si="1386"/>
        <v>0</v>
      </c>
      <c r="CWY297" s="34">
        <f t="shared" si="1386"/>
        <v>0</v>
      </c>
      <c r="CWZ297" s="34">
        <f t="shared" si="1386"/>
        <v>0</v>
      </c>
      <c r="CXA297" s="34">
        <f t="shared" si="1386"/>
        <v>0</v>
      </c>
      <c r="CXB297" s="34">
        <f t="shared" si="1386"/>
        <v>0</v>
      </c>
      <c r="CXC297" s="34">
        <f t="shared" si="1386"/>
        <v>0</v>
      </c>
      <c r="CXD297" s="34">
        <f t="shared" si="1386"/>
        <v>0</v>
      </c>
      <c r="CXE297" s="34">
        <f t="shared" si="1386"/>
        <v>0</v>
      </c>
      <c r="CXF297" s="34">
        <f t="shared" si="1386"/>
        <v>0</v>
      </c>
      <c r="CXG297" s="34">
        <f t="shared" si="1386"/>
        <v>0</v>
      </c>
      <c r="CXH297" s="34">
        <f t="shared" si="1386"/>
        <v>0</v>
      </c>
      <c r="CXI297" s="34">
        <f t="shared" si="1386"/>
        <v>0</v>
      </c>
      <c r="CXJ297" s="34">
        <f t="shared" si="1386"/>
        <v>0</v>
      </c>
      <c r="CXK297" s="34">
        <f t="shared" si="1386"/>
        <v>0</v>
      </c>
      <c r="CXL297" s="34">
        <f t="shared" si="1386"/>
        <v>0</v>
      </c>
      <c r="CXM297" s="34">
        <f t="shared" si="1386"/>
        <v>0</v>
      </c>
      <c r="CXN297" s="34">
        <f t="shared" si="1386"/>
        <v>0</v>
      </c>
      <c r="CXO297" s="34">
        <f t="shared" si="1386"/>
        <v>0</v>
      </c>
      <c r="CXP297" s="34">
        <f t="shared" si="1386"/>
        <v>0</v>
      </c>
      <c r="CXQ297" s="34">
        <f t="shared" si="1386"/>
        <v>0</v>
      </c>
      <c r="CXR297" s="34">
        <f t="shared" si="1386"/>
        <v>0</v>
      </c>
      <c r="CXS297" s="34">
        <f t="shared" si="1386"/>
        <v>0</v>
      </c>
      <c r="CXT297" s="34">
        <f t="shared" si="1386"/>
        <v>0</v>
      </c>
      <c r="CXU297" s="34">
        <f t="shared" si="1386"/>
        <v>0</v>
      </c>
      <c r="CXV297" s="34">
        <f t="shared" si="1386"/>
        <v>0</v>
      </c>
      <c r="CXW297" s="34">
        <f t="shared" si="1386"/>
        <v>0</v>
      </c>
      <c r="CXX297" s="34">
        <f t="shared" si="1386"/>
        <v>0</v>
      </c>
      <c r="CXY297" s="34">
        <f t="shared" si="1386"/>
        <v>0</v>
      </c>
      <c r="CXZ297" s="34">
        <f t="shared" si="1386"/>
        <v>0</v>
      </c>
      <c r="CYA297" s="34">
        <f t="shared" si="1386"/>
        <v>0</v>
      </c>
      <c r="CYB297" s="34">
        <f t="shared" si="1386"/>
        <v>0</v>
      </c>
      <c r="CYC297" s="34">
        <f t="shared" si="1386"/>
        <v>0</v>
      </c>
      <c r="CYD297" s="34">
        <f t="shared" si="1386"/>
        <v>0</v>
      </c>
      <c r="CYE297" s="34">
        <f t="shared" si="1386"/>
        <v>0</v>
      </c>
      <c r="CYF297" s="34">
        <f t="shared" si="1386"/>
        <v>0</v>
      </c>
      <c r="CYG297" s="34">
        <f t="shared" si="1386"/>
        <v>0</v>
      </c>
      <c r="CYH297" s="34">
        <f t="shared" si="1386"/>
        <v>0</v>
      </c>
      <c r="CYI297" s="34">
        <f t="shared" si="1386"/>
        <v>0</v>
      </c>
      <c r="CYJ297" s="34">
        <f t="shared" si="1386"/>
        <v>0</v>
      </c>
      <c r="CYK297" s="34">
        <f t="shared" ref="CYK297:DAV297" si="1387">(CYK290+CYK286+CYK282+CYK278+CYK274+CYK270+CYK266+CYK262+CYK258+CYK254+CYK250+CYK246+CYK242+CYK238+CYK234+CYK230+CYK226+CYK222+CYK218+CYK213)/20</f>
        <v>0</v>
      </c>
      <c r="CYL297" s="34">
        <f t="shared" si="1387"/>
        <v>0</v>
      </c>
      <c r="CYM297" s="34">
        <f t="shared" si="1387"/>
        <v>0</v>
      </c>
      <c r="CYN297" s="34">
        <f t="shared" si="1387"/>
        <v>0</v>
      </c>
      <c r="CYO297" s="34">
        <f t="shared" si="1387"/>
        <v>0</v>
      </c>
      <c r="CYP297" s="34">
        <f t="shared" si="1387"/>
        <v>0</v>
      </c>
      <c r="CYQ297" s="34">
        <f t="shared" si="1387"/>
        <v>0</v>
      </c>
      <c r="CYR297" s="34">
        <f t="shared" si="1387"/>
        <v>0</v>
      </c>
      <c r="CYS297" s="34">
        <f t="shared" si="1387"/>
        <v>0</v>
      </c>
      <c r="CYT297" s="34">
        <f t="shared" si="1387"/>
        <v>0</v>
      </c>
      <c r="CYU297" s="34">
        <f t="shared" si="1387"/>
        <v>0</v>
      </c>
      <c r="CYV297" s="34">
        <f t="shared" si="1387"/>
        <v>0</v>
      </c>
      <c r="CYW297" s="34">
        <f t="shared" si="1387"/>
        <v>0</v>
      </c>
      <c r="CYX297" s="34">
        <f t="shared" si="1387"/>
        <v>0</v>
      </c>
      <c r="CYY297" s="34">
        <f t="shared" si="1387"/>
        <v>0</v>
      </c>
      <c r="CYZ297" s="34">
        <f t="shared" si="1387"/>
        <v>0</v>
      </c>
      <c r="CZA297" s="34">
        <f t="shared" si="1387"/>
        <v>0</v>
      </c>
      <c r="CZB297" s="34">
        <f t="shared" si="1387"/>
        <v>0</v>
      </c>
      <c r="CZC297" s="34">
        <f t="shared" si="1387"/>
        <v>0</v>
      </c>
      <c r="CZD297" s="34">
        <f t="shared" si="1387"/>
        <v>0</v>
      </c>
      <c r="CZE297" s="34">
        <f t="shared" si="1387"/>
        <v>0</v>
      </c>
      <c r="CZF297" s="34">
        <f t="shared" si="1387"/>
        <v>0</v>
      </c>
      <c r="CZG297" s="34">
        <f t="shared" si="1387"/>
        <v>0</v>
      </c>
      <c r="CZH297" s="34">
        <f t="shared" si="1387"/>
        <v>0</v>
      </c>
      <c r="CZI297" s="34">
        <f t="shared" si="1387"/>
        <v>0</v>
      </c>
      <c r="CZJ297" s="34">
        <f t="shared" si="1387"/>
        <v>0</v>
      </c>
      <c r="CZK297" s="34">
        <f t="shared" si="1387"/>
        <v>0</v>
      </c>
      <c r="CZL297" s="34">
        <f t="shared" si="1387"/>
        <v>0</v>
      </c>
      <c r="CZM297" s="34">
        <f t="shared" si="1387"/>
        <v>0</v>
      </c>
      <c r="CZN297" s="34">
        <f t="shared" si="1387"/>
        <v>0</v>
      </c>
      <c r="CZO297" s="34">
        <f t="shared" si="1387"/>
        <v>0</v>
      </c>
      <c r="CZP297" s="34">
        <f t="shared" si="1387"/>
        <v>0</v>
      </c>
      <c r="CZQ297" s="34">
        <f t="shared" si="1387"/>
        <v>0</v>
      </c>
      <c r="CZR297" s="34">
        <f t="shared" si="1387"/>
        <v>0</v>
      </c>
      <c r="CZS297" s="34">
        <f t="shared" si="1387"/>
        <v>0</v>
      </c>
      <c r="CZT297" s="34">
        <f t="shared" si="1387"/>
        <v>0</v>
      </c>
      <c r="CZU297" s="34">
        <f t="shared" si="1387"/>
        <v>0</v>
      </c>
      <c r="CZV297" s="34">
        <f t="shared" si="1387"/>
        <v>0</v>
      </c>
      <c r="CZW297" s="34">
        <f t="shared" si="1387"/>
        <v>0</v>
      </c>
      <c r="CZX297" s="34">
        <f t="shared" si="1387"/>
        <v>0</v>
      </c>
      <c r="CZY297" s="34">
        <f t="shared" si="1387"/>
        <v>0</v>
      </c>
      <c r="CZZ297" s="34">
        <f t="shared" si="1387"/>
        <v>0</v>
      </c>
      <c r="DAA297" s="34">
        <f t="shared" si="1387"/>
        <v>0</v>
      </c>
      <c r="DAB297" s="34">
        <f t="shared" si="1387"/>
        <v>0</v>
      </c>
      <c r="DAC297" s="34">
        <f t="shared" si="1387"/>
        <v>0</v>
      </c>
      <c r="DAD297" s="34">
        <f t="shared" si="1387"/>
        <v>0</v>
      </c>
      <c r="DAE297" s="34">
        <f t="shared" si="1387"/>
        <v>0</v>
      </c>
      <c r="DAF297" s="34">
        <f t="shared" si="1387"/>
        <v>0</v>
      </c>
      <c r="DAG297" s="34">
        <f t="shared" si="1387"/>
        <v>0</v>
      </c>
      <c r="DAH297" s="34">
        <f t="shared" si="1387"/>
        <v>0</v>
      </c>
      <c r="DAI297" s="34">
        <f t="shared" si="1387"/>
        <v>0</v>
      </c>
      <c r="DAJ297" s="34">
        <f t="shared" si="1387"/>
        <v>0</v>
      </c>
      <c r="DAK297" s="34">
        <f t="shared" si="1387"/>
        <v>0</v>
      </c>
      <c r="DAL297" s="34">
        <f t="shared" si="1387"/>
        <v>0</v>
      </c>
      <c r="DAM297" s="34">
        <f t="shared" si="1387"/>
        <v>0</v>
      </c>
      <c r="DAN297" s="34">
        <f t="shared" si="1387"/>
        <v>0</v>
      </c>
      <c r="DAO297" s="34">
        <f t="shared" si="1387"/>
        <v>0</v>
      </c>
      <c r="DAP297" s="34">
        <f t="shared" si="1387"/>
        <v>0</v>
      </c>
      <c r="DAQ297" s="34">
        <f t="shared" si="1387"/>
        <v>0</v>
      </c>
      <c r="DAR297" s="34">
        <f t="shared" si="1387"/>
        <v>0</v>
      </c>
      <c r="DAS297" s="34">
        <f t="shared" si="1387"/>
        <v>0</v>
      </c>
      <c r="DAT297" s="34">
        <f t="shared" si="1387"/>
        <v>0</v>
      </c>
      <c r="DAU297" s="34">
        <f t="shared" si="1387"/>
        <v>0</v>
      </c>
      <c r="DAV297" s="34">
        <f t="shared" si="1387"/>
        <v>0</v>
      </c>
      <c r="DAW297" s="34">
        <f t="shared" ref="DAW297:DDH297" si="1388">(DAW290+DAW286+DAW282+DAW278+DAW274+DAW270+DAW266+DAW262+DAW258+DAW254+DAW250+DAW246+DAW242+DAW238+DAW234+DAW230+DAW226+DAW222+DAW218+DAW213)/20</f>
        <v>0</v>
      </c>
      <c r="DAX297" s="34">
        <f t="shared" si="1388"/>
        <v>0</v>
      </c>
      <c r="DAY297" s="34">
        <f t="shared" si="1388"/>
        <v>0</v>
      </c>
      <c r="DAZ297" s="34">
        <f t="shared" si="1388"/>
        <v>0</v>
      </c>
      <c r="DBA297" s="34">
        <f t="shared" si="1388"/>
        <v>0</v>
      </c>
      <c r="DBB297" s="34">
        <f t="shared" si="1388"/>
        <v>0</v>
      </c>
      <c r="DBC297" s="34">
        <f t="shared" si="1388"/>
        <v>0</v>
      </c>
      <c r="DBD297" s="34">
        <f t="shared" si="1388"/>
        <v>0</v>
      </c>
      <c r="DBE297" s="34">
        <f t="shared" si="1388"/>
        <v>0</v>
      </c>
      <c r="DBF297" s="34">
        <f t="shared" si="1388"/>
        <v>0</v>
      </c>
      <c r="DBG297" s="34">
        <f t="shared" si="1388"/>
        <v>0</v>
      </c>
      <c r="DBH297" s="34">
        <f t="shared" si="1388"/>
        <v>0</v>
      </c>
      <c r="DBI297" s="34">
        <f t="shared" si="1388"/>
        <v>0</v>
      </c>
      <c r="DBJ297" s="34">
        <f t="shared" si="1388"/>
        <v>0</v>
      </c>
      <c r="DBK297" s="34">
        <f t="shared" si="1388"/>
        <v>0</v>
      </c>
      <c r="DBL297" s="34">
        <f t="shared" si="1388"/>
        <v>0</v>
      </c>
      <c r="DBM297" s="34">
        <f t="shared" si="1388"/>
        <v>0</v>
      </c>
      <c r="DBN297" s="34">
        <f t="shared" si="1388"/>
        <v>0</v>
      </c>
      <c r="DBO297" s="34">
        <f t="shared" si="1388"/>
        <v>0</v>
      </c>
      <c r="DBP297" s="34">
        <f t="shared" si="1388"/>
        <v>0</v>
      </c>
      <c r="DBQ297" s="34">
        <f t="shared" si="1388"/>
        <v>0</v>
      </c>
      <c r="DBR297" s="34">
        <f t="shared" si="1388"/>
        <v>0</v>
      </c>
      <c r="DBS297" s="34">
        <f t="shared" si="1388"/>
        <v>0</v>
      </c>
      <c r="DBT297" s="34">
        <f t="shared" si="1388"/>
        <v>0</v>
      </c>
      <c r="DBU297" s="34">
        <f t="shared" si="1388"/>
        <v>0</v>
      </c>
      <c r="DBV297" s="34">
        <f t="shared" si="1388"/>
        <v>0</v>
      </c>
      <c r="DBW297" s="34">
        <f t="shared" si="1388"/>
        <v>0</v>
      </c>
      <c r="DBX297" s="34">
        <f t="shared" si="1388"/>
        <v>0</v>
      </c>
      <c r="DBY297" s="34">
        <f t="shared" si="1388"/>
        <v>0</v>
      </c>
      <c r="DBZ297" s="34">
        <f t="shared" si="1388"/>
        <v>0</v>
      </c>
      <c r="DCA297" s="34">
        <f t="shared" si="1388"/>
        <v>0</v>
      </c>
      <c r="DCB297" s="34">
        <f t="shared" si="1388"/>
        <v>0</v>
      </c>
      <c r="DCC297" s="34">
        <f t="shared" si="1388"/>
        <v>0</v>
      </c>
      <c r="DCD297" s="34">
        <f t="shared" si="1388"/>
        <v>0</v>
      </c>
      <c r="DCE297" s="34">
        <f t="shared" si="1388"/>
        <v>0</v>
      </c>
      <c r="DCF297" s="34">
        <f t="shared" si="1388"/>
        <v>0</v>
      </c>
      <c r="DCG297" s="34">
        <f t="shared" si="1388"/>
        <v>0</v>
      </c>
      <c r="DCH297" s="34">
        <f t="shared" si="1388"/>
        <v>0</v>
      </c>
      <c r="DCI297" s="34">
        <f t="shared" si="1388"/>
        <v>0</v>
      </c>
      <c r="DCJ297" s="34">
        <f t="shared" si="1388"/>
        <v>0</v>
      </c>
      <c r="DCK297" s="34">
        <f t="shared" si="1388"/>
        <v>0</v>
      </c>
      <c r="DCL297" s="34">
        <f t="shared" si="1388"/>
        <v>0</v>
      </c>
      <c r="DCM297" s="34">
        <f t="shared" si="1388"/>
        <v>0</v>
      </c>
      <c r="DCN297" s="34">
        <f t="shared" si="1388"/>
        <v>0</v>
      </c>
      <c r="DCO297" s="34">
        <f t="shared" si="1388"/>
        <v>0</v>
      </c>
      <c r="DCP297" s="34">
        <f t="shared" si="1388"/>
        <v>0</v>
      </c>
      <c r="DCQ297" s="34">
        <f t="shared" si="1388"/>
        <v>0</v>
      </c>
      <c r="DCR297" s="34">
        <f t="shared" si="1388"/>
        <v>0</v>
      </c>
      <c r="DCS297" s="34">
        <f t="shared" si="1388"/>
        <v>0</v>
      </c>
      <c r="DCT297" s="34">
        <f t="shared" si="1388"/>
        <v>0</v>
      </c>
      <c r="DCU297" s="34">
        <f t="shared" si="1388"/>
        <v>0</v>
      </c>
      <c r="DCV297" s="34">
        <f t="shared" si="1388"/>
        <v>0</v>
      </c>
      <c r="DCW297" s="34">
        <f t="shared" si="1388"/>
        <v>0</v>
      </c>
      <c r="DCX297" s="34">
        <f t="shared" si="1388"/>
        <v>0</v>
      </c>
      <c r="DCY297" s="34">
        <f t="shared" si="1388"/>
        <v>0</v>
      </c>
      <c r="DCZ297" s="34">
        <f t="shared" si="1388"/>
        <v>0</v>
      </c>
      <c r="DDA297" s="34">
        <f t="shared" si="1388"/>
        <v>0</v>
      </c>
      <c r="DDB297" s="34">
        <f t="shared" si="1388"/>
        <v>0</v>
      </c>
      <c r="DDC297" s="34">
        <f t="shared" si="1388"/>
        <v>0</v>
      </c>
      <c r="DDD297" s="34">
        <f t="shared" si="1388"/>
        <v>0</v>
      </c>
      <c r="DDE297" s="34">
        <f t="shared" si="1388"/>
        <v>0</v>
      </c>
      <c r="DDF297" s="34">
        <f t="shared" si="1388"/>
        <v>0</v>
      </c>
      <c r="DDG297" s="34">
        <f t="shared" si="1388"/>
        <v>0</v>
      </c>
      <c r="DDH297" s="34">
        <f t="shared" si="1388"/>
        <v>0</v>
      </c>
      <c r="DDI297" s="34">
        <f t="shared" ref="DDI297:DFT297" si="1389">(DDI290+DDI286+DDI282+DDI278+DDI274+DDI270+DDI266+DDI262+DDI258+DDI254+DDI250+DDI246+DDI242+DDI238+DDI234+DDI230+DDI226+DDI222+DDI218+DDI213)/20</f>
        <v>0</v>
      </c>
      <c r="DDJ297" s="34">
        <f t="shared" si="1389"/>
        <v>0</v>
      </c>
      <c r="DDK297" s="34">
        <f t="shared" si="1389"/>
        <v>0</v>
      </c>
      <c r="DDL297" s="34">
        <f t="shared" si="1389"/>
        <v>0</v>
      </c>
      <c r="DDM297" s="34">
        <f t="shared" si="1389"/>
        <v>0</v>
      </c>
      <c r="DDN297" s="34">
        <f t="shared" si="1389"/>
        <v>0</v>
      </c>
      <c r="DDO297" s="34">
        <f t="shared" si="1389"/>
        <v>0</v>
      </c>
      <c r="DDP297" s="34">
        <f t="shared" si="1389"/>
        <v>0</v>
      </c>
      <c r="DDQ297" s="34">
        <f t="shared" si="1389"/>
        <v>0</v>
      </c>
      <c r="DDR297" s="34">
        <f t="shared" si="1389"/>
        <v>0</v>
      </c>
      <c r="DDS297" s="34">
        <f t="shared" si="1389"/>
        <v>0</v>
      </c>
      <c r="DDT297" s="34">
        <f t="shared" si="1389"/>
        <v>0</v>
      </c>
      <c r="DDU297" s="34">
        <f t="shared" si="1389"/>
        <v>0</v>
      </c>
      <c r="DDV297" s="34">
        <f t="shared" si="1389"/>
        <v>0</v>
      </c>
      <c r="DDW297" s="34">
        <f t="shared" si="1389"/>
        <v>0</v>
      </c>
      <c r="DDX297" s="34">
        <f t="shared" si="1389"/>
        <v>0</v>
      </c>
      <c r="DDY297" s="34">
        <f t="shared" si="1389"/>
        <v>0</v>
      </c>
      <c r="DDZ297" s="34">
        <f t="shared" si="1389"/>
        <v>0</v>
      </c>
      <c r="DEA297" s="34">
        <f t="shared" si="1389"/>
        <v>0</v>
      </c>
      <c r="DEB297" s="34">
        <f t="shared" si="1389"/>
        <v>0</v>
      </c>
      <c r="DEC297" s="34">
        <f t="shared" si="1389"/>
        <v>0</v>
      </c>
      <c r="DED297" s="34">
        <f t="shared" si="1389"/>
        <v>0</v>
      </c>
      <c r="DEE297" s="34">
        <f t="shared" si="1389"/>
        <v>0</v>
      </c>
      <c r="DEF297" s="34">
        <f t="shared" si="1389"/>
        <v>0</v>
      </c>
      <c r="DEG297" s="34">
        <f t="shared" si="1389"/>
        <v>0</v>
      </c>
      <c r="DEH297" s="34">
        <f t="shared" si="1389"/>
        <v>0</v>
      </c>
      <c r="DEI297" s="34">
        <f t="shared" si="1389"/>
        <v>0</v>
      </c>
      <c r="DEJ297" s="34">
        <f t="shared" si="1389"/>
        <v>0</v>
      </c>
      <c r="DEK297" s="34">
        <f t="shared" si="1389"/>
        <v>0</v>
      </c>
      <c r="DEL297" s="34">
        <f t="shared" si="1389"/>
        <v>0</v>
      </c>
      <c r="DEM297" s="34">
        <f t="shared" si="1389"/>
        <v>0</v>
      </c>
      <c r="DEN297" s="34">
        <f t="shared" si="1389"/>
        <v>0</v>
      </c>
      <c r="DEO297" s="34">
        <f t="shared" si="1389"/>
        <v>0</v>
      </c>
      <c r="DEP297" s="34">
        <f t="shared" si="1389"/>
        <v>0</v>
      </c>
      <c r="DEQ297" s="34">
        <f t="shared" si="1389"/>
        <v>0</v>
      </c>
      <c r="DER297" s="34">
        <f t="shared" si="1389"/>
        <v>0</v>
      </c>
      <c r="DES297" s="34">
        <f t="shared" si="1389"/>
        <v>0</v>
      </c>
      <c r="DET297" s="34">
        <f t="shared" si="1389"/>
        <v>0</v>
      </c>
      <c r="DEU297" s="34">
        <f t="shared" si="1389"/>
        <v>0</v>
      </c>
      <c r="DEV297" s="34">
        <f t="shared" si="1389"/>
        <v>0</v>
      </c>
      <c r="DEW297" s="34">
        <f t="shared" si="1389"/>
        <v>0</v>
      </c>
      <c r="DEX297" s="34">
        <f t="shared" si="1389"/>
        <v>0</v>
      </c>
      <c r="DEY297" s="34">
        <f t="shared" si="1389"/>
        <v>0</v>
      </c>
      <c r="DEZ297" s="34">
        <f t="shared" si="1389"/>
        <v>0</v>
      </c>
      <c r="DFA297" s="34">
        <f t="shared" si="1389"/>
        <v>0</v>
      </c>
      <c r="DFB297" s="34">
        <f t="shared" si="1389"/>
        <v>0</v>
      </c>
      <c r="DFC297" s="34">
        <f t="shared" si="1389"/>
        <v>0</v>
      </c>
      <c r="DFD297" s="34">
        <f t="shared" si="1389"/>
        <v>0</v>
      </c>
      <c r="DFE297" s="34">
        <f t="shared" si="1389"/>
        <v>0</v>
      </c>
      <c r="DFF297" s="34">
        <f t="shared" si="1389"/>
        <v>0</v>
      </c>
      <c r="DFG297" s="34">
        <f t="shared" si="1389"/>
        <v>0</v>
      </c>
      <c r="DFH297" s="34">
        <f t="shared" si="1389"/>
        <v>0</v>
      </c>
      <c r="DFI297" s="34">
        <f t="shared" si="1389"/>
        <v>0</v>
      </c>
      <c r="DFJ297" s="34">
        <f t="shared" si="1389"/>
        <v>0</v>
      </c>
      <c r="DFK297" s="34">
        <f t="shared" si="1389"/>
        <v>0</v>
      </c>
      <c r="DFL297" s="34">
        <f t="shared" si="1389"/>
        <v>0</v>
      </c>
      <c r="DFM297" s="34">
        <f t="shared" si="1389"/>
        <v>0</v>
      </c>
      <c r="DFN297" s="34">
        <f t="shared" si="1389"/>
        <v>0</v>
      </c>
      <c r="DFO297" s="34">
        <f t="shared" si="1389"/>
        <v>0</v>
      </c>
      <c r="DFP297" s="34">
        <f t="shared" si="1389"/>
        <v>0</v>
      </c>
      <c r="DFQ297" s="34">
        <f t="shared" si="1389"/>
        <v>0</v>
      </c>
      <c r="DFR297" s="34">
        <f t="shared" si="1389"/>
        <v>0</v>
      </c>
      <c r="DFS297" s="34">
        <f t="shared" si="1389"/>
        <v>0</v>
      </c>
      <c r="DFT297" s="34">
        <f t="shared" si="1389"/>
        <v>0</v>
      </c>
      <c r="DFU297" s="34">
        <f t="shared" ref="DFU297:DIF297" si="1390">(DFU290+DFU286+DFU282+DFU278+DFU274+DFU270+DFU266+DFU262+DFU258+DFU254+DFU250+DFU246+DFU242+DFU238+DFU234+DFU230+DFU226+DFU222+DFU218+DFU213)/20</f>
        <v>0</v>
      </c>
      <c r="DFV297" s="34">
        <f t="shared" si="1390"/>
        <v>0</v>
      </c>
      <c r="DFW297" s="34">
        <f t="shared" si="1390"/>
        <v>0</v>
      </c>
      <c r="DFX297" s="34">
        <f t="shared" si="1390"/>
        <v>0</v>
      </c>
      <c r="DFY297" s="34">
        <f t="shared" si="1390"/>
        <v>0</v>
      </c>
      <c r="DFZ297" s="34">
        <f t="shared" si="1390"/>
        <v>0</v>
      </c>
      <c r="DGA297" s="34">
        <f t="shared" si="1390"/>
        <v>0</v>
      </c>
      <c r="DGB297" s="34">
        <f t="shared" si="1390"/>
        <v>0</v>
      </c>
      <c r="DGC297" s="34">
        <f t="shared" si="1390"/>
        <v>0</v>
      </c>
      <c r="DGD297" s="34">
        <f t="shared" si="1390"/>
        <v>0</v>
      </c>
      <c r="DGE297" s="34">
        <f t="shared" si="1390"/>
        <v>0</v>
      </c>
      <c r="DGF297" s="34">
        <f t="shared" si="1390"/>
        <v>0</v>
      </c>
      <c r="DGG297" s="34">
        <f t="shared" si="1390"/>
        <v>0</v>
      </c>
      <c r="DGH297" s="34">
        <f t="shared" si="1390"/>
        <v>0</v>
      </c>
      <c r="DGI297" s="34">
        <f t="shared" si="1390"/>
        <v>0</v>
      </c>
      <c r="DGJ297" s="34">
        <f t="shared" si="1390"/>
        <v>0</v>
      </c>
      <c r="DGK297" s="34">
        <f t="shared" si="1390"/>
        <v>0</v>
      </c>
      <c r="DGL297" s="34">
        <f t="shared" si="1390"/>
        <v>0</v>
      </c>
      <c r="DGM297" s="34">
        <f t="shared" si="1390"/>
        <v>0</v>
      </c>
      <c r="DGN297" s="34">
        <f t="shared" si="1390"/>
        <v>0</v>
      </c>
      <c r="DGO297" s="34">
        <f t="shared" si="1390"/>
        <v>0</v>
      </c>
      <c r="DGP297" s="34">
        <f t="shared" si="1390"/>
        <v>0</v>
      </c>
      <c r="DGQ297" s="34">
        <f t="shared" si="1390"/>
        <v>0</v>
      </c>
      <c r="DGR297" s="34">
        <f t="shared" si="1390"/>
        <v>0</v>
      </c>
      <c r="DGS297" s="34">
        <f t="shared" si="1390"/>
        <v>0</v>
      </c>
      <c r="DGT297" s="34">
        <f t="shared" si="1390"/>
        <v>0</v>
      </c>
      <c r="DGU297" s="34">
        <f t="shared" si="1390"/>
        <v>0</v>
      </c>
      <c r="DGV297" s="34">
        <f t="shared" si="1390"/>
        <v>0</v>
      </c>
      <c r="DGW297" s="34">
        <f t="shared" si="1390"/>
        <v>0</v>
      </c>
      <c r="DGX297" s="34">
        <f t="shared" si="1390"/>
        <v>0</v>
      </c>
      <c r="DGY297" s="34">
        <f t="shared" si="1390"/>
        <v>0</v>
      </c>
      <c r="DGZ297" s="34">
        <f t="shared" si="1390"/>
        <v>0</v>
      </c>
      <c r="DHA297" s="34">
        <f t="shared" si="1390"/>
        <v>0</v>
      </c>
      <c r="DHB297" s="34">
        <f t="shared" si="1390"/>
        <v>0</v>
      </c>
      <c r="DHC297" s="34">
        <f t="shared" si="1390"/>
        <v>0</v>
      </c>
      <c r="DHD297" s="34">
        <f t="shared" si="1390"/>
        <v>0</v>
      </c>
      <c r="DHE297" s="34">
        <f t="shared" si="1390"/>
        <v>0</v>
      </c>
      <c r="DHF297" s="34">
        <f t="shared" si="1390"/>
        <v>0</v>
      </c>
      <c r="DHG297" s="34">
        <f t="shared" si="1390"/>
        <v>0</v>
      </c>
      <c r="DHH297" s="34">
        <f t="shared" si="1390"/>
        <v>0</v>
      </c>
      <c r="DHI297" s="34">
        <f t="shared" si="1390"/>
        <v>0</v>
      </c>
      <c r="DHJ297" s="34">
        <f t="shared" si="1390"/>
        <v>0</v>
      </c>
      <c r="DHK297" s="34">
        <f t="shared" si="1390"/>
        <v>0</v>
      </c>
      <c r="DHL297" s="34">
        <f t="shared" si="1390"/>
        <v>0</v>
      </c>
      <c r="DHM297" s="34">
        <f t="shared" si="1390"/>
        <v>0</v>
      </c>
      <c r="DHN297" s="34">
        <f t="shared" si="1390"/>
        <v>0</v>
      </c>
      <c r="DHO297" s="34">
        <f t="shared" si="1390"/>
        <v>0</v>
      </c>
      <c r="DHP297" s="34">
        <f t="shared" si="1390"/>
        <v>0</v>
      </c>
      <c r="DHQ297" s="34">
        <f t="shared" si="1390"/>
        <v>0</v>
      </c>
      <c r="DHR297" s="34">
        <f t="shared" si="1390"/>
        <v>0</v>
      </c>
      <c r="DHS297" s="34">
        <f t="shared" si="1390"/>
        <v>0</v>
      </c>
      <c r="DHT297" s="34">
        <f t="shared" si="1390"/>
        <v>0</v>
      </c>
      <c r="DHU297" s="34">
        <f t="shared" si="1390"/>
        <v>0</v>
      </c>
      <c r="DHV297" s="34">
        <f t="shared" si="1390"/>
        <v>0</v>
      </c>
      <c r="DHW297" s="34">
        <f t="shared" si="1390"/>
        <v>0</v>
      </c>
      <c r="DHX297" s="34">
        <f t="shared" si="1390"/>
        <v>0</v>
      </c>
      <c r="DHY297" s="34">
        <f t="shared" si="1390"/>
        <v>0</v>
      </c>
      <c r="DHZ297" s="34">
        <f t="shared" si="1390"/>
        <v>0</v>
      </c>
      <c r="DIA297" s="34">
        <f t="shared" si="1390"/>
        <v>0</v>
      </c>
      <c r="DIB297" s="34">
        <f t="shared" si="1390"/>
        <v>0</v>
      </c>
      <c r="DIC297" s="34">
        <f t="shared" si="1390"/>
        <v>0</v>
      </c>
      <c r="DID297" s="34">
        <f t="shared" si="1390"/>
        <v>0</v>
      </c>
      <c r="DIE297" s="34">
        <f t="shared" si="1390"/>
        <v>0</v>
      </c>
      <c r="DIF297" s="34">
        <f t="shared" si="1390"/>
        <v>0</v>
      </c>
      <c r="DIG297" s="34">
        <f t="shared" ref="DIG297:DKR297" si="1391">(DIG290+DIG286+DIG282+DIG278+DIG274+DIG270+DIG266+DIG262+DIG258+DIG254+DIG250+DIG246+DIG242+DIG238+DIG234+DIG230+DIG226+DIG222+DIG218+DIG213)/20</f>
        <v>0</v>
      </c>
      <c r="DIH297" s="34">
        <f t="shared" si="1391"/>
        <v>0</v>
      </c>
      <c r="DII297" s="34">
        <f t="shared" si="1391"/>
        <v>0</v>
      </c>
      <c r="DIJ297" s="34">
        <f t="shared" si="1391"/>
        <v>0</v>
      </c>
      <c r="DIK297" s="34">
        <f t="shared" si="1391"/>
        <v>0</v>
      </c>
      <c r="DIL297" s="34">
        <f t="shared" si="1391"/>
        <v>0</v>
      </c>
      <c r="DIM297" s="34">
        <f t="shared" si="1391"/>
        <v>0</v>
      </c>
      <c r="DIN297" s="34">
        <f t="shared" si="1391"/>
        <v>0</v>
      </c>
      <c r="DIO297" s="34">
        <f t="shared" si="1391"/>
        <v>0</v>
      </c>
      <c r="DIP297" s="34">
        <f t="shared" si="1391"/>
        <v>0</v>
      </c>
      <c r="DIQ297" s="34">
        <f t="shared" si="1391"/>
        <v>0</v>
      </c>
      <c r="DIR297" s="34">
        <f t="shared" si="1391"/>
        <v>0</v>
      </c>
      <c r="DIS297" s="34">
        <f t="shared" si="1391"/>
        <v>0</v>
      </c>
      <c r="DIT297" s="34">
        <f t="shared" si="1391"/>
        <v>0</v>
      </c>
      <c r="DIU297" s="34">
        <f t="shared" si="1391"/>
        <v>0</v>
      </c>
      <c r="DIV297" s="34">
        <f t="shared" si="1391"/>
        <v>0</v>
      </c>
      <c r="DIW297" s="34">
        <f t="shared" si="1391"/>
        <v>0</v>
      </c>
      <c r="DIX297" s="34">
        <f t="shared" si="1391"/>
        <v>0</v>
      </c>
      <c r="DIY297" s="34">
        <f t="shared" si="1391"/>
        <v>0</v>
      </c>
      <c r="DIZ297" s="34">
        <f t="shared" si="1391"/>
        <v>0</v>
      </c>
      <c r="DJA297" s="34">
        <f t="shared" si="1391"/>
        <v>0</v>
      </c>
      <c r="DJB297" s="34">
        <f t="shared" si="1391"/>
        <v>0</v>
      </c>
      <c r="DJC297" s="34">
        <f t="shared" si="1391"/>
        <v>0</v>
      </c>
      <c r="DJD297" s="34">
        <f t="shared" si="1391"/>
        <v>0</v>
      </c>
      <c r="DJE297" s="34">
        <f t="shared" si="1391"/>
        <v>0</v>
      </c>
      <c r="DJF297" s="34">
        <f t="shared" si="1391"/>
        <v>0</v>
      </c>
      <c r="DJG297" s="34">
        <f t="shared" si="1391"/>
        <v>0</v>
      </c>
      <c r="DJH297" s="34">
        <f t="shared" si="1391"/>
        <v>0</v>
      </c>
      <c r="DJI297" s="34">
        <f t="shared" si="1391"/>
        <v>0</v>
      </c>
      <c r="DJJ297" s="34">
        <f t="shared" si="1391"/>
        <v>0</v>
      </c>
      <c r="DJK297" s="34">
        <f t="shared" si="1391"/>
        <v>0</v>
      </c>
      <c r="DJL297" s="34">
        <f t="shared" si="1391"/>
        <v>0</v>
      </c>
      <c r="DJM297" s="34">
        <f t="shared" si="1391"/>
        <v>0</v>
      </c>
      <c r="DJN297" s="34">
        <f t="shared" si="1391"/>
        <v>0</v>
      </c>
      <c r="DJO297" s="34">
        <f t="shared" si="1391"/>
        <v>0</v>
      </c>
      <c r="DJP297" s="34">
        <f t="shared" si="1391"/>
        <v>0</v>
      </c>
      <c r="DJQ297" s="34">
        <f t="shared" si="1391"/>
        <v>0</v>
      </c>
      <c r="DJR297" s="34">
        <f t="shared" si="1391"/>
        <v>0</v>
      </c>
      <c r="DJS297" s="34">
        <f t="shared" si="1391"/>
        <v>0</v>
      </c>
      <c r="DJT297" s="34">
        <f t="shared" si="1391"/>
        <v>0</v>
      </c>
      <c r="DJU297" s="34">
        <f t="shared" si="1391"/>
        <v>0</v>
      </c>
      <c r="DJV297" s="34">
        <f t="shared" si="1391"/>
        <v>0</v>
      </c>
      <c r="DJW297" s="34">
        <f t="shared" si="1391"/>
        <v>0</v>
      </c>
      <c r="DJX297" s="34">
        <f t="shared" si="1391"/>
        <v>0</v>
      </c>
      <c r="DJY297" s="34">
        <f t="shared" si="1391"/>
        <v>0</v>
      </c>
      <c r="DJZ297" s="34">
        <f t="shared" si="1391"/>
        <v>0</v>
      </c>
      <c r="DKA297" s="34">
        <f t="shared" si="1391"/>
        <v>0</v>
      </c>
      <c r="DKB297" s="34">
        <f t="shared" si="1391"/>
        <v>0</v>
      </c>
      <c r="DKC297" s="34">
        <f t="shared" si="1391"/>
        <v>0</v>
      </c>
      <c r="DKD297" s="34">
        <f t="shared" si="1391"/>
        <v>0</v>
      </c>
      <c r="DKE297" s="34">
        <f t="shared" si="1391"/>
        <v>0</v>
      </c>
      <c r="DKF297" s="34">
        <f t="shared" si="1391"/>
        <v>0</v>
      </c>
      <c r="DKG297" s="34">
        <f t="shared" si="1391"/>
        <v>0</v>
      </c>
      <c r="DKH297" s="34">
        <f t="shared" si="1391"/>
        <v>0</v>
      </c>
      <c r="DKI297" s="34">
        <f t="shared" si="1391"/>
        <v>0</v>
      </c>
      <c r="DKJ297" s="34">
        <f t="shared" si="1391"/>
        <v>0</v>
      </c>
      <c r="DKK297" s="34">
        <f t="shared" si="1391"/>
        <v>0</v>
      </c>
      <c r="DKL297" s="34">
        <f t="shared" si="1391"/>
        <v>0</v>
      </c>
      <c r="DKM297" s="34">
        <f t="shared" si="1391"/>
        <v>0</v>
      </c>
      <c r="DKN297" s="34">
        <f t="shared" si="1391"/>
        <v>0</v>
      </c>
      <c r="DKO297" s="34">
        <f t="shared" si="1391"/>
        <v>0</v>
      </c>
      <c r="DKP297" s="34">
        <f t="shared" si="1391"/>
        <v>0</v>
      </c>
      <c r="DKQ297" s="34">
        <f t="shared" si="1391"/>
        <v>0</v>
      </c>
      <c r="DKR297" s="34">
        <f t="shared" si="1391"/>
        <v>0</v>
      </c>
      <c r="DKS297" s="34">
        <f t="shared" ref="DKS297:DND297" si="1392">(DKS290+DKS286+DKS282+DKS278+DKS274+DKS270+DKS266+DKS262+DKS258+DKS254+DKS250+DKS246+DKS242+DKS238+DKS234+DKS230+DKS226+DKS222+DKS218+DKS213)/20</f>
        <v>0</v>
      </c>
      <c r="DKT297" s="34">
        <f t="shared" si="1392"/>
        <v>0</v>
      </c>
      <c r="DKU297" s="34">
        <f t="shared" si="1392"/>
        <v>0</v>
      </c>
      <c r="DKV297" s="34">
        <f t="shared" si="1392"/>
        <v>0</v>
      </c>
      <c r="DKW297" s="34">
        <f t="shared" si="1392"/>
        <v>0</v>
      </c>
      <c r="DKX297" s="34">
        <f t="shared" si="1392"/>
        <v>0</v>
      </c>
      <c r="DKY297" s="34">
        <f t="shared" si="1392"/>
        <v>0</v>
      </c>
      <c r="DKZ297" s="34">
        <f t="shared" si="1392"/>
        <v>0</v>
      </c>
      <c r="DLA297" s="34">
        <f t="shared" si="1392"/>
        <v>0</v>
      </c>
      <c r="DLB297" s="34">
        <f t="shared" si="1392"/>
        <v>0</v>
      </c>
      <c r="DLC297" s="34">
        <f t="shared" si="1392"/>
        <v>0</v>
      </c>
      <c r="DLD297" s="34">
        <f t="shared" si="1392"/>
        <v>0</v>
      </c>
      <c r="DLE297" s="34">
        <f t="shared" si="1392"/>
        <v>0</v>
      </c>
      <c r="DLF297" s="34">
        <f t="shared" si="1392"/>
        <v>0</v>
      </c>
      <c r="DLG297" s="34">
        <f t="shared" si="1392"/>
        <v>0</v>
      </c>
      <c r="DLH297" s="34">
        <f t="shared" si="1392"/>
        <v>0</v>
      </c>
      <c r="DLI297" s="34">
        <f t="shared" si="1392"/>
        <v>0</v>
      </c>
      <c r="DLJ297" s="34">
        <f t="shared" si="1392"/>
        <v>0</v>
      </c>
      <c r="DLK297" s="34">
        <f t="shared" si="1392"/>
        <v>0</v>
      </c>
      <c r="DLL297" s="34">
        <f t="shared" si="1392"/>
        <v>0</v>
      </c>
      <c r="DLM297" s="34">
        <f t="shared" si="1392"/>
        <v>0</v>
      </c>
      <c r="DLN297" s="34">
        <f t="shared" si="1392"/>
        <v>0</v>
      </c>
      <c r="DLO297" s="34">
        <f t="shared" si="1392"/>
        <v>0</v>
      </c>
      <c r="DLP297" s="34">
        <f t="shared" si="1392"/>
        <v>0</v>
      </c>
      <c r="DLQ297" s="34">
        <f t="shared" si="1392"/>
        <v>0</v>
      </c>
      <c r="DLR297" s="34">
        <f t="shared" si="1392"/>
        <v>0</v>
      </c>
      <c r="DLS297" s="34">
        <f t="shared" si="1392"/>
        <v>0</v>
      </c>
      <c r="DLT297" s="34">
        <f t="shared" si="1392"/>
        <v>0</v>
      </c>
      <c r="DLU297" s="34">
        <f t="shared" si="1392"/>
        <v>0</v>
      </c>
      <c r="DLV297" s="34">
        <f t="shared" si="1392"/>
        <v>0</v>
      </c>
      <c r="DLW297" s="34">
        <f t="shared" si="1392"/>
        <v>0</v>
      </c>
      <c r="DLX297" s="34">
        <f t="shared" si="1392"/>
        <v>0</v>
      </c>
      <c r="DLY297" s="34">
        <f t="shared" si="1392"/>
        <v>0</v>
      </c>
      <c r="DLZ297" s="34">
        <f t="shared" si="1392"/>
        <v>0</v>
      </c>
      <c r="DMA297" s="34">
        <f t="shared" si="1392"/>
        <v>0</v>
      </c>
      <c r="DMB297" s="34">
        <f t="shared" si="1392"/>
        <v>0</v>
      </c>
      <c r="DMC297" s="34">
        <f t="shared" si="1392"/>
        <v>0</v>
      </c>
      <c r="DMD297" s="34">
        <f t="shared" si="1392"/>
        <v>0</v>
      </c>
      <c r="DME297" s="34">
        <f t="shared" si="1392"/>
        <v>0</v>
      </c>
      <c r="DMF297" s="34">
        <f t="shared" si="1392"/>
        <v>0</v>
      </c>
      <c r="DMG297" s="34">
        <f t="shared" si="1392"/>
        <v>0</v>
      </c>
      <c r="DMH297" s="34">
        <f t="shared" si="1392"/>
        <v>0</v>
      </c>
      <c r="DMI297" s="34">
        <f t="shared" si="1392"/>
        <v>0</v>
      </c>
      <c r="DMJ297" s="34">
        <f t="shared" si="1392"/>
        <v>0</v>
      </c>
      <c r="DMK297" s="34">
        <f t="shared" si="1392"/>
        <v>0</v>
      </c>
      <c r="DML297" s="34">
        <f t="shared" si="1392"/>
        <v>0</v>
      </c>
      <c r="DMM297" s="34">
        <f t="shared" si="1392"/>
        <v>0</v>
      </c>
      <c r="DMN297" s="34">
        <f t="shared" si="1392"/>
        <v>0</v>
      </c>
      <c r="DMO297" s="34">
        <f t="shared" si="1392"/>
        <v>0</v>
      </c>
      <c r="DMP297" s="34">
        <f t="shared" si="1392"/>
        <v>0</v>
      </c>
      <c r="DMQ297" s="34">
        <f t="shared" si="1392"/>
        <v>0</v>
      </c>
      <c r="DMR297" s="34">
        <f t="shared" si="1392"/>
        <v>0</v>
      </c>
      <c r="DMS297" s="34">
        <f t="shared" si="1392"/>
        <v>0</v>
      </c>
      <c r="DMT297" s="34">
        <f t="shared" si="1392"/>
        <v>0</v>
      </c>
      <c r="DMU297" s="34">
        <f t="shared" si="1392"/>
        <v>0</v>
      </c>
      <c r="DMV297" s="34">
        <f t="shared" si="1392"/>
        <v>0</v>
      </c>
      <c r="DMW297" s="34">
        <f t="shared" si="1392"/>
        <v>0</v>
      </c>
      <c r="DMX297" s="34">
        <f t="shared" si="1392"/>
        <v>0</v>
      </c>
      <c r="DMY297" s="34">
        <f t="shared" si="1392"/>
        <v>0</v>
      </c>
      <c r="DMZ297" s="34">
        <f t="shared" si="1392"/>
        <v>0</v>
      </c>
      <c r="DNA297" s="34">
        <f t="shared" si="1392"/>
        <v>0</v>
      </c>
      <c r="DNB297" s="34">
        <f t="shared" si="1392"/>
        <v>0</v>
      </c>
      <c r="DNC297" s="34">
        <f t="shared" si="1392"/>
        <v>0</v>
      </c>
      <c r="DND297" s="34">
        <f t="shared" si="1392"/>
        <v>0</v>
      </c>
      <c r="DNE297" s="34">
        <f t="shared" ref="DNE297:DPP297" si="1393">(DNE290+DNE286+DNE282+DNE278+DNE274+DNE270+DNE266+DNE262+DNE258+DNE254+DNE250+DNE246+DNE242+DNE238+DNE234+DNE230+DNE226+DNE222+DNE218+DNE213)/20</f>
        <v>0</v>
      </c>
      <c r="DNF297" s="34">
        <f t="shared" si="1393"/>
        <v>0</v>
      </c>
      <c r="DNG297" s="34">
        <f t="shared" si="1393"/>
        <v>0</v>
      </c>
      <c r="DNH297" s="34">
        <f t="shared" si="1393"/>
        <v>0</v>
      </c>
      <c r="DNI297" s="34">
        <f t="shared" si="1393"/>
        <v>0</v>
      </c>
      <c r="DNJ297" s="34">
        <f t="shared" si="1393"/>
        <v>0</v>
      </c>
      <c r="DNK297" s="34">
        <f t="shared" si="1393"/>
        <v>0</v>
      </c>
      <c r="DNL297" s="34">
        <f t="shared" si="1393"/>
        <v>0</v>
      </c>
      <c r="DNM297" s="34">
        <f t="shared" si="1393"/>
        <v>0</v>
      </c>
      <c r="DNN297" s="34">
        <f t="shared" si="1393"/>
        <v>0</v>
      </c>
      <c r="DNO297" s="34">
        <f t="shared" si="1393"/>
        <v>0</v>
      </c>
      <c r="DNP297" s="34">
        <f t="shared" si="1393"/>
        <v>0</v>
      </c>
      <c r="DNQ297" s="34">
        <f t="shared" si="1393"/>
        <v>0</v>
      </c>
      <c r="DNR297" s="34">
        <f t="shared" si="1393"/>
        <v>0</v>
      </c>
      <c r="DNS297" s="34">
        <f t="shared" si="1393"/>
        <v>0</v>
      </c>
      <c r="DNT297" s="34">
        <f t="shared" si="1393"/>
        <v>0</v>
      </c>
      <c r="DNU297" s="34">
        <f t="shared" si="1393"/>
        <v>0</v>
      </c>
      <c r="DNV297" s="34">
        <f t="shared" si="1393"/>
        <v>0</v>
      </c>
      <c r="DNW297" s="34">
        <f t="shared" si="1393"/>
        <v>0</v>
      </c>
      <c r="DNX297" s="34">
        <f t="shared" si="1393"/>
        <v>0</v>
      </c>
      <c r="DNY297" s="34">
        <f t="shared" si="1393"/>
        <v>0</v>
      </c>
      <c r="DNZ297" s="34">
        <f t="shared" si="1393"/>
        <v>0</v>
      </c>
      <c r="DOA297" s="34">
        <f t="shared" si="1393"/>
        <v>0</v>
      </c>
      <c r="DOB297" s="34">
        <f t="shared" si="1393"/>
        <v>0</v>
      </c>
      <c r="DOC297" s="34">
        <f t="shared" si="1393"/>
        <v>0</v>
      </c>
      <c r="DOD297" s="34">
        <f t="shared" si="1393"/>
        <v>0</v>
      </c>
      <c r="DOE297" s="34">
        <f t="shared" si="1393"/>
        <v>0</v>
      </c>
      <c r="DOF297" s="34">
        <f t="shared" si="1393"/>
        <v>0</v>
      </c>
      <c r="DOG297" s="34">
        <f t="shared" si="1393"/>
        <v>0</v>
      </c>
      <c r="DOH297" s="34">
        <f t="shared" si="1393"/>
        <v>0</v>
      </c>
      <c r="DOI297" s="34">
        <f t="shared" si="1393"/>
        <v>0</v>
      </c>
      <c r="DOJ297" s="34">
        <f t="shared" si="1393"/>
        <v>0</v>
      </c>
      <c r="DOK297" s="34">
        <f t="shared" si="1393"/>
        <v>0</v>
      </c>
      <c r="DOL297" s="34">
        <f t="shared" si="1393"/>
        <v>0</v>
      </c>
      <c r="DOM297" s="34">
        <f t="shared" si="1393"/>
        <v>0</v>
      </c>
      <c r="DON297" s="34">
        <f t="shared" si="1393"/>
        <v>0</v>
      </c>
      <c r="DOO297" s="34">
        <f t="shared" si="1393"/>
        <v>0</v>
      </c>
      <c r="DOP297" s="34">
        <f t="shared" si="1393"/>
        <v>0</v>
      </c>
      <c r="DOQ297" s="34">
        <f t="shared" si="1393"/>
        <v>0</v>
      </c>
      <c r="DOR297" s="34">
        <f t="shared" si="1393"/>
        <v>0</v>
      </c>
      <c r="DOS297" s="34">
        <f t="shared" si="1393"/>
        <v>0</v>
      </c>
      <c r="DOT297" s="34">
        <f t="shared" si="1393"/>
        <v>0</v>
      </c>
      <c r="DOU297" s="34">
        <f t="shared" si="1393"/>
        <v>0</v>
      </c>
      <c r="DOV297" s="34">
        <f t="shared" si="1393"/>
        <v>0</v>
      </c>
      <c r="DOW297" s="34">
        <f t="shared" si="1393"/>
        <v>0</v>
      </c>
      <c r="DOX297" s="34">
        <f t="shared" si="1393"/>
        <v>0</v>
      </c>
      <c r="DOY297" s="34">
        <f t="shared" si="1393"/>
        <v>0</v>
      </c>
      <c r="DOZ297" s="34">
        <f t="shared" si="1393"/>
        <v>0</v>
      </c>
      <c r="DPA297" s="34">
        <f t="shared" si="1393"/>
        <v>0</v>
      </c>
      <c r="DPB297" s="34">
        <f t="shared" si="1393"/>
        <v>0</v>
      </c>
      <c r="DPC297" s="34">
        <f t="shared" si="1393"/>
        <v>0</v>
      </c>
      <c r="DPD297" s="34">
        <f t="shared" si="1393"/>
        <v>0</v>
      </c>
      <c r="DPE297" s="34">
        <f t="shared" si="1393"/>
        <v>0</v>
      </c>
      <c r="DPF297" s="34">
        <f t="shared" si="1393"/>
        <v>0</v>
      </c>
      <c r="DPG297" s="34">
        <f t="shared" si="1393"/>
        <v>0</v>
      </c>
      <c r="DPH297" s="34">
        <f t="shared" si="1393"/>
        <v>0</v>
      </c>
      <c r="DPI297" s="34">
        <f t="shared" si="1393"/>
        <v>0</v>
      </c>
      <c r="DPJ297" s="34">
        <f t="shared" si="1393"/>
        <v>0</v>
      </c>
      <c r="DPK297" s="34">
        <f t="shared" si="1393"/>
        <v>0</v>
      </c>
      <c r="DPL297" s="34">
        <f t="shared" si="1393"/>
        <v>0</v>
      </c>
      <c r="DPM297" s="34">
        <f t="shared" si="1393"/>
        <v>0</v>
      </c>
      <c r="DPN297" s="34">
        <f t="shared" si="1393"/>
        <v>0</v>
      </c>
      <c r="DPO297" s="34">
        <f t="shared" si="1393"/>
        <v>0</v>
      </c>
      <c r="DPP297" s="34">
        <f t="shared" si="1393"/>
        <v>0</v>
      </c>
      <c r="DPQ297" s="34">
        <f t="shared" ref="DPQ297:DSB297" si="1394">(DPQ290+DPQ286+DPQ282+DPQ278+DPQ274+DPQ270+DPQ266+DPQ262+DPQ258+DPQ254+DPQ250+DPQ246+DPQ242+DPQ238+DPQ234+DPQ230+DPQ226+DPQ222+DPQ218+DPQ213)/20</f>
        <v>0</v>
      </c>
      <c r="DPR297" s="34">
        <f t="shared" si="1394"/>
        <v>0</v>
      </c>
      <c r="DPS297" s="34">
        <f t="shared" si="1394"/>
        <v>0</v>
      </c>
      <c r="DPT297" s="34">
        <f t="shared" si="1394"/>
        <v>0</v>
      </c>
      <c r="DPU297" s="34">
        <f t="shared" si="1394"/>
        <v>0</v>
      </c>
      <c r="DPV297" s="34">
        <f t="shared" si="1394"/>
        <v>0</v>
      </c>
      <c r="DPW297" s="34">
        <f t="shared" si="1394"/>
        <v>0</v>
      </c>
      <c r="DPX297" s="34">
        <f t="shared" si="1394"/>
        <v>0</v>
      </c>
      <c r="DPY297" s="34">
        <f t="shared" si="1394"/>
        <v>0</v>
      </c>
      <c r="DPZ297" s="34">
        <f t="shared" si="1394"/>
        <v>0</v>
      </c>
      <c r="DQA297" s="34">
        <f t="shared" si="1394"/>
        <v>0</v>
      </c>
      <c r="DQB297" s="34">
        <f t="shared" si="1394"/>
        <v>0</v>
      </c>
      <c r="DQC297" s="34">
        <f t="shared" si="1394"/>
        <v>0</v>
      </c>
      <c r="DQD297" s="34">
        <f t="shared" si="1394"/>
        <v>0</v>
      </c>
      <c r="DQE297" s="34">
        <f t="shared" si="1394"/>
        <v>0</v>
      </c>
      <c r="DQF297" s="34">
        <f t="shared" si="1394"/>
        <v>0</v>
      </c>
      <c r="DQG297" s="34">
        <f t="shared" si="1394"/>
        <v>0</v>
      </c>
      <c r="DQH297" s="34">
        <f t="shared" si="1394"/>
        <v>0</v>
      </c>
      <c r="DQI297" s="34">
        <f t="shared" si="1394"/>
        <v>0</v>
      </c>
      <c r="DQJ297" s="34">
        <f t="shared" si="1394"/>
        <v>0</v>
      </c>
      <c r="DQK297" s="34">
        <f t="shared" si="1394"/>
        <v>0</v>
      </c>
      <c r="DQL297" s="34">
        <f t="shared" si="1394"/>
        <v>0</v>
      </c>
      <c r="DQM297" s="34">
        <f t="shared" si="1394"/>
        <v>0</v>
      </c>
      <c r="DQN297" s="34">
        <f t="shared" si="1394"/>
        <v>0</v>
      </c>
      <c r="DQO297" s="34">
        <f t="shared" si="1394"/>
        <v>0</v>
      </c>
      <c r="DQP297" s="34">
        <f t="shared" si="1394"/>
        <v>0</v>
      </c>
      <c r="DQQ297" s="34">
        <f t="shared" si="1394"/>
        <v>0</v>
      </c>
      <c r="DQR297" s="34">
        <f t="shared" si="1394"/>
        <v>0</v>
      </c>
      <c r="DQS297" s="34">
        <f t="shared" si="1394"/>
        <v>0</v>
      </c>
      <c r="DQT297" s="34">
        <f t="shared" si="1394"/>
        <v>0</v>
      </c>
      <c r="DQU297" s="34">
        <f t="shared" si="1394"/>
        <v>0</v>
      </c>
      <c r="DQV297" s="34">
        <f t="shared" si="1394"/>
        <v>0</v>
      </c>
      <c r="DQW297" s="34">
        <f t="shared" si="1394"/>
        <v>0</v>
      </c>
      <c r="DQX297" s="34">
        <f t="shared" si="1394"/>
        <v>0</v>
      </c>
      <c r="DQY297" s="34">
        <f t="shared" si="1394"/>
        <v>0</v>
      </c>
      <c r="DQZ297" s="34">
        <f t="shared" si="1394"/>
        <v>0</v>
      </c>
      <c r="DRA297" s="34">
        <f t="shared" si="1394"/>
        <v>0</v>
      </c>
      <c r="DRB297" s="34">
        <f t="shared" si="1394"/>
        <v>0</v>
      </c>
      <c r="DRC297" s="34">
        <f t="shared" si="1394"/>
        <v>0</v>
      </c>
      <c r="DRD297" s="34">
        <f t="shared" si="1394"/>
        <v>0</v>
      </c>
      <c r="DRE297" s="34">
        <f t="shared" si="1394"/>
        <v>0</v>
      </c>
      <c r="DRF297" s="34">
        <f t="shared" si="1394"/>
        <v>0</v>
      </c>
      <c r="DRG297" s="34">
        <f t="shared" si="1394"/>
        <v>0</v>
      </c>
      <c r="DRH297" s="34">
        <f t="shared" si="1394"/>
        <v>0</v>
      </c>
      <c r="DRI297" s="34">
        <f t="shared" si="1394"/>
        <v>0</v>
      </c>
      <c r="DRJ297" s="34">
        <f t="shared" si="1394"/>
        <v>0</v>
      </c>
      <c r="DRK297" s="34">
        <f t="shared" si="1394"/>
        <v>0</v>
      </c>
      <c r="DRL297" s="34">
        <f t="shared" si="1394"/>
        <v>0</v>
      </c>
      <c r="DRM297" s="34">
        <f t="shared" si="1394"/>
        <v>0</v>
      </c>
      <c r="DRN297" s="34">
        <f t="shared" si="1394"/>
        <v>0</v>
      </c>
      <c r="DRO297" s="34">
        <f t="shared" si="1394"/>
        <v>0</v>
      </c>
      <c r="DRP297" s="34">
        <f t="shared" si="1394"/>
        <v>0</v>
      </c>
      <c r="DRQ297" s="34">
        <f t="shared" si="1394"/>
        <v>0</v>
      </c>
      <c r="DRR297" s="34">
        <f t="shared" si="1394"/>
        <v>0</v>
      </c>
      <c r="DRS297" s="34">
        <f t="shared" si="1394"/>
        <v>0</v>
      </c>
      <c r="DRT297" s="34">
        <f t="shared" si="1394"/>
        <v>0</v>
      </c>
      <c r="DRU297" s="34">
        <f t="shared" si="1394"/>
        <v>0</v>
      </c>
      <c r="DRV297" s="34">
        <f t="shared" si="1394"/>
        <v>0</v>
      </c>
      <c r="DRW297" s="34">
        <f t="shared" si="1394"/>
        <v>0</v>
      </c>
      <c r="DRX297" s="34">
        <f t="shared" si="1394"/>
        <v>0</v>
      </c>
      <c r="DRY297" s="34">
        <f t="shared" si="1394"/>
        <v>0</v>
      </c>
      <c r="DRZ297" s="34">
        <f t="shared" si="1394"/>
        <v>0</v>
      </c>
      <c r="DSA297" s="34">
        <f t="shared" si="1394"/>
        <v>0</v>
      </c>
      <c r="DSB297" s="34">
        <f t="shared" si="1394"/>
        <v>0</v>
      </c>
      <c r="DSC297" s="34">
        <f t="shared" ref="DSC297:DUN297" si="1395">(DSC290+DSC286+DSC282+DSC278+DSC274+DSC270+DSC266+DSC262+DSC258+DSC254+DSC250+DSC246+DSC242+DSC238+DSC234+DSC230+DSC226+DSC222+DSC218+DSC213)/20</f>
        <v>0</v>
      </c>
      <c r="DSD297" s="34">
        <f t="shared" si="1395"/>
        <v>0</v>
      </c>
      <c r="DSE297" s="34">
        <f t="shared" si="1395"/>
        <v>0</v>
      </c>
      <c r="DSF297" s="34">
        <f t="shared" si="1395"/>
        <v>0</v>
      </c>
      <c r="DSG297" s="34">
        <f t="shared" si="1395"/>
        <v>0</v>
      </c>
      <c r="DSH297" s="34">
        <f t="shared" si="1395"/>
        <v>0</v>
      </c>
      <c r="DSI297" s="34">
        <f t="shared" si="1395"/>
        <v>0</v>
      </c>
      <c r="DSJ297" s="34">
        <f t="shared" si="1395"/>
        <v>0</v>
      </c>
      <c r="DSK297" s="34">
        <f t="shared" si="1395"/>
        <v>0</v>
      </c>
      <c r="DSL297" s="34">
        <f t="shared" si="1395"/>
        <v>0</v>
      </c>
      <c r="DSM297" s="34">
        <f t="shared" si="1395"/>
        <v>0</v>
      </c>
      <c r="DSN297" s="34">
        <f t="shared" si="1395"/>
        <v>0</v>
      </c>
      <c r="DSO297" s="34">
        <f t="shared" si="1395"/>
        <v>0</v>
      </c>
      <c r="DSP297" s="34">
        <f t="shared" si="1395"/>
        <v>0</v>
      </c>
      <c r="DSQ297" s="34">
        <f t="shared" si="1395"/>
        <v>0</v>
      </c>
      <c r="DSR297" s="34">
        <f t="shared" si="1395"/>
        <v>0</v>
      </c>
      <c r="DSS297" s="34">
        <f t="shared" si="1395"/>
        <v>0</v>
      </c>
      <c r="DST297" s="34">
        <f t="shared" si="1395"/>
        <v>0</v>
      </c>
      <c r="DSU297" s="34">
        <f t="shared" si="1395"/>
        <v>0</v>
      </c>
      <c r="DSV297" s="34">
        <f t="shared" si="1395"/>
        <v>0</v>
      </c>
      <c r="DSW297" s="34">
        <f t="shared" si="1395"/>
        <v>0</v>
      </c>
      <c r="DSX297" s="34">
        <f t="shared" si="1395"/>
        <v>0</v>
      </c>
      <c r="DSY297" s="34">
        <f t="shared" si="1395"/>
        <v>0</v>
      </c>
      <c r="DSZ297" s="34">
        <f t="shared" si="1395"/>
        <v>0</v>
      </c>
      <c r="DTA297" s="34">
        <f t="shared" si="1395"/>
        <v>0</v>
      </c>
      <c r="DTB297" s="34">
        <f t="shared" si="1395"/>
        <v>0</v>
      </c>
      <c r="DTC297" s="34">
        <f t="shared" si="1395"/>
        <v>0</v>
      </c>
      <c r="DTD297" s="34">
        <f t="shared" si="1395"/>
        <v>0</v>
      </c>
      <c r="DTE297" s="34">
        <f t="shared" si="1395"/>
        <v>0</v>
      </c>
      <c r="DTF297" s="34">
        <f t="shared" si="1395"/>
        <v>0</v>
      </c>
      <c r="DTG297" s="34">
        <f t="shared" si="1395"/>
        <v>0</v>
      </c>
      <c r="DTH297" s="34">
        <f t="shared" si="1395"/>
        <v>0</v>
      </c>
      <c r="DTI297" s="34">
        <f t="shared" si="1395"/>
        <v>0</v>
      </c>
      <c r="DTJ297" s="34">
        <f t="shared" si="1395"/>
        <v>0</v>
      </c>
      <c r="DTK297" s="34">
        <f t="shared" si="1395"/>
        <v>0</v>
      </c>
      <c r="DTL297" s="34">
        <f t="shared" si="1395"/>
        <v>0</v>
      </c>
      <c r="DTM297" s="34">
        <f t="shared" si="1395"/>
        <v>0</v>
      </c>
      <c r="DTN297" s="34">
        <f t="shared" si="1395"/>
        <v>0</v>
      </c>
      <c r="DTO297" s="34">
        <f t="shared" si="1395"/>
        <v>0</v>
      </c>
      <c r="DTP297" s="34">
        <f t="shared" si="1395"/>
        <v>0</v>
      </c>
      <c r="DTQ297" s="34">
        <f t="shared" si="1395"/>
        <v>0</v>
      </c>
      <c r="DTR297" s="34">
        <f t="shared" si="1395"/>
        <v>0</v>
      </c>
      <c r="DTS297" s="34">
        <f t="shared" si="1395"/>
        <v>0</v>
      </c>
      <c r="DTT297" s="34">
        <f t="shared" si="1395"/>
        <v>0</v>
      </c>
      <c r="DTU297" s="34">
        <f t="shared" si="1395"/>
        <v>0</v>
      </c>
      <c r="DTV297" s="34">
        <f t="shared" si="1395"/>
        <v>0</v>
      </c>
      <c r="DTW297" s="34">
        <f t="shared" si="1395"/>
        <v>0</v>
      </c>
      <c r="DTX297" s="34">
        <f t="shared" si="1395"/>
        <v>0</v>
      </c>
      <c r="DTY297" s="34">
        <f t="shared" si="1395"/>
        <v>0</v>
      </c>
      <c r="DTZ297" s="34">
        <f t="shared" si="1395"/>
        <v>0</v>
      </c>
      <c r="DUA297" s="34">
        <f t="shared" si="1395"/>
        <v>0</v>
      </c>
      <c r="DUB297" s="34">
        <f t="shared" si="1395"/>
        <v>0</v>
      </c>
      <c r="DUC297" s="34">
        <f t="shared" si="1395"/>
        <v>0</v>
      </c>
      <c r="DUD297" s="34">
        <f t="shared" si="1395"/>
        <v>0</v>
      </c>
      <c r="DUE297" s="34">
        <f t="shared" si="1395"/>
        <v>0</v>
      </c>
      <c r="DUF297" s="34">
        <f t="shared" si="1395"/>
        <v>0</v>
      </c>
      <c r="DUG297" s="34">
        <f t="shared" si="1395"/>
        <v>0</v>
      </c>
      <c r="DUH297" s="34">
        <f t="shared" si="1395"/>
        <v>0</v>
      </c>
      <c r="DUI297" s="34">
        <f t="shared" si="1395"/>
        <v>0</v>
      </c>
      <c r="DUJ297" s="34">
        <f t="shared" si="1395"/>
        <v>0</v>
      </c>
      <c r="DUK297" s="34">
        <f t="shared" si="1395"/>
        <v>0</v>
      </c>
      <c r="DUL297" s="34">
        <f t="shared" si="1395"/>
        <v>0</v>
      </c>
      <c r="DUM297" s="34">
        <f t="shared" si="1395"/>
        <v>0</v>
      </c>
      <c r="DUN297" s="34">
        <f t="shared" si="1395"/>
        <v>0</v>
      </c>
      <c r="DUO297" s="34">
        <f t="shared" ref="DUO297:DWZ297" si="1396">(DUO290+DUO286+DUO282+DUO278+DUO274+DUO270+DUO266+DUO262+DUO258+DUO254+DUO250+DUO246+DUO242+DUO238+DUO234+DUO230+DUO226+DUO222+DUO218+DUO213)/20</f>
        <v>0</v>
      </c>
      <c r="DUP297" s="34">
        <f t="shared" si="1396"/>
        <v>0</v>
      </c>
      <c r="DUQ297" s="34">
        <f t="shared" si="1396"/>
        <v>0</v>
      </c>
      <c r="DUR297" s="34">
        <f t="shared" si="1396"/>
        <v>0</v>
      </c>
      <c r="DUS297" s="34">
        <f t="shared" si="1396"/>
        <v>0</v>
      </c>
      <c r="DUT297" s="34">
        <f t="shared" si="1396"/>
        <v>0</v>
      </c>
      <c r="DUU297" s="34">
        <f t="shared" si="1396"/>
        <v>0</v>
      </c>
      <c r="DUV297" s="34">
        <f t="shared" si="1396"/>
        <v>0</v>
      </c>
      <c r="DUW297" s="34">
        <f t="shared" si="1396"/>
        <v>0</v>
      </c>
      <c r="DUX297" s="34">
        <f t="shared" si="1396"/>
        <v>0</v>
      </c>
      <c r="DUY297" s="34">
        <f t="shared" si="1396"/>
        <v>0</v>
      </c>
      <c r="DUZ297" s="34">
        <f t="shared" si="1396"/>
        <v>0</v>
      </c>
      <c r="DVA297" s="34">
        <f t="shared" si="1396"/>
        <v>0</v>
      </c>
      <c r="DVB297" s="34">
        <f t="shared" si="1396"/>
        <v>0</v>
      </c>
      <c r="DVC297" s="34">
        <f t="shared" si="1396"/>
        <v>0</v>
      </c>
      <c r="DVD297" s="34">
        <f t="shared" si="1396"/>
        <v>0</v>
      </c>
      <c r="DVE297" s="34">
        <f t="shared" si="1396"/>
        <v>0</v>
      </c>
      <c r="DVF297" s="34">
        <f t="shared" si="1396"/>
        <v>0</v>
      </c>
      <c r="DVG297" s="34">
        <f t="shared" si="1396"/>
        <v>0</v>
      </c>
      <c r="DVH297" s="34">
        <f t="shared" si="1396"/>
        <v>0</v>
      </c>
      <c r="DVI297" s="34">
        <f t="shared" si="1396"/>
        <v>0</v>
      </c>
      <c r="DVJ297" s="34">
        <f t="shared" si="1396"/>
        <v>0</v>
      </c>
      <c r="DVK297" s="34">
        <f t="shared" si="1396"/>
        <v>0</v>
      </c>
      <c r="DVL297" s="34">
        <f t="shared" si="1396"/>
        <v>0</v>
      </c>
      <c r="DVM297" s="34">
        <f t="shared" si="1396"/>
        <v>0</v>
      </c>
      <c r="DVN297" s="34">
        <f t="shared" si="1396"/>
        <v>0</v>
      </c>
      <c r="DVO297" s="34">
        <f t="shared" si="1396"/>
        <v>0</v>
      </c>
      <c r="DVP297" s="34">
        <f t="shared" si="1396"/>
        <v>0</v>
      </c>
      <c r="DVQ297" s="34">
        <f t="shared" si="1396"/>
        <v>0</v>
      </c>
      <c r="DVR297" s="34">
        <f t="shared" si="1396"/>
        <v>0</v>
      </c>
      <c r="DVS297" s="34">
        <f t="shared" si="1396"/>
        <v>0</v>
      </c>
      <c r="DVT297" s="34">
        <f t="shared" si="1396"/>
        <v>0</v>
      </c>
      <c r="DVU297" s="34">
        <f t="shared" si="1396"/>
        <v>0</v>
      </c>
      <c r="DVV297" s="34">
        <f t="shared" si="1396"/>
        <v>0</v>
      </c>
      <c r="DVW297" s="34">
        <f t="shared" si="1396"/>
        <v>0</v>
      </c>
      <c r="DVX297" s="34">
        <f t="shared" si="1396"/>
        <v>0</v>
      </c>
      <c r="DVY297" s="34">
        <f t="shared" si="1396"/>
        <v>0</v>
      </c>
      <c r="DVZ297" s="34">
        <f t="shared" si="1396"/>
        <v>0</v>
      </c>
      <c r="DWA297" s="34">
        <f t="shared" si="1396"/>
        <v>0</v>
      </c>
      <c r="DWB297" s="34">
        <f t="shared" si="1396"/>
        <v>0</v>
      </c>
      <c r="DWC297" s="34">
        <f t="shared" si="1396"/>
        <v>0</v>
      </c>
      <c r="DWD297" s="34">
        <f t="shared" si="1396"/>
        <v>0</v>
      </c>
      <c r="DWE297" s="34">
        <f t="shared" si="1396"/>
        <v>0</v>
      </c>
      <c r="DWF297" s="34">
        <f t="shared" si="1396"/>
        <v>0</v>
      </c>
      <c r="DWG297" s="34">
        <f t="shared" si="1396"/>
        <v>0</v>
      </c>
      <c r="DWH297" s="34">
        <f t="shared" si="1396"/>
        <v>0</v>
      </c>
      <c r="DWI297" s="34">
        <f t="shared" si="1396"/>
        <v>0</v>
      </c>
      <c r="DWJ297" s="34">
        <f t="shared" si="1396"/>
        <v>0</v>
      </c>
      <c r="DWK297" s="34">
        <f t="shared" si="1396"/>
        <v>0</v>
      </c>
      <c r="DWL297" s="34">
        <f t="shared" si="1396"/>
        <v>0</v>
      </c>
      <c r="DWM297" s="34">
        <f t="shared" si="1396"/>
        <v>0</v>
      </c>
      <c r="DWN297" s="34">
        <f t="shared" si="1396"/>
        <v>0</v>
      </c>
      <c r="DWO297" s="34">
        <f t="shared" si="1396"/>
        <v>0</v>
      </c>
      <c r="DWP297" s="34">
        <f t="shared" si="1396"/>
        <v>0</v>
      </c>
      <c r="DWQ297" s="34">
        <f t="shared" si="1396"/>
        <v>0</v>
      </c>
      <c r="DWR297" s="34">
        <f t="shared" si="1396"/>
        <v>0</v>
      </c>
      <c r="DWS297" s="34">
        <f t="shared" si="1396"/>
        <v>0</v>
      </c>
      <c r="DWT297" s="34">
        <f t="shared" si="1396"/>
        <v>0</v>
      </c>
      <c r="DWU297" s="34">
        <f t="shared" si="1396"/>
        <v>0</v>
      </c>
      <c r="DWV297" s="34">
        <f t="shared" si="1396"/>
        <v>0</v>
      </c>
      <c r="DWW297" s="34">
        <f t="shared" si="1396"/>
        <v>0</v>
      </c>
      <c r="DWX297" s="34">
        <f t="shared" si="1396"/>
        <v>0</v>
      </c>
      <c r="DWY297" s="34">
        <f t="shared" si="1396"/>
        <v>0</v>
      </c>
      <c r="DWZ297" s="34">
        <f t="shared" si="1396"/>
        <v>0</v>
      </c>
      <c r="DXA297" s="34">
        <f t="shared" ref="DXA297:DZL297" si="1397">(DXA290+DXA286+DXA282+DXA278+DXA274+DXA270+DXA266+DXA262+DXA258+DXA254+DXA250+DXA246+DXA242+DXA238+DXA234+DXA230+DXA226+DXA222+DXA218+DXA213)/20</f>
        <v>0</v>
      </c>
      <c r="DXB297" s="34">
        <f t="shared" si="1397"/>
        <v>0</v>
      </c>
      <c r="DXC297" s="34">
        <f t="shared" si="1397"/>
        <v>0</v>
      </c>
      <c r="DXD297" s="34">
        <f t="shared" si="1397"/>
        <v>0</v>
      </c>
      <c r="DXE297" s="34">
        <f t="shared" si="1397"/>
        <v>0</v>
      </c>
      <c r="DXF297" s="34">
        <f t="shared" si="1397"/>
        <v>0</v>
      </c>
      <c r="DXG297" s="34">
        <f t="shared" si="1397"/>
        <v>0</v>
      </c>
      <c r="DXH297" s="34">
        <f t="shared" si="1397"/>
        <v>0</v>
      </c>
      <c r="DXI297" s="34">
        <f t="shared" si="1397"/>
        <v>0</v>
      </c>
      <c r="DXJ297" s="34">
        <f t="shared" si="1397"/>
        <v>0</v>
      </c>
      <c r="DXK297" s="34">
        <f t="shared" si="1397"/>
        <v>0</v>
      </c>
      <c r="DXL297" s="34">
        <f t="shared" si="1397"/>
        <v>0</v>
      </c>
      <c r="DXM297" s="34">
        <f t="shared" si="1397"/>
        <v>0</v>
      </c>
      <c r="DXN297" s="34">
        <f t="shared" si="1397"/>
        <v>0</v>
      </c>
      <c r="DXO297" s="34">
        <f t="shared" si="1397"/>
        <v>0</v>
      </c>
      <c r="DXP297" s="34">
        <f t="shared" si="1397"/>
        <v>0</v>
      </c>
      <c r="DXQ297" s="34">
        <f t="shared" si="1397"/>
        <v>0</v>
      </c>
      <c r="DXR297" s="34">
        <f t="shared" si="1397"/>
        <v>0</v>
      </c>
      <c r="DXS297" s="34">
        <f t="shared" si="1397"/>
        <v>0</v>
      </c>
      <c r="DXT297" s="34">
        <f t="shared" si="1397"/>
        <v>0</v>
      </c>
      <c r="DXU297" s="34">
        <f t="shared" si="1397"/>
        <v>0</v>
      </c>
      <c r="DXV297" s="34">
        <f t="shared" si="1397"/>
        <v>0</v>
      </c>
      <c r="DXW297" s="34">
        <f t="shared" si="1397"/>
        <v>0</v>
      </c>
      <c r="DXX297" s="34">
        <f t="shared" si="1397"/>
        <v>0</v>
      </c>
      <c r="DXY297" s="34">
        <f t="shared" si="1397"/>
        <v>0</v>
      </c>
      <c r="DXZ297" s="34">
        <f t="shared" si="1397"/>
        <v>0</v>
      </c>
      <c r="DYA297" s="34">
        <f t="shared" si="1397"/>
        <v>0</v>
      </c>
      <c r="DYB297" s="34">
        <f t="shared" si="1397"/>
        <v>0</v>
      </c>
      <c r="DYC297" s="34">
        <f t="shared" si="1397"/>
        <v>0</v>
      </c>
      <c r="DYD297" s="34">
        <f t="shared" si="1397"/>
        <v>0</v>
      </c>
      <c r="DYE297" s="34">
        <f t="shared" si="1397"/>
        <v>0</v>
      </c>
      <c r="DYF297" s="34">
        <f t="shared" si="1397"/>
        <v>0</v>
      </c>
      <c r="DYG297" s="34">
        <f t="shared" si="1397"/>
        <v>0</v>
      </c>
      <c r="DYH297" s="34">
        <f t="shared" si="1397"/>
        <v>0</v>
      </c>
      <c r="DYI297" s="34">
        <f t="shared" si="1397"/>
        <v>0</v>
      </c>
      <c r="DYJ297" s="34">
        <f t="shared" si="1397"/>
        <v>0</v>
      </c>
      <c r="DYK297" s="34">
        <f t="shared" si="1397"/>
        <v>0</v>
      </c>
      <c r="DYL297" s="34">
        <f t="shared" si="1397"/>
        <v>0</v>
      </c>
      <c r="DYM297" s="34">
        <f t="shared" si="1397"/>
        <v>0</v>
      </c>
      <c r="DYN297" s="34">
        <f t="shared" si="1397"/>
        <v>0</v>
      </c>
      <c r="DYO297" s="34">
        <f t="shared" si="1397"/>
        <v>0</v>
      </c>
      <c r="DYP297" s="34">
        <f t="shared" si="1397"/>
        <v>0</v>
      </c>
      <c r="DYQ297" s="34">
        <f t="shared" si="1397"/>
        <v>0</v>
      </c>
      <c r="DYR297" s="34">
        <f t="shared" si="1397"/>
        <v>0</v>
      </c>
      <c r="DYS297" s="34">
        <f t="shared" si="1397"/>
        <v>0</v>
      </c>
      <c r="DYT297" s="34">
        <f t="shared" si="1397"/>
        <v>0</v>
      </c>
      <c r="DYU297" s="34">
        <f t="shared" si="1397"/>
        <v>0</v>
      </c>
      <c r="DYV297" s="34">
        <f t="shared" si="1397"/>
        <v>0</v>
      </c>
      <c r="DYW297" s="34">
        <f t="shared" si="1397"/>
        <v>0</v>
      </c>
      <c r="DYX297" s="34">
        <f t="shared" si="1397"/>
        <v>0</v>
      </c>
      <c r="DYY297" s="34">
        <f t="shared" si="1397"/>
        <v>0</v>
      </c>
      <c r="DYZ297" s="34">
        <f t="shared" si="1397"/>
        <v>0</v>
      </c>
      <c r="DZA297" s="34">
        <f t="shared" si="1397"/>
        <v>0</v>
      </c>
      <c r="DZB297" s="34">
        <f t="shared" si="1397"/>
        <v>0</v>
      </c>
      <c r="DZC297" s="34">
        <f t="shared" si="1397"/>
        <v>0</v>
      </c>
      <c r="DZD297" s="34">
        <f t="shared" si="1397"/>
        <v>0</v>
      </c>
      <c r="DZE297" s="34">
        <f t="shared" si="1397"/>
        <v>0</v>
      </c>
      <c r="DZF297" s="34">
        <f t="shared" si="1397"/>
        <v>0</v>
      </c>
      <c r="DZG297" s="34">
        <f t="shared" si="1397"/>
        <v>0</v>
      </c>
      <c r="DZH297" s="34">
        <f t="shared" si="1397"/>
        <v>0</v>
      </c>
      <c r="DZI297" s="34">
        <f t="shared" si="1397"/>
        <v>0</v>
      </c>
      <c r="DZJ297" s="34">
        <f t="shared" si="1397"/>
        <v>0</v>
      </c>
      <c r="DZK297" s="34">
        <f t="shared" si="1397"/>
        <v>0</v>
      </c>
      <c r="DZL297" s="34">
        <f t="shared" si="1397"/>
        <v>0</v>
      </c>
      <c r="DZM297" s="34">
        <f t="shared" ref="DZM297:EBX297" si="1398">(DZM290+DZM286+DZM282+DZM278+DZM274+DZM270+DZM266+DZM262+DZM258+DZM254+DZM250+DZM246+DZM242+DZM238+DZM234+DZM230+DZM226+DZM222+DZM218+DZM213)/20</f>
        <v>0</v>
      </c>
      <c r="DZN297" s="34">
        <f t="shared" si="1398"/>
        <v>0</v>
      </c>
      <c r="DZO297" s="34">
        <f t="shared" si="1398"/>
        <v>0</v>
      </c>
      <c r="DZP297" s="34">
        <f t="shared" si="1398"/>
        <v>0</v>
      </c>
      <c r="DZQ297" s="34">
        <f t="shared" si="1398"/>
        <v>0</v>
      </c>
      <c r="DZR297" s="34">
        <f t="shared" si="1398"/>
        <v>0</v>
      </c>
      <c r="DZS297" s="34">
        <f t="shared" si="1398"/>
        <v>0</v>
      </c>
      <c r="DZT297" s="34">
        <f t="shared" si="1398"/>
        <v>0</v>
      </c>
      <c r="DZU297" s="34">
        <f t="shared" si="1398"/>
        <v>0</v>
      </c>
      <c r="DZV297" s="34">
        <f t="shared" si="1398"/>
        <v>0</v>
      </c>
      <c r="DZW297" s="34">
        <f t="shared" si="1398"/>
        <v>0</v>
      </c>
      <c r="DZX297" s="34">
        <f t="shared" si="1398"/>
        <v>0</v>
      </c>
      <c r="DZY297" s="34">
        <f t="shared" si="1398"/>
        <v>0</v>
      </c>
      <c r="DZZ297" s="34">
        <f t="shared" si="1398"/>
        <v>0</v>
      </c>
      <c r="EAA297" s="34">
        <f t="shared" si="1398"/>
        <v>0</v>
      </c>
      <c r="EAB297" s="34">
        <f t="shared" si="1398"/>
        <v>0</v>
      </c>
      <c r="EAC297" s="34">
        <f t="shared" si="1398"/>
        <v>0</v>
      </c>
      <c r="EAD297" s="34">
        <f t="shared" si="1398"/>
        <v>0</v>
      </c>
      <c r="EAE297" s="34">
        <f t="shared" si="1398"/>
        <v>0</v>
      </c>
      <c r="EAF297" s="34">
        <f t="shared" si="1398"/>
        <v>0</v>
      </c>
      <c r="EAG297" s="34">
        <f t="shared" si="1398"/>
        <v>0</v>
      </c>
      <c r="EAH297" s="34">
        <f t="shared" si="1398"/>
        <v>0</v>
      </c>
      <c r="EAI297" s="34">
        <f t="shared" si="1398"/>
        <v>0</v>
      </c>
      <c r="EAJ297" s="34">
        <f t="shared" si="1398"/>
        <v>0</v>
      </c>
      <c r="EAK297" s="34">
        <f t="shared" si="1398"/>
        <v>0</v>
      </c>
      <c r="EAL297" s="34">
        <f t="shared" si="1398"/>
        <v>0</v>
      </c>
      <c r="EAM297" s="34">
        <f t="shared" si="1398"/>
        <v>0</v>
      </c>
      <c r="EAN297" s="34">
        <f t="shared" si="1398"/>
        <v>0</v>
      </c>
      <c r="EAO297" s="34">
        <f t="shared" si="1398"/>
        <v>0</v>
      </c>
      <c r="EAP297" s="34">
        <f t="shared" si="1398"/>
        <v>0</v>
      </c>
      <c r="EAQ297" s="34">
        <f t="shared" si="1398"/>
        <v>0</v>
      </c>
      <c r="EAR297" s="34">
        <f t="shared" si="1398"/>
        <v>0</v>
      </c>
      <c r="EAS297" s="34">
        <f t="shared" si="1398"/>
        <v>0</v>
      </c>
      <c r="EAT297" s="34">
        <f t="shared" si="1398"/>
        <v>0</v>
      </c>
      <c r="EAU297" s="34">
        <f t="shared" si="1398"/>
        <v>0</v>
      </c>
      <c r="EAV297" s="34">
        <f t="shared" si="1398"/>
        <v>0</v>
      </c>
      <c r="EAW297" s="34">
        <f t="shared" si="1398"/>
        <v>0</v>
      </c>
      <c r="EAX297" s="34">
        <f t="shared" si="1398"/>
        <v>0</v>
      </c>
      <c r="EAY297" s="34">
        <f t="shared" si="1398"/>
        <v>0</v>
      </c>
      <c r="EAZ297" s="34">
        <f t="shared" si="1398"/>
        <v>0</v>
      </c>
      <c r="EBA297" s="34">
        <f t="shared" si="1398"/>
        <v>0</v>
      </c>
      <c r="EBB297" s="34">
        <f t="shared" si="1398"/>
        <v>0</v>
      </c>
      <c r="EBC297" s="34">
        <f t="shared" si="1398"/>
        <v>0</v>
      </c>
      <c r="EBD297" s="34">
        <f t="shared" si="1398"/>
        <v>0</v>
      </c>
      <c r="EBE297" s="34">
        <f t="shared" si="1398"/>
        <v>0</v>
      </c>
      <c r="EBF297" s="34">
        <f t="shared" si="1398"/>
        <v>0</v>
      </c>
      <c r="EBG297" s="34">
        <f t="shared" si="1398"/>
        <v>0</v>
      </c>
      <c r="EBH297" s="34">
        <f t="shared" si="1398"/>
        <v>0</v>
      </c>
      <c r="EBI297" s="34">
        <f t="shared" si="1398"/>
        <v>0</v>
      </c>
      <c r="EBJ297" s="34">
        <f t="shared" si="1398"/>
        <v>0</v>
      </c>
      <c r="EBK297" s="34">
        <f t="shared" si="1398"/>
        <v>0</v>
      </c>
      <c r="EBL297" s="34">
        <f t="shared" si="1398"/>
        <v>0</v>
      </c>
      <c r="EBM297" s="34">
        <f t="shared" si="1398"/>
        <v>0</v>
      </c>
      <c r="EBN297" s="34">
        <f t="shared" si="1398"/>
        <v>0</v>
      </c>
      <c r="EBO297" s="34">
        <f t="shared" si="1398"/>
        <v>0</v>
      </c>
      <c r="EBP297" s="34">
        <f t="shared" si="1398"/>
        <v>0</v>
      </c>
      <c r="EBQ297" s="34">
        <f t="shared" si="1398"/>
        <v>0</v>
      </c>
      <c r="EBR297" s="34">
        <f t="shared" si="1398"/>
        <v>0</v>
      </c>
      <c r="EBS297" s="34">
        <f t="shared" si="1398"/>
        <v>0</v>
      </c>
      <c r="EBT297" s="34">
        <f t="shared" si="1398"/>
        <v>0</v>
      </c>
      <c r="EBU297" s="34">
        <f t="shared" si="1398"/>
        <v>0</v>
      </c>
      <c r="EBV297" s="34">
        <f t="shared" si="1398"/>
        <v>0</v>
      </c>
      <c r="EBW297" s="34">
        <f t="shared" si="1398"/>
        <v>0</v>
      </c>
      <c r="EBX297" s="34">
        <f t="shared" si="1398"/>
        <v>0</v>
      </c>
      <c r="EBY297" s="34">
        <f t="shared" ref="EBY297:EEJ297" si="1399">(EBY290+EBY286+EBY282+EBY278+EBY274+EBY270+EBY266+EBY262+EBY258+EBY254+EBY250+EBY246+EBY242+EBY238+EBY234+EBY230+EBY226+EBY222+EBY218+EBY213)/20</f>
        <v>0</v>
      </c>
      <c r="EBZ297" s="34">
        <f t="shared" si="1399"/>
        <v>0</v>
      </c>
      <c r="ECA297" s="34">
        <f t="shared" si="1399"/>
        <v>0</v>
      </c>
      <c r="ECB297" s="34">
        <f t="shared" si="1399"/>
        <v>0</v>
      </c>
      <c r="ECC297" s="34">
        <f t="shared" si="1399"/>
        <v>0</v>
      </c>
      <c r="ECD297" s="34">
        <f t="shared" si="1399"/>
        <v>0</v>
      </c>
      <c r="ECE297" s="34">
        <f t="shared" si="1399"/>
        <v>0</v>
      </c>
      <c r="ECF297" s="34">
        <f t="shared" si="1399"/>
        <v>0</v>
      </c>
      <c r="ECG297" s="34">
        <f t="shared" si="1399"/>
        <v>0</v>
      </c>
      <c r="ECH297" s="34">
        <f t="shared" si="1399"/>
        <v>0</v>
      </c>
      <c r="ECI297" s="34">
        <f t="shared" si="1399"/>
        <v>0</v>
      </c>
      <c r="ECJ297" s="34">
        <f t="shared" si="1399"/>
        <v>0</v>
      </c>
      <c r="ECK297" s="34">
        <f t="shared" si="1399"/>
        <v>0</v>
      </c>
      <c r="ECL297" s="34">
        <f t="shared" si="1399"/>
        <v>0</v>
      </c>
      <c r="ECM297" s="34">
        <f t="shared" si="1399"/>
        <v>0</v>
      </c>
      <c r="ECN297" s="34">
        <f t="shared" si="1399"/>
        <v>0</v>
      </c>
      <c r="ECO297" s="34">
        <f t="shared" si="1399"/>
        <v>0</v>
      </c>
      <c r="ECP297" s="34">
        <f t="shared" si="1399"/>
        <v>0</v>
      </c>
      <c r="ECQ297" s="34">
        <f t="shared" si="1399"/>
        <v>0</v>
      </c>
      <c r="ECR297" s="34">
        <f t="shared" si="1399"/>
        <v>0</v>
      </c>
      <c r="ECS297" s="34">
        <f t="shared" si="1399"/>
        <v>0</v>
      </c>
      <c r="ECT297" s="34">
        <f t="shared" si="1399"/>
        <v>0</v>
      </c>
      <c r="ECU297" s="34">
        <f t="shared" si="1399"/>
        <v>0</v>
      </c>
      <c r="ECV297" s="34">
        <f t="shared" si="1399"/>
        <v>0</v>
      </c>
      <c r="ECW297" s="34">
        <f t="shared" si="1399"/>
        <v>0</v>
      </c>
      <c r="ECX297" s="34">
        <f t="shared" si="1399"/>
        <v>0</v>
      </c>
      <c r="ECY297" s="34">
        <f t="shared" si="1399"/>
        <v>0</v>
      </c>
      <c r="ECZ297" s="34">
        <f t="shared" si="1399"/>
        <v>0</v>
      </c>
      <c r="EDA297" s="34">
        <f t="shared" si="1399"/>
        <v>0</v>
      </c>
      <c r="EDB297" s="34">
        <f t="shared" si="1399"/>
        <v>0</v>
      </c>
      <c r="EDC297" s="34">
        <f t="shared" si="1399"/>
        <v>0</v>
      </c>
      <c r="EDD297" s="34">
        <f t="shared" si="1399"/>
        <v>0</v>
      </c>
      <c r="EDE297" s="34">
        <f t="shared" si="1399"/>
        <v>0</v>
      </c>
      <c r="EDF297" s="34">
        <f t="shared" si="1399"/>
        <v>0</v>
      </c>
      <c r="EDG297" s="34">
        <f t="shared" si="1399"/>
        <v>0</v>
      </c>
      <c r="EDH297" s="34">
        <f t="shared" si="1399"/>
        <v>0</v>
      </c>
      <c r="EDI297" s="34">
        <f t="shared" si="1399"/>
        <v>0</v>
      </c>
      <c r="EDJ297" s="34">
        <f t="shared" si="1399"/>
        <v>0</v>
      </c>
      <c r="EDK297" s="34">
        <f t="shared" si="1399"/>
        <v>0</v>
      </c>
      <c r="EDL297" s="34">
        <f t="shared" si="1399"/>
        <v>0</v>
      </c>
      <c r="EDM297" s="34">
        <f t="shared" si="1399"/>
        <v>0</v>
      </c>
      <c r="EDN297" s="34">
        <f t="shared" si="1399"/>
        <v>0</v>
      </c>
      <c r="EDO297" s="34">
        <f t="shared" si="1399"/>
        <v>0</v>
      </c>
      <c r="EDP297" s="34">
        <f t="shared" si="1399"/>
        <v>0</v>
      </c>
      <c r="EDQ297" s="34">
        <f t="shared" si="1399"/>
        <v>0</v>
      </c>
      <c r="EDR297" s="34">
        <f t="shared" si="1399"/>
        <v>0</v>
      </c>
      <c r="EDS297" s="34">
        <f t="shared" si="1399"/>
        <v>0</v>
      </c>
      <c r="EDT297" s="34">
        <f t="shared" si="1399"/>
        <v>0</v>
      </c>
      <c r="EDU297" s="34">
        <f t="shared" si="1399"/>
        <v>0</v>
      </c>
      <c r="EDV297" s="34">
        <f t="shared" si="1399"/>
        <v>0</v>
      </c>
      <c r="EDW297" s="34">
        <f t="shared" si="1399"/>
        <v>0</v>
      </c>
      <c r="EDX297" s="34">
        <f t="shared" si="1399"/>
        <v>0</v>
      </c>
      <c r="EDY297" s="34">
        <f t="shared" si="1399"/>
        <v>0</v>
      </c>
      <c r="EDZ297" s="34">
        <f t="shared" si="1399"/>
        <v>0</v>
      </c>
      <c r="EEA297" s="34">
        <f t="shared" si="1399"/>
        <v>0</v>
      </c>
      <c r="EEB297" s="34">
        <f t="shared" si="1399"/>
        <v>0</v>
      </c>
      <c r="EEC297" s="34">
        <f t="shared" si="1399"/>
        <v>0</v>
      </c>
      <c r="EED297" s="34">
        <f t="shared" si="1399"/>
        <v>0</v>
      </c>
      <c r="EEE297" s="34">
        <f t="shared" si="1399"/>
        <v>0</v>
      </c>
      <c r="EEF297" s="34">
        <f t="shared" si="1399"/>
        <v>0</v>
      </c>
      <c r="EEG297" s="34">
        <f t="shared" si="1399"/>
        <v>0</v>
      </c>
      <c r="EEH297" s="34">
        <f t="shared" si="1399"/>
        <v>0</v>
      </c>
      <c r="EEI297" s="34">
        <f t="shared" si="1399"/>
        <v>0</v>
      </c>
      <c r="EEJ297" s="34">
        <f t="shared" si="1399"/>
        <v>0</v>
      </c>
      <c r="EEK297" s="34">
        <f t="shared" ref="EEK297:EGV297" si="1400">(EEK290+EEK286+EEK282+EEK278+EEK274+EEK270+EEK266+EEK262+EEK258+EEK254+EEK250+EEK246+EEK242+EEK238+EEK234+EEK230+EEK226+EEK222+EEK218+EEK213)/20</f>
        <v>0</v>
      </c>
      <c r="EEL297" s="34">
        <f t="shared" si="1400"/>
        <v>0</v>
      </c>
      <c r="EEM297" s="34">
        <f t="shared" si="1400"/>
        <v>0</v>
      </c>
      <c r="EEN297" s="34">
        <f t="shared" si="1400"/>
        <v>0</v>
      </c>
      <c r="EEO297" s="34">
        <f t="shared" si="1400"/>
        <v>0</v>
      </c>
      <c r="EEP297" s="34">
        <f t="shared" si="1400"/>
        <v>0</v>
      </c>
      <c r="EEQ297" s="34">
        <f t="shared" si="1400"/>
        <v>0</v>
      </c>
      <c r="EER297" s="34">
        <f t="shared" si="1400"/>
        <v>0</v>
      </c>
      <c r="EES297" s="34">
        <f t="shared" si="1400"/>
        <v>0</v>
      </c>
      <c r="EET297" s="34">
        <f t="shared" si="1400"/>
        <v>0</v>
      </c>
      <c r="EEU297" s="34">
        <f t="shared" si="1400"/>
        <v>0</v>
      </c>
      <c r="EEV297" s="34">
        <f t="shared" si="1400"/>
        <v>0</v>
      </c>
      <c r="EEW297" s="34">
        <f t="shared" si="1400"/>
        <v>0</v>
      </c>
      <c r="EEX297" s="34">
        <f t="shared" si="1400"/>
        <v>0</v>
      </c>
      <c r="EEY297" s="34">
        <f t="shared" si="1400"/>
        <v>0</v>
      </c>
      <c r="EEZ297" s="34">
        <f t="shared" si="1400"/>
        <v>0</v>
      </c>
      <c r="EFA297" s="34">
        <f t="shared" si="1400"/>
        <v>0</v>
      </c>
      <c r="EFB297" s="34">
        <f t="shared" si="1400"/>
        <v>0</v>
      </c>
      <c r="EFC297" s="34">
        <f t="shared" si="1400"/>
        <v>0</v>
      </c>
      <c r="EFD297" s="34">
        <f t="shared" si="1400"/>
        <v>0</v>
      </c>
      <c r="EFE297" s="34">
        <f t="shared" si="1400"/>
        <v>0</v>
      </c>
      <c r="EFF297" s="34">
        <f t="shared" si="1400"/>
        <v>0</v>
      </c>
      <c r="EFG297" s="34">
        <f t="shared" si="1400"/>
        <v>0</v>
      </c>
      <c r="EFH297" s="34">
        <f t="shared" si="1400"/>
        <v>0</v>
      </c>
      <c r="EFI297" s="34">
        <f t="shared" si="1400"/>
        <v>0</v>
      </c>
      <c r="EFJ297" s="34">
        <f t="shared" si="1400"/>
        <v>0</v>
      </c>
      <c r="EFK297" s="34">
        <f t="shared" si="1400"/>
        <v>0</v>
      </c>
      <c r="EFL297" s="34">
        <f t="shared" si="1400"/>
        <v>0</v>
      </c>
      <c r="EFM297" s="34">
        <f t="shared" si="1400"/>
        <v>0</v>
      </c>
      <c r="EFN297" s="34">
        <f t="shared" si="1400"/>
        <v>0</v>
      </c>
      <c r="EFO297" s="34">
        <f t="shared" si="1400"/>
        <v>0</v>
      </c>
      <c r="EFP297" s="34">
        <f t="shared" si="1400"/>
        <v>0</v>
      </c>
      <c r="EFQ297" s="34">
        <f t="shared" si="1400"/>
        <v>0</v>
      </c>
      <c r="EFR297" s="34">
        <f t="shared" si="1400"/>
        <v>0</v>
      </c>
      <c r="EFS297" s="34">
        <f t="shared" si="1400"/>
        <v>0</v>
      </c>
      <c r="EFT297" s="34">
        <f t="shared" si="1400"/>
        <v>0</v>
      </c>
      <c r="EFU297" s="34">
        <f t="shared" si="1400"/>
        <v>0</v>
      </c>
      <c r="EFV297" s="34">
        <f t="shared" si="1400"/>
        <v>0</v>
      </c>
      <c r="EFW297" s="34">
        <f t="shared" si="1400"/>
        <v>0</v>
      </c>
      <c r="EFX297" s="34">
        <f t="shared" si="1400"/>
        <v>0</v>
      </c>
      <c r="EFY297" s="34">
        <f t="shared" si="1400"/>
        <v>0</v>
      </c>
      <c r="EFZ297" s="34">
        <f t="shared" si="1400"/>
        <v>0</v>
      </c>
      <c r="EGA297" s="34">
        <f t="shared" si="1400"/>
        <v>0</v>
      </c>
      <c r="EGB297" s="34">
        <f t="shared" si="1400"/>
        <v>0</v>
      </c>
      <c r="EGC297" s="34">
        <f t="shared" si="1400"/>
        <v>0</v>
      </c>
      <c r="EGD297" s="34">
        <f t="shared" si="1400"/>
        <v>0</v>
      </c>
      <c r="EGE297" s="34">
        <f t="shared" si="1400"/>
        <v>0</v>
      </c>
      <c r="EGF297" s="34">
        <f t="shared" si="1400"/>
        <v>0</v>
      </c>
      <c r="EGG297" s="34">
        <f t="shared" si="1400"/>
        <v>0</v>
      </c>
      <c r="EGH297" s="34">
        <f t="shared" si="1400"/>
        <v>0</v>
      </c>
      <c r="EGI297" s="34">
        <f t="shared" si="1400"/>
        <v>0</v>
      </c>
      <c r="EGJ297" s="34">
        <f t="shared" si="1400"/>
        <v>0</v>
      </c>
      <c r="EGK297" s="34">
        <f t="shared" si="1400"/>
        <v>0</v>
      </c>
      <c r="EGL297" s="34">
        <f t="shared" si="1400"/>
        <v>0</v>
      </c>
      <c r="EGM297" s="34">
        <f t="shared" si="1400"/>
        <v>0</v>
      </c>
      <c r="EGN297" s="34">
        <f t="shared" si="1400"/>
        <v>0</v>
      </c>
      <c r="EGO297" s="34">
        <f t="shared" si="1400"/>
        <v>0</v>
      </c>
      <c r="EGP297" s="34">
        <f t="shared" si="1400"/>
        <v>0</v>
      </c>
      <c r="EGQ297" s="34">
        <f t="shared" si="1400"/>
        <v>0</v>
      </c>
      <c r="EGR297" s="34">
        <f t="shared" si="1400"/>
        <v>0</v>
      </c>
      <c r="EGS297" s="34">
        <f t="shared" si="1400"/>
        <v>0</v>
      </c>
      <c r="EGT297" s="34">
        <f t="shared" si="1400"/>
        <v>0</v>
      </c>
      <c r="EGU297" s="34">
        <f t="shared" si="1400"/>
        <v>0</v>
      </c>
      <c r="EGV297" s="34">
        <f t="shared" si="1400"/>
        <v>0</v>
      </c>
      <c r="EGW297" s="34">
        <f t="shared" ref="EGW297:EJH297" si="1401">(EGW290+EGW286+EGW282+EGW278+EGW274+EGW270+EGW266+EGW262+EGW258+EGW254+EGW250+EGW246+EGW242+EGW238+EGW234+EGW230+EGW226+EGW222+EGW218+EGW213)/20</f>
        <v>0</v>
      </c>
      <c r="EGX297" s="34">
        <f t="shared" si="1401"/>
        <v>0</v>
      </c>
      <c r="EGY297" s="34">
        <f t="shared" si="1401"/>
        <v>0</v>
      </c>
      <c r="EGZ297" s="34">
        <f t="shared" si="1401"/>
        <v>0</v>
      </c>
      <c r="EHA297" s="34">
        <f t="shared" si="1401"/>
        <v>0</v>
      </c>
      <c r="EHB297" s="34">
        <f t="shared" si="1401"/>
        <v>0</v>
      </c>
      <c r="EHC297" s="34">
        <f t="shared" si="1401"/>
        <v>0</v>
      </c>
      <c r="EHD297" s="34">
        <f t="shared" si="1401"/>
        <v>0</v>
      </c>
      <c r="EHE297" s="34">
        <f t="shared" si="1401"/>
        <v>0</v>
      </c>
      <c r="EHF297" s="34">
        <f t="shared" si="1401"/>
        <v>0</v>
      </c>
      <c r="EHG297" s="34">
        <f t="shared" si="1401"/>
        <v>0</v>
      </c>
      <c r="EHH297" s="34">
        <f t="shared" si="1401"/>
        <v>0</v>
      </c>
      <c r="EHI297" s="34">
        <f t="shared" si="1401"/>
        <v>0</v>
      </c>
      <c r="EHJ297" s="34">
        <f t="shared" si="1401"/>
        <v>0</v>
      </c>
      <c r="EHK297" s="34">
        <f t="shared" si="1401"/>
        <v>0</v>
      </c>
      <c r="EHL297" s="34">
        <f t="shared" si="1401"/>
        <v>0</v>
      </c>
      <c r="EHM297" s="34">
        <f t="shared" si="1401"/>
        <v>0</v>
      </c>
      <c r="EHN297" s="34">
        <f t="shared" si="1401"/>
        <v>0</v>
      </c>
      <c r="EHO297" s="34">
        <f t="shared" si="1401"/>
        <v>0</v>
      </c>
      <c r="EHP297" s="34">
        <f t="shared" si="1401"/>
        <v>0</v>
      </c>
      <c r="EHQ297" s="34">
        <f t="shared" si="1401"/>
        <v>0</v>
      </c>
      <c r="EHR297" s="34">
        <f t="shared" si="1401"/>
        <v>0</v>
      </c>
      <c r="EHS297" s="34">
        <f t="shared" si="1401"/>
        <v>0</v>
      </c>
      <c r="EHT297" s="34">
        <f t="shared" si="1401"/>
        <v>0</v>
      </c>
      <c r="EHU297" s="34">
        <f t="shared" si="1401"/>
        <v>0</v>
      </c>
      <c r="EHV297" s="34">
        <f t="shared" si="1401"/>
        <v>0</v>
      </c>
      <c r="EHW297" s="34">
        <f t="shared" si="1401"/>
        <v>0</v>
      </c>
      <c r="EHX297" s="34">
        <f t="shared" si="1401"/>
        <v>0</v>
      </c>
      <c r="EHY297" s="34">
        <f t="shared" si="1401"/>
        <v>0</v>
      </c>
      <c r="EHZ297" s="34">
        <f t="shared" si="1401"/>
        <v>0</v>
      </c>
      <c r="EIA297" s="34">
        <f t="shared" si="1401"/>
        <v>0</v>
      </c>
      <c r="EIB297" s="34">
        <f t="shared" si="1401"/>
        <v>0</v>
      </c>
      <c r="EIC297" s="34">
        <f t="shared" si="1401"/>
        <v>0</v>
      </c>
      <c r="EID297" s="34">
        <f t="shared" si="1401"/>
        <v>0</v>
      </c>
      <c r="EIE297" s="34">
        <f t="shared" si="1401"/>
        <v>0</v>
      </c>
      <c r="EIF297" s="34">
        <f t="shared" si="1401"/>
        <v>0</v>
      </c>
      <c r="EIG297" s="34">
        <f t="shared" si="1401"/>
        <v>0</v>
      </c>
      <c r="EIH297" s="34">
        <f t="shared" si="1401"/>
        <v>0</v>
      </c>
      <c r="EII297" s="34">
        <f t="shared" si="1401"/>
        <v>0</v>
      </c>
      <c r="EIJ297" s="34">
        <f t="shared" si="1401"/>
        <v>0</v>
      </c>
      <c r="EIK297" s="34">
        <f t="shared" si="1401"/>
        <v>0</v>
      </c>
      <c r="EIL297" s="34">
        <f t="shared" si="1401"/>
        <v>0</v>
      </c>
      <c r="EIM297" s="34">
        <f t="shared" si="1401"/>
        <v>0</v>
      </c>
      <c r="EIN297" s="34">
        <f t="shared" si="1401"/>
        <v>0</v>
      </c>
      <c r="EIO297" s="34">
        <f t="shared" si="1401"/>
        <v>0</v>
      </c>
      <c r="EIP297" s="34">
        <f t="shared" si="1401"/>
        <v>0</v>
      </c>
      <c r="EIQ297" s="34">
        <f t="shared" si="1401"/>
        <v>0</v>
      </c>
      <c r="EIR297" s="34">
        <f t="shared" si="1401"/>
        <v>0</v>
      </c>
      <c r="EIS297" s="34">
        <f t="shared" si="1401"/>
        <v>0</v>
      </c>
      <c r="EIT297" s="34">
        <f t="shared" si="1401"/>
        <v>0</v>
      </c>
      <c r="EIU297" s="34">
        <f t="shared" si="1401"/>
        <v>0</v>
      </c>
      <c r="EIV297" s="34">
        <f t="shared" si="1401"/>
        <v>0</v>
      </c>
      <c r="EIW297" s="34">
        <f t="shared" si="1401"/>
        <v>0</v>
      </c>
      <c r="EIX297" s="34">
        <f t="shared" si="1401"/>
        <v>0</v>
      </c>
      <c r="EIY297" s="34">
        <f t="shared" si="1401"/>
        <v>0</v>
      </c>
      <c r="EIZ297" s="34">
        <f t="shared" si="1401"/>
        <v>0</v>
      </c>
      <c r="EJA297" s="34">
        <f t="shared" si="1401"/>
        <v>0</v>
      </c>
      <c r="EJB297" s="34">
        <f t="shared" si="1401"/>
        <v>0</v>
      </c>
      <c r="EJC297" s="34">
        <f t="shared" si="1401"/>
        <v>0</v>
      </c>
      <c r="EJD297" s="34">
        <f t="shared" si="1401"/>
        <v>0</v>
      </c>
      <c r="EJE297" s="34">
        <f t="shared" si="1401"/>
        <v>0</v>
      </c>
      <c r="EJF297" s="34">
        <f t="shared" si="1401"/>
        <v>0</v>
      </c>
      <c r="EJG297" s="34">
        <f t="shared" si="1401"/>
        <v>0</v>
      </c>
      <c r="EJH297" s="34">
        <f t="shared" si="1401"/>
        <v>0</v>
      </c>
      <c r="EJI297" s="34">
        <f t="shared" ref="EJI297:ELT297" si="1402">(EJI290+EJI286+EJI282+EJI278+EJI274+EJI270+EJI266+EJI262+EJI258+EJI254+EJI250+EJI246+EJI242+EJI238+EJI234+EJI230+EJI226+EJI222+EJI218+EJI213)/20</f>
        <v>0</v>
      </c>
      <c r="EJJ297" s="34">
        <f t="shared" si="1402"/>
        <v>0</v>
      </c>
      <c r="EJK297" s="34">
        <f t="shared" si="1402"/>
        <v>0</v>
      </c>
      <c r="EJL297" s="34">
        <f t="shared" si="1402"/>
        <v>0</v>
      </c>
      <c r="EJM297" s="34">
        <f t="shared" si="1402"/>
        <v>0</v>
      </c>
      <c r="EJN297" s="34">
        <f t="shared" si="1402"/>
        <v>0</v>
      </c>
      <c r="EJO297" s="34">
        <f t="shared" si="1402"/>
        <v>0</v>
      </c>
      <c r="EJP297" s="34">
        <f t="shared" si="1402"/>
        <v>0</v>
      </c>
      <c r="EJQ297" s="34">
        <f t="shared" si="1402"/>
        <v>0</v>
      </c>
      <c r="EJR297" s="34">
        <f t="shared" si="1402"/>
        <v>0</v>
      </c>
      <c r="EJS297" s="34">
        <f t="shared" si="1402"/>
        <v>0</v>
      </c>
      <c r="EJT297" s="34">
        <f t="shared" si="1402"/>
        <v>0</v>
      </c>
      <c r="EJU297" s="34">
        <f t="shared" si="1402"/>
        <v>0</v>
      </c>
      <c r="EJV297" s="34">
        <f t="shared" si="1402"/>
        <v>0</v>
      </c>
      <c r="EJW297" s="34">
        <f t="shared" si="1402"/>
        <v>0</v>
      </c>
      <c r="EJX297" s="34">
        <f t="shared" si="1402"/>
        <v>0</v>
      </c>
      <c r="EJY297" s="34">
        <f t="shared" si="1402"/>
        <v>0</v>
      </c>
      <c r="EJZ297" s="34">
        <f t="shared" si="1402"/>
        <v>0</v>
      </c>
      <c r="EKA297" s="34">
        <f t="shared" si="1402"/>
        <v>0</v>
      </c>
      <c r="EKB297" s="34">
        <f t="shared" si="1402"/>
        <v>0</v>
      </c>
      <c r="EKC297" s="34">
        <f t="shared" si="1402"/>
        <v>0</v>
      </c>
      <c r="EKD297" s="34">
        <f t="shared" si="1402"/>
        <v>0</v>
      </c>
      <c r="EKE297" s="34">
        <f t="shared" si="1402"/>
        <v>0</v>
      </c>
      <c r="EKF297" s="34">
        <f t="shared" si="1402"/>
        <v>0</v>
      </c>
      <c r="EKG297" s="34">
        <f t="shared" si="1402"/>
        <v>0</v>
      </c>
      <c r="EKH297" s="34">
        <f t="shared" si="1402"/>
        <v>0</v>
      </c>
      <c r="EKI297" s="34">
        <f t="shared" si="1402"/>
        <v>0</v>
      </c>
      <c r="EKJ297" s="34">
        <f t="shared" si="1402"/>
        <v>0</v>
      </c>
      <c r="EKK297" s="34">
        <f t="shared" si="1402"/>
        <v>0</v>
      </c>
      <c r="EKL297" s="34">
        <f t="shared" si="1402"/>
        <v>0</v>
      </c>
      <c r="EKM297" s="34">
        <f t="shared" si="1402"/>
        <v>0</v>
      </c>
      <c r="EKN297" s="34">
        <f t="shared" si="1402"/>
        <v>0</v>
      </c>
      <c r="EKO297" s="34">
        <f t="shared" si="1402"/>
        <v>0</v>
      </c>
      <c r="EKP297" s="34">
        <f t="shared" si="1402"/>
        <v>0</v>
      </c>
      <c r="EKQ297" s="34">
        <f t="shared" si="1402"/>
        <v>0</v>
      </c>
      <c r="EKR297" s="34">
        <f t="shared" si="1402"/>
        <v>0</v>
      </c>
      <c r="EKS297" s="34">
        <f t="shared" si="1402"/>
        <v>0</v>
      </c>
      <c r="EKT297" s="34">
        <f t="shared" si="1402"/>
        <v>0</v>
      </c>
      <c r="EKU297" s="34">
        <f t="shared" si="1402"/>
        <v>0</v>
      </c>
      <c r="EKV297" s="34">
        <f t="shared" si="1402"/>
        <v>0</v>
      </c>
      <c r="EKW297" s="34">
        <f t="shared" si="1402"/>
        <v>0</v>
      </c>
      <c r="EKX297" s="34">
        <f t="shared" si="1402"/>
        <v>0</v>
      </c>
      <c r="EKY297" s="34">
        <f t="shared" si="1402"/>
        <v>0</v>
      </c>
      <c r="EKZ297" s="34">
        <f t="shared" si="1402"/>
        <v>0</v>
      </c>
      <c r="ELA297" s="34">
        <f t="shared" si="1402"/>
        <v>0</v>
      </c>
      <c r="ELB297" s="34">
        <f t="shared" si="1402"/>
        <v>0</v>
      </c>
      <c r="ELC297" s="34">
        <f t="shared" si="1402"/>
        <v>0</v>
      </c>
      <c r="ELD297" s="34">
        <f t="shared" si="1402"/>
        <v>0</v>
      </c>
      <c r="ELE297" s="34">
        <f t="shared" si="1402"/>
        <v>0</v>
      </c>
      <c r="ELF297" s="34">
        <f t="shared" si="1402"/>
        <v>0</v>
      </c>
      <c r="ELG297" s="34">
        <f t="shared" si="1402"/>
        <v>0</v>
      </c>
      <c r="ELH297" s="34">
        <f t="shared" si="1402"/>
        <v>0</v>
      </c>
      <c r="ELI297" s="34">
        <f t="shared" si="1402"/>
        <v>0</v>
      </c>
      <c r="ELJ297" s="34">
        <f t="shared" si="1402"/>
        <v>0</v>
      </c>
      <c r="ELK297" s="34">
        <f t="shared" si="1402"/>
        <v>0</v>
      </c>
      <c r="ELL297" s="34">
        <f t="shared" si="1402"/>
        <v>0</v>
      </c>
      <c r="ELM297" s="34">
        <f t="shared" si="1402"/>
        <v>0</v>
      </c>
      <c r="ELN297" s="34">
        <f t="shared" si="1402"/>
        <v>0</v>
      </c>
      <c r="ELO297" s="34">
        <f t="shared" si="1402"/>
        <v>0</v>
      </c>
      <c r="ELP297" s="34">
        <f t="shared" si="1402"/>
        <v>0</v>
      </c>
      <c r="ELQ297" s="34">
        <f t="shared" si="1402"/>
        <v>0</v>
      </c>
      <c r="ELR297" s="34">
        <f t="shared" si="1402"/>
        <v>0</v>
      </c>
      <c r="ELS297" s="34">
        <f t="shared" si="1402"/>
        <v>0</v>
      </c>
      <c r="ELT297" s="34">
        <f t="shared" si="1402"/>
        <v>0</v>
      </c>
      <c r="ELU297" s="34">
        <f t="shared" ref="ELU297:EOF297" si="1403">(ELU290+ELU286+ELU282+ELU278+ELU274+ELU270+ELU266+ELU262+ELU258+ELU254+ELU250+ELU246+ELU242+ELU238+ELU234+ELU230+ELU226+ELU222+ELU218+ELU213)/20</f>
        <v>0</v>
      </c>
      <c r="ELV297" s="34">
        <f t="shared" si="1403"/>
        <v>0</v>
      </c>
      <c r="ELW297" s="34">
        <f t="shared" si="1403"/>
        <v>0</v>
      </c>
      <c r="ELX297" s="34">
        <f t="shared" si="1403"/>
        <v>0</v>
      </c>
      <c r="ELY297" s="34">
        <f t="shared" si="1403"/>
        <v>0</v>
      </c>
      <c r="ELZ297" s="34">
        <f t="shared" si="1403"/>
        <v>0</v>
      </c>
      <c r="EMA297" s="34">
        <f t="shared" si="1403"/>
        <v>0</v>
      </c>
      <c r="EMB297" s="34">
        <f t="shared" si="1403"/>
        <v>0</v>
      </c>
      <c r="EMC297" s="34">
        <f t="shared" si="1403"/>
        <v>0</v>
      </c>
      <c r="EMD297" s="34">
        <f t="shared" si="1403"/>
        <v>0</v>
      </c>
      <c r="EME297" s="34">
        <f t="shared" si="1403"/>
        <v>0</v>
      </c>
      <c r="EMF297" s="34">
        <f t="shared" si="1403"/>
        <v>0</v>
      </c>
      <c r="EMG297" s="34">
        <f t="shared" si="1403"/>
        <v>0</v>
      </c>
      <c r="EMH297" s="34">
        <f t="shared" si="1403"/>
        <v>0</v>
      </c>
      <c r="EMI297" s="34">
        <f t="shared" si="1403"/>
        <v>0</v>
      </c>
      <c r="EMJ297" s="34">
        <f t="shared" si="1403"/>
        <v>0</v>
      </c>
      <c r="EMK297" s="34">
        <f t="shared" si="1403"/>
        <v>0</v>
      </c>
      <c r="EML297" s="34">
        <f t="shared" si="1403"/>
        <v>0</v>
      </c>
      <c r="EMM297" s="34">
        <f t="shared" si="1403"/>
        <v>0</v>
      </c>
      <c r="EMN297" s="34">
        <f t="shared" si="1403"/>
        <v>0</v>
      </c>
      <c r="EMO297" s="34">
        <f t="shared" si="1403"/>
        <v>0</v>
      </c>
      <c r="EMP297" s="34">
        <f t="shared" si="1403"/>
        <v>0</v>
      </c>
      <c r="EMQ297" s="34">
        <f t="shared" si="1403"/>
        <v>0</v>
      </c>
      <c r="EMR297" s="34">
        <f t="shared" si="1403"/>
        <v>0</v>
      </c>
      <c r="EMS297" s="34">
        <f t="shared" si="1403"/>
        <v>0</v>
      </c>
      <c r="EMT297" s="34">
        <f t="shared" si="1403"/>
        <v>0</v>
      </c>
      <c r="EMU297" s="34">
        <f t="shared" si="1403"/>
        <v>0</v>
      </c>
      <c r="EMV297" s="34">
        <f t="shared" si="1403"/>
        <v>0</v>
      </c>
      <c r="EMW297" s="34">
        <f t="shared" si="1403"/>
        <v>0</v>
      </c>
      <c r="EMX297" s="34">
        <f t="shared" si="1403"/>
        <v>0</v>
      </c>
      <c r="EMY297" s="34">
        <f t="shared" si="1403"/>
        <v>0</v>
      </c>
      <c r="EMZ297" s="34">
        <f t="shared" si="1403"/>
        <v>0</v>
      </c>
      <c r="ENA297" s="34">
        <f t="shared" si="1403"/>
        <v>0</v>
      </c>
      <c r="ENB297" s="34">
        <f t="shared" si="1403"/>
        <v>0</v>
      </c>
      <c r="ENC297" s="34">
        <f t="shared" si="1403"/>
        <v>0</v>
      </c>
      <c r="END297" s="34">
        <f t="shared" si="1403"/>
        <v>0</v>
      </c>
      <c r="ENE297" s="34">
        <f t="shared" si="1403"/>
        <v>0</v>
      </c>
      <c r="ENF297" s="34">
        <f t="shared" si="1403"/>
        <v>0</v>
      </c>
      <c r="ENG297" s="34">
        <f t="shared" si="1403"/>
        <v>0</v>
      </c>
      <c r="ENH297" s="34">
        <f t="shared" si="1403"/>
        <v>0</v>
      </c>
      <c r="ENI297" s="34">
        <f t="shared" si="1403"/>
        <v>0</v>
      </c>
      <c r="ENJ297" s="34">
        <f t="shared" si="1403"/>
        <v>0</v>
      </c>
      <c r="ENK297" s="34">
        <f t="shared" si="1403"/>
        <v>0</v>
      </c>
      <c r="ENL297" s="34">
        <f t="shared" si="1403"/>
        <v>0</v>
      </c>
      <c r="ENM297" s="34">
        <f t="shared" si="1403"/>
        <v>0</v>
      </c>
      <c r="ENN297" s="34">
        <f t="shared" si="1403"/>
        <v>0</v>
      </c>
      <c r="ENO297" s="34">
        <f t="shared" si="1403"/>
        <v>0</v>
      </c>
      <c r="ENP297" s="34">
        <f t="shared" si="1403"/>
        <v>0</v>
      </c>
      <c r="ENQ297" s="34">
        <f t="shared" si="1403"/>
        <v>0</v>
      </c>
      <c r="ENR297" s="34">
        <f t="shared" si="1403"/>
        <v>0</v>
      </c>
      <c r="ENS297" s="34">
        <f t="shared" si="1403"/>
        <v>0</v>
      </c>
      <c r="ENT297" s="34">
        <f t="shared" si="1403"/>
        <v>0</v>
      </c>
      <c r="ENU297" s="34">
        <f t="shared" si="1403"/>
        <v>0</v>
      </c>
      <c r="ENV297" s="34">
        <f t="shared" si="1403"/>
        <v>0</v>
      </c>
      <c r="ENW297" s="34">
        <f t="shared" si="1403"/>
        <v>0</v>
      </c>
      <c r="ENX297" s="34">
        <f t="shared" si="1403"/>
        <v>0</v>
      </c>
      <c r="ENY297" s="34">
        <f t="shared" si="1403"/>
        <v>0</v>
      </c>
      <c r="ENZ297" s="34">
        <f t="shared" si="1403"/>
        <v>0</v>
      </c>
      <c r="EOA297" s="34">
        <f t="shared" si="1403"/>
        <v>0</v>
      </c>
      <c r="EOB297" s="34">
        <f t="shared" si="1403"/>
        <v>0</v>
      </c>
      <c r="EOC297" s="34">
        <f t="shared" si="1403"/>
        <v>0</v>
      </c>
      <c r="EOD297" s="34">
        <f t="shared" si="1403"/>
        <v>0</v>
      </c>
      <c r="EOE297" s="34">
        <f t="shared" si="1403"/>
        <v>0</v>
      </c>
      <c r="EOF297" s="34">
        <f t="shared" si="1403"/>
        <v>0</v>
      </c>
      <c r="EOG297" s="34">
        <f t="shared" ref="EOG297:EQR297" si="1404">(EOG290+EOG286+EOG282+EOG278+EOG274+EOG270+EOG266+EOG262+EOG258+EOG254+EOG250+EOG246+EOG242+EOG238+EOG234+EOG230+EOG226+EOG222+EOG218+EOG213)/20</f>
        <v>0</v>
      </c>
      <c r="EOH297" s="34">
        <f t="shared" si="1404"/>
        <v>0</v>
      </c>
      <c r="EOI297" s="34">
        <f t="shared" si="1404"/>
        <v>0</v>
      </c>
      <c r="EOJ297" s="34">
        <f t="shared" si="1404"/>
        <v>0</v>
      </c>
      <c r="EOK297" s="34">
        <f t="shared" si="1404"/>
        <v>0</v>
      </c>
      <c r="EOL297" s="34">
        <f t="shared" si="1404"/>
        <v>0</v>
      </c>
      <c r="EOM297" s="34">
        <f t="shared" si="1404"/>
        <v>0</v>
      </c>
      <c r="EON297" s="34">
        <f t="shared" si="1404"/>
        <v>0</v>
      </c>
      <c r="EOO297" s="34">
        <f t="shared" si="1404"/>
        <v>0</v>
      </c>
      <c r="EOP297" s="34">
        <f t="shared" si="1404"/>
        <v>0</v>
      </c>
      <c r="EOQ297" s="34">
        <f t="shared" si="1404"/>
        <v>0</v>
      </c>
      <c r="EOR297" s="34">
        <f t="shared" si="1404"/>
        <v>0</v>
      </c>
      <c r="EOS297" s="34">
        <f t="shared" si="1404"/>
        <v>0</v>
      </c>
      <c r="EOT297" s="34">
        <f t="shared" si="1404"/>
        <v>0</v>
      </c>
      <c r="EOU297" s="34">
        <f t="shared" si="1404"/>
        <v>0</v>
      </c>
      <c r="EOV297" s="34">
        <f t="shared" si="1404"/>
        <v>0</v>
      </c>
      <c r="EOW297" s="34">
        <f t="shared" si="1404"/>
        <v>0</v>
      </c>
      <c r="EOX297" s="34">
        <f t="shared" si="1404"/>
        <v>0</v>
      </c>
      <c r="EOY297" s="34">
        <f t="shared" si="1404"/>
        <v>0</v>
      </c>
      <c r="EOZ297" s="34">
        <f t="shared" si="1404"/>
        <v>0</v>
      </c>
      <c r="EPA297" s="34">
        <f t="shared" si="1404"/>
        <v>0</v>
      </c>
      <c r="EPB297" s="34">
        <f t="shared" si="1404"/>
        <v>0</v>
      </c>
      <c r="EPC297" s="34">
        <f t="shared" si="1404"/>
        <v>0</v>
      </c>
      <c r="EPD297" s="34">
        <f t="shared" si="1404"/>
        <v>0</v>
      </c>
      <c r="EPE297" s="34">
        <f t="shared" si="1404"/>
        <v>0</v>
      </c>
      <c r="EPF297" s="34">
        <f t="shared" si="1404"/>
        <v>0</v>
      </c>
      <c r="EPG297" s="34">
        <f t="shared" si="1404"/>
        <v>0</v>
      </c>
      <c r="EPH297" s="34">
        <f t="shared" si="1404"/>
        <v>0</v>
      </c>
      <c r="EPI297" s="34">
        <f t="shared" si="1404"/>
        <v>0</v>
      </c>
      <c r="EPJ297" s="34">
        <f t="shared" si="1404"/>
        <v>0</v>
      </c>
      <c r="EPK297" s="34">
        <f t="shared" si="1404"/>
        <v>0</v>
      </c>
      <c r="EPL297" s="34">
        <f t="shared" si="1404"/>
        <v>0</v>
      </c>
      <c r="EPM297" s="34">
        <f t="shared" si="1404"/>
        <v>0</v>
      </c>
      <c r="EPN297" s="34">
        <f t="shared" si="1404"/>
        <v>0</v>
      </c>
      <c r="EPO297" s="34">
        <f t="shared" si="1404"/>
        <v>0</v>
      </c>
      <c r="EPP297" s="34">
        <f t="shared" si="1404"/>
        <v>0</v>
      </c>
      <c r="EPQ297" s="34">
        <f t="shared" si="1404"/>
        <v>0</v>
      </c>
      <c r="EPR297" s="34">
        <f t="shared" si="1404"/>
        <v>0</v>
      </c>
      <c r="EPS297" s="34">
        <f t="shared" si="1404"/>
        <v>0</v>
      </c>
      <c r="EPT297" s="34">
        <f t="shared" si="1404"/>
        <v>0</v>
      </c>
      <c r="EPU297" s="34">
        <f t="shared" si="1404"/>
        <v>0</v>
      </c>
      <c r="EPV297" s="34">
        <f t="shared" si="1404"/>
        <v>0</v>
      </c>
      <c r="EPW297" s="34">
        <f t="shared" si="1404"/>
        <v>0</v>
      </c>
      <c r="EPX297" s="34">
        <f t="shared" si="1404"/>
        <v>0</v>
      </c>
      <c r="EPY297" s="34">
        <f t="shared" si="1404"/>
        <v>0</v>
      </c>
      <c r="EPZ297" s="34">
        <f t="shared" si="1404"/>
        <v>0</v>
      </c>
      <c r="EQA297" s="34">
        <f t="shared" si="1404"/>
        <v>0</v>
      </c>
      <c r="EQB297" s="34">
        <f t="shared" si="1404"/>
        <v>0</v>
      </c>
      <c r="EQC297" s="34">
        <f t="shared" si="1404"/>
        <v>0</v>
      </c>
      <c r="EQD297" s="34">
        <f t="shared" si="1404"/>
        <v>0</v>
      </c>
      <c r="EQE297" s="34">
        <f t="shared" si="1404"/>
        <v>0</v>
      </c>
      <c r="EQF297" s="34">
        <f t="shared" si="1404"/>
        <v>0</v>
      </c>
      <c r="EQG297" s="34">
        <f t="shared" si="1404"/>
        <v>0</v>
      </c>
      <c r="EQH297" s="34">
        <f t="shared" si="1404"/>
        <v>0</v>
      </c>
      <c r="EQI297" s="34">
        <f t="shared" si="1404"/>
        <v>0</v>
      </c>
      <c r="EQJ297" s="34">
        <f t="shared" si="1404"/>
        <v>0</v>
      </c>
      <c r="EQK297" s="34">
        <f t="shared" si="1404"/>
        <v>0</v>
      </c>
      <c r="EQL297" s="34">
        <f t="shared" si="1404"/>
        <v>0</v>
      </c>
      <c r="EQM297" s="34">
        <f t="shared" si="1404"/>
        <v>0</v>
      </c>
      <c r="EQN297" s="34">
        <f t="shared" si="1404"/>
        <v>0</v>
      </c>
      <c r="EQO297" s="34">
        <f t="shared" si="1404"/>
        <v>0</v>
      </c>
      <c r="EQP297" s="34">
        <f t="shared" si="1404"/>
        <v>0</v>
      </c>
      <c r="EQQ297" s="34">
        <f t="shared" si="1404"/>
        <v>0</v>
      </c>
      <c r="EQR297" s="34">
        <f t="shared" si="1404"/>
        <v>0</v>
      </c>
      <c r="EQS297" s="34">
        <f t="shared" ref="EQS297:ETD297" si="1405">(EQS290+EQS286+EQS282+EQS278+EQS274+EQS270+EQS266+EQS262+EQS258+EQS254+EQS250+EQS246+EQS242+EQS238+EQS234+EQS230+EQS226+EQS222+EQS218+EQS213)/20</f>
        <v>0</v>
      </c>
      <c r="EQT297" s="34">
        <f t="shared" si="1405"/>
        <v>0</v>
      </c>
      <c r="EQU297" s="34">
        <f t="shared" si="1405"/>
        <v>0</v>
      </c>
      <c r="EQV297" s="34">
        <f t="shared" si="1405"/>
        <v>0</v>
      </c>
      <c r="EQW297" s="34">
        <f t="shared" si="1405"/>
        <v>0</v>
      </c>
      <c r="EQX297" s="34">
        <f t="shared" si="1405"/>
        <v>0</v>
      </c>
      <c r="EQY297" s="34">
        <f t="shared" si="1405"/>
        <v>0</v>
      </c>
      <c r="EQZ297" s="34">
        <f t="shared" si="1405"/>
        <v>0</v>
      </c>
      <c r="ERA297" s="34">
        <f t="shared" si="1405"/>
        <v>0</v>
      </c>
      <c r="ERB297" s="34">
        <f t="shared" si="1405"/>
        <v>0</v>
      </c>
      <c r="ERC297" s="34">
        <f t="shared" si="1405"/>
        <v>0</v>
      </c>
      <c r="ERD297" s="34">
        <f t="shared" si="1405"/>
        <v>0</v>
      </c>
      <c r="ERE297" s="34">
        <f t="shared" si="1405"/>
        <v>0</v>
      </c>
      <c r="ERF297" s="34">
        <f t="shared" si="1405"/>
        <v>0</v>
      </c>
      <c r="ERG297" s="34">
        <f t="shared" si="1405"/>
        <v>0</v>
      </c>
      <c r="ERH297" s="34">
        <f t="shared" si="1405"/>
        <v>0</v>
      </c>
      <c r="ERI297" s="34">
        <f t="shared" si="1405"/>
        <v>0</v>
      </c>
      <c r="ERJ297" s="34">
        <f t="shared" si="1405"/>
        <v>0</v>
      </c>
      <c r="ERK297" s="34">
        <f t="shared" si="1405"/>
        <v>0</v>
      </c>
      <c r="ERL297" s="34">
        <f t="shared" si="1405"/>
        <v>0</v>
      </c>
      <c r="ERM297" s="34">
        <f t="shared" si="1405"/>
        <v>0</v>
      </c>
      <c r="ERN297" s="34">
        <f t="shared" si="1405"/>
        <v>0</v>
      </c>
      <c r="ERO297" s="34">
        <f t="shared" si="1405"/>
        <v>0</v>
      </c>
      <c r="ERP297" s="34">
        <f t="shared" si="1405"/>
        <v>0</v>
      </c>
      <c r="ERQ297" s="34">
        <f t="shared" si="1405"/>
        <v>0</v>
      </c>
      <c r="ERR297" s="34">
        <f t="shared" si="1405"/>
        <v>0</v>
      </c>
      <c r="ERS297" s="34">
        <f t="shared" si="1405"/>
        <v>0</v>
      </c>
      <c r="ERT297" s="34">
        <f t="shared" si="1405"/>
        <v>0</v>
      </c>
      <c r="ERU297" s="34">
        <f t="shared" si="1405"/>
        <v>0</v>
      </c>
      <c r="ERV297" s="34">
        <f t="shared" si="1405"/>
        <v>0</v>
      </c>
      <c r="ERW297" s="34">
        <f t="shared" si="1405"/>
        <v>0</v>
      </c>
      <c r="ERX297" s="34">
        <f t="shared" si="1405"/>
        <v>0</v>
      </c>
      <c r="ERY297" s="34">
        <f t="shared" si="1405"/>
        <v>0</v>
      </c>
      <c r="ERZ297" s="34">
        <f t="shared" si="1405"/>
        <v>0</v>
      </c>
      <c r="ESA297" s="34">
        <f t="shared" si="1405"/>
        <v>0</v>
      </c>
      <c r="ESB297" s="34">
        <f t="shared" si="1405"/>
        <v>0</v>
      </c>
      <c r="ESC297" s="34">
        <f t="shared" si="1405"/>
        <v>0</v>
      </c>
      <c r="ESD297" s="34">
        <f t="shared" si="1405"/>
        <v>0</v>
      </c>
      <c r="ESE297" s="34">
        <f t="shared" si="1405"/>
        <v>0</v>
      </c>
      <c r="ESF297" s="34">
        <f t="shared" si="1405"/>
        <v>0</v>
      </c>
      <c r="ESG297" s="34">
        <f t="shared" si="1405"/>
        <v>0</v>
      </c>
      <c r="ESH297" s="34">
        <f t="shared" si="1405"/>
        <v>0</v>
      </c>
      <c r="ESI297" s="34">
        <f t="shared" si="1405"/>
        <v>0</v>
      </c>
      <c r="ESJ297" s="34">
        <f t="shared" si="1405"/>
        <v>0</v>
      </c>
      <c r="ESK297" s="34">
        <f t="shared" si="1405"/>
        <v>0</v>
      </c>
      <c r="ESL297" s="34">
        <f t="shared" si="1405"/>
        <v>0</v>
      </c>
      <c r="ESM297" s="34">
        <f t="shared" si="1405"/>
        <v>0</v>
      </c>
      <c r="ESN297" s="34">
        <f t="shared" si="1405"/>
        <v>0</v>
      </c>
      <c r="ESO297" s="34">
        <f t="shared" si="1405"/>
        <v>0</v>
      </c>
      <c r="ESP297" s="34">
        <f t="shared" si="1405"/>
        <v>0</v>
      </c>
      <c r="ESQ297" s="34">
        <f t="shared" si="1405"/>
        <v>0</v>
      </c>
      <c r="ESR297" s="34">
        <f t="shared" si="1405"/>
        <v>0</v>
      </c>
      <c r="ESS297" s="34">
        <f t="shared" si="1405"/>
        <v>0</v>
      </c>
      <c r="EST297" s="34">
        <f t="shared" si="1405"/>
        <v>0</v>
      </c>
      <c r="ESU297" s="34">
        <f t="shared" si="1405"/>
        <v>0</v>
      </c>
      <c r="ESV297" s="34">
        <f t="shared" si="1405"/>
        <v>0</v>
      </c>
      <c r="ESW297" s="34">
        <f t="shared" si="1405"/>
        <v>0</v>
      </c>
      <c r="ESX297" s="34">
        <f t="shared" si="1405"/>
        <v>0</v>
      </c>
      <c r="ESY297" s="34">
        <f t="shared" si="1405"/>
        <v>0</v>
      </c>
      <c r="ESZ297" s="34">
        <f t="shared" si="1405"/>
        <v>0</v>
      </c>
      <c r="ETA297" s="34">
        <f t="shared" si="1405"/>
        <v>0</v>
      </c>
      <c r="ETB297" s="34">
        <f t="shared" si="1405"/>
        <v>0</v>
      </c>
      <c r="ETC297" s="34">
        <f t="shared" si="1405"/>
        <v>0</v>
      </c>
      <c r="ETD297" s="34">
        <f t="shared" si="1405"/>
        <v>0</v>
      </c>
      <c r="ETE297" s="34">
        <f t="shared" ref="ETE297:EVP297" si="1406">(ETE290+ETE286+ETE282+ETE278+ETE274+ETE270+ETE266+ETE262+ETE258+ETE254+ETE250+ETE246+ETE242+ETE238+ETE234+ETE230+ETE226+ETE222+ETE218+ETE213)/20</f>
        <v>0</v>
      </c>
      <c r="ETF297" s="34">
        <f t="shared" si="1406"/>
        <v>0</v>
      </c>
      <c r="ETG297" s="34">
        <f t="shared" si="1406"/>
        <v>0</v>
      </c>
      <c r="ETH297" s="34">
        <f t="shared" si="1406"/>
        <v>0</v>
      </c>
      <c r="ETI297" s="34">
        <f t="shared" si="1406"/>
        <v>0</v>
      </c>
      <c r="ETJ297" s="34">
        <f t="shared" si="1406"/>
        <v>0</v>
      </c>
      <c r="ETK297" s="34">
        <f t="shared" si="1406"/>
        <v>0</v>
      </c>
      <c r="ETL297" s="34">
        <f t="shared" si="1406"/>
        <v>0</v>
      </c>
      <c r="ETM297" s="34">
        <f t="shared" si="1406"/>
        <v>0</v>
      </c>
      <c r="ETN297" s="34">
        <f t="shared" si="1406"/>
        <v>0</v>
      </c>
      <c r="ETO297" s="34">
        <f t="shared" si="1406"/>
        <v>0</v>
      </c>
      <c r="ETP297" s="34">
        <f t="shared" si="1406"/>
        <v>0</v>
      </c>
      <c r="ETQ297" s="34">
        <f t="shared" si="1406"/>
        <v>0</v>
      </c>
      <c r="ETR297" s="34">
        <f t="shared" si="1406"/>
        <v>0</v>
      </c>
      <c r="ETS297" s="34">
        <f t="shared" si="1406"/>
        <v>0</v>
      </c>
      <c r="ETT297" s="34">
        <f t="shared" si="1406"/>
        <v>0</v>
      </c>
      <c r="ETU297" s="34">
        <f t="shared" si="1406"/>
        <v>0</v>
      </c>
      <c r="ETV297" s="34">
        <f t="shared" si="1406"/>
        <v>0</v>
      </c>
      <c r="ETW297" s="34">
        <f t="shared" si="1406"/>
        <v>0</v>
      </c>
      <c r="ETX297" s="34">
        <f t="shared" si="1406"/>
        <v>0</v>
      </c>
      <c r="ETY297" s="34">
        <f t="shared" si="1406"/>
        <v>0</v>
      </c>
      <c r="ETZ297" s="34">
        <f t="shared" si="1406"/>
        <v>0</v>
      </c>
      <c r="EUA297" s="34">
        <f t="shared" si="1406"/>
        <v>0</v>
      </c>
      <c r="EUB297" s="34">
        <f t="shared" si="1406"/>
        <v>0</v>
      </c>
      <c r="EUC297" s="34">
        <f t="shared" si="1406"/>
        <v>0</v>
      </c>
      <c r="EUD297" s="34">
        <f t="shared" si="1406"/>
        <v>0</v>
      </c>
      <c r="EUE297" s="34">
        <f t="shared" si="1406"/>
        <v>0</v>
      </c>
      <c r="EUF297" s="34">
        <f t="shared" si="1406"/>
        <v>0</v>
      </c>
      <c r="EUG297" s="34">
        <f t="shared" si="1406"/>
        <v>0</v>
      </c>
      <c r="EUH297" s="34">
        <f t="shared" si="1406"/>
        <v>0</v>
      </c>
      <c r="EUI297" s="34">
        <f t="shared" si="1406"/>
        <v>0</v>
      </c>
      <c r="EUJ297" s="34">
        <f t="shared" si="1406"/>
        <v>0</v>
      </c>
      <c r="EUK297" s="34">
        <f t="shared" si="1406"/>
        <v>0</v>
      </c>
      <c r="EUL297" s="34">
        <f t="shared" si="1406"/>
        <v>0</v>
      </c>
      <c r="EUM297" s="34">
        <f t="shared" si="1406"/>
        <v>0</v>
      </c>
      <c r="EUN297" s="34">
        <f t="shared" si="1406"/>
        <v>0</v>
      </c>
      <c r="EUO297" s="34">
        <f t="shared" si="1406"/>
        <v>0</v>
      </c>
      <c r="EUP297" s="34">
        <f t="shared" si="1406"/>
        <v>0</v>
      </c>
      <c r="EUQ297" s="34">
        <f t="shared" si="1406"/>
        <v>0</v>
      </c>
      <c r="EUR297" s="34">
        <f t="shared" si="1406"/>
        <v>0</v>
      </c>
      <c r="EUS297" s="34">
        <f t="shared" si="1406"/>
        <v>0</v>
      </c>
      <c r="EUT297" s="34">
        <f t="shared" si="1406"/>
        <v>0</v>
      </c>
      <c r="EUU297" s="34">
        <f t="shared" si="1406"/>
        <v>0</v>
      </c>
      <c r="EUV297" s="34">
        <f t="shared" si="1406"/>
        <v>0</v>
      </c>
      <c r="EUW297" s="34">
        <f t="shared" si="1406"/>
        <v>0</v>
      </c>
      <c r="EUX297" s="34">
        <f t="shared" si="1406"/>
        <v>0</v>
      </c>
      <c r="EUY297" s="34">
        <f t="shared" si="1406"/>
        <v>0</v>
      </c>
      <c r="EUZ297" s="34">
        <f t="shared" si="1406"/>
        <v>0</v>
      </c>
      <c r="EVA297" s="34">
        <f t="shared" si="1406"/>
        <v>0</v>
      </c>
      <c r="EVB297" s="34">
        <f t="shared" si="1406"/>
        <v>0</v>
      </c>
      <c r="EVC297" s="34">
        <f t="shared" si="1406"/>
        <v>0</v>
      </c>
      <c r="EVD297" s="34">
        <f t="shared" si="1406"/>
        <v>0</v>
      </c>
      <c r="EVE297" s="34">
        <f t="shared" si="1406"/>
        <v>0</v>
      </c>
      <c r="EVF297" s="34">
        <f t="shared" si="1406"/>
        <v>0</v>
      </c>
      <c r="EVG297" s="34">
        <f t="shared" si="1406"/>
        <v>0</v>
      </c>
      <c r="EVH297" s="34">
        <f t="shared" si="1406"/>
        <v>0</v>
      </c>
      <c r="EVI297" s="34">
        <f t="shared" si="1406"/>
        <v>0</v>
      </c>
      <c r="EVJ297" s="34">
        <f t="shared" si="1406"/>
        <v>0</v>
      </c>
      <c r="EVK297" s="34">
        <f t="shared" si="1406"/>
        <v>0</v>
      </c>
      <c r="EVL297" s="34">
        <f t="shared" si="1406"/>
        <v>0</v>
      </c>
      <c r="EVM297" s="34">
        <f t="shared" si="1406"/>
        <v>0</v>
      </c>
      <c r="EVN297" s="34">
        <f t="shared" si="1406"/>
        <v>0</v>
      </c>
      <c r="EVO297" s="34">
        <f t="shared" si="1406"/>
        <v>0</v>
      </c>
      <c r="EVP297" s="34">
        <f t="shared" si="1406"/>
        <v>0</v>
      </c>
      <c r="EVQ297" s="34">
        <f t="shared" ref="EVQ297:EYB297" si="1407">(EVQ290+EVQ286+EVQ282+EVQ278+EVQ274+EVQ270+EVQ266+EVQ262+EVQ258+EVQ254+EVQ250+EVQ246+EVQ242+EVQ238+EVQ234+EVQ230+EVQ226+EVQ222+EVQ218+EVQ213)/20</f>
        <v>0</v>
      </c>
      <c r="EVR297" s="34">
        <f t="shared" si="1407"/>
        <v>0</v>
      </c>
      <c r="EVS297" s="34">
        <f t="shared" si="1407"/>
        <v>0</v>
      </c>
      <c r="EVT297" s="34">
        <f t="shared" si="1407"/>
        <v>0</v>
      </c>
      <c r="EVU297" s="34">
        <f t="shared" si="1407"/>
        <v>0</v>
      </c>
      <c r="EVV297" s="34">
        <f t="shared" si="1407"/>
        <v>0</v>
      </c>
      <c r="EVW297" s="34">
        <f t="shared" si="1407"/>
        <v>0</v>
      </c>
      <c r="EVX297" s="34">
        <f t="shared" si="1407"/>
        <v>0</v>
      </c>
      <c r="EVY297" s="34">
        <f t="shared" si="1407"/>
        <v>0</v>
      </c>
      <c r="EVZ297" s="34">
        <f t="shared" si="1407"/>
        <v>0</v>
      </c>
      <c r="EWA297" s="34">
        <f t="shared" si="1407"/>
        <v>0</v>
      </c>
      <c r="EWB297" s="34">
        <f t="shared" si="1407"/>
        <v>0</v>
      </c>
      <c r="EWC297" s="34">
        <f t="shared" si="1407"/>
        <v>0</v>
      </c>
      <c r="EWD297" s="34">
        <f t="shared" si="1407"/>
        <v>0</v>
      </c>
      <c r="EWE297" s="34">
        <f t="shared" si="1407"/>
        <v>0</v>
      </c>
      <c r="EWF297" s="34">
        <f t="shared" si="1407"/>
        <v>0</v>
      </c>
      <c r="EWG297" s="34">
        <f t="shared" si="1407"/>
        <v>0</v>
      </c>
      <c r="EWH297" s="34">
        <f t="shared" si="1407"/>
        <v>0</v>
      </c>
      <c r="EWI297" s="34">
        <f t="shared" si="1407"/>
        <v>0</v>
      </c>
      <c r="EWJ297" s="34">
        <f t="shared" si="1407"/>
        <v>0</v>
      </c>
      <c r="EWK297" s="34">
        <f t="shared" si="1407"/>
        <v>0</v>
      </c>
      <c r="EWL297" s="34">
        <f t="shared" si="1407"/>
        <v>0</v>
      </c>
      <c r="EWM297" s="34">
        <f t="shared" si="1407"/>
        <v>0</v>
      </c>
      <c r="EWN297" s="34">
        <f t="shared" si="1407"/>
        <v>0</v>
      </c>
      <c r="EWO297" s="34">
        <f t="shared" si="1407"/>
        <v>0</v>
      </c>
      <c r="EWP297" s="34">
        <f t="shared" si="1407"/>
        <v>0</v>
      </c>
      <c r="EWQ297" s="34">
        <f t="shared" si="1407"/>
        <v>0</v>
      </c>
      <c r="EWR297" s="34">
        <f t="shared" si="1407"/>
        <v>0</v>
      </c>
      <c r="EWS297" s="34">
        <f t="shared" si="1407"/>
        <v>0</v>
      </c>
      <c r="EWT297" s="34">
        <f t="shared" si="1407"/>
        <v>0</v>
      </c>
      <c r="EWU297" s="34">
        <f t="shared" si="1407"/>
        <v>0</v>
      </c>
      <c r="EWV297" s="34">
        <f t="shared" si="1407"/>
        <v>0</v>
      </c>
      <c r="EWW297" s="34">
        <f t="shared" si="1407"/>
        <v>0</v>
      </c>
      <c r="EWX297" s="34">
        <f t="shared" si="1407"/>
        <v>0</v>
      </c>
      <c r="EWY297" s="34">
        <f t="shared" si="1407"/>
        <v>0</v>
      </c>
      <c r="EWZ297" s="34">
        <f t="shared" si="1407"/>
        <v>0</v>
      </c>
      <c r="EXA297" s="34">
        <f t="shared" si="1407"/>
        <v>0</v>
      </c>
      <c r="EXB297" s="34">
        <f t="shared" si="1407"/>
        <v>0</v>
      </c>
      <c r="EXC297" s="34">
        <f t="shared" si="1407"/>
        <v>0</v>
      </c>
      <c r="EXD297" s="34">
        <f t="shared" si="1407"/>
        <v>0</v>
      </c>
      <c r="EXE297" s="34">
        <f t="shared" si="1407"/>
        <v>0</v>
      </c>
      <c r="EXF297" s="34">
        <f t="shared" si="1407"/>
        <v>0</v>
      </c>
      <c r="EXG297" s="34">
        <f t="shared" si="1407"/>
        <v>0</v>
      </c>
      <c r="EXH297" s="34">
        <f t="shared" si="1407"/>
        <v>0</v>
      </c>
      <c r="EXI297" s="34">
        <f t="shared" si="1407"/>
        <v>0</v>
      </c>
      <c r="EXJ297" s="34">
        <f t="shared" si="1407"/>
        <v>0</v>
      </c>
      <c r="EXK297" s="34">
        <f t="shared" si="1407"/>
        <v>0</v>
      </c>
      <c r="EXL297" s="34">
        <f t="shared" si="1407"/>
        <v>0</v>
      </c>
      <c r="EXM297" s="34">
        <f t="shared" si="1407"/>
        <v>0</v>
      </c>
      <c r="EXN297" s="34">
        <f t="shared" si="1407"/>
        <v>0</v>
      </c>
      <c r="EXO297" s="34">
        <f t="shared" si="1407"/>
        <v>0</v>
      </c>
      <c r="EXP297" s="34">
        <f t="shared" si="1407"/>
        <v>0</v>
      </c>
      <c r="EXQ297" s="34">
        <f t="shared" si="1407"/>
        <v>0</v>
      </c>
      <c r="EXR297" s="34">
        <f t="shared" si="1407"/>
        <v>0</v>
      </c>
      <c r="EXS297" s="34">
        <f t="shared" si="1407"/>
        <v>0</v>
      </c>
      <c r="EXT297" s="34">
        <f t="shared" si="1407"/>
        <v>0</v>
      </c>
      <c r="EXU297" s="34">
        <f t="shared" si="1407"/>
        <v>0</v>
      </c>
      <c r="EXV297" s="34">
        <f t="shared" si="1407"/>
        <v>0</v>
      </c>
      <c r="EXW297" s="34">
        <f t="shared" si="1407"/>
        <v>0</v>
      </c>
      <c r="EXX297" s="34">
        <f t="shared" si="1407"/>
        <v>0</v>
      </c>
      <c r="EXY297" s="34">
        <f t="shared" si="1407"/>
        <v>0</v>
      </c>
      <c r="EXZ297" s="34">
        <f t="shared" si="1407"/>
        <v>0</v>
      </c>
      <c r="EYA297" s="34">
        <f t="shared" si="1407"/>
        <v>0</v>
      </c>
      <c r="EYB297" s="34">
        <f t="shared" si="1407"/>
        <v>0</v>
      </c>
      <c r="EYC297" s="34">
        <f t="shared" ref="EYC297:FAN297" si="1408">(EYC290+EYC286+EYC282+EYC278+EYC274+EYC270+EYC266+EYC262+EYC258+EYC254+EYC250+EYC246+EYC242+EYC238+EYC234+EYC230+EYC226+EYC222+EYC218+EYC213)/20</f>
        <v>0</v>
      </c>
      <c r="EYD297" s="34">
        <f t="shared" si="1408"/>
        <v>0</v>
      </c>
      <c r="EYE297" s="34">
        <f t="shared" si="1408"/>
        <v>0</v>
      </c>
      <c r="EYF297" s="34">
        <f t="shared" si="1408"/>
        <v>0</v>
      </c>
      <c r="EYG297" s="34">
        <f t="shared" si="1408"/>
        <v>0</v>
      </c>
      <c r="EYH297" s="34">
        <f t="shared" si="1408"/>
        <v>0</v>
      </c>
      <c r="EYI297" s="34">
        <f t="shared" si="1408"/>
        <v>0</v>
      </c>
      <c r="EYJ297" s="34">
        <f t="shared" si="1408"/>
        <v>0</v>
      </c>
      <c r="EYK297" s="34">
        <f t="shared" si="1408"/>
        <v>0</v>
      </c>
      <c r="EYL297" s="34">
        <f t="shared" si="1408"/>
        <v>0</v>
      </c>
      <c r="EYM297" s="34">
        <f t="shared" si="1408"/>
        <v>0</v>
      </c>
      <c r="EYN297" s="34">
        <f t="shared" si="1408"/>
        <v>0</v>
      </c>
      <c r="EYO297" s="34">
        <f t="shared" si="1408"/>
        <v>0</v>
      </c>
      <c r="EYP297" s="34">
        <f t="shared" si="1408"/>
        <v>0</v>
      </c>
      <c r="EYQ297" s="34">
        <f t="shared" si="1408"/>
        <v>0</v>
      </c>
      <c r="EYR297" s="34">
        <f t="shared" si="1408"/>
        <v>0</v>
      </c>
      <c r="EYS297" s="34">
        <f t="shared" si="1408"/>
        <v>0</v>
      </c>
      <c r="EYT297" s="34">
        <f t="shared" si="1408"/>
        <v>0</v>
      </c>
      <c r="EYU297" s="34">
        <f t="shared" si="1408"/>
        <v>0</v>
      </c>
      <c r="EYV297" s="34">
        <f t="shared" si="1408"/>
        <v>0</v>
      </c>
      <c r="EYW297" s="34">
        <f t="shared" si="1408"/>
        <v>0</v>
      </c>
      <c r="EYX297" s="34">
        <f t="shared" si="1408"/>
        <v>0</v>
      </c>
      <c r="EYY297" s="34">
        <f t="shared" si="1408"/>
        <v>0</v>
      </c>
      <c r="EYZ297" s="34">
        <f t="shared" si="1408"/>
        <v>0</v>
      </c>
      <c r="EZA297" s="34">
        <f t="shared" si="1408"/>
        <v>0</v>
      </c>
      <c r="EZB297" s="34">
        <f t="shared" si="1408"/>
        <v>0</v>
      </c>
      <c r="EZC297" s="34">
        <f t="shared" si="1408"/>
        <v>0</v>
      </c>
      <c r="EZD297" s="34">
        <f t="shared" si="1408"/>
        <v>0</v>
      </c>
      <c r="EZE297" s="34">
        <f t="shared" si="1408"/>
        <v>0</v>
      </c>
      <c r="EZF297" s="34">
        <f t="shared" si="1408"/>
        <v>0</v>
      </c>
      <c r="EZG297" s="34">
        <f t="shared" si="1408"/>
        <v>0</v>
      </c>
      <c r="EZH297" s="34">
        <f t="shared" si="1408"/>
        <v>0</v>
      </c>
      <c r="EZI297" s="34">
        <f t="shared" si="1408"/>
        <v>0</v>
      </c>
      <c r="EZJ297" s="34">
        <f t="shared" si="1408"/>
        <v>0</v>
      </c>
      <c r="EZK297" s="34">
        <f t="shared" si="1408"/>
        <v>0</v>
      </c>
      <c r="EZL297" s="34">
        <f t="shared" si="1408"/>
        <v>0</v>
      </c>
      <c r="EZM297" s="34">
        <f t="shared" si="1408"/>
        <v>0</v>
      </c>
      <c r="EZN297" s="34">
        <f t="shared" si="1408"/>
        <v>0</v>
      </c>
      <c r="EZO297" s="34">
        <f t="shared" si="1408"/>
        <v>0</v>
      </c>
      <c r="EZP297" s="34">
        <f t="shared" si="1408"/>
        <v>0</v>
      </c>
      <c r="EZQ297" s="34">
        <f t="shared" si="1408"/>
        <v>0</v>
      </c>
      <c r="EZR297" s="34">
        <f t="shared" si="1408"/>
        <v>0</v>
      </c>
      <c r="EZS297" s="34">
        <f t="shared" si="1408"/>
        <v>0</v>
      </c>
      <c r="EZT297" s="34">
        <f t="shared" si="1408"/>
        <v>0</v>
      </c>
      <c r="EZU297" s="34">
        <f t="shared" si="1408"/>
        <v>0</v>
      </c>
      <c r="EZV297" s="34">
        <f t="shared" si="1408"/>
        <v>0</v>
      </c>
      <c r="EZW297" s="34">
        <f t="shared" si="1408"/>
        <v>0</v>
      </c>
      <c r="EZX297" s="34">
        <f t="shared" si="1408"/>
        <v>0</v>
      </c>
      <c r="EZY297" s="34">
        <f t="shared" si="1408"/>
        <v>0</v>
      </c>
      <c r="EZZ297" s="34">
        <f t="shared" si="1408"/>
        <v>0</v>
      </c>
      <c r="FAA297" s="34">
        <f t="shared" si="1408"/>
        <v>0</v>
      </c>
      <c r="FAB297" s="34">
        <f t="shared" si="1408"/>
        <v>0</v>
      </c>
      <c r="FAC297" s="34">
        <f t="shared" si="1408"/>
        <v>0</v>
      </c>
      <c r="FAD297" s="34">
        <f t="shared" si="1408"/>
        <v>0</v>
      </c>
      <c r="FAE297" s="34">
        <f t="shared" si="1408"/>
        <v>0</v>
      </c>
      <c r="FAF297" s="34">
        <f t="shared" si="1408"/>
        <v>0</v>
      </c>
      <c r="FAG297" s="34">
        <f t="shared" si="1408"/>
        <v>0</v>
      </c>
      <c r="FAH297" s="34">
        <f t="shared" si="1408"/>
        <v>0</v>
      </c>
      <c r="FAI297" s="34">
        <f t="shared" si="1408"/>
        <v>0</v>
      </c>
      <c r="FAJ297" s="34">
        <f t="shared" si="1408"/>
        <v>0</v>
      </c>
      <c r="FAK297" s="34">
        <f t="shared" si="1408"/>
        <v>0</v>
      </c>
      <c r="FAL297" s="34">
        <f t="shared" si="1408"/>
        <v>0</v>
      </c>
      <c r="FAM297" s="34">
        <f t="shared" si="1408"/>
        <v>0</v>
      </c>
      <c r="FAN297" s="34">
        <f t="shared" si="1408"/>
        <v>0</v>
      </c>
      <c r="FAO297" s="34">
        <f t="shared" ref="FAO297:FCZ297" si="1409">(FAO290+FAO286+FAO282+FAO278+FAO274+FAO270+FAO266+FAO262+FAO258+FAO254+FAO250+FAO246+FAO242+FAO238+FAO234+FAO230+FAO226+FAO222+FAO218+FAO213)/20</f>
        <v>0</v>
      </c>
      <c r="FAP297" s="34">
        <f t="shared" si="1409"/>
        <v>0</v>
      </c>
      <c r="FAQ297" s="34">
        <f t="shared" si="1409"/>
        <v>0</v>
      </c>
      <c r="FAR297" s="34">
        <f t="shared" si="1409"/>
        <v>0</v>
      </c>
      <c r="FAS297" s="34">
        <f t="shared" si="1409"/>
        <v>0</v>
      </c>
      <c r="FAT297" s="34">
        <f t="shared" si="1409"/>
        <v>0</v>
      </c>
      <c r="FAU297" s="34">
        <f t="shared" si="1409"/>
        <v>0</v>
      </c>
      <c r="FAV297" s="34">
        <f t="shared" si="1409"/>
        <v>0</v>
      </c>
      <c r="FAW297" s="34">
        <f t="shared" si="1409"/>
        <v>0</v>
      </c>
      <c r="FAX297" s="34">
        <f t="shared" si="1409"/>
        <v>0</v>
      </c>
      <c r="FAY297" s="34">
        <f t="shared" si="1409"/>
        <v>0</v>
      </c>
      <c r="FAZ297" s="34">
        <f t="shared" si="1409"/>
        <v>0</v>
      </c>
      <c r="FBA297" s="34">
        <f t="shared" si="1409"/>
        <v>0</v>
      </c>
      <c r="FBB297" s="34">
        <f t="shared" si="1409"/>
        <v>0</v>
      </c>
      <c r="FBC297" s="34">
        <f t="shared" si="1409"/>
        <v>0</v>
      </c>
      <c r="FBD297" s="34">
        <f t="shared" si="1409"/>
        <v>0</v>
      </c>
      <c r="FBE297" s="34">
        <f t="shared" si="1409"/>
        <v>0</v>
      </c>
      <c r="FBF297" s="34">
        <f t="shared" si="1409"/>
        <v>0</v>
      </c>
      <c r="FBG297" s="34">
        <f t="shared" si="1409"/>
        <v>0</v>
      </c>
      <c r="FBH297" s="34">
        <f t="shared" si="1409"/>
        <v>0</v>
      </c>
      <c r="FBI297" s="34">
        <f t="shared" si="1409"/>
        <v>0</v>
      </c>
      <c r="FBJ297" s="34">
        <f t="shared" si="1409"/>
        <v>0</v>
      </c>
      <c r="FBK297" s="34">
        <f t="shared" si="1409"/>
        <v>0</v>
      </c>
      <c r="FBL297" s="34">
        <f t="shared" si="1409"/>
        <v>0</v>
      </c>
      <c r="FBM297" s="34">
        <f t="shared" si="1409"/>
        <v>0</v>
      </c>
      <c r="FBN297" s="34">
        <f t="shared" si="1409"/>
        <v>0</v>
      </c>
      <c r="FBO297" s="34">
        <f t="shared" si="1409"/>
        <v>0</v>
      </c>
      <c r="FBP297" s="34">
        <f t="shared" si="1409"/>
        <v>0</v>
      </c>
      <c r="FBQ297" s="34">
        <f t="shared" si="1409"/>
        <v>0</v>
      </c>
      <c r="FBR297" s="34">
        <f t="shared" si="1409"/>
        <v>0</v>
      </c>
      <c r="FBS297" s="34">
        <f t="shared" si="1409"/>
        <v>0</v>
      </c>
      <c r="FBT297" s="34">
        <f t="shared" si="1409"/>
        <v>0</v>
      </c>
      <c r="FBU297" s="34">
        <f t="shared" si="1409"/>
        <v>0</v>
      </c>
      <c r="FBV297" s="34">
        <f t="shared" si="1409"/>
        <v>0</v>
      </c>
      <c r="FBW297" s="34">
        <f t="shared" si="1409"/>
        <v>0</v>
      </c>
      <c r="FBX297" s="34">
        <f t="shared" si="1409"/>
        <v>0</v>
      </c>
      <c r="FBY297" s="34">
        <f t="shared" si="1409"/>
        <v>0</v>
      </c>
      <c r="FBZ297" s="34">
        <f t="shared" si="1409"/>
        <v>0</v>
      </c>
      <c r="FCA297" s="34">
        <f t="shared" si="1409"/>
        <v>0</v>
      </c>
      <c r="FCB297" s="34">
        <f t="shared" si="1409"/>
        <v>0</v>
      </c>
      <c r="FCC297" s="34">
        <f t="shared" si="1409"/>
        <v>0</v>
      </c>
      <c r="FCD297" s="34">
        <f t="shared" si="1409"/>
        <v>0</v>
      </c>
      <c r="FCE297" s="34">
        <f t="shared" si="1409"/>
        <v>0</v>
      </c>
      <c r="FCF297" s="34">
        <f t="shared" si="1409"/>
        <v>0</v>
      </c>
      <c r="FCG297" s="34">
        <f t="shared" si="1409"/>
        <v>0</v>
      </c>
      <c r="FCH297" s="34">
        <f t="shared" si="1409"/>
        <v>0</v>
      </c>
      <c r="FCI297" s="34">
        <f t="shared" si="1409"/>
        <v>0</v>
      </c>
      <c r="FCJ297" s="34">
        <f t="shared" si="1409"/>
        <v>0</v>
      </c>
      <c r="FCK297" s="34">
        <f t="shared" si="1409"/>
        <v>0</v>
      </c>
      <c r="FCL297" s="34">
        <f t="shared" si="1409"/>
        <v>0</v>
      </c>
      <c r="FCM297" s="34">
        <f t="shared" si="1409"/>
        <v>0</v>
      </c>
      <c r="FCN297" s="34">
        <f t="shared" si="1409"/>
        <v>0</v>
      </c>
      <c r="FCO297" s="34">
        <f t="shared" si="1409"/>
        <v>0</v>
      </c>
      <c r="FCP297" s="34">
        <f t="shared" si="1409"/>
        <v>0</v>
      </c>
      <c r="FCQ297" s="34">
        <f t="shared" si="1409"/>
        <v>0</v>
      </c>
      <c r="FCR297" s="34">
        <f t="shared" si="1409"/>
        <v>0</v>
      </c>
      <c r="FCS297" s="34">
        <f t="shared" si="1409"/>
        <v>0</v>
      </c>
      <c r="FCT297" s="34">
        <f t="shared" si="1409"/>
        <v>0</v>
      </c>
      <c r="FCU297" s="34">
        <f t="shared" si="1409"/>
        <v>0</v>
      </c>
      <c r="FCV297" s="34">
        <f t="shared" si="1409"/>
        <v>0</v>
      </c>
      <c r="FCW297" s="34">
        <f t="shared" si="1409"/>
        <v>0</v>
      </c>
      <c r="FCX297" s="34">
        <f t="shared" si="1409"/>
        <v>0</v>
      </c>
      <c r="FCY297" s="34">
        <f t="shared" si="1409"/>
        <v>0</v>
      </c>
      <c r="FCZ297" s="34">
        <f t="shared" si="1409"/>
        <v>0</v>
      </c>
      <c r="FDA297" s="34">
        <f t="shared" ref="FDA297:FFL297" si="1410">(FDA290+FDA286+FDA282+FDA278+FDA274+FDA270+FDA266+FDA262+FDA258+FDA254+FDA250+FDA246+FDA242+FDA238+FDA234+FDA230+FDA226+FDA222+FDA218+FDA213)/20</f>
        <v>0</v>
      </c>
      <c r="FDB297" s="34">
        <f t="shared" si="1410"/>
        <v>0</v>
      </c>
      <c r="FDC297" s="34">
        <f t="shared" si="1410"/>
        <v>0</v>
      </c>
      <c r="FDD297" s="34">
        <f t="shared" si="1410"/>
        <v>0</v>
      </c>
      <c r="FDE297" s="34">
        <f t="shared" si="1410"/>
        <v>0</v>
      </c>
      <c r="FDF297" s="34">
        <f t="shared" si="1410"/>
        <v>0</v>
      </c>
      <c r="FDG297" s="34">
        <f t="shared" si="1410"/>
        <v>0</v>
      </c>
      <c r="FDH297" s="34">
        <f t="shared" si="1410"/>
        <v>0</v>
      </c>
      <c r="FDI297" s="34">
        <f t="shared" si="1410"/>
        <v>0</v>
      </c>
      <c r="FDJ297" s="34">
        <f t="shared" si="1410"/>
        <v>0</v>
      </c>
      <c r="FDK297" s="34">
        <f t="shared" si="1410"/>
        <v>0</v>
      </c>
      <c r="FDL297" s="34">
        <f t="shared" si="1410"/>
        <v>0</v>
      </c>
      <c r="FDM297" s="34">
        <f t="shared" si="1410"/>
        <v>0</v>
      </c>
      <c r="FDN297" s="34">
        <f t="shared" si="1410"/>
        <v>0</v>
      </c>
      <c r="FDO297" s="34">
        <f t="shared" si="1410"/>
        <v>0</v>
      </c>
      <c r="FDP297" s="34">
        <f t="shared" si="1410"/>
        <v>0</v>
      </c>
      <c r="FDQ297" s="34">
        <f t="shared" si="1410"/>
        <v>0</v>
      </c>
      <c r="FDR297" s="34">
        <f t="shared" si="1410"/>
        <v>0</v>
      </c>
      <c r="FDS297" s="34">
        <f t="shared" si="1410"/>
        <v>0</v>
      </c>
      <c r="FDT297" s="34">
        <f t="shared" si="1410"/>
        <v>0</v>
      </c>
      <c r="FDU297" s="34">
        <f t="shared" si="1410"/>
        <v>0</v>
      </c>
      <c r="FDV297" s="34">
        <f t="shared" si="1410"/>
        <v>0</v>
      </c>
      <c r="FDW297" s="34">
        <f t="shared" si="1410"/>
        <v>0</v>
      </c>
      <c r="FDX297" s="34">
        <f t="shared" si="1410"/>
        <v>0</v>
      </c>
      <c r="FDY297" s="34">
        <f t="shared" si="1410"/>
        <v>0</v>
      </c>
      <c r="FDZ297" s="34">
        <f t="shared" si="1410"/>
        <v>0</v>
      </c>
      <c r="FEA297" s="34">
        <f t="shared" si="1410"/>
        <v>0</v>
      </c>
      <c r="FEB297" s="34">
        <f t="shared" si="1410"/>
        <v>0</v>
      </c>
      <c r="FEC297" s="34">
        <f t="shared" si="1410"/>
        <v>0</v>
      </c>
      <c r="FED297" s="34">
        <f t="shared" si="1410"/>
        <v>0</v>
      </c>
      <c r="FEE297" s="34">
        <f t="shared" si="1410"/>
        <v>0</v>
      </c>
      <c r="FEF297" s="34">
        <f t="shared" si="1410"/>
        <v>0</v>
      </c>
      <c r="FEG297" s="34">
        <f t="shared" si="1410"/>
        <v>0</v>
      </c>
      <c r="FEH297" s="34">
        <f t="shared" si="1410"/>
        <v>0</v>
      </c>
      <c r="FEI297" s="34">
        <f t="shared" si="1410"/>
        <v>0</v>
      </c>
      <c r="FEJ297" s="34">
        <f t="shared" si="1410"/>
        <v>0</v>
      </c>
      <c r="FEK297" s="34">
        <f t="shared" si="1410"/>
        <v>0</v>
      </c>
      <c r="FEL297" s="34">
        <f t="shared" si="1410"/>
        <v>0</v>
      </c>
      <c r="FEM297" s="34">
        <f t="shared" si="1410"/>
        <v>0</v>
      </c>
      <c r="FEN297" s="34">
        <f t="shared" si="1410"/>
        <v>0</v>
      </c>
      <c r="FEO297" s="34">
        <f t="shared" si="1410"/>
        <v>0</v>
      </c>
      <c r="FEP297" s="34">
        <f t="shared" si="1410"/>
        <v>0</v>
      </c>
      <c r="FEQ297" s="34">
        <f t="shared" si="1410"/>
        <v>0</v>
      </c>
      <c r="FER297" s="34">
        <f t="shared" si="1410"/>
        <v>0</v>
      </c>
      <c r="FES297" s="34">
        <f t="shared" si="1410"/>
        <v>0</v>
      </c>
      <c r="FET297" s="34">
        <f t="shared" si="1410"/>
        <v>0</v>
      </c>
      <c r="FEU297" s="34">
        <f t="shared" si="1410"/>
        <v>0</v>
      </c>
      <c r="FEV297" s="34">
        <f t="shared" si="1410"/>
        <v>0</v>
      </c>
      <c r="FEW297" s="34">
        <f t="shared" si="1410"/>
        <v>0</v>
      </c>
      <c r="FEX297" s="34">
        <f t="shared" si="1410"/>
        <v>0</v>
      </c>
      <c r="FEY297" s="34">
        <f t="shared" si="1410"/>
        <v>0</v>
      </c>
      <c r="FEZ297" s="34">
        <f t="shared" si="1410"/>
        <v>0</v>
      </c>
      <c r="FFA297" s="34">
        <f t="shared" si="1410"/>
        <v>0</v>
      </c>
      <c r="FFB297" s="34">
        <f t="shared" si="1410"/>
        <v>0</v>
      </c>
      <c r="FFC297" s="34">
        <f t="shared" si="1410"/>
        <v>0</v>
      </c>
      <c r="FFD297" s="34">
        <f t="shared" si="1410"/>
        <v>0</v>
      </c>
      <c r="FFE297" s="34">
        <f t="shared" si="1410"/>
        <v>0</v>
      </c>
      <c r="FFF297" s="34">
        <f t="shared" si="1410"/>
        <v>0</v>
      </c>
      <c r="FFG297" s="34">
        <f t="shared" si="1410"/>
        <v>0</v>
      </c>
      <c r="FFH297" s="34">
        <f t="shared" si="1410"/>
        <v>0</v>
      </c>
      <c r="FFI297" s="34">
        <f t="shared" si="1410"/>
        <v>0</v>
      </c>
      <c r="FFJ297" s="34">
        <f t="shared" si="1410"/>
        <v>0</v>
      </c>
      <c r="FFK297" s="34">
        <f t="shared" si="1410"/>
        <v>0</v>
      </c>
      <c r="FFL297" s="34">
        <f t="shared" si="1410"/>
        <v>0</v>
      </c>
      <c r="FFM297" s="34">
        <f t="shared" ref="FFM297:FHX297" si="1411">(FFM290+FFM286+FFM282+FFM278+FFM274+FFM270+FFM266+FFM262+FFM258+FFM254+FFM250+FFM246+FFM242+FFM238+FFM234+FFM230+FFM226+FFM222+FFM218+FFM213)/20</f>
        <v>0</v>
      </c>
      <c r="FFN297" s="34">
        <f t="shared" si="1411"/>
        <v>0</v>
      </c>
      <c r="FFO297" s="34">
        <f t="shared" si="1411"/>
        <v>0</v>
      </c>
      <c r="FFP297" s="34">
        <f t="shared" si="1411"/>
        <v>0</v>
      </c>
      <c r="FFQ297" s="34">
        <f t="shared" si="1411"/>
        <v>0</v>
      </c>
      <c r="FFR297" s="34">
        <f t="shared" si="1411"/>
        <v>0</v>
      </c>
      <c r="FFS297" s="34">
        <f t="shared" si="1411"/>
        <v>0</v>
      </c>
      <c r="FFT297" s="34">
        <f t="shared" si="1411"/>
        <v>0</v>
      </c>
      <c r="FFU297" s="34">
        <f t="shared" si="1411"/>
        <v>0</v>
      </c>
      <c r="FFV297" s="34">
        <f t="shared" si="1411"/>
        <v>0</v>
      </c>
      <c r="FFW297" s="34">
        <f t="shared" si="1411"/>
        <v>0</v>
      </c>
      <c r="FFX297" s="34">
        <f t="shared" si="1411"/>
        <v>0</v>
      </c>
      <c r="FFY297" s="34">
        <f t="shared" si="1411"/>
        <v>0</v>
      </c>
      <c r="FFZ297" s="34">
        <f t="shared" si="1411"/>
        <v>0</v>
      </c>
      <c r="FGA297" s="34">
        <f t="shared" si="1411"/>
        <v>0</v>
      </c>
      <c r="FGB297" s="34">
        <f t="shared" si="1411"/>
        <v>0</v>
      </c>
      <c r="FGC297" s="34">
        <f t="shared" si="1411"/>
        <v>0</v>
      </c>
      <c r="FGD297" s="34">
        <f t="shared" si="1411"/>
        <v>0</v>
      </c>
      <c r="FGE297" s="34">
        <f t="shared" si="1411"/>
        <v>0</v>
      </c>
      <c r="FGF297" s="34">
        <f t="shared" si="1411"/>
        <v>0</v>
      </c>
      <c r="FGG297" s="34">
        <f t="shared" si="1411"/>
        <v>0</v>
      </c>
      <c r="FGH297" s="34">
        <f t="shared" si="1411"/>
        <v>0</v>
      </c>
      <c r="FGI297" s="34">
        <f t="shared" si="1411"/>
        <v>0</v>
      </c>
      <c r="FGJ297" s="34">
        <f t="shared" si="1411"/>
        <v>0</v>
      </c>
      <c r="FGK297" s="34">
        <f t="shared" si="1411"/>
        <v>0</v>
      </c>
      <c r="FGL297" s="34">
        <f t="shared" si="1411"/>
        <v>0</v>
      </c>
      <c r="FGM297" s="34">
        <f t="shared" si="1411"/>
        <v>0</v>
      </c>
      <c r="FGN297" s="34">
        <f t="shared" si="1411"/>
        <v>0</v>
      </c>
      <c r="FGO297" s="34">
        <f t="shared" si="1411"/>
        <v>0</v>
      </c>
      <c r="FGP297" s="34">
        <f t="shared" si="1411"/>
        <v>0</v>
      </c>
      <c r="FGQ297" s="34">
        <f t="shared" si="1411"/>
        <v>0</v>
      </c>
      <c r="FGR297" s="34">
        <f t="shared" si="1411"/>
        <v>0</v>
      </c>
      <c r="FGS297" s="34">
        <f t="shared" si="1411"/>
        <v>0</v>
      </c>
      <c r="FGT297" s="34">
        <f t="shared" si="1411"/>
        <v>0</v>
      </c>
      <c r="FGU297" s="34">
        <f t="shared" si="1411"/>
        <v>0</v>
      </c>
      <c r="FGV297" s="34">
        <f t="shared" si="1411"/>
        <v>0</v>
      </c>
      <c r="FGW297" s="34">
        <f t="shared" si="1411"/>
        <v>0</v>
      </c>
      <c r="FGX297" s="34">
        <f t="shared" si="1411"/>
        <v>0</v>
      </c>
      <c r="FGY297" s="34">
        <f t="shared" si="1411"/>
        <v>0</v>
      </c>
      <c r="FGZ297" s="34">
        <f t="shared" si="1411"/>
        <v>0</v>
      </c>
      <c r="FHA297" s="34">
        <f t="shared" si="1411"/>
        <v>0</v>
      </c>
      <c r="FHB297" s="34">
        <f t="shared" si="1411"/>
        <v>0</v>
      </c>
      <c r="FHC297" s="34">
        <f t="shared" si="1411"/>
        <v>0</v>
      </c>
      <c r="FHD297" s="34">
        <f t="shared" si="1411"/>
        <v>0</v>
      </c>
      <c r="FHE297" s="34">
        <f t="shared" si="1411"/>
        <v>0</v>
      </c>
      <c r="FHF297" s="34">
        <f t="shared" si="1411"/>
        <v>0</v>
      </c>
      <c r="FHG297" s="34">
        <f t="shared" si="1411"/>
        <v>0</v>
      </c>
      <c r="FHH297" s="34">
        <f t="shared" si="1411"/>
        <v>0</v>
      </c>
      <c r="FHI297" s="34">
        <f t="shared" si="1411"/>
        <v>0</v>
      </c>
      <c r="FHJ297" s="34">
        <f t="shared" si="1411"/>
        <v>0</v>
      </c>
      <c r="FHK297" s="34">
        <f t="shared" si="1411"/>
        <v>0</v>
      </c>
      <c r="FHL297" s="34">
        <f t="shared" si="1411"/>
        <v>0</v>
      </c>
      <c r="FHM297" s="34">
        <f t="shared" si="1411"/>
        <v>0</v>
      </c>
      <c r="FHN297" s="34">
        <f t="shared" si="1411"/>
        <v>0</v>
      </c>
      <c r="FHO297" s="34">
        <f t="shared" si="1411"/>
        <v>0</v>
      </c>
      <c r="FHP297" s="34">
        <f t="shared" si="1411"/>
        <v>0</v>
      </c>
      <c r="FHQ297" s="34">
        <f t="shared" si="1411"/>
        <v>0</v>
      </c>
      <c r="FHR297" s="34">
        <f t="shared" si="1411"/>
        <v>0</v>
      </c>
      <c r="FHS297" s="34">
        <f t="shared" si="1411"/>
        <v>0</v>
      </c>
      <c r="FHT297" s="34">
        <f t="shared" si="1411"/>
        <v>0</v>
      </c>
      <c r="FHU297" s="34">
        <f t="shared" si="1411"/>
        <v>0</v>
      </c>
      <c r="FHV297" s="34">
        <f t="shared" si="1411"/>
        <v>0</v>
      </c>
      <c r="FHW297" s="34">
        <f t="shared" si="1411"/>
        <v>0</v>
      </c>
      <c r="FHX297" s="34">
        <f t="shared" si="1411"/>
        <v>0</v>
      </c>
      <c r="FHY297" s="34">
        <f t="shared" ref="FHY297:FKJ297" si="1412">(FHY290+FHY286+FHY282+FHY278+FHY274+FHY270+FHY266+FHY262+FHY258+FHY254+FHY250+FHY246+FHY242+FHY238+FHY234+FHY230+FHY226+FHY222+FHY218+FHY213)/20</f>
        <v>0</v>
      </c>
      <c r="FHZ297" s="34">
        <f t="shared" si="1412"/>
        <v>0</v>
      </c>
      <c r="FIA297" s="34">
        <f t="shared" si="1412"/>
        <v>0</v>
      </c>
      <c r="FIB297" s="34">
        <f t="shared" si="1412"/>
        <v>0</v>
      </c>
      <c r="FIC297" s="34">
        <f t="shared" si="1412"/>
        <v>0</v>
      </c>
      <c r="FID297" s="34">
        <f t="shared" si="1412"/>
        <v>0</v>
      </c>
      <c r="FIE297" s="34">
        <f t="shared" si="1412"/>
        <v>0</v>
      </c>
      <c r="FIF297" s="34">
        <f t="shared" si="1412"/>
        <v>0</v>
      </c>
      <c r="FIG297" s="34">
        <f t="shared" si="1412"/>
        <v>0</v>
      </c>
      <c r="FIH297" s="34">
        <f t="shared" si="1412"/>
        <v>0</v>
      </c>
      <c r="FII297" s="34">
        <f t="shared" si="1412"/>
        <v>0</v>
      </c>
      <c r="FIJ297" s="34">
        <f t="shared" si="1412"/>
        <v>0</v>
      </c>
      <c r="FIK297" s="34">
        <f t="shared" si="1412"/>
        <v>0</v>
      </c>
      <c r="FIL297" s="34">
        <f t="shared" si="1412"/>
        <v>0</v>
      </c>
      <c r="FIM297" s="34">
        <f t="shared" si="1412"/>
        <v>0</v>
      </c>
      <c r="FIN297" s="34">
        <f t="shared" si="1412"/>
        <v>0</v>
      </c>
      <c r="FIO297" s="34">
        <f t="shared" si="1412"/>
        <v>0</v>
      </c>
      <c r="FIP297" s="34">
        <f t="shared" si="1412"/>
        <v>0</v>
      </c>
      <c r="FIQ297" s="34">
        <f t="shared" si="1412"/>
        <v>0</v>
      </c>
      <c r="FIR297" s="34">
        <f t="shared" si="1412"/>
        <v>0</v>
      </c>
      <c r="FIS297" s="34">
        <f t="shared" si="1412"/>
        <v>0</v>
      </c>
      <c r="FIT297" s="34">
        <f t="shared" si="1412"/>
        <v>0</v>
      </c>
      <c r="FIU297" s="34">
        <f t="shared" si="1412"/>
        <v>0</v>
      </c>
      <c r="FIV297" s="34">
        <f t="shared" si="1412"/>
        <v>0</v>
      </c>
      <c r="FIW297" s="34">
        <f t="shared" si="1412"/>
        <v>0</v>
      </c>
      <c r="FIX297" s="34">
        <f t="shared" si="1412"/>
        <v>0</v>
      </c>
      <c r="FIY297" s="34">
        <f t="shared" si="1412"/>
        <v>0</v>
      </c>
      <c r="FIZ297" s="34">
        <f t="shared" si="1412"/>
        <v>0</v>
      </c>
      <c r="FJA297" s="34">
        <f t="shared" si="1412"/>
        <v>0</v>
      </c>
      <c r="FJB297" s="34">
        <f t="shared" si="1412"/>
        <v>0</v>
      </c>
      <c r="FJC297" s="34">
        <f t="shared" si="1412"/>
        <v>0</v>
      </c>
      <c r="FJD297" s="34">
        <f t="shared" si="1412"/>
        <v>0</v>
      </c>
      <c r="FJE297" s="34">
        <f t="shared" si="1412"/>
        <v>0</v>
      </c>
      <c r="FJF297" s="34">
        <f t="shared" si="1412"/>
        <v>0</v>
      </c>
      <c r="FJG297" s="34">
        <f t="shared" si="1412"/>
        <v>0</v>
      </c>
      <c r="FJH297" s="34">
        <f t="shared" si="1412"/>
        <v>0</v>
      </c>
      <c r="FJI297" s="34">
        <f t="shared" si="1412"/>
        <v>0</v>
      </c>
      <c r="FJJ297" s="34">
        <f t="shared" si="1412"/>
        <v>0</v>
      </c>
      <c r="FJK297" s="34">
        <f t="shared" si="1412"/>
        <v>0</v>
      </c>
      <c r="FJL297" s="34">
        <f t="shared" si="1412"/>
        <v>0</v>
      </c>
      <c r="FJM297" s="34">
        <f t="shared" si="1412"/>
        <v>0</v>
      </c>
      <c r="FJN297" s="34">
        <f t="shared" si="1412"/>
        <v>0</v>
      </c>
      <c r="FJO297" s="34">
        <f t="shared" si="1412"/>
        <v>0</v>
      </c>
      <c r="FJP297" s="34">
        <f t="shared" si="1412"/>
        <v>0</v>
      </c>
      <c r="FJQ297" s="34">
        <f t="shared" si="1412"/>
        <v>0</v>
      </c>
      <c r="FJR297" s="34">
        <f t="shared" si="1412"/>
        <v>0</v>
      </c>
      <c r="FJS297" s="34">
        <f t="shared" si="1412"/>
        <v>0</v>
      </c>
      <c r="FJT297" s="34">
        <f t="shared" si="1412"/>
        <v>0</v>
      </c>
      <c r="FJU297" s="34">
        <f t="shared" si="1412"/>
        <v>0</v>
      </c>
      <c r="FJV297" s="34">
        <f t="shared" si="1412"/>
        <v>0</v>
      </c>
      <c r="FJW297" s="34">
        <f t="shared" si="1412"/>
        <v>0</v>
      </c>
      <c r="FJX297" s="34">
        <f t="shared" si="1412"/>
        <v>0</v>
      </c>
      <c r="FJY297" s="34">
        <f t="shared" si="1412"/>
        <v>0</v>
      </c>
      <c r="FJZ297" s="34">
        <f t="shared" si="1412"/>
        <v>0</v>
      </c>
      <c r="FKA297" s="34">
        <f t="shared" si="1412"/>
        <v>0</v>
      </c>
      <c r="FKB297" s="34">
        <f t="shared" si="1412"/>
        <v>0</v>
      </c>
      <c r="FKC297" s="34">
        <f t="shared" si="1412"/>
        <v>0</v>
      </c>
      <c r="FKD297" s="34">
        <f t="shared" si="1412"/>
        <v>0</v>
      </c>
      <c r="FKE297" s="34">
        <f t="shared" si="1412"/>
        <v>0</v>
      </c>
      <c r="FKF297" s="34">
        <f t="shared" si="1412"/>
        <v>0</v>
      </c>
      <c r="FKG297" s="34">
        <f t="shared" si="1412"/>
        <v>0</v>
      </c>
      <c r="FKH297" s="34">
        <f t="shared" si="1412"/>
        <v>0</v>
      </c>
      <c r="FKI297" s="34">
        <f t="shared" si="1412"/>
        <v>0</v>
      </c>
      <c r="FKJ297" s="34">
        <f t="shared" si="1412"/>
        <v>0</v>
      </c>
      <c r="FKK297" s="34">
        <f t="shared" ref="FKK297:FMV297" si="1413">(FKK290+FKK286+FKK282+FKK278+FKK274+FKK270+FKK266+FKK262+FKK258+FKK254+FKK250+FKK246+FKK242+FKK238+FKK234+FKK230+FKK226+FKK222+FKK218+FKK213)/20</f>
        <v>0</v>
      </c>
      <c r="FKL297" s="34">
        <f t="shared" si="1413"/>
        <v>0</v>
      </c>
      <c r="FKM297" s="34">
        <f t="shared" si="1413"/>
        <v>0</v>
      </c>
      <c r="FKN297" s="34">
        <f t="shared" si="1413"/>
        <v>0</v>
      </c>
      <c r="FKO297" s="34">
        <f t="shared" si="1413"/>
        <v>0</v>
      </c>
      <c r="FKP297" s="34">
        <f t="shared" si="1413"/>
        <v>0</v>
      </c>
      <c r="FKQ297" s="34">
        <f t="shared" si="1413"/>
        <v>0</v>
      </c>
      <c r="FKR297" s="34">
        <f t="shared" si="1413"/>
        <v>0</v>
      </c>
      <c r="FKS297" s="34">
        <f t="shared" si="1413"/>
        <v>0</v>
      </c>
      <c r="FKT297" s="34">
        <f t="shared" si="1413"/>
        <v>0</v>
      </c>
      <c r="FKU297" s="34">
        <f t="shared" si="1413"/>
        <v>0</v>
      </c>
      <c r="FKV297" s="34">
        <f t="shared" si="1413"/>
        <v>0</v>
      </c>
      <c r="FKW297" s="34">
        <f t="shared" si="1413"/>
        <v>0</v>
      </c>
      <c r="FKX297" s="34">
        <f t="shared" si="1413"/>
        <v>0</v>
      </c>
      <c r="FKY297" s="34">
        <f t="shared" si="1413"/>
        <v>0</v>
      </c>
      <c r="FKZ297" s="34">
        <f t="shared" si="1413"/>
        <v>0</v>
      </c>
      <c r="FLA297" s="34">
        <f t="shared" si="1413"/>
        <v>0</v>
      </c>
      <c r="FLB297" s="34">
        <f t="shared" si="1413"/>
        <v>0</v>
      </c>
      <c r="FLC297" s="34">
        <f t="shared" si="1413"/>
        <v>0</v>
      </c>
      <c r="FLD297" s="34">
        <f t="shared" si="1413"/>
        <v>0</v>
      </c>
      <c r="FLE297" s="34">
        <f t="shared" si="1413"/>
        <v>0</v>
      </c>
      <c r="FLF297" s="34">
        <f t="shared" si="1413"/>
        <v>0</v>
      </c>
      <c r="FLG297" s="34">
        <f t="shared" si="1413"/>
        <v>0</v>
      </c>
      <c r="FLH297" s="34">
        <f t="shared" si="1413"/>
        <v>0</v>
      </c>
      <c r="FLI297" s="34">
        <f t="shared" si="1413"/>
        <v>0</v>
      </c>
      <c r="FLJ297" s="34">
        <f t="shared" si="1413"/>
        <v>0</v>
      </c>
      <c r="FLK297" s="34">
        <f t="shared" si="1413"/>
        <v>0</v>
      </c>
      <c r="FLL297" s="34">
        <f t="shared" si="1413"/>
        <v>0</v>
      </c>
      <c r="FLM297" s="34">
        <f t="shared" si="1413"/>
        <v>0</v>
      </c>
      <c r="FLN297" s="34">
        <f t="shared" si="1413"/>
        <v>0</v>
      </c>
      <c r="FLO297" s="34">
        <f t="shared" si="1413"/>
        <v>0</v>
      </c>
      <c r="FLP297" s="34">
        <f t="shared" si="1413"/>
        <v>0</v>
      </c>
      <c r="FLQ297" s="34">
        <f t="shared" si="1413"/>
        <v>0</v>
      </c>
      <c r="FLR297" s="34">
        <f t="shared" si="1413"/>
        <v>0</v>
      </c>
      <c r="FLS297" s="34">
        <f t="shared" si="1413"/>
        <v>0</v>
      </c>
      <c r="FLT297" s="34">
        <f t="shared" si="1413"/>
        <v>0</v>
      </c>
      <c r="FLU297" s="34">
        <f t="shared" si="1413"/>
        <v>0</v>
      </c>
      <c r="FLV297" s="34">
        <f t="shared" si="1413"/>
        <v>0</v>
      </c>
      <c r="FLW297" s="34">
        <f t="shared" si="1413"/>
        <v>0</v>
      </c>
      <c r="FLX297" s="34">
        <f t="shared" si="1413"/>
        <v>0</v>
      </c>
      <c r="FLY297" s="34">
        <f t="shared" si="1413"/>
        <v>0</v>
      </c>
      <c r="FLZ297" s="34">
        <f t="shared" si="1413"/>
        <v>0</v>
      </c>
      <c r="FMA297" s="34">
        <f t="shared" si="1413"/>
        <v>0</v>
      </c>
      <c r="FMB297" s="34">
        <f t="shared" si="1413"/>
        <v>0</v>
      </c>
      <c r="FMC297" s="34">
        <f t="shared" si="1413"/>
        <v>0</v>
      </c>
      <c r="FMD297" s="34">
        <f t="shared" si="1413"/>
        <v>0</v>
      </c>
      <c r="FME297" s="34">
        <f t="shared" si="1413"/>
        <v>0</v>
      </c>
      <c r="FMF297" s="34">
        <f t="shared" si="1413"/>
        <v>0</v>
      </c>
      <c r="FMG297" s="34">
        <f t="shared" si="1413"/>
        <v>0</v>
      </c>
      <c r="FMH297" s="34">
        <f t="shared" si="1413"/>
        <v>0</v>
      </c>
      <c r="FMI297" s="34">
        <f t="shared" si="1413"/>
        <v>0</v>
      </c>
      <c r="FMJ297" s="34">
        <f t="shared" si="1413"/>
        <v>0</v>
      </c>
      <c r="FMK297" s="34">
        <f t="shared" si="1413"/>
        <v>0</v>
      </c>
      <c r="FML297" s="34">
        <f t="shared" si="1413"/>
        <v>0</v>
      </c>
      <c r="FMM297" s="34">
        <f t="shared" si="1413"/>
        <v>0</v>
      </c>
      <c r="FMN297" s="34">
        <f t="shared" si="1413"/>
        <v>0</v>
      </c>
      <c r="FMO297" s="34">
        <f t="shared" si="1413"/>
        <v>0</v>
      </c>
      <c r="FMP297" s="34">
        <f t="shared" si="1413"/>
        <v>0</v>
      </c>
      <c r="FMQ297" s="34">
        <f t="shared" si="1413"/>
        <v>0</v>
      </c>
      <c r="FMR297" s="34">
        <f t="shared" si="1413"/>
        <v>0</v>
      </c>
      <c r="FMS297" s="34">
        <f t="shared" si="1413"/>
        <v>0</v>
      </c>
      <c r="FMT297" s="34">
        <f t="shared" si="1413"/>
        <v>0</v>
      </c>
      <c r="FMU297" s="34">
        <f t="shared" si="1413"/>
        <v>0</v>
      </c>
      <c r="FMV297" s="34">
        <f t="shared" si="1413"/>
        <v>0</v>
      </c>
      <c r="FMW297" s="34">
        <f t="shared" ref="FMW297:FPH297" si="1414">(FMW290+FMW286+FMW282+FMW278+FMW274+FMW270+FMW266+FMW262+FMW258+FMW254+FMW250+FMW246+FMW242+FMW238+FMW234+FMW230+FMW226+FMW222+FMW218+FMW213)/20</f>
        <v>0</v>
      </c>
      <c r="FMX297" s="34">
        <f t="shared" si="1414"/>
        <v>0</v>
      </c>
      <c r="FMY297" s="34">
        <f t="shared" si="1414"/>
        <v>0</v>
      </c>
      <c r="FMZ297" s="34">
        <f t="shared" si="1414"/>
        <v>0</v>
      </c>
      <c r="FNA297" s="34">
        <f t="shared" si="1414"/>
        <v>0</v>
      </c>
      <c r="FNB297" s="34">
        <f t="shared" si="1414"/>
        <v>0</v>
      </c>
      <c r="FNC297" s="34">
        <f t="shared" si="1414"/>
        <v>0</v>
      </c>
      <c r="FND297" s="34">
        <f t="shared" si="1414"/>
        <v>0</v>
      </c>
      <c r="FNE297" s="34">
        <f t="shared" si="1414"/>
        <v>0</v>
      </c>
      <c r="FNF297" s="34">
        <f t="shared" si="1414"/>
        <v>0</v>
      </c>
      <c r="FNG297" s="34">
        <f t="shared" si="1414"/>
        <v>0</v>
      </c>
      <c r="FNH297" s="34">
        <f t="shared" si="1414"/>
        <v>0</v>
      </c>
      <c r="FNI297" s="34">
        <f t="shared" si="1414"/>
        <v>0</v>
      </c>
      <c r="FNJ297" s="34">
        <f t="shared" si="1414"/>
        <v>0</v>
      </c>
      <c r="FNK297" s="34">
        <f t="shared" si="1414"/>
        <v>0</v>
      </c>
      <c r="FNL297" s="34">
        <f t="shared" si="1414"/>
        <v>0</v>
      </c>
      <c r="FNM297" s="34">
        <f t="shared" si="1414"/>
        <v>0</v>
      </c>
      <c r="FNN297" s="34">
        <f t="shared" si="1414"/>
        <v>0</v>
      </c>
      <c r="FNO297" s="34">
        <f t="shared" si="1414"/>
        <v>0</v>
      </c>
      <c r="FNP297" s="34">
        <f t="shared" si="1414"/>
        <v>0</v>
      </c>
      <c r="FNQ297" s="34">
        <f t="shared" si="1414"/>
        <v>0</v>
      </c>
      <c r="FNR297" s="34">
        <f t="shared" si="1414"/>
        <v>0</v>
      </c>
      <c r="FNS297" s="34">
        <f t="shared" si="1414"/>
        <v>0</v>
      </c>
      <c r="FNT297" s="34">
        <f t="shared" si="1414"/>
        <v>0</v>
      </c>
      <c r="FNU297" s="34">
        <f t="shared" si="1414"/>
        <v>0</v>
      </c>
      <c r="FNV297" s="34">
        <f t="shared" si="1414"/>
        <v>0</v>
      </c>
      <c r="FNW297" s="34">
        <f t="shared" si="1414"/>
        <v>0</v>
      </c>
      <c r="FNX297" s="34">
        <f t="shared" si="1414"/>
        <v>0</v>
      </c>
      <c r="FNY297" s="34">
        <f t="shared" si="1414"/>
        <v>0</v>
      </c>
      <c r="FNZ297" s="34">
        <f t="shared" si="1414"/>
        <v>0</v>
      </c>
      <c r="FOA297" s="34">
        <f t="shared" si="1414"/>
        <v>0</v>
      </c>
      <c r="FOB297" s="34">
        <f t="shared" si="1414"/>
        <v>0</v>
      </c>
      <c r="FOC297" s="34">
        <f t="shared" si="1414"/>
        <v>0</v>
      </c>
      <c r="FOD297" s="34">
        <f t="shared" si="1414"/>
        <v>0</v>
      </c>
      <c r="FOE297" s="34">
        <f t="shared" si="1414"/>
        <v>0</v>
      </c>
      <c r="FOF297" s="34">
        <f t="shared" si="1414"/>
        <v>0</v>
      </c>
      <c r="FOG297" s="34">
        <f t="shared" si="1414"/>
        <v>0</v>
      </c>
      <c r="FOH297" s="34">
        <f t="shared" si="1414"/>
        <v>0</v>
      </c>
      <c r="FOI297" s="34">
        <f t="shared" si="1414"/>
        <v>0</v>
      </c>
      <c r="FOJ297" s="34">
        <f t="shared" si="1414"/>
        <v>0</v>
      </c>
      <c r="FOK297" s="34">
        <f t="shared" si="1414"/>
        <v>0</v>
      </c>
      <c r="FOL297" s="34">
        <f t="shared" si="1414"/>
        <v>0</v>
      </c>
      <c r="FOM297" s="34">
        <f t="shared" si="1414"/>
        <v>0</v>
      </c>
      <c r="FON297" s="34">
        <f t="shared" si="1414"/>
        <v>0</v>
      </c>
      <c r="FOO297" s="34">
        <f t="shared" si="1414"/>
        <v>0</v>
      </c>
      <c r="FOP297" s="34">
        <f t="shared" si="1414"/>
        <v>0</v>
      </c>
      <c r="FOQ297" s="34">
        <f t="shared" si="1414"/>
        <v>0</v>
      </c>
      <c r="FOR297" s="34">
        <f t="shared" si="1414"/>
        <v>0</v>
      </c>
      <c r="FOS297" s="34">
        <f t="shared" si="1414"/>
        <v>0</v>
      </c>
      <c r="FOT297" s="34">
        <f t="shared" si="1414"/>
        <v>0</v>
      </c>
      <c r="FOU297" s="34">
        <f t="shared" si="1414"/>
        <v>0</v>
      </c>
      <c r="FOV297" s="34">
        <f t="shared" si="1414"/>
        <v>0</v>
      </c>
      <c r="FOW297" s="34">
        <f t="shared" si="1414"/>
        <v>0</v>
      </c>
      <c r="FOX297" s="34">
        <f t="shared" si="1414"/>
        <v>0</v>
      </c>
      <c r="FOY297" s="34">
        <f t="shared" si="1414"/>
        <v>0</v>
      </c>
      <c r="FOZ297" s="34">
        <f t="shared" si="1414"/>
        <v>0</v>
      </c>
      <c r="FPA297" s="34">
        <f t="shared" si="1414"/>
        <v>0</v>
      </c>
      <c r="FPB297" s="34">
        <f t="shared" si="1414"/>
        <v>0</v>
      </c>
      <c r="FPC297" s="34">
        <f t="shared" si="1414"/>
        <v>0</v>
      </c>
      <c r="FPD297" s="34">
        <f t="shared" si="1414"/>
        <v>0</v>
      </c>
      <c r="FPE297" s="34">
        <f t="shared" si="1414"/>
        <v>0</v>
      </c>
      <c r="FPF297" s="34">
        <f t="shared" si="1414"/>
        <v>0</v>
      </c>
      <c r="FPG297" s="34">
        <f t="shared" si="1414"/>
        <v>0</v>
      </c>
      <c r="FPH297" s="34">
        <f t="shared" si="1414"/>
        <v>0</v>
      </c>
      <c r="FPI297" s="34">
        <f t="shared" ref="FPI297:FRT297" si="1415">(FPI290+FPI286+FPI282+FPI278+FPI274+FPI270+FPI266+FPI262+FPI258+FPI254+FPI250+FPI246+FPI242+FPI238+FPI234+FPI230+FPI226+FPI222+FPI218+FPI213)/20</f>
        <v>0</v>
      </c>
      <c r="FPJ297" s="34">
        <f t="shared" si="1415"/>
        <v>0</v>
      </c>
      <c r="FPK297" s="34">
        <f t="shared" si="1415"/>
        <v>0</v>
      </c>
      <c r="FPL297" s="34">
        <f t="shared" si="1415"/>
        <v>0</v>
      </c>
      <c r="FPM297" s="34">
        <f t="shared" si="1415"/>
        <v>0</v>
      </c>
      <c r="FPN297" s="34">
        <f t="shared" si="1415"/>
        <v>0</v>
      </c>
      <c r="FPO297" s="34">
        <f t="shared" si="1415"/>
        <v>0</v>
      </c>
      <c r="FPP297" s="34">
        <f t="shared" si="1415"/>
        <v>0</v>
      </c>
      <c r="FPQ297" s="34">
        <f t="shared" si="1415"/>
        <v>0</v>
      </c>
      <c r="FPR297" s="34">
        <f t="shared" si="1415"/>
        <v>0</v>
      </c>
      <c r="FPS297" s="34">
        <f t="shared" si="1415"/>
        <v>0</v>
      </c>
      <c r="FPT297" s="34">
        <f t="shared" si="1415"/>
        <v>0</v>
      </c>
      <c r="FPU297" s="34">
        <f t="shared" si="1415"/>
        <v>0</v>
      </c>
      <c r="FPV297" s="34">
        <f t="shared" si="1415"/>
        <v>0</v>
      </c>
      <c r="FPW297" s="34">
        <f t="shared" si="1415"/>
        <v>0</v>
      </c>
      <c r="FPX297" s="34">
        <f t="shared" si="1415"/>
        <v>0</v>
      </c>
      <c r="FPY297" s="34">
        <f t="shared" si="1415"/>
        <v>0</v>
      </c>
      <c r="FPZ297" s="34">
        <f t="shared" si="1415"/>
        <v>0</v>
      </c>
      <c r="FQA297" s="34">
        <f t="shared" si="1415"/>
        <v>0</v>
      </c>
      <c r="FQB297" s="34">
        <f t="shared" si="1415"/>
        <v>0</v>
      </c>
      <c r="FQC297" s="34">
        <f t="shared" si="1415"/>
        <v>0</v>
      </c>
      <c r="FQD297" s="34">
        <f t="shared" si="1415"/>
        <v>0</v>
      </c>
      <c r="FQE297" s="34">
        <f t="shared" si="1415"/>
        <v>0</v>
      </c>
      <c r="FQF297" s="34">
        <f t="shared" si="1415"/>
        <v>0</v>
      </c>
      <c r="FQG297" s="34">
        <f t="shared" si="1415"/>
        <v>0</v>
      </c>
      <c r="FQH297" s="34">
        <f t="shared" si="1415"/>
        <v>0</v>
      </c>
      <c r="FQI297" s="34">
        <f t="shared" si="1415"/>
        <v>0</v>
      </c>
      <c r="FQJ297" s="34">
        <f t="shared" si="1415"/>
        <v>0</v>
      </c>
      <c r="FQK297" s="34">
        <f t="shared" si="1415"/>
        <v>0</v>
      </c>
      <c r="FQL297" s="34">
        <f t="shared" si="1415"/>
        <v>0</v>
      </c>
      <c r="FQM297" s="34">
        <f t="shared" si="1415"/>
        <v>0</v>
      </c>
      <c r="FQN297" s="34">
        <f t="shared" si="1415"/>
        <v>0</v>
      </c>
      <c r="FQO297" s="34">
        <f t="shared" si="1415"/>
        <v>0</v>
      </c>
      <c r="FQP297" s="34">
        <f t="shared" si="1415"/>
        <v>0</v>
      </c>
      <c r="FQQ297" s="34">
        <f t="shared" si="1415"/>
        <v>0</v>
      </c>
      <c r="FQR297" s="34">
        <f t="shared" si="1415"/>
        <v>0</v>
      </c>
      <c r="FQS297" s="34">
        <f t="shared" si="1415"/>
        <v>0</v>
      </c>
      <c r="FQT297" s="34">
        <f t="shared" si="1415"/>
        <v>0</v>
      </c>
      <c r="FQU297" s="34">
        <f t="shared" si="1415"/>
        <v>0</v>
      </c>
      <c r="FQV297" s="34">
        <f t="shared" si="1415"/>
        <v>0</v>
      </c>
      <c r="FQW297" s="34">
        <f t="shared" si="1415"/>
        <v>0</v>
      </c>
      <c r="FQX297" s="34">
        <f t="shared" si="1415"/>
        <v>0</v>
      </c>
      <c r="FQY297" s="34">
        <f t="shared" si="1415"/>
        <v>0</v>
      </c>
      <c r="FQZ297" s="34">
        <f t="shared" si="1415"/>
        <v>0</v>
      </c>
      <c r="FRA297" s="34">
        <f t="shared" si="1415"/>
        <v>0</v>
      </c>
      <c r="FRB297" s="34">
        <f t="shared" si="1415"/>
        <v>0</v>
      </c>
      <c r="FRC297" s="34">
        <f t="shared" si="1415"/>
        <v>0</v>
      </c>
      <c r="FRD297" s="34">
        <f t="shared" si="1415"/>
        <v>0</v>
      </c>
      <c r="FRE297" s="34">
        <f t="shared" si="1415"/>
        <v>0</v>
      </c>
      <c r="FRF297" s="34">
        <f t="shared" si="1415"/>
        <v>0</v>
      </c>
      <c r="FRG297" s="34">
        <f t="shared" si="1415"/>
        <v>0</v>
      </c>
      <c r="FRH297" s="34">
        <f t="shared" si="1415"/>
        <v>0</v>
      </c>
      <c r="FRI297" s="34">
        <f t="shared" si="1415"/>
        <v>0</v>
      </c>
      <c r="FRJ297" s="34">
        <f t="shared" si="1415"/>
        <v>0</v>
      </c>
      <c r="FRK297" s="34">
        <f t="shared" si="1415"/>
        <v>0</v>
      </c>
      <c r="FRL297" s="34">
        <f t="shared" si="1415"/>
        <v>0</v>
      </c>
      <c r="FRM297" s="34">
        <f t="shared" si="1415"/>
        <v>0</v>
      </c>
      <c r="FRN297" s="34">
        <f t="shared" si="1415"/>
        <v>0</v>
      </c>
      <c r="FRO297" s="34">
        <f t="shared" si="1415"/>
        <v>0</v>
      </c>
      <c r="FRP297" s="34">
        <f t="shared" si="1415"/>
        <v>0</v>
      </c>
      <c r="FRQ297" s="34">
        <f t="shared" si="1415"/>
        <v>0</v>
      </c>
      <c r="FRR297" s="34">
        <f t="shared" si="1415"/>
        <v>0</v>
      </c>
      <c r="FRS297" s="34">
        <f t="shared" si="1415"/>
        <v>0</v>
      </c>
      <c r="FRT297" s="34">
        <f t="shared" si="1415"/>
        <v>0</v>
      </c>
      <c r="FRU297" s="34">
        <f t="shared" ref="FRU297:FUF297" si="1416">(FRU290+FRU286+FRU282+FRU278+FRU274+FRU270+FRU266+FRU262+FRU258+FRU254+FRU250+FRU246+FRU242+FRU238+FRU234+FRU230+FRU226+FRU222+FRU218+FRU213)/20</f>
        <v>0</v>
      </c>
      <c r="FRV297" s="34">
        <f t="shared" si="1416"/>
        <v>0</v>
      </c>
      <c r="FRW297" s="34">
        <f t="shared" si="1416"/>
        <v>0</v>
      </c>
      <c r="FRX297" s="34">
        <f t="shared" si="1416"/>
        <v>0</v>
      </c>
      <c r="FRY297" s="34">
        <f t="shared" si="1416"/>
        <v>0</v>
      </c>
      <c r="FRZ297" s="34">
        <f t="shared" si="1416"/>
        <v>0</v>
      </c>
      <c r="FSA297" s="34">
        <f t="shared" si="1416"/>
        <v>0</v>
      </c>
      <c r="FSB297" s="34">
        <f t="shared" si="1416"/>
        <v>0</v>
      </c>
      <c r="FSC297" s="34">
        <f t="shared" si="1416"/>
        <v>0</v>
      </c>
      <c r="FSD297" s="34">
        <f t="shared" si="1416"/>
        <v>0</v>
      </c>
      <c r="FSE297" s="34">
        <f t="shared" si="1416"/>
        <v>0</v>
      </c>
      <c r="FSF297" s="34">
        <f t="shared" si="1416"/>
        <v>0</v>
      </c>
      <c r="FSG297" s="34">
        <f t="shared" si="1416"/>
        <v>0</v>
      </c>
      <c r="FSH297" s="34">
        <f t="shared" si="1416"/>
        <v>0</v>
      </c>
      <c r="FSI297" s="34">
        <f t="shared" si="1416"/>
        <v>0</v>
      </c>
      <c r="FSJ297" s="34">
        <f t="shared" si="1416"/>
        <v>0</v>
      </c>
      <c r="FSK297" s="34">
        <f t="shared" si="1416"/>
        <v>0</v>
      </c>
      <c r="FSL297" s="34">
        <f t="shared" si="1416"/>
        <v>0</v>
      </c>
      <c r="FSM297" s="34">
        <f t="shared" si="1416"/>
        <v>0</v>
      </c>
      <c r="FSN297" s="34">
        <f t="shared" si="1416"/>
        <v>0</v>
      </c>
      <c r="FSO297" s="34">
        <f t="shared" si="1416"/>
        <v>0</v>
      </c>
      <c r="FSP297" s="34">
        <f t="shared" si="1416"/>
        <v>0</v>
      </c>
      <c r="FSQ297" s="34">
        <f t="shared" si="1416"/>
        <v>0</v>
      </c>
      <c r="FSR297" s="34">
        <f t="shared" si="1416"/>
        <v>0</v>
      </c>
      <c r="FSS297" s="34">
        <f t="shared" si="1416"/>
        <v>0</v>
      </c>
      <c r="FST297" s="34">
        <f t="shared" si="1416"/>
        <v>0</v>
      </c>
      <c r="FSU297" s="34">
        <f t="shared" si="1416"/>
        <v>0</v>
      </c>
      <c r="FSV297" s="34">
        <f t="shared" si="1416"/>
        <v>0</v>
      </c>
      <c r="FSW297" s="34">
        <f t="shared" si="1416"/>
        <v>0</v>
      </c>
      <c r="FSX297" s="34">
        <f t="shared" si="1416"/>
        <v>0</v>
      </c>
      <c r="FSY297" s="34">
        <f t="shared" si="1416"/>
        <v>0</v>
      </c>
      <c r="FSZ297" s="34">
        <f t="shared" si="1416"/>
        <v>0</v>
      </c>
      <c r="FTA297" s="34">
        <f t="shared" si="1416"/>
        <v>0</v>
      </c>
      <c r="FTB297" s="34">
        <f t="shared" si="1416"/>
        <v>0</v>
      </c>
      <c r="FTC297" s="34">
        <f t="shared" si="1416"/>
        <v>0</v>
      </c>
      <c r="FTD297" s="34">
        <f t="shared" si="1416"/>
        <v>0</v>
      </c>
      <c r="FTE297" s="34">
        <f t="shared" si="1416"/>
        <v>0</v>
      </c>
      <c r="FTF297" s="34">
        <f t="shared" si="1416"/>
        <v>0</v>
      </c>
      <c r="FTG297" s="34">
        <f t="shared" si="1416"/>
        <v>0</v>
      </c>
      <c r="FTH297" s="34">
        <f t="shared" si="1416"/>
        <v>0</v>
      </c>
      <c r="FTI297" s="34">
        <f t="shared" si="1416"/>
        <v>0</v>
      </c>
      <c r="FTJ297" s="34">
        <f t="shared" si="1416"/>
        <v>0</v>
      </c>
      <c r="FTK297" s="34">
        <f t="shared" si="1416"/>
        <v>0</v>
      </c>
      <c r="FTL297" s="34">
        <f t="shared" si="1416"/>
        <v>0</v>
      </c>
      <c r="FTM297" s="34">
        <f t="shared" si="1416"/>
        <v>0</v>
      </c>
      <c r="FTN297" s="34">
        <f t="shared" si="1416"/>
        <v>0</v>
      </c>
      <c r="FTO297" s="34">
        <f t="shared" si="1416"/>
        <v>0</v>
      </c>
      <c r="FTP297" s="34">
        <f t="shared" si="1416"/>
        <v>0</v>
      </c>
      <c r="FTQ297" s="34">
        <f t="shared" si="1416"/>
        <v>0</v>
      </c>
      <c r="FTR297" s="34">
        <f t="shared" si="1416"/>
        <v>0</v>
      </c>
      <c r="FTS297" s="34">
        <f t="shared" si="1416"/>
        <v>0</v>
      </c>
      <c r="FTT297" s="34">
        <f t="shared" si="1416"/>
        <v>0</v>
      </c>
      <c r="FTU297" s="34">
        <f t="shared" si="1416"/>
        <v>0</v>
      </c>
      <c r="FTV297" s="34">
        <f t="shared" si="1416"/>
        <v>0</v>
      </c>
      <c r="FTW297" s="34">
        <f t="shared" si="1416"/>
        <v>0</v>
      </c>
      <c r="FTX297" s="34">
        <f t="shared" si="1416"/>
        <v>0</v>
      </c>
      <c r="FTY297" s="34">
        <f t="shared" si="1416"/>
        <v>0</v>
      </c>
      <c r="FTZ297" s="34">
        <f t="shared" si="1416"/>
        <v>0</v>
      </c>
      <c r="FUA297" s="34">
        <f t="shared" si="1416"/>
        <v>0</v>
      </c>
      <c r="FUB297" s="34">
        <f t="shared" si="1416"/>
        <v>0</v>
      </c>
      <c r="FUC297" s="34">
        <f t="shared" si="1416"/>
        <v>0</v>
      </c>
      <c r="FUD297" s="34">
        <f t="shared" si="1416"/>
        <v>0</v>
      </c>
      <c r="FUE297" s="34">
        <f t="shared" si="1416"/>
        <v>0</v>
      </c>
      <c r="FUF297" s="34">
        <f t="shared" si="1416"/>
        <v>0</v>
      </c>
      <c r="FUG297" s="34">
        <f t="shared" ref="FUG297:FWR297" si="1417">(FUG290+FUG286+FUG282+FUG278+FUG274+FUG270+FUG266+FUG262+FUG258+FUG254+FUG250+FUG246+FUG242+FUG238+FUG234+FUG230+FUG226+FUG222+FUG218+FUG213)/20</f>
        <v>0</v>
      </c>
      <c r="FUH297" s="34">
        <f t="shared" si="1417"/>
        <v>0</v>
      </c>
      <c r="FUI297" s="34">
        <f t="shared" si="1417"/>
        <v>0</v>
      </c>
      <c r="FUJ297" s="34">
        <f t="shared" si="1417"/>
        <v>0</v>
      </c>
      <c r="FUK297" s="34">
        <f t="shared" si="1417"/>
        <v>0</v>
      </c>
      <c r="FUL297" s="34">
        <f t="shared" si="1417"/>
        <v>0</v>
      </c>
      <c r="FUM297" s="34">
        <f t="shared" si="1417"/>
        <v>0</v>
      </c>
      <c r="FUN297" s="34">
        <f t="shared" si="1417"/>
        <v>0</v>
      </c>
      <c r="FUO297" s="34">
        <f t="shared" si="1417"/>
        <v>0</v>
      </c>
      <c r="FUP297" s="34">
        <f t="shared" si="1417"/>
        <v>0</v>
      </c>
      <c r="FUQ297" s="34">
        <f t="shared" si="1417"/>
        <v>0</v>
      </c>
      <c r="FUR297" s="34">
        <f t="shared" si="1417"/>
        <v>0</v>
      </c>
      <c r="FUS297" s="34">
        <f t="shared" si="1417"/>
        <v>0</v>
      </c>
      <c r="FUT297" s="34">
        <f t="shared" si="1417"/>
        <v>0</v>
      </c>
      <c r="FUU297" s="34">
        <f t="shared" si="1417"/>
        <v>0</v>
      </c>
      <c r="FUV297" s="34">
        <f t="shared" si="1417"/>
        <v>0</v>
      </c>
      <c r="FUW297" s="34">
        <f t="shared" si="1417"/>
        <v>0</v>
      </c>
      <c r="FUX297" s="34">
        <f t="shared" si="1417"/>
        <v>0</v>
      </c>
      <c r="FUY297" s="34">
        <f t="shared" si="1417"/>
        <v>0</v>
      </c>
      <c r="FUZ297" s="34">
        <f t="shared" si="1417"/>
        <v>0</v>
      </c>
      <c r="FVA297" s="34">
        <f t="shared" si="1417"/>
        <v>0</v>
      </c>
      <c r="FVB297" s="34">
        <f t="shared" si="1417"/>
        <v>0</v>
      </c>
      <c r="FVC297" s="34">
        <f t="shared" si="1417"/>
        <v>0</v>
      </c>
      <c r="FVD297" s="34">
        <f t="shared" si="1417"/>
        <v>0</v>
      </c>
      <c r="FVE297" s="34">
        <f t="shared" si="1417"/>
        <v>0</v>
      </c>
      <c r="FVF297" s="34">
        <f t="shared" si="1417"/>
        <v>0</v>
      </c>
      <c r="FVG297" s="34">
        <f t="shared" si="1417"/>
        <v>0</v>
      </c>
      <c r="FVH297" s="34">
        <f t="shared" si="1417"/>
        <v>0</v>
      </c>
      <c r="FVI297" s="34">
        <f t="shared" si="1417"/>
        <v>0</v>
      </c>
      <c r="FVJ297" s="34">
        <f t="shared" si="1417"/>
        <v>0</v>
      </c>
      <c r="FVK297" s="34">
        <f t="shared" si="1417"/>
        <v>0</v>
      </c>
      <c r="FVL297" s="34">
        <f t="shared" si="1417"/>
        <v>0</v>
      </c>
      <c r="FVM297" s="34">
        <f t="shared" si="1417"/>
        <v>0</v>
      </c>
      <c r="FVN297" s="34">
        <f t="shared" si="1417"/>
        <v>0</v>
      </c>
      <c r="FVO297" s="34">
        <f t="shared" si="1417"/>
        <v>0</v>
      </c>
      <c r="FVP297" s="34">
        <f t="shared" si="1417"/>
        <v>0</v>
      </c>
      <c r="FVQ297" s="34">
        <f t="shared" si="1417"/>
        <v>0</v>
      </c>
      <c r="FVR297" s="34">
        <f t="shared" si="1417"/>
        <v>0</v>
      </c>
      <c r="FVS297" s="34">
        <f t="shared" si="1417"/>
        <v>0</v>
      </c>
      <c r="FVT297" s="34">
        <f t="shared" si="1417"/>
        <v>0</v>
      </c>
      <c r="FVU297" s="34">
        <f t="shared" si="1417"/>
        <v>0</v>
      </c>
      <c r="FVV297" s="34">
        <f t="shared" si="1417"/>
        <v>0</v>
      </c>
      <c r="FVW297" s="34">
        <f t="shared" si="1417"/>
        <v>0</v>
      </c>
      <c r="FVX297" s="34">
        <f t="shared" si="1417"/>
        <v>0</v>
      </c>
      <c r="FVY297" s="34">
        <f t="shared" si="1417"/>
        <v>0</v>
      </c>
      <c r="FVZ297" s="34">
        <f t="shared" si="1417"/>
        <v>0</v>
      </c>
      <c r="FWA297" s="34">
        <f t="shared" si="1417"/>
        <v>0</v>
      </c>
      <c r="FWB297" s="34">
        <f t="shared" si="1417"/>
        <v>0</v>
      </c>
      <c r="FWC297" s="34">
        <f t="shared" si="1417"/>
        <v>0</v>
      </c>
      <c r="FWD297" s="34">
        <f t="shared" si="1417"/>
        <v>0</v>
      </c>
      <c r="FWE297" s="34">
        <f t="shared" si="1417"/>
        <v>0</v>
      </c>
      <c r="FWF297" s="34">
        <f t="shared" si="1417"/>
        <v>0</v>
      </c>
      <c r="FWG297" s="34">
        <f t="shared" si="1417"/>
        <v>0</v>
      </c>
      <c r="FWH297" s="34">
        <f t="shared" si="1417"/>
        <v>0</v>
      </c>
      <c r="FWI297" s="34">
        <f t="shared" si="1417"/>
        <v>0</v>
      </c>
      <c r="FWJ297" s="34">
        <f t="shared" si="1417"/>
        <v>0</v>
      </c>
      <c r="FWK297" s="34">
        <f t="shared" si="1417"/>
        <v>0</v>
      </c>
      <c r="FWL297" s="34">
        <f t="shared" si="1417"/>
        <v>0</v>
      </c>
      <c r="FWM297" s="34">
        <f t="shared" si="1417"/>
        <v>0</v>
      </c>
      <c r="FWN297" s="34">
        <f t="shared" si="1417"/>
        <v>0</v>
      </c>
      <c r="FWO297" s="34">
        <f t="shared" si="1417"/>
        <v>0</v>
      </c>
      <c r="FWP297" s="34">
        <f t="shared" si="1417"/>
        <v>0</v>
      </c>
      <c r="FWQ297" s="34">
        <f t="shared" si="1417"/>
        <v>0</v>
      </c>
      <c r="FWR297" s="34">
        <f t="shared" si="1417"/>
        <v>0</v>
      </c>
      <c r="FWS297" s="34">
        <f t="shared" ref="FWS297:FZD297" si="1418">(FWS290+FWS286+FWS282+FWS278+FWS274+FWS270+FWS266+FWS262+FWS258+FWS254+FWS250+FWS246+FWS242+FWS238+FWS234+FWS230+FWS226+FWS222+FWS218+FWS213)/20</f>
        <v>0</v>
      </c>
      <c r="FWT297" s="34">
        <f t="shared" si="1418"/>
        <v>0</v>
      </c>
      <c r="FWU297" s="34">
        <f t="shared" si="1418"/>
        <v>0</v>
      </c>
      <c r="FWV297" s="34">
        <f t="shared" si="1418"/>
        <v>0</v>
      </c>
      <c r="FWW297" s="34">
        <f t="shared" si="1418"/>
        <v>0</v>
      </c>
      <c r="FWX297" s="34">
        <f t="shared" si="1418"/>
        <v>0</v>
      </c>
      <c r="FWY297" s="34">
        <f t="shared" si="1418"/>
        <v>0</v>
      </c>
      <c r="FWZ297" s="34">
        <f t="shared" si="1418"/>
        <v>0</v>
      </c>
      <c r="FXA297" s="34">
        <f t="shared" si="1418"/>
        <v>0</v>
      </c>
      <c r="FXB297" s="34">
        <f t="shared" si="1418"/>
        <v>0</v>
      </c>
      <c r="FXC297" s="34">
        <f t="shared" si="1418"/>
        <v>0</v>
      </c>
      <c r="FXD297" s="34">
        <f t="shared" si="1418"/>
        <v>0</v>
      </c>
      <c r="FXE297" s="34">
        <f t="shared" si="1418"/>
        <v>0</v>
      </c>
      <c r="FXF297" s="34">
        <f t="shared" si="1418"/>
        <v>0</v>
      </c>
      <c r="FXG297" s="34">
        <f t="shared" si="1418"/>
        <v>0</v>
      </c>
      <c r="FXH297" s="34">
        <f t="shared" si="1418"/>
        <v>0</v>
      </c>
      <c r="FXI297" s="34">
        <f t="shared" si="1418"/>
        <v>0</v>
      </c>
      <c r="FXJ297" s="34">
        <f t="shared" si="1418"/>
        <v>0</v>
      </c>
      <c r="FXK297" s="34">
        <f t="shared" si="1418"/>
        <v>0</v>
      </c>
      <c r="FXL297" s="34">
        <f t="shared" si="1418"/>
        <v>0</v>
      </c>
      <c r="FXM297" s="34">
        <f t="shared" si="1418"/>
        <v>0</v>
      </c>
      <c r="FXN297" s="34">
        <f t="shared" si="1418"/>
        <v>0</v>
      </c>
      <c r="FXO297" s="34">
        <f t="shared" si="1418"/>
        <v>0</v>
      </c>
      <c r="FXP297" s="34">
        <f t="shared" si="1418"/>
        <v>0</v>
      </c>
      <c r="FXQ297" s="34">
        <f t="shared" si="1418"/>
        <v>0</v>
      </c>
      <c r="FXR297" s="34">
        <f t="shared" si="1418"/>
        <v>0</v>
      </c>
      <c r="FXS297" s="34">
        <f t="shared" si="1418"/>
        <v>0</v>
      </c>
      <c r="FXT297" s="34">
        <f t="shared" si="1418"/>
        <v>0</v>
      </c>
      <c r="FXU297" s="34">
        <f t="shared" si="1418"/>
        <v>0</v>
      </c>
      <c r="FXV297" s="34">
        <f t="shared" si="1418"/>
        <v>0</v>
      </c>
      <c r="FXW297" s="34">
        <f t="shared" si="1418"/>
        <v>0</v>
      </c>
      <c r="FXX297" s="34">
        <f t="shared" si="1418"/>
        <v>0</v>
      </c>
      <c r="FXY297" s="34">
        <f t="shared" si="1418"/>
        <v>0</v>
      </c>
      <c r="FXZ297" s="34">
        <f t="shared" si="1418"/>
        <v>0</v>
      </c>
      <c r="FYA297" s="34">
        <f t="shared" si="1418"/>
        <v>0</v>
      </c>
      <c r="FYB297" s="34">
        <f t="shared" si="1418"/>
        <v>0</v>
      </c>
      <c r="FYC297" s="34">
        <f t="shared" si="1418"/>
        <v>0</v>
      </c>
      <c r="FYD297" s="34">
        <f t="shared" si="1418"/>
        <v>0</v>
      </c>
      <c r="FYE297" s="34">
        <f t="shared" si="1418"/>
        <v>0</v>
      </c>
      <c r="FYF297" s="34">
        <f t="shared" si="1418"/>
        <v>0</v>
      </c>
      <c r="FYG297" s="34">
        <f t="shared" si="1418"/>
        <v>0</v>
      </c>
      <c r="FYH297" s="34">
        <f t="shared" si="1418"/>
        <v>0</v>
      </c>
      <c r="FYI297" s="34">
        <f t="shared" si="1418"/>
        <v>0</v>
      </c>
      <c r="FYJ297" s="34">
        <f t="shared" si="1418"/>
        <v>0</v>
      </c>
      <c r="FYK297" s="34">
        <f t="shared" si="1418"/>
        <v>0</v>
      </c>
      <c r="FYL297" s="34">
        <f t="shared" si="1418"/>
        <v>0</v>
      </c>
      <c r="FYM297" s="34">
        <f t="shared" si="1418"/>
        <v>0</v>
      </c>
      <c r="FYN297" s="34">
        <f t="shared" si="1418"/>
        <v>0</v>
      </c>
      <c r="FYO297" s="34">
        <f t="shared" si="1418"/>
        <v>0</v>
      </c>
      <c r="FYP297" s="34">
        <f t="shared" si="1418"/>
        <v>0</v>
      </c>
      <c r="FYQ297" s="34">
        <f t="shared" si="1418"/>
        <v>0</v>
      </c>
      <c r="FYR297" s="34">
        <f t="shared" si="1418"/>
        <v>0</v>
      </c>
      <c r="FYS297" s="34">
        <f t="shared" si="1418"/>
        <v>0</v>
      </c>
      <c r="FYT297" s="34">
        <f t="shared" si="1418"/>
        <v>0</v>
      </c>
      <c r="FYU297" s="34">
        <f t="shared" si="1418"/>
        <v>0</v>
      </c>
      <c r="FYV297" s="34">
        <f t="shared" si="1418"/>
        <v>0</v>
      </c>
      <c r="FYW297" s="34">
        <f t="shared" si="1418"/>
        <v>0</v>
      </c>
      <c r="FYX297" s="34">
        <f t="shared" si="1418"/>
        <v>0</v>
      </c>
      <c r="FYY297" s="34">
        <f t="shared" si="1418"/>
        <v>0</v>
      </c>
      <c r="FYZ297" s="34">
        <f t="shared" si="1418"/>
        <v>0</v>
      </c>
      <c r="FZA297" s="34">
        <f t="shared" si="1418"/>
        <v>0</v>
      </c>
      <c r="FZB297" s="34">
        <f t="shared" si="1418"/>
        <v>0</v>
      </c>
      <c r="FZC297" s="34">
        <f t="shared" si="1418"/>
        <v>0</v>
      </c>
      <c r="FZD297" s="34">
        <f t="shared" si="1418"/>
        <v>0</v>
      </c>
      <c r="FZE297" s="34">
        <f t="shared" ref="FZE297:GBP297" si="1419">(FZE290+FZE286+FZE282+FZE278+FZE274+FZE270+FZE266+FZE262+FZE258+FZE254+FZE250+FZE246+FZE242+FZE238+FZE234+FZE230+FZE226+FZE222+FZE218+FZE213)/20</f>
        <v>0</v>
      </c>
      <c r="FZF297" s="34">
        <f t="shared" si="1419"/>
        <v>0</v>
      </c>
      <c r="FZG297" s="34">
        <f t="shared" si="1419"/>
        <v>0</v>
      </c>
      <c r="FZH297" s="34">
        <f t="shared" si="1419"/>
        <v>0</v>
      </c>
      <c r="FZI297" s="34">
        <f t="shared" si="1419"/>
        <v>0</v>
      </c>
      <c r="FZJ297" s="34">
        <f t="shared" si="1419"/>
        <v>0</v>
      </c>
      <c r="FZK297" s="34">
        <f t="shared" si="1419"/>
        <v>0</v>
      </c>
      <c r="FZL297" s="34">
        <f t="shared" si="1419"/>
        <v>0</v>
      </c>
      <c r="FZM297" s="34">
        <f t="shared" si="1419"/>
        <v>0</v>
      </c>
      <c r="FZN297" s="34">
        <f t="shared" si="1419"/>
        <v>0</v>
      </c>
      <c r="FZO297" s="34">
        <f t="shared" si="1419"/>
        <v>0</v>
      </c>
      <c r="FZP297" s="34">
        <f t="shared" si="1419"/>
        <v>0</v>
      </c>
      <c r="FZQ297" s="34">
        <f t="shared" si="1419"/>
        <v>0</v>
      </c>
      <c r="FZR297" s="34">
        <f t="shared" si="1419"/>
        <v>0</v>
      </c>
      <c r="FZS297" s="34">
        <f t="shared" si="1419"/>
        <v>0</v>
      </c>
      <c r="FZT297" s="34">
        <f t="shared" si="1419"/>
        <v>0</v>
      </c>
      <c r="FZU297" s="34">
        <f t="shared" si="1419"/>
        <v>0</v>
      </c>
      <c r="FZV297" s="34">
        <f t="shared" si="1419"/>
        <v>0</v>
      </c>
      <c r="FZW297" s="34">
        <f t="shared" si="1419"/>
        <v>0</v>
      </c>
      <c r="FZX297" s="34">
        <f t="shared" si="1419"/>
        <v>0</v>
      </c>
      <c r="FZY297" s="34">
        <f t="shared" si="1419"/>
        <v>0</v>
      </c>
      <c r="FZZ297" s="34">
        <f t="shared" si="1419"/>
        <v>0</v>
      </c>
      <c r="GAA297" s="34">
        <f t="shared" si="1419"/>
        <v>0</v>
      </c>
      <c r="GAB297" s="34">
        <f t="shared" si="1419"/>
        <v>0</v>
      </c>
      <c r="GAC297" s="34">
        <f t="shared" si="1419"/>
        <v>0</v>
      </c>
      <c r="GAD297" s="34">
        <f t="shared" si="1419"/>
        <v>0</v>
      </c>
      <c r="GAE297" s="34">
        <f t="shared" si="1419"/>
        <v>0</v>
      </c>
      <c r="GAF297" s="34">
        <f t="shared" si="1419"/>
        <v>0</v>
      </c>
      <c r="GAG297" s="34">
        <f t="shared" si="1419"/>
        <v>0</v>
      </c>
      <c r="GAH297" s="34">
        <f t="shared" si="1419"/>
        <v>0</v>
      </c>
      <c r="GAI297" s="34">
        <f t="shared" si="1419"/>
        <v>0</v>
      </c>
      <c r="GAJ297" s="34">
        <f t="shared" si="1419"/>
        <v>0</v>
      </c>
      <c r="GAK297" s="34">
        <f t="shared" si="1419"/>
        <v>0</v>
      </c>
      <c r="GAL297" s="34">
        <f t="shared" si="1419"/>
        <v>0</v>
      </c>
      <c r="GAM297" s="34">
        <f t="shared" si="1419"/>
        <v>0</v>
      </c>
      <c r="GAN297" s="34">
        <f t="shared" si="1419"/>
        <v>0</v>
      </c>
      <c r="GAO297" s="34">
        <f t="shared" si="1419"/>
        <v>0</v>
      </c>
      <c r="GAP297" s="34">
        <f t="shared" si="1419"/>
        <v>0</v>
      </c>
      <c r="GAQ297" s="34">
        <f t="shared" si="1419"/>
        <v>0</v>
      </c>
      <c r="GAR297" s="34">
        <f t="shared" si="1419"/>
        <v>0</v>
      </c>
      <c r="GAS297" s="34">
        <f t="shared" si="1419"/>
        <v>0</v>
      </c>
      <c r="GAT297" s="34">
        <f t="shared" si="1419"/>
        <v>0</v>
      </c>
      <c r="GAU297" s="34">
        <f t="shared" si="1419"/>
        <v>0</v>
      </c>
      <c r="GAV297" s="34">
        <f t="shared" si="1419"/>
        <v>0</v>
      </c>
      <c r="GAW297" s="34">
        <f t="shared" si="1419"/>
        <v>0</v>
      </c>
      <c r="GAX297" s="34">
        <f t="shared" si="1419"/>
        <v>0</v>
      </c>
      <c r="GAY297" s="34">
        <f t="shared" si="1419"/>
        <v>0</v>
      </c>
      <c r="GAZ297" s="34">
        <f t="shared" si="1419"/>
        <v>0</v>
      </c>
      <c r="GBA297" s="34">
        <f t="shared" si="1419"/>
        <v>0</v>
      </c>
      <c r="GBB297" s="34">
        <f t="shared" si="1419"/>
        <v>0</v>
      </c>
      <c r="GBC297" s="34">
        <f t="shared" si="1419"/>
        <v>0</v>
      </c>
      <c r="GBD297" s="34">
        <f t="shared" si="1419"/>
        <v>0</v>
      </c>
      <c r="GBE297" s="34">
        <f t="shared" si="1419"/>
        <v>0</v>
      </c>
      <c r="GBF297" s="34">
        <f t="shared" si="1419"/>
        <v>0</v>
      </c>
      <c r="GBG297" s="34">
        <f t="shared" si="1419"/>
        <v>0</v>
      </c>
      <c r="GBH297" s="34">
        <f t="shared" si="1419"/>
        <v>0</v>
      </c>
      <c r="GBI297" s="34">
        <f t="shared" si="1419"/>
        <v>0</v>
      </c>
      <c r="GBJ297" s="34">
        <f t="shared" si="1419"/>
        <v>0</v>
      </c>
      <c r="GBK297" s="34">
        <f t="shared" si="1419"/>
        <v>0</v>
      </c>
      <c r="GBL297" s="34">
        <f t="shared" si="1419"/>
        <v>0</v>
      </c>
      <c r="GBM297" s="34">
        <f t="shared" si="1419"/>
        <v>0</v>
      </c>
      <c r="GBN297" s="34">
        <f t="shared" si="1419"/>
        <v>0</v>
      </c>
      <c r="GBO297" s="34">
        <f t="shared" si="1419"/>
        <v>0</v>
      </c>
      <c r="GBP297" s="34">
        <f t="shared" si="1419"/>
        <v>0</v>
      </c>
      <c r="GBQ297" s="34">
        <f t="shared" ref="GBQ297:GEB297" si="1420">(GBQ290+GBQ286+GBQ282+GBQ278+GBQ274+GBQ270+GBQ266+GBQ262+GBQ258+GBQ254+GBQ250+GBQ246+GBQ242+GBQ238+GBQ234+GBQ230+GBQ226+GBQ222+GBQ218+GBQ213)/20</f>
        <v>0</v>
      </c>
      <c r="GBR297" s="34">
        <f t="shared" si="1420"/>
        <v>0</v>
      </c>
      <c r="GBS297" s="34">
        <f t="shared" si="1420"/>
        <v>0</v>
      </c>
      <c r="GBT297" s="34">
        <f t="shared" si="1420"/>
        <v>0</v>
      </c>
      <c r="GBU297" s="34">
        <f t="shared" si="1420"/>
        <v>0</v>
      </c>
      <c r="GBV297" s="34">
        <f t="shared" si="1420"/>
        <v>0</v>
      </c>
      <c r="GBW297" s="34">
        <f t="shared" si="1420"/>
        <v>0</v>
      </c>
      <c r="GBX297" s="34">
        <f t="shared" si="1420"/>
        <v>0</v>
      </c>
      <c r="GBY297" s="34">
        <f t="shared" si="1420"/>
        <v>0</v>
      </c>
      <c r="GBZ297" s="34">
        <f t="shared" si="1420"/>
        <v>0</v>
      </c>
      <c r="GCA297" s="34">
        <f t="shared" si="1420"/>
        <v>0</v>
      </c>
      <c r="GCB297" s="34">
        <f t="shared" si="1420"/>
        <v>0</v>
      </c>
      <c r="GCC297" s="34">
        <f t="shared" si="1420"/>
        <v>0</v>
      </c>
      <c r="GCD297" s="34">
        <f t="shared" si="1420"/>
        <v>0</v>
      </c>
      <c r="GCE297" s="34">
        <f t="shared" si="1420"/>
        <v>0</v>
      </c>
      <c r="GCF297" s="34">
        <f t="shared" si="1420"/>
        <v>0</v>
      </c>
      <c r="GCG297" s="34">
        <f t="shared" si="1420"/>
        <v>0</v>
      </c>
      <c r="GCH297" s="34">
        <f t="shared" si="1420"/>
        <v>0</v>
      </c>
      <c r="GCI297" s="34">
        <f t="shared" si="1420"/>
        <v>0</v>
      </c>
      <c r="GCJ297" s="34">
        <f t="shared" si="1420"/>
        <v>0</v>
      </c>
      <c r="GCK297" s="34">
        <f t="shared" si="1420"/>
        <v>0</v>
      </c>
      <c r="GCL297" s="34">
        <f t="shared" si="1420"/>
        <v>0</v>
      </c>
      <c r="GCM297" s="34">
        <f t="shared" si="1420"/>
        <v>0</v>
      </c>
      <c r="GCN297" s="34">
        <f t="shared" si="1420"/>
        <v>0</v>
      </c>
      <c r="GCO297" s="34">
        <f t="shared" si="1420"/>
        <v>0</v>
      </c>
      <c r="GCP297" s="34">
        <f t="shared" si="1420"/>
        <v>0</v>
      </c>
      <c r="GCQ297" s="34">
        <f t="shared" si="1420"/>
        <v>0</v>
      </c>
      <c r="GCR297" s="34">
        <f t="shared" si="1420"/>
        <v>0</v>
      </c>
      <c r="GCS297" s="34">
        <f t="shared" si="1420"/>
        <v>0</v>
      </c>
      <c r="GCT297" s="34">
        <f t="shared" si="1420"/>
        <v>0</v>
      </c>
      <c r="GCU297" s="34">
        <f t="shared" si="1420"/>
        <v>0</v>
      </c>
      <c r="GCV297" s="34">
        <f t="shared" si="1420"/>
        <v>0</v>
      </c>
      <c r="GCW297" s="34">
        <f t="shared" si="1420"/>
        <v>0</v>
      </c>
      <c r="GCX297" s="34">
        <f t="shared" si="1420"/>
        <v>0</v>
      </c>
      <c r="GCY297" s="34">
        <f t="shared" si="1420"/>
        <v>0</v>
      </c>
      <c r="GCZ297" s="34">
        <f t="shared" si="1420"/>
        <v>0</v>
      </c>
      <c r="GDA297" s="34">
        <f t="shared" si="1420"/>
        <v>0</v>
      </c>
      <c r="GDB297" s="34">
        <f t="shared" si="1420"/>
        <v>0</v>
      </c>
      <c r="GDC297" s="34">
        <f t="shared" si="1420"/>
        <v>0</v>
      </c>
      <c r="GDD297" s="34">
        <f t="shared" si="1420"/>
        <v>0</v>
      </c>
      <c r="GDE297" s="34">
        <f t="shared" si="1420"/>
        <v>0</v>
      </c>
      <c r="GDF297" s="34">
        <f t="shared" si="1420"/>
        <v>0</v>
      </c>
      <c r="GDG297" s="34">
        <f t="shared" si="1420"/>
        <v>0</v>
      </c>
      <c r="GDH297" s="34">
        <f t="shared" si="1420"/>
        <v>0</v>
      </c>
      <c r="GDI297" s="34">
        <f t="shared" si="1420"/>
        <v>0</v>
      </c>
      <c r="GDJ297" s="34">
        <f t="shared" si="1420"/>
        <v>0</v>
      </c>
      <c r="GDK297" s="34">
        <f t="shared" si="1420"/>
        <v>0</v>
      </c>
      <c r="GDL297" s="34">
        <f t="shared" si="1420"/>
        <v>0</v>
      </c>
      <c r="GDM297" s="34">
        <f t="shared" si="1420"/>
        <v>0</v>
      </c>
      <c r="GDN297" s="34">
        <f t="shared" si="1420"/>
        <v>0</v>
      </c>
      <c r="GDO297" s="34">
        <f t="shared" si="1420"/>
        <v>0</v>
      </c>
      <c r="GDP297" s="34">
        <f t="shared" si="1420"/>
        <v>0</v>
      </c>
      <c r="GDQ297" s="34">
        <f t="shared" si="1420"/>
        <v>0</v>
      </c>
      <c r="GDR297" s="34">
        <f t="shared" si="1420"/>
        <v>0</v>
      </c>
      <c r="GDS297" s="34">
        <f t="shared" si="1420"/>
        <v>0</v>
      </c>
      <c r="GDT297" s="34">
        <f t="shared" si="1420"/>
        <v>0</v>
      </c>
      <c r="GDU297" s="34">
        <f t="shared" si="1420"/>
        <v>0</v>
      </c>
      <c r="GDV297" s="34">
        <f t="shared" si="1420"/>
        <v>0</v>
      </c>
      <c r="GDW297" s="34">
        <f t="shared" si="1420"/>
        <v>0</v>
      </c>
      <c r="GDX297" s="34">
        <f t="shared" si="1420"/>
        <v>0</v>
      </c>
      <c r="GDY297" s="34">
        <f t="shared" si="1420"/>
        <v>0</v>
      </c>
      <c r="GDZ297" s="34">
        <f t="shared" si="1420"/>
        <v>0</v>
      </c>
      <c r="GEA297" s="34">
        <f t="shared" si="1420"/>
        <v>0</v>
      </c>
      <c r="GEB297" s="34">
        <f t="shared" si="1420"/>
        <v>0</v>
      </c>
      <c r="GEC297" s="34">
        <f t="shared" ref="GEC297:GGN297" si="1421">(GEC290+GEC286+GEC282+GEC278+GEC274+GEC270+GEC266+GEC262+GEC258+GEC254+GEC250+GEC246+GEC242+GEC238+GEC234+GEC230+GEC226+GEC222+GEC218+GEC213)/20</f>
        <v>0</v>
      </c>
      <c r="GED297" s="34">
        <f t="shared" si="1421"/>
        <v>0</v>
      </c>
      <c r="GEE297" s="34">
        <f t="shared" si="1421"/>
        <v>0</v>
      </c>
      <c r="GEF297" s="34">
        <f t="shared" si="1421"/>
        <v>0</v>
      </c>
      <c r="GEG297" s="34">
        <f t="shared" si="1421"/>
        <v>0</v>
      </c>
      <c r="GEH297" s="34">
        <f t="shared" si="1421"/>
        <v>0</v>
      </c>
      <c r="GEI297" s="34">
        <f t="shared" si="1421"/>
        <v>0</v>
      </c>
      <c r="GEJ297" s="34">
        <f t="shared" si="1421"/>
        <v>0</v>
      </c>
      <c r="GEK297" s="34">
        <f t="shared" si="1421"/>
        <v>0</v>
      </c>
      <c r="GEL297" s="34">
        <f t="shared" si="1421"/>
        <v>0</v>
      </c>
      <c r="GEM297" s="34">
        <f t="shared" si="1421"/>
        <v>0</v>
      </c>
      <c r="GEN297" s="34">
        <f t="shared" si="1421"/>
        <v>0</v>
      </c>
      <c r="GEO297" s="34">
        <f t="shared" si="1421"/>
        <v>0</v>
      </c>
      <c r="GEP297" s="34">
        <f t="shared" si="1421"/>
        <v>0</v>
      </c>
      <c r="GEQ297" s="34">
        <f t="shared" si="1421"/>
        <v>0</v>
      </c>
      <c r="GER297" s="34">
        <f t="shared" si="1421"/>
        <v>0</v>
      </c>
      <c r="GES297" s="34">
        <f t="shared" si="1421"/>
        <v>0</v>
      </c>
      <c r="GET297" s="34">
        <f t="shared" si="1421"/>
        <v>0</v>
      </c>
      <c r="GEU297" s="34">
        <f t="shared" si="1421"/>
        <v>0</v>
      </c>
      <c r="GEV297" s="34">
        <f t="shared" si="1421"/>
        <v>0</v>
      </c>
      <c r="GEW297" s="34">
        <f t="shared" si="1421"/>
        <v>0</v>
      </c>
      <c r="GEX297" s="34">
        <f t="shared" si="1421"/>
        <v>0</v>
      </c>
      <c r="GEY297" s="34">
        <f t="shared" si="1421"/>
        <v>0</v>
      </c>
      <c r="GEZ297" s="34">
        <f t="shared" si="1421"/>
        <v>0</v>
      </c>
      <c r="GFA297" s="34">
        <f t="shared" si="1421"/>
        <v>0</v>
      </c>
      <c r="GFB297" s="34">
        <f t="shared" si="1421"/>
        <v>0</v>
      </c>
      <c r="GFC297" s="34">
        <f t="shared" si="1421"/>
        <v>0</v>
      </c>
      <c r="GFD297" s="34">
        <f t="shared" si="1421"/>
        <v>0</v>
      </c>
      <c r="GFE297" s="34">
        <f t="shared" si="1421"/>
        <v>0</v>
      </c>
      <c r="GFF297" s="34">
        <f t="shared" si="1421"/>
        <v>0</v>
      </c>
      <c r="GFG297" s="34">
        <f t="shared" si="1421"/>
        <v>0</v>
      </c>
      <c r="GFH297" s="34">
        <f t="shared" si="1421"/>
        <v>0</v>
      </c>
      <c r="GFI297" s="34">
        <f t="shared" si="1421"/>
        <v>0</v>
      </c>
      <c r="GFJ297" s="34">
        <f t="shared" si="1421"/>
        <v>0</v>
      </c>
      <c r="GFK297" s="34">
        <f t="shared" si="1421"/>
        <v>0</v>
      </c>
      <c r="GFL297" s="34">
        <f t="shared" si="1421"/>
        <v>0</v>
      </c>
      <c r="GFM297" s="34">
        <f t="shared" si="1421"/>
        <v>0</v>
      </c>
      <c r="GFN297" s="34">
        <f t="shared" si="1421"/>
        <v>0</v>
      </c>
      <c r="GFO297" s="34">
        <f t="shared" si="1421"/>
        <v>0</v>
      </c>
      <c r="GFP297" s="34">
        <f t="shared" si="1421"/>
        <v>0</v>
      </c>
      <c r="GFQ297" s="34">
        <f t="shared" si="1421"/>
        <v>0</v>
      </c>
      <c r="GFR297" s="34">
        <f t="shared" si="1421"/>
        <v>0</v>
      </c>
      <c r="GFS297" s="34">
        <f t="shared" si="1421"/>
        <v>0</v>
      </c>
      <c r="GFT297" s="34">
        <f t="shared" si="1421"/>
        <v>0</v>
      </c>
      <c r="GFU297" s="34">
        <f t="shared" si="1421"/>
        <v>0</v>
      </c>
      <c r="GFV297" s="34">
        <f t="shared" si="1421"/>
        <v>0</v>
      </c>
      <c r="GFW297" s="34">
        <f t="shared" si="1421"/>
        <v>0</v>
      </c>
      <c r="GFX297" s="34">
        <f t="shared" si="1421"/>
        <v>0</v>
      </c>
      <c r="GFY297" s="34">
        <f t="shared" si="1421"/>
        <v>0</v>
      </c>
      <c r="GFZ297" s="34">
        <f t="shared" si="1421"/>
        <v>0</v>
      </c>
      <c r="GGA297" s="34">
        <f t="shared" si="1421"/>
        <v>0</v>
      </c>
      <c r="GGB297" s="34">
        <f t="shared" si="1421"/>
        <v>0</v>
      </c>
      <c r="GGC297" s="34">
        <f t="shared" si="1421"/>
        <v>0</v>
      </c>
      <c r="GGD297" s="34">
        <f t="shared" si="1421"/>
        <v>0</v>
      </c>
      <c r="GGE297" s="34">
        <f t="shared" si="1421"/>
        <v>0</v>
      </c>
      <c r="GGF297" s="34">
        <f t="shared" si="1421"/>
        <v>0</v>
      </c>
      <c r="GGG297" s="34">
        <f t="shared" si="1421"/>
        <v>0</v>
      </c>
      <c r="GGH297" s="34">
        <f t="shared" si="1421"/>
        <v>0</v>
      </c>
      <c r="GGI297" s="34">
        <f t="shared" si="1421"/>
        <v>0</v>
      </c>
      <c r="GGJ297" s="34">
        <f t="shared" si="1421"/>
        <v>0</v>
      </c>
      <c r="GGK297" s="34">
        <f t="shared" si="1421"/>
        <v>0</v>
      </c>
      <c r="GGL297" s="34">
        <f t="shared" si="1421"/>
        <v>0</v>
      </c>
      <c r="GGM297" s="34">
        <f t="shared" si="1421"/>
        <v>0</v>
      </c>
      <c r="GGN297" s="34">
        <f t="shared" si="1421"/>
        <v>0</v>
      </c>
      <c r="GGO297" s="34">
        <f t="shared" ref="GGO297:GIZ297" si="1422">(GGO290+GGO286+GGO282+GGO278+GGO274+GGO270+GGO266+GGO262+GGO258+GGO254+GGO250+GGO246+GGO242+GGO238+GGO234+GGO230+GGO226+GGO222+GGO218+GGO213)/20</f>
        <v>0</v>
      </c>
      <c r="GGP297" s="34">
        <f t="shared" si="1422"/>
        <v>0</v>
      </c>
      <c r="GGQ297" s="34">
        <f t="shared" si="1422"/>
        <v>0</v>
      </c>
      <c r="GGR297" s="34">
        <f t="shared" si="1422"/>
        <v>0</v>
      </c>
      <c r="GGS297" s="34">
        <f t="shared" si="1422"/>
        <v>0</v>
      </c>
      <c r="GGT297" s="34">
        <f t="shared" si="1422"/>
        <v>0</v>
      </c>
      <c r="GGU297" s="34">
        <f t="shared" si="1422"/>
        <v>0</v>
      </c>
      <c r="GGV297" s="34">
        <f t="shared" si="1422"/>
        <v>0</v>
      </c>
      <c r="GGW297" s="34">
        <f t="shared" si="1422"/>
        <v>0</v>
      </c>
      <c r="GGX297" s="34">
        <f t="shared" si="1422"/>
        <v>0</v>
      </c>
      <c r="GGY297" s="34">
        <f t="shared" si="1422"/>
        <v>0</v>
      </c>
      <c r="GGZ297" s="34">
        <f t="shared" si="1422"/>
        <v>0</v>
      </c>
      <c r="GHA297" s="34">
        <f t="shared" si="1422"/>
        <v>0</v>
      </c>
      <c r="GHB297" s="34">
        <f t="shared" si="1422"/>
        <v>0</v>
      </c>
      <c r="GHC297" s="34">
        <f t="shared" si="1422"/>
        <v>0</v>
      </c>
      <c r="GHD297" s="34">
        <f t="shared" si="1422"/>
        <v>0</v>
      </c>
      <c r="GHE297" s="34">
        <f t="shared" si="1422"/>
        <v>0</v>
      </c>
      <c r="GHF297" s="34">
        <f t="shared" si="1422"/>
        <v>0</v>
      </c>
      <c r="GHG297" s="34">
        <f t="shared" si="1422"/>
        <v>0</v>
      </c>
      <c r="GHH297" s="34">
        <f t="shared" si="1422"/>
        <v>0</v>
      </c>
      <c r="GHI297" s="34">
        <f t="shared" si="1422"/>
        <v>0</v>
      </c>
      <c r="GHJ297" s="34">
        <f t="shared" si="1422"/>
        <v>0</v>
      </c>
      <c r="GHK297" s="34">
        <f t="shared" si="1422"/>
        <v>0</v>
      </c>
      <c r="GHL297" s="34">
        <f t="shared" si="1422"/>
        <v>0</v>
      </c>
      <c r="GHM297" s="34">
        <f t="shared" si="1422"/>
        <v>0</v>
      </c>
      <c r="GHN297" s="34">
        <f t="shared" si="1422"/>
        <v>0</v>
      </c>
      <c r="GHO297" s="34">
        <f t="shared" si="1422"/>
        <v>0</v>
      </c>
      <c r="GHP297" s="34">
        <f t="shared" si="1422"/>
        <v>0</v>
      </c>
      <c r="GHQ297" s="34">
        <f t="shared" si="1422"/>
        <v>0</v>
      </c>
      <c r="GHR297" s="34">
        <f t="shared" si="1422"/>
        <v>0</v>
      </c>
      <c r="GHS297" s="34">
        <f t="shared" si="1422"/>
        <v>0</v>
      </c>
      <c r="GHT297" s="34">
        <f t="shared" si="1422"/>
        <v>0</v>
      </c>
      <c r="GHU297" s="34">
        <f t="shared" si="1422"/>
        <v>0</v>
      </c>
      <c r="GHV297" s="34">
        <f t="shared" si="1422"/>
        <v>0</v>
      </c>
      <c r="GHW297" s="34">
        <f t="shared" si="1422"/>
        <v>0</v>
      </c>
      <c r="GHX297" s="34">
        <f t="shared" si="1422"/>
        <v>0</v>
      </c>
      <c r="GHY297" s="34">
        <f t="shared" si="1422"/>
        <v>0</v>
      </c>
      <c r="GHZ297" s="34">
        <f t="shared" si="1422"/>
        <v>0</v>
      </c>
      <c r="GIA297" s="34">
        <f t="shared" si="1422"/>
        <v>0</v>
      </c>
      <c r="GIB297" s="34">
        <f t="shared" si="1422"/>
        <v>0</v>
      </c>
      <c r="GIC297" s="34">
        <f t="shared" si="1422"/>
        <v>0</v>
      </c>
      <c r="GID297" s="34">
        <f t="shared" si="1422"/>
        <v>0</v>
      </c>
      <c r="GIE297" s="34">
        <f t="shared" si="1422"/>
        <v>0</v>
      </c>
      <c r="GIF297" s="34">
        <f t="shared" si="1422"/>
        <v>0</v>
      </c>
      <c r="GIG297" s="34">
        <f t="shared" si="1422"/>
        <v>0</v>
      </c>
      <c r="GIH297" s="34">
        <f t="shared" si="1422"/>
        <v>0</v>
      </c>
      <c r="GII297" s="34">
        <f t="shared" si="1422"/>
        <v>0</v>
      </c>
      <c r="GIJ297" s="34">
        <f t="shared" si="1422"/>
        <v>0</v>
      </c>
      <c r="GIK297" s="34">
        <f t="shared" si="1422"/>
        <v>0</v>
      </c>
      <c r="GIL297" s="34">
        <f t="shared" si="1422"/>
        <v>0</v>
      </c>
      <c r="GIM297" s="34">
        <f t="shared" si="1422"/>
        <v>0</v>
      </c>
      <c r="GIN297" s="34">
        <f t="shared" si="1422"/>
        <v>0</v>
      </c>
      <c r="GIO297" s="34">
        <f t="shared" si="1422"/>
        <v>0</v>
      </c>
      <c r="GIP297" s="34">
        <f t="shared" si="1422"/>
        <v>0</v>
      </c>
      <c r="GIQ297" s="34">
        <f t="shared" si="1422"/>
        <v>0</v>
      </c>
      <c r="GIR297" s="34">
        <f t="shared" si="1422"/>
        <v>0</v>
      </c>
      <c r="GIS297" s="34">
        <f t="shared" si="1422"/>
        <v>0</v>
      </c>
      <c r="GIT297" s="34">
        <f t="shared" si="1422"/>
        <v>0</v>
      </c>
      <c r="GIU297" s="34">
        <f t="shared" si="1422"/>
        <v>0</v>
      </c>
      <c r="GIV297" s="34">
        <f t="shared" si="1422"/>
        <v>0</v>
      </c>
      <c r="GIW297" s="34">
        <f t="shared" si="1422"/>
        <v>0</v>
      </c>
      <c r="GIX297" s="34">
        <f t="shared" si="1422"/>
        <v>0</v>
      </c>
      <c r="GIY297" s="34">
        <f t="shared" si="1422"/>
        <v>0</v>
      </c>
      <c r="GIZ297" s="34">
        <f t="shared" si="1422"/>
        <v>0</v>
      </c>
      <c r="GJA297" s="34">
        <f t="shared" ref="GJA297:GLL297" si="1423">(GJA290+GJA286+GJA282+GJA278+GJA274+GJA270+GJA266+GJA262+GJA258+GJA254+GJA250+GJA246+GJA242+GJA238+GJA234+GJA230+GJA226+GJA222+GJA218+GJA213)/20</f>
        <v>0</v>
      </c>
      <c r="GJB297" s="34">
        <f t="shared" si="1423"/>
        <v>0</v>
      </c>
      <c r="GJC297" s="34">
        <f t="shared" si="1423"/>
        <v>0</v>
      </c>
      <c r="GJD297" s="34">
        <f t="shared" si="1423"/>
        <v>0</v>
      </c>
      <c r="GJE297" s="34">
        <f t="shared" si="1423"/>
        <v>0</v>
      </c>
      <c r="GJF297" s="34">
        <f t="shared" si="1423"/>
        <v>0</v>
      </c>
      <c r="GJG297" s="34">
        <f t="shared" si="1423"/>
        <v>0</v>
      </c>
      <c r="GJH297" s="34">
        <f t="shared" si="1423"/>
        <v>0</v>
      </c>
      <c r="GJI297" s="34">
        <f t="shared" si="1423"/>
        <v>0</v>
      </c>
      <c r="GJJ297" s="34">
        <f t="shared" si="1423"/>
        <v>0</v>
      </c>
      <c r="GJK297" s="34">
        <f t="shared" si="1423"/>
        <v>0</v>
      </c>
      <c r="GJL297" s="34">
        <f t="shared" si="1423"/>
        <v>0</v>
      </c>
      <c r="GJM297" s="34">
        <f t="shared" si="1423"/>
        <v>0</v>
      </c>
      <c r="GJN297" s="34">
        <f t="shared" si="1423"/>
        <v>0</v>
      </c>
      <c r="GJO297" s="34">
        <f t="shared" si="1423"/>
        <v>0</v>
      </c>
      <c r="GJP297" s="34">
        <f t="shared" si="1423"/>
        <v>0</v>
      </c>
      <c r="GJQ297" s="34">
        <f t="shared" si="1423"/>
        <v>0</v>
      </c>
      <c r="GJR297" s="34">
        <f t="shared" si="1423"/>
        <v>0</v>
      </c>
      <c r="GJS297" s="34">
        <f t="shared" si="1423"/>
        <v>0</v>
      </c>
      <c r="GJT297" s="34">
        <f t="shared" si="1423"/>
        <v>0</v>
      </c>
      <c r="GJU297" s="34">
        <f t="shared" si="1423"/>
        <v>0</v>
      </c>
      <c r="GJV297" s="34">
        <f t="shared" si="1423"/>
        <v>0</v>
      </c>
      <c r="GJW297" s="34">
        <f t="shared" si="1423"/>
        <v>0</v>
      </c>
      <c r="GJX297" s="34">
        <f t="shared" si="1423"/>
        <v>0</v>
      </c>
      <c r="GJY297" s="34">
        <f t="shared" si="1423"/>
        <v>0</v>
      </c>
      <c r="GJZ297" s="34">
        <f t="shared" si="1423"/>
        <v>0</v>
      </c>
      <c r="GKA297" s="34">
        <f t="shared" si="1423"/>
        <v>0</v>
      </c>
      <c r="GKB297" s="34">
        <f t="shared" si="1423"/>
        <v>0</v>
      </c>
      <c r="GKC297" s="34">
        <f t="shared" si="1423"/>
        <v>0</v>
      </c>
      <c r="GKD297" s="34">
        <f t="shared" si="1423"/>
        <v>0</v>
      </c>
      <c r="GKE297" s="34">
        <f t="shared" si="1423"/>
        <v>0</v>
      </c>
      <c r="GKF297" s="34">
        <f t="shared" si="1423"/>
        <v>0</v>
      </c>
      <c r="GKG297" s="34">
        <f t="shared" si="1423"/>
        <v>0</v>
      </c>
      <c r="GKH297" s="34">
        <f t="shared" si="1423"/>
        <v>0</v>
      </c>
      <c r="GKI297" s="34">
        <f t="shared" si="1423"/>
        <v>0</v>
      </c>
      <c r="GKJ297" s="34">
        <f t="shared" si="1423"/>
        <v>0</v>
      </c>
      <c r="GKK297" s="34">
        <f t="shared" si="1423"/>
        <v>0</v>
      </c>
      <c r="GKL297" s="34">
        <f t="shared" si="1423"/>
        <v>0</v>
      </c>
      <c r="GKM297" s="34">
        <f t="shared" si="1423"/>
        <v>0</v>
      </c>
      <c r="GKN297" s="34">
        <f t="shared" si="1423"/>
        <v>0</v>
      </c>
      <c r="GKO297" s="34">
        <f t="shared" si="1423"/>
        <v>0</v>
      </c>
      <c r="GKP297" s="34">
        <f t="shared" si="1423"/>
        <v>0</v>
      </c>
      <c r="GKQ297" s="34">
        <f t="shared" si="1423"/>
        <v>0</v>
      </c>
      <c r="GKR297" s="34">
        <f t="shared" si="1423"/>
        <v>0</v>
      </c>
      <c r="GKS297" s="34">
        <f t="shared" si="1423"/>
        <v>0</v>
      </c>
      <c r="GKT297" s="34">
        <f t="shared" si="1423"/>
        <v>0</v>
      </c>
      <c r="GKU297" s="34">
        <f t="shared" si="1423"/>
        <v>0</v>
      </c>
      <c r="GKV297" s="34">
        <f t="shared" si="1423"/>
        <v>0</v>
      </c>
      <c r="GKW297" s="34">
        <f t="shared" si="1423"/>
        <v>0</v>
      </c>
      <c r="GKX297" s="34">
        <f t="shared" si="1423"/>
        <v>0</v>
      </c>
      <c r="GKY297" s="34">
        <f t="shared" si="1423"/>
        <v>0</v>
      </c>
      <c r="GKZ297" s="34">
        <f t="shared" si="1423"/>
        <v>0</v>
      </c>
      <c r="GLA297" s="34">
        <f t="shared" si="1423"/>
        <v>0</v>
      </c>
      <c r="GLB297" s="34">
        <f t="shared" si="1423"/>
        <v>0</v>
      </c>
      <c r="GLC297" s="34">
        <f t="shared" si="1423"/>
        <v>0</v>
      </c>
      <c r="GLD297" s="34">
        <f t="shared" si="1423"/>
        <v>0</v>
      </c>
      <c r="GLE297" s="34">
        <f t="shared" si="1423"/>
        <v>0</v>
      </c>
      <c r="GLF297" s="34">
        <f t="shared" si="1423"/>
        <v>0</v>
      </c>
      <c r="GLG297" s="34">
        <f t="shared" si="1423"/>
        <v>0</v>
      </c>
      <c r="GLH297" s="34">
        <f t="shared" si="1423"/>
        <v>0</v>
      </c>
      <c r="GLI297" s="34">
        <f t="shared" si="1423"/>
        <v>0</v>
      </c>
      <c r="GLJ297" s="34">
        <f t="shared" si="1423"/>
        <v>0</v>
      </c>
      <c r="GLK297" s="34">
        <f t="shared" si="1423"/>
        <v>0</v>
      </c>
      <c r="GLL297" s="34">
        <f t="shared" si="1423"/>
        <v>0</v>
      </c>
      <c r="GLM297" s="34">
        <f t="shared" ref="GLM297:GNX297" si="1424">(GLM290+GLM286+GLM282+GLM278+GLM274+GLM270+GLM266+GLM262+GLM258+GLM254+GLM250+GLM246+GLM242+GLM238+GLM234+GLM230+GLM226+GLM222+GLM218+GLM213)/20</f>
        <v>0</v>
      </c>
      <c r="GLN297" s="34">
        <f t="shared" si="1424"/>
        <v>0</v>
      </c>
      <c r="GLO297" s="34">
        <f t="shared" si="1424"/>
        <v>0</v>
      </c>
      <c r="GLP297" s="34">
        <f t="shared" si="1424"/>
        <v>0</v>
      </c>
      <c r="GLQ297" s="34">
        <f t="shared" si="1424"/>
        <v>0</v>
      </c>
      <c r="GLR297" s="34">
        <f t="shared" si="1424"/>
        <v>0</v>
      </c>
      <c r="GLS297" s="34">
        <f t="shared" si="1424"/>
        <v>0</v>
      </c>
      <c r="GLT297" s="34">
        <f t="shared" si="1424"/>
        <v>0</v>
      </c>
      <c r="GLU297" s="34">
        <f t="shared" si="1424"/>
        <v>0</v>
      </c>
      <c r="GLV297" s="34">
        <f t="shared" si="1424"/>
        <v>0</v>
      </c>
      <c r="GLW297" s="34">
        <f t="shared" si="1424"/>
        <v>0</v>
      </c>
      <c r="GLX297" s="34">
        <f t="shared" si="1424"/>
        <v>0</v>
      </c>
      <c r="GLY297" s="34">
        <f t="shared" si="1424"/>
        <v>0</v>
      </c>
      <c r="GLZ297" s="34">
        <f t="shared" si="1424"/>
        <v>0</v>
      </c>
      <c r="GMA297" s="34">
        <f t="shared" si="1424"/>
        <v>0</v>
      </c>
      <c r="GMB297" s="34">
        <f t="shared" si="1424"/>
        <v>0</v>
      </c>
      <c r="GMC297" s="34">
        <f t="shared" si="1424"/>
        <v>0</v>
      </c>
      <c r="GMD297" s="34">
        <f t="shared" si="1424"/>
        <v>0</v>
      </c>
      <c r="GME297" s="34">
        <f t="shared" si="1424"/>
        <v>0</v>
      </c>
      <c r="GMF297" s="34">
        <f t="shared" si="1424"/>
        <v>0</v>
      </c>
      <c r="GMG297" s="34">
        <f t="shared" si="1424"/>
        <v>0</v>
      </c>
      <c r="GMH297" s="34">
        <f t="shared" si="1424"/>
        <v>0</v>
      </c>
      <c r="GMI297" s="34">
        <f t="shared" si="1424"/>
        <v>0</v>
      </c>
      <c r="GMJ297" s="34">
        <f t="shared" si="1424"/>
        <v>0</v>
      </c>
      <c r="GMK297" s="34">
        <f t="shared" si="1424"/>
        <v>0</v>
      </c>
      <c r="GML297" s="34">
        <f t="shared" si="1424"/>
        <v>0</v>
      </c>
      <c r="GMM297" s="34">
        <f t="shared" si="1424"/>
        <v>0</v>
      </c>
      <c r="GMN297" s="34">
        <f t="shared" si="1424"/>
        <v>0</v>
      </c>
      <c r="GMO297" s="34">
        <f t="shared" si="1424"/>
        <v>0</v>
      </c>
      <c r="GMP297" s="34">
        <f t="shared" si="1424"/>
        <v>0</v>
      </c>
      <c r="GMQ297" s="34">
        <f t="shared" si="1424"/>
        <v>0</v>
      </c>
      <c r="GMR297" s="34">
        <f t="shared" si="1424"/>
        <v>0</v>
      </c>
      <c r="GMS297" s="34">
        <f t="shared" si="1424"/>
        <v>0</v>
      </c>
      <c r="GMT297" s="34">
        <f t="shared" si="1424"/>
        <v>0</v>
      </c>
      <c r="GMU297" s="34">
        <f t="shared" si="1424"/>
        <v>0</v>
      </c>
      <c r="GMV297" s="34">
        <f t="shared" si="1424"/>
        <v>0</v>
      </c>
      <c r="GMW297" s="34">
        <f t="shared" si="1424"/>
        <v>0</v>
      </c>
      <c r="GMX297" s="34">
        <f t="shared" si="1424"/>
        <v>0</v>
      </c>
      <c r="GMY297" s="34">
        <f t="shared" si="1424"/>
        <v>0</v>
      </c>
      <c r="GMZ297" s="34">
        <f t="shared" si="1424"/>
        <v>0</v>
      </c>
      <c r="GNA297" s="34">
        <f t="shared" si="1424"/>
        <v>0</v>
      </c>
      <c r="GNB297" s="34">
        <f t="shared" si="1424"/>
        <v>0</v>
      </c>
      <c r="GNC297" s="34">
        <f t="shared" si="1424"/>
        <v>0</v>
      </c>
      <c r="GND297" s="34">
        <f t="shared" si="1424"/>
        <v>0</v>
      </c>
      <c r="GNE297" s="34">
        <f t="shared" si="1424"/>
        <v>0</v>
      </c>
      <c r="GNF297" s="34">
        <f t="shared" si="1424"/>
        <v>0</v>
      </c>
      <c r="GNG297" s="34">
        <f t="shared" si="1424"/>
        <v>0</v>
      </c>
      <c r="GNH297" s="34">
        <f t="shared" si="1424"/>
        <v>0</v>
      </c>
      <c r="GNI297" s="34">
        <f t="shared" si="1424"/>
        <v>0</v>
      </c>
      <c r="GNJ297" s="34">
        <f t="shared" si="1424"/>
        <v>0</v>
      </c>
      <c r="GNK297" s="34">
        <f t="shared" si="1424"/>
        <v>0</v>
      </c>
      <c r="GNL297" s="34">
        <f t="shared" si="1424"/>
        <v>0</v>
      </c>
      <c r="GNM297" s="34">
        <f t="shared" si="1424"/>
        <v>0</v>
      </c>
      <c r="GNN297" s="34">
        <f t="shared" si="1424"/>
        <v>0</v>
      </c>
      <c r="GNO297" s="34">
        <f t="shared" si="1424"/>
        <v>0</v>
      </c>
      <c r="GNP297" s="34">
        <f t="shared" si="1424"/>
        <v>0</v>
      </c>
      <c r="GNQ297" s="34">
        <f t="shared" si="1424"/>
        <v>0</v>
      </c>
      <c r="GNR297" s="34">
        <f t="shared" si="1424"/>
        <v>0</v>
      </c>
      <c r="GNS297" s="34">
        <f t="shared" si="1424"/>
        <v>0</v>
      </c>
      <c r="GNT297" s="34">
        <f t="shared" si="1424"/>
        <v>0</v>
      </c>
      <c r="GNU297" s="34">
        <f t="shared" si="1424"/>
        <v>0</v>
      </c>
      <c r="GNV297" s="34">
        <f t="shared" si="1424"/>
        <v>0</v>
      </c>
      <c r="GNW297" s="34">
        <f t="shared" si="1424"/>
        <v>0</v>
      </c>
      <c r="GNX297" s="34">
        <f t="shared" si="1424"/>
        <v>0</v>
      </c>
      <c r="GNY297" s="34">
        <f t="shared" ref="GNY297:GQJ297" si="1425">(GNY290+GNY286+GNY282+GNY278+GNY274+GNY270+GNY266+GNY262+GNY258+GNY254+GNY250+GNY246+GNY242+GNY238+GNY234+GNY230+GNY226+GNY222+GNY218+GNY213)/20</f>
        <v>0</v>
      </c>
      <c r="GNZ297" s="34">
        <f t="shared" si="1425"/>
        <v>0</v>
      </c>
      <c r="GOA297" s="34">
        <f t="shared" si="1425"/>
        <v>0</v>
      </c>
      <c r="GOB297" s="34">
        <f t="shared" si="1425"/>
        <v>0</v>
      </c>
      <c r="GOC297" s="34">
        <f t="shared" si="1425"/>
        <v>0</v>
      </c>
      <c r="GOD297" s="34">
        <f t="shared" si="1425"/>
        <v>0</v>
      </c>
      <c r="GOE297" s="34">
        <f t="shared" si="1425"/>
        <v>0</v>
      </c>
      <c r="GOF297" s="34">
        <f t="shared" si="1425"/>
        <v>0</v>
      </c>
      <c r="GOG297" s="34">
        <f t="shared" si="1425"/>
        <v>0</v>
      </c>
      <c r="GOH297" s="34">
        <f t="shared" si="1425"/>
        <v>0</v>
      </c>
      <c r="GOI297" s="34">
        <f t="shared" si="1425"/>
        <v>0</v>
      </c>
      <c r="GOJ297" s="34">
        <f t="shared" si="1425"/>
        <v>0</v>
      </c>
      <c r="GOK297" s="34">
        <f t="shared" si="1425"/>
        <v>0</v>
      </c>
      <c r="GOL297" s="34">
        <f t="shared" si="1425"/>
        <v>0</v>
      </c>
      <c r="GOM297" s="34">
        <f t="shared" si="1425"/>
        <v>0</v>
      </c>
      <c r="GON297" s="34">
        <f t="shared" si="1425"/>
        <v>0</v>
      </c>
      <c r="GOO297" s="34">
        <f t="shared" si="1425"/>
        <v>0</v>
      </c>
      <c r="GOP297" s="34">
        <f t="shared" si="1425"/>
        <v>0</v>
      </c>
      <c r="GOQ297" s="34">
        <f t="shared" si="1425"/>
        <v>0</v>
      </c>
      <c r="GOR297" s="34">
        <f t="shared" si="1425"/>
        <v>0</v>
      </c>
      <c r="GOS297" s="34">
        <f t="shared" si="1425"/>
        <v>0</v>
      </c>
      <c r="GOT297" s="34">
        <f t="shared" si="1425"/>
        <v>0</v>
      </c>
      <c r="GOU297" s="34">
        <f t="shared" si="1425"/>
        <v>0</v>
      </c>
      <c r="GOV297" s="34">
        <f t="shared" si="1425"/>
        <v>0</v>
      </c>
      <c r="GOW297" s="34">
        <f t="shared" si="1425"/>
        <v>0</v>
      </c>
      <c r="GOX297" s="34">
        <f t="shared" si="1425"/>
        <v>0</v>
      </c>
      <c r="GOY297" s="34">
        <f t="shared" si="1425"/>
        <v>0</v>
      </c>
      <c r="GOZ297" s="34">
        <f t="shared" si="1425"/>
        <v>0</v>
      </c>
      <c r="GPA297" s="34">
        <f t="shared" si="1425"/>
        <v>0</v>
      </c>
      <c r="GPB297" s="34">
        <f t="shared" si="1425"/>
        <v>0</v>
      </c>
      <c r="GPC297" s="34">
        <f t="shared" si="1425"/>
        <v>0</v>
      </c>
      <c r="GPD297" s="34">
        <f t="shared" si="1425"/>
        <v>0</v>
      </c>
      <c r="GPE297" s="34">
        <f t="shared" si="1425"/>
        <v>0</v>
      </c>
      <c r="GPF297" s="34">
        <f t="shared" si="1425"/>
        <v>0</v>
      </c>
      <c r="GPG297" s="34">
        <f t="shared" si="1425"/>
        <v>0</v>
      </c>
      <c r="GPH297" s="34">
        <f t="shared" si="1425"/>
        <v>0</v>
      </c>
      <c r="GPI297" s="34">
        <f t="shared" si="1425"/>
        <v>0</v>
      </c>
      <c r="GPJ297" s="34">
        <f t="shared" si="1425"/>
        <v>0</v>
      </c>
      <c r="GPK297" s="34">
        <f t="shared" si="1425"/>
        <v>0</v>
      </c>
      <c r="GPL297" s="34">
        <f t="shared" si="1425"/>
        <v>0</v>
      </c>
      <c r="GPM297" s="34">
        <f t="shared" si="1425"/>
        <v>0</v>
      </c>
      <c r="GPN297" s="34">
        <f t="shared" si="1425"/>
        <v>0</v>
      </c>
      <c r="GPO297" s="34">
        <f t="shared" si="1425"/>
        <v>0</v>
      </c>
      <c r="GPP297" s="34">
        <f t="shared" si="1425"/>
        <v>0</v>
      </c>
      <c r="GPQ297" s="34">
        <f t="shared" si="1425"/>
        <v>0</v>
      </c>
      <c r="GPR297" s="34">
        <f t="shared" si="1425"/>
        <v>0</v>
      </c>
      <c r="GPS297" s="34">
        <f t="shared" si="1425"/>
        <v>0</v>
      </c>
      <c r="GPT297" s="34">
        <f t="shared" si="1425"/>
        <v>0</v>
      </c>
      <c r="GPU297" s="34">
        <f t="shared" si="1425"/>
        <v>0</v>
      </c>
      <c r="GPV297" s="34">
        <f t="shared" si="1425"/>
        <v>0</v>
      </c>
      <c r="GPW297" s="34">
        <f t="shared" si="1425"/>
        <v>0</v>
      </c>
      <c r="GPX297" s="34">
        <f t="shared" si="1425"/>
        <v>0</v>
      </c>
      <c r="GPY297" s="34">
        <f t="shared" si="1425"/>
        <v>0</v>
      </c>
      <c r="GPZ297" s="34">
        <f t="shared" si="1425"/>
        <v>0</v>
      </c>
      <c r="GQA297" s="34">
        <f t="shared" si="1425"/>
        <v>0</v>
      </c>
      <c r="GQB297" s="34">
        <f t="shared" si="1425"/>
        <v>0</v>
      </c>
      <c r="GQC297" s="34">
        <f t="shared" si="1425"/>
        <v>0</v>
      </c>
      <c r="GQD297" s="34">
        <f t="shared" si="1425"/>
        <v>0</v>
      </c>
      <c r="GQE297" s="34">
        <f t="shared" si="1425"/>
        <v>0</v>
      </c>
      <c r="GQF297" s="34">
        <f t="shared" si="1425"/>
        <v>0</v>
      </c>
      <c r="GQG297" s="34">
        <f t="shared" si="1425"/>
        <v>0</v>
      </c>
      <c r="GQH297" s="34">
        <f t="shared" si="1425"/>
        <v>0</v>
      </c>
      <c r="GQI297" s="34">
        <f t="shared" si="1425"/>
        <v>0</v>
      </c>
      <c r="GQJ297" s="34">
        <f t="shared" si="1425"/>
        <v>0</v>
      </c>
      <c r="GQK297" s="34">
        <f t="shared" ref="GQK297:GSV297" si="1426">(GQK290+GQK286+GQK282+GQK278+GQK274+GQK270+GQK266+GQK262+GQK258+GQK254+GQK250+GQK246+GQK242+GQK238+GQK234+GQK230+GQK226+GQK222+GQK218+GQK213)/20</f>
        <v>0</v>
      </c>
      <c r="GQL297" s="34">
        <f t="shared" si="1426"/>
        <v>0</v>
      </c>
      <c r="GQM297" s="34">
        <f t="shared" si="1426"/>
        <v>0</v>
      </c>
      <c r="GQN297" s="34">
        <f t="shared" si="1426"/>
        <v>0</v>
      </c>
      <c r="GQO297" s="34">
        <f t="shared" si="1426"/>
        <v>0</v>
      </c>
      <c r="GQP297" s="34">
        <f t="shared" si="1426"/>
        <v>0</v>
      </c>
      <c r="GQQ297" s="34">
        <f t="shared" si="1426"/>
        <v>0</v>
      </c>
      <c r="GQR297" s="34">
        <f t="shared" si="1426"/>
        <v>0</v>
      </c>
      <c r="GQS297" s="34">
        <f t="shared" si="1426"/>
        <v>0</v>
      </c>
      <c r="GQT297" s="34">
        <f t="shared" si="1426"/>
        <v>0</v>
      </c>
      <c r="GQU297" s="34">
        <f t="shared" si="1426"/>
        <v>0</v>
      </c>
      <c r="GQV297" s="34">
        <f t="shared" si="1426"/>
        <v>0</v>
      </c>
      <c r="GQW297" s="34">
        <f t="shared" si="1426"/>
        <v>0</v>
      </c>
      <c r="GQX297" s="34">
        <f t="shared" si="1426"/>
        <v>0</v>
      </c>
      <c r="GQY297" s="34">
        <f t="shared" si="1426"/>
        <v>0</v>
      </c>
      <c r="GQZ297" s="34">
        <f t="shared" si="1426"/>
        <v>0</v>
      </c>
      <c r="GRA297" s="34">
        <f t="shared" si="1426"/>
        <v>0</v>
      </c>
      <c r="GRB297" s="34">
        <f t="shared" si="1426"/>
        <v>0</v>
      </c>
      <c r="GRC297" s="34">
        <f t="shared" si="1426"/>
        <v>0</v>
      </c>
      <c r="GRD297" s="34">
        <f t="shared" si="1426"/>
        <v>0</v>
      </c>
      <c r="GRE297" s="34">
        <f t="shared" si="1426"/>
        <v>0</v>
      </c>
      <c r="GRF297" s="34">
        <f t="shared" si="1426"/>
        <v>0</v>
      </c>
      <c r="GRG297" s="34">
        <f t="shared" si="1426"/>
        <v>0</v>
      </c>
      <c r="GRH297" s="34">
        <f t="shared" si="1426"/>
        <v>0</v>
      </c>
      <c r="GRI297" s="34">
        <f t="shared" si="1426"/>
        <v>0</v>
      </c>
      <c r="GRJ297" s="34">
        <f t="shared" si="1426"/>
        <v>0</v>
      </c>
      <c r="GRK297" s="34">
        <f t="shared" si="1426"/>
        <v>0</v>
      </c>
      <c r="GRL297" s="34">
        <f t="shared" si="1426"/>
        <v>0</v>
      </c>
      <c r="GRM297" s="34">
        <f t="shared" si="1426"/>
        <v>0</v>
      </c>
      <c r="GRN297" s="34">
        <f t="shared" si="1426"/>
        <v>0</v>
      </c>
      <c r="GRO297" s="34">
        <f t="shared" si="1426"/>
        <v>0</v>
      </c>
      <c r="GRP297" s="34">
        <f t="shared" si="1426"/>
        <v>0</v>
      </c>
      <c r="GRQ297" s="34">
        <f t="shared" si="1426"/>
        <v>0</v>
      </c>
      <c r="GRR297" s="34">
        <f t="shared" si="1426"/>
        <v>0</v>
      </c>
      <c r="GRS297" s="34">
        <f t="shared" si="1426"/>
        <v>0</v>
      </c>
      <c r="GRT297" s="34">
        <f t="shared" si="1426"/>
        <v>0</v>
      </c>
      <c r="GRU297" s="34">
        <f t="shared" si="1426"/>
        <v>0</v>
      </c>
      <c r="GRV297" s="34">
        <f t="shared" si="1426"/>
        <v>0</v>
      </c>
      <c r="GRW297" s="34">
        <f t="shared" si="1426"/>
        <v>0</v>
      </c>
      <c r="GRX297" s="34">
        <f t="shared" si="1426"/>
        <v>0</v>
      </c>
      <c r="GRY297" s="34">
        <f t="shared" si="1426"/>
        <v>0</v>
      </c>
      <c r="GRZ297" s="34">
        <f t="shared" si="1426"/>
        <v>0</v>
      </c>
      <c r="GSA297" s="34">
        <f t="shared" si="1426"/>
        <v>0</v>
      </c>
      <c r="GSB297" s="34">
        <f t="shared" si="1426"/>
        <v>0</v>
      </c>
      <c r="GSC297" s="34">
        <f t="shared" si="1426"/>
        <v>0</v>
      </c>
      <c r="GSD297" s="34">
        <f t="shared" si="1426"/>
        <v>0</v>
      </c>
      <c r="GSE297" s="34">
        <f t="shared" si="1426"/>
        <v>0</v>
      </c>
      <c r="GSF297" s="34">
        <f t="shared" si="1426"/>
        <v>0</v>
      </c>
      <c r="GSG297" s="34">
        <f t="shared" si="1426"/>
        <v>0</v>
      </c>
      <c r="GSH297" s="34">
        <f t="shared" si="1426"/>
        <v>0</v>
      </c>
      <c r="GSI297" s="34">
        <f t="shared" si="1426"/>
        <v>0</v>
      </c>
      <c r="GSJ297" s="34">
        <f t="shared" si="1426"/>
        <v>0</v>
      </c>
      <c r="GSK297" s="34">
        <f t="shared" si="1426"/>
        <v>0</v>
      </c>
      <c r="GSL297" s="34">
        <f t="shared" si="1426"/>
        <v>0</v>
      </c>
      <c r="GSM297" s="34">
        <f t="shared" si="1426"/>
        <v>0</v>
      </c>
      <c r="GSN297" s="34">
        <f t="shared" si="1426"/>
        <v>0</v>
      </c>
      <c r="GSO297" s="34">
        <f t="shared" si="1426"/>
        <v>0</v>
      </c>
      <c r="GSP297" s="34">
        <f t="shared" si="1426"/>
        <v>0</v>
      </c>
      <c r="GSQ297" s="34">
        <f t="shared" si="1426"/>
        <v>0</v>
      </c>
      <c r="GSR297" s="34">
        <f t="shared" si="1426"/>
        <v>0</v>
      </c>
      <c r="GSS297" s="34">
        <f t="shared" si="1426"/>
        <v>0</v>
      </c>
      <c r="GST297" s="34">
        <f t="shared" si="1426"/>
        <v>0</v>
      </c>
      <c r="GSU297" s="34">
        <f t="shared" si="1426"/>
        <v>0</v>
      </c>
      <c r="GSV297" s="34">
        <f t="shared" si="1426"/>
        <v>0</v>
      </c>
      <c r="GSW297" s="34">
        <f t="shared" ref="GSW297:GVH297" si="1427">(GSW290+GSW286+GSW282+GSW278+GSW274+GSW270+GSW266+GSW262+GSW258+GSW254+GSW250+GSW246+GSW242+GSW238+GSW234+GSW230+GSW226+GSW222+GSW218+GSW213)/20</f>
        <v>0</v>
      </c>
      <c r="GSX297" s="34">
        <f t="shared" si="1427"/>
        <v>0</v>
      </c>
      <c r="GSY297" s="34">
        <f t="shared" si="1427"/>
        <v>0</v>
      </c>
      <c r="GSZ297" s="34">
        <f t="shared" si="1427"/>
        <v>0</v>
      </c>
      <c r="GTA297" s="34">
        <f t="shared" si="1427"/>
        <v>0</v>
      </c>
      <c r="GTB297" s="34">
        <f t="shared" si="1427"/>
        <v>0</v>
      </c>
      <c r="GTC297" s="34">
        <f t="shared" si="1427"/>
        <v>0</v>
      </c>
      <c r="GTD297" s="34">
        <f t="shared" si="1427"/>
        <v>0</v>
      </c>
      <c r="GTE297" s="34">
        <f t="shared" si="1427"/>
        <v>0</v>
      </c>
      <c r="GTF297" s="34">
        <f t="shared" si="1427"/>
        <v>0</v>
      </c>
      <c r="GTG297" s="34">
        <f t="shared" si="1427"/>
        <v>0</v>
      </c>
      <c r="GTH297" s="34">
        <f t="shared" si="1427"/>
        <v>0</v>
      </c>
      <c r="GTI297" s="34">
        <f t="shared" si="1427"/>
        <v>0</v>
      </c>
      <c r="GTJ297" s="34">
        <f t="shared" si="1427"/>
        <v>0</v>
      </c>
      <c r="GTK297" s="34">
        <f t="shared" si="1427"/>
        <v>0</v>
      </c>
      <c r="GTL297" s="34">
        <f t="shared" si="1427"/>
        <v>0</v>
      </c>
      <c r="GTM297" s="34">
        <f t="shared" si="1427"/>
        <v>0</v>
      </c>
      <c r="GTN297" s="34">
        <f t="shared" si="1427"/>
        <v>0</v>
      </c>
      <c r="GTO297" s="34">
        <f t="shared" si="1427"/>
        <v>0</v>
      </c>
      <c r="GTP297" s="34">
        <f t="shared" si="1427"/>
        <v>0</v>
      </c>
      <c r="GTQ297" s="34">
        <f t="shared" si="1427"/>
        <v>0</v>
      </c>
      <c r="GTR297" s="34">
        <f t="shared" si="1427"/>
        <v>0</v>
      </c>
      <c r="GTS297" s="34">
        <f t="shared" si="1427"/>
        <v>0</v>
      </c>
      <c r="GTT297" s="34">
        <f t="shared" si="1427"/>
        <v>0</v>
      </c>
      <c r="GTU297" s="34">
        <f t="shared" si="1427"/>
        <v>0</v>
      </c>
      <c r="GTV297" s="34">
        <f t="shared" si="1427"/>
        <v>0</v>
      </c>
      <c r="GTW297" s="34">
        <f t="shared" si="1427"/>
        <v>0</v>
      </c>
      <c r="GTX297" s="34">
        <f t="shared" si="1427"/>
        <v>0</v>
      </c>
      <c r="GTY297" s="34">
        <f t="shared" si="1427"/>
        <v>0</v>
      </c>
      <c r="GTZ297" s="34">
        <f t="shared" si="1427"/>
        <v>0</v>
      </c>
      <c r="GUA297" s="34">
        <f t="shared" si="1427"/>
        <v>0</v>
      </c>
      <c r="GUB297" s="34">
        <f t="shared" si="1427"/>
        <v>0</v>
      </c>
      <c r="GUC297" s="34">
        <f t="shared" si="1427"/>
        <v>0</v>
      </c>
      <c r="GUD297" s="34">
        <f t="shared" si="1427"/>
        <v>0</v>
      </c>
      <c r="GUE297" s="34">
        <f t="shared" si="1427"/>
        <v>0</v>
      </c>
      <c r="GUF297" s="34">
        <f t="shared" si="1427"/>
        <v>0</v>
      </c>
      <c r="GUG297" s="34">
        <f t="shared" si="1427"/>
        <v>0</v>
      </c>
      <c r="GUH297" s="34">
        <f t="shared" si="1427"/>
        <v>0</v>
      </c>
      <c r="GUI297" s="34">
        <f t="shared" si="1427"/>
        <v>0</v>
      </c>
      <c r="GUJ297" s="34">
        <f t="shared" si="1427"/>
        <v>0</v>
      </c>
      <c r="GUK297" s="34">
        <f t="shared" si="1427"/>
        <v>0</v>
      </c>
      <c r="GUL297" s="34">
        <f t="shared" si="1427"/>
        <v>0</v>
      </c>
      <c r="GUM297" s="34">
        <f t="shared" si="1427"/>
        <v>0</v>
      </c>
      <c r="GUN297" s="34">
        <f t="shared" si="1427"/>
        <v>0</v>
      </c>
      <c r="GUO297" s="34">
        <f t="shared" si="1427"/>
        <v>0</v>
      </c>
      <c r="GUP297" s="34">
        <f t="shared" si="1427"/>
        <v>0</v>
      </c>
      <c r="GUQ297" s="34">
        <f t="shared" si="1427"/>
        <v>0</v>
      </c>
      <c r="GUR297" s="34">
        <f t="shared" si="1427"/>
        <v>0</v>
      </c>
      <c r="GUS297" s="34">
        <f t="shared" si="1427"/>
        <v>0</v>
      </c>
      <c r="GUT297" s="34">
        <f t="shared" si="1427"/>
        <v>0</v>
      </c>
      <c r="GUU297" s="34">
        <f t="shared" si="1427"/>
        <v>0</v>
      </c>
      <c r="GUV297" s="34">
        <f t="shared" si="1427"/>
        <v>0</v>
      </c>
      <c r="GUW297" s="34">
        <f t="shared" si="1427"/>
        <v>0</v>
      </c>
      <c r="GUX297" s="34">
        <f t="shared" si="1427"/>
        <v>0</v>
      </c>
      <c r="GUY297" s="34">
        <f t="shared" si="1427"/>
        <v>0</v>
      </c>
      <c r="GUZ297" s="34">
        <f t="shared" si="1427"/>
        <v>0</v>
      </c>
      <c r="GVA297" s="34">
        <f t="shared" si="1427"/>
        <v>0</v>
      </c>
      <c r="GVB297" s="34">
        <f t="shared" si="1427"/>
        <v>0</v>
      </c>
      <c r="GVC297" s="34">
        <f t="shared" si="1427"/>
        <v>0</v>
      </c>
      <c r="GVD297" s="34">
        <f t="shared" si="1427"/>
        <v>0</v>
      </c>
      <c r="GVE297" s="34">
        <f t="shared" si="1427"/>
        <v>0</v>
      </c>
      <c r="GVF297" s="34">
        <f t="shared" si="1427"/>
        <v>0</v>
      </c>
      <c r="GVG297" s="34">
        <f t="shared" si="1427"/>
        <v>0</v>
      </c>
      <c r="GVH297" s="34">
        <f t="shared" si="1427"/>
        <v>0</v>
      </c>
      <c r="GVI297" s="34">
        <f t="shared" ref="GVI297:GXT297" si="1428">(GVI290+GVI286+GVI282+GVI278+GVI274+GVI270+GVI266+GVI262+GVI258+GVI254+GVI250+GVI246+GVI242+GVI238+GVI234+GVI230+GVI226+GVI222+GVI218+GVI213)/20</f>
        <v>0</v>
      </c>
      <c r="GVJ297" s="34">
        <f t="shared" si="1428"/>
        <v>0</v>
      </c>
      <c r="GVK297" s="34">
        <f t="shared" si="1428"/>
        <v>0</v>
      </c>
      <c r="GVL297" s="34">
        <f t="shared" si="1428"/>
        <v>0</v>
      </c>
      <c r="GVM297" s="34">
        <f t="shared" si="1428"/>
        <v>0</v>
      </c>
      <c r="GVN297" s="34">
        <f t="shared" si="1428"/>
        <v>0</v>
      </c>
      <c r="GVO297" s="34">
        <f t="shared" si="1428"/>
        <v>0</v>
      </c>
      <c r="GVP297" s="34">
        <f t="shared" si="1428"/>
        <v>0</v>
      </c>
      <c r="GVQ297" s="34">
        <f t="shared" si="1428"/>
        <v>0</v>
      </c>
      <c r="GVR297" s="34">
        <f t="shared" si="1428"/>
        <v>0</v>
      </c>
      <c r="GVS297" s="34">
        <f t="shared" si="1428"/>
        <v>0</v>
      </c>
      <c r="GVT297" s="34">
        <f t="shared" si="1428"/>
        <v>0</v>
      </c>
      <c r="GVU297" s="34">
        <f t="shared" si="1428"/>
        <v>0</v>
      </c>
      <c r="GVV297" s="34">
        <f t="shared" si="1428"/>
        <v>0</v>
      </c>
      <c r="GVW297" s="34">
        <f t="shared" si="1428"/>
        <v>0</v>
      </c>
      <c r="GVX297" s="34">
        <f t="shared" si="1428"/>
        <v>0</v>
      </c>
      <c r="GVY297" s="34">
        <f t="shared" si="1428"/>
        <v>0</v>
      </c>
      <c r="GVZ297" s="34">
        <f t="shared" si="1428"/>
        <v>0</v>
      </c>
      <c r="GWA297" s="34">
        <f t="shared" si="1428"/>
        <v>0</v>
      </c>
      <c r="GWB297" s="34">
        <f t="shared" si="1428"/>
        <v>0</v>
      </c>
      <c r="GWC297" s="34">
        <f t="shared" si="1428"/>
        <v>0</v>
      </c>
      <c r="GWD297" s="34">
        <f t="shared" si="1428"/>
        <v>0</v>
      </c>
      <c r="GWE297" s="34">
        <f t="shared" si="1428"/>
        <v>0</v>
      </c>
      <c r="GWF297" s="34">
        <f t="shared" si="1428"/>
        <v>0</v>
      </c>
      <c r="GWG297" s="34">
        <f t="shared" si="1428"/>
        <v>0</v>
      </c>
      <c r="GWH297" s="34">
        <f t="shared" si="1428"/>
        <v>0</v>
      </c>
      <c r="GWI297" s="34">
        <f t="shared" si="1428"/>
        <v>0</v>
      </c>
      <c r="GWJ297" s="34">
        <f t="shared" si="1428"/>
        <v>0</v>
      </c>
      <c r="GWK297" s="34">
        <f t="shared" si="1428"/>
        <v>0</v>
      </c>
      <c r="GWL297" s="34">
        <f t="shared" si="1428"/>
        <v>0</v>
      </c>
      <c r="GWM297" s="34">
        <f t="shared" si="1428"/>
        <v>0</v>
      </c>
      <c r="GWN297" s="34">
        <f t="shared" si="1428"/>
        <v>0</v>
      </c>
      <c r="GWO297" s="34">
        <f t="shared" si="1428"/>
        <v>0</v>
      </c>
      <c r="GWP297" s="34">
        <f t="shared" si="1428"/>
        <v>0</v>
      </c>
      <c r="GWQ297" s="34">
        <f t="shared" si="1428"/>
        <v>0</v>
      </c>
      <c r="GWR297" s="34">
        <f t="shared" si="1428"/>
        <v>0</v>
      </c>
      <c r="GWS297" s="34">
        <f t="shared" si="1428"/>
        <v>0</v>
      </c>
      <c r="GWT297" s="34">
        <f t="shared" si="1428"/>
        <v>0</v>
      </c>
      <c r="GWU297" s="34">
        <f t="shared" si="1428"/>
        <v>0</v>
      </c>
      <c r="GWV297" s="34">
        <f t="shared" si="1428"/>
        <v>0</v>
      </c>
      <c r="GWW297" s="34">
        <f t="shared" si="1428"/>
        <v>0</v>
      </c>
      <c r="GWX297" s="34">
        <f t="shared" si="1428"/>
        <v>0</v>
      </c>
      <c r="GWY297" s="34">
        <f t="shared" si="1428"/>
        <v>0</v>
      </c>
      <c r="GWZ297" s="34">
        <f t="shared" si="1428"/>
        <v>0</v>
      </c>
      <c r="GXA297" s="34">
        <f t="shared" si="1428"/>
        <v>0</v>
      </c>
      <c r="GXB297" s="34">
        <f t="shared" si="1428"/>
        <v>0</v>
      </c>
      <c r="GXC297" s="34">
        <f t="shared" si="1428"/>
        <v>0</v>
      </c>
      <c r="GXD297" s="34">
        <f t="shared" si="1428"/>
        <v>0</v>
      </c>
      <c r="GXE297" s="34">
        <f t="shared" si="1428"/>
        <v>0</v>
      </c>
      <c r="GXF297" s="34">
        <f t="shared" si="1428"/>
        <v>0</v>
      </c>
      <c r="GXG297" s="34">
        <f t="shared" si="1428"/>
        <v>0</v>
      </c>
      <c r="GXH297" s="34">
        <f t="shared" si="1428"/>
        <v>0</v>
      </c>
      <c r="GXI297" s="34">
        <f t="shared" si="1428"/>
        <v>0</v>
      </c>
      <c r="GXJ297" s="34">
        <f t="shared" si="1428"/>
        <v>0</v>
      </c>
      <c r="GXK297" s="34">
        <f t="shared" si="1428"/>
        <v>0</v>
      </c>
      <c r="GXL297" s="34">
        <f t="shared" si="1428"/>
        <v>0</v>
      </c>
      <c r="GXM297" s="34">
        <f t="shared" si="1428"/>
        <v>0</v>
      </c>
      <c r="GXN297" s="34">
        <f t="shared" si="1428"/>
        <v>0</v>
      </c>
      <c r="GXO297" s="34">
        <f t="shared" si="1428"/>
        <v>0</v>
      </c>
      <c r="GXP297" s="34">
        <f t="shared" si="1428"/>
        <v>0</v>
      </c>
      <c r="GXQ297" s="34">
        <f t="shared" si="1428"/>
        <v>0</v>
      </c>
      <c r="GXR297" s="34">
        <f t="shared" si="1428"/>
        <v>0</v>
      </c>
      <c r="GXS297" s="34">
        <f t="shared" si="1428"/>
        <v>0</v>
      </c>
      <c r="GXT297" s="34">
        <f t="shared" si="1428"/>
        <v>0</v>
      </c>
      <c r="GXU297" s="34">
        <f t="shared" ref="GXU297:HAF297" si="1429">(GXU290+GXU286+GXU282+GXU278+GXU274+GXU270+GXU266+GXU262+GXU258+GXU254+GXU250+GXU246+GXU242+GXU238+GXU234+GXU230+GXU226+GXU222+GXU218+GXU213)/20</f>
        <v>0</v>
      </c>
      <c r="GXV297" s="34">
        <f t="shared" si="1429"/>
        <v>0</v>
      </c>
      <c r="GXW297" s="34">
        <f t="shared" si="1429"/>
        <v>0</v>
      </c>
      <c r="GXX297" s="34">
        <f t="shared" si="1429"/>
        <v>0</v>
      </c>
      <c r="GXY297" s="34">
        <f t="shared" si="1429"/>
        <v>0</v>
      </c>
      <c r="GXZ297" s="34">
        <f t="shared" si="1429"/>
        <v>0</v>
      </c>
      <c r="GYA297" s="34">
        <f t="shared" si="1429"/>
        <v>0</v>
      </c>
      <c r="GYB297" s="34">
        <f t="shared" si="1429"/>
        <v>0</v>
      </c>
      <c r="GYC297" s="34">
        <f t="shared" si="1429"/>
        <v>0</v>
      </c>
      <c r="GYD297" s="34">
        <f t="shared" si="1429"/>
        <v>0</v>
      </c>
      <c r="GYE297" s="34">
        <f t="shared" si="1429"/>
        <v>0</v>
      </c>
      <c r="GYF297" s="34">
        <f t="shared" si="1429"/>
        <v>0</v>
      </c>
      <c r="GYG297" s="34">
        <f t="shared" si="1429"/>
        <v>0</v>
      </c>
      <c r="GYH297" s="34">
        <f t="shared" si="1429"/>
        <v>0</v>
      </c>
      <c r="GYI297" s="34">
        <f t="shared" si="1429"/>
        <v>0</v>
      </c>
      <c r="GYJ297" s="34">
        <f t="shared" si="1429"/>
        <v>0</v>
      </c>
      <c r="GYK297" s="34">
        <f t="shared" si="1429"/>
        <v>0</v>
      </c>
      <c r="GYL297" s="34">
        <f t="shared" si="1429"/>
        <v>0</v>
      </c>
      <c r="GYM297" s="34">
        <f t="shared" si="1429"/>
        <v>0</v>
      </c>
      <c r="GYN297" s="34">
        <f t="shared" si="1429"/>
        <v>0</v>
      </c>
      <c r="GYO297" s="34">
        <f t="shared" si="1429"/>
        <v>0</v>
      </c>
      <c r="GYP297" s="34">
        <f t="shared" si="1429"/>
        <v>0</v>
      </c>
      <c r="GYQ297" s="34">
        <f t="shared" si="1429"/>
        <v>0</v>
      </c>
      <c r="GYR297" s="34">
        <f t="shared" si="1429"/>
        <v>0</v>
      </c>
      <c r="GYS297" s="34">
        <f t="shared" si="1429"/>
        <v>0</v>
      </c>
      <c r="GYT297" s="34">
        <f t="shared" si="1429"/>
        <v>0</v>
      </c>
      <c r="GYU297" s="34">
        <f t="shared" si="1429"/>
        <v>0</v>
      </c>
      <c r="GYV297" s="34">
        <f t="shared" si="1429"/>
        <v>0</v>
      </c>
      <c r="GYW297" s="34">
        <f t="shared" si="1429"/>
        <v>0</v>
      </c>
      <c r="GYX297" s="34">
        <f t="shared" si="1429"/>
        <v>0</v>
      </c>
      <c r="GYY297" s="34">
        <f t="shared" si="1429"/>
        <v>0</v>
      </c>
      <c r="GYZ297" s="34">
        <f t="shared" si="1429"/>
        <v>0</v>
      </c>
      <c r="GZA297" s="34">
        <f t="shared" si="1429"/>
        <v>0</v>
      </c>
      <c r="GZB297" s="34">
        <f t="shared" si="1429"/>
        <v>0</v>
      </c>
      <c r="GZC297" s="34">
        <f t="shared" si="1429"/>
        <v>0</v>
      </c>
      <c r="GZD297" s="34">
        <f t="shared" si="1429"/>
        <v>0</v>
      </c>
      <c r="GZE297" s="34">
        <f t="shared" si="1429"/>
        <v>0</v>
      </c>
      <c r="GZF297" s="34">
        <f t="shared" si="1429"/>
        <v>0</v>
      </c>
      <c r="GZG297" s="34">
        <f t="shared" si="1429"/>
        <v>0</v>
      </c>
      <c r="GZH297" s="34">
        <f t="shared" si="1429"/>
        <v>0</v>
      </c>
      <c r="GZI297" s="34">
        <f t="shared" si="1429"/>
        <v>0</v>
      </c>
      <c r="GZJ297" s="34">
        <f t="shared" si="1429"/>
        <v>0</v>
      </c>
      <c r="GZK297" s="34">
        <f t="shared" si="1429"/>
        <v>0</v>
      </c>
      <c r="GZL297" s="34">
        <f t="shared" si="1429"/>
        <v>0</v>
      </c>
      <c r="GZM297" s="34">
        <f t="shared" si="1429"/>
        <v>0</v>
      </c>
      <c r="GZN297" s="34">
        <f t="shared" si="1429"/>
        <v>0</v>
      </c>
      <c r="GZO297" s="34">
        <f t="shared" si="1429"/>
        <v>0</v>
      </c>
      <c r="GZP297" s="34">
        <f t="shared" si="1429"/>
        <v>0</v>
      </c>
      <c r="GZQ297" s="34">
        <f t="shared" si="1429"/>
        <v>0</v>
      </c>
      <c r="GZR297" s="34">
        <f t="shared" si="1429"/>
        <v>0</v>
      </c>
      <c r="GZS297" s="34">
        <f t="shared" si="1429"/>
        <v>0</v>
      </c>
      <c r="GZT297" s="34">
        <f t="shared" si="1429"/>
        <v>0</v>
      </c>
      <c r="GZU297" s="34">
        <f t="shared" si="1429"/>
        <v>0</v>
      </c>
      <c r="GZV297" s="34">
        <f t="shared" si="1429"/>
        <v>0</v>
      </c>
      <c r="GZW297" s="34">
        <f t="shared" si="1429"/>
        <v>0</v>
      </c>
      <c r="GZX297" s="34">
        <f t="shared" si="1429"/>
        <v>0</v>
      </c>
      <c r="GZY297" s="34">
        <f t="shared" si="1429"/>
        <v>0</v>
      </c>
      <c r="GZZ297" s="34">
        <f t="shared" si="1429"/>
        <v>0</v>
      </c>
      <c r="HAA297" s="34">
        <f t="shared" si="1429"/>
        <v>0</v>
      </c>
      <c r="HAB297" s="34">
        <f t="shared" si="1429"/>
        <v>0</v>
      </c>
      <c r="HAC297" s="34">
        <f t="shared" si="1429"/>
        <v>0</v>
      </c>
      <c r="HAD297" s="34">
        <f t="shared" si="1429"/>
        <v>0</v>
      </c>
      <c r="HAE297" s="34">
        <f t="shared" si="1429"/>
        <v>0</v>
      </c>
      <c r="HAF297" s="34">
        <f t="shared" si="1429"/>
        <v>0</v>
      </c>
      <c r="HAG297" s="34">
        <f t="shared" ref="HAG297:HCR297" si="1430">(HAG290+HAG286+HAG282+HAG278+HAG274+HAG270+HAG266+HAG262+HAG258+HAG254+HAG250+HAG246+HAG242+HAG238+HAG234+HAG230+HAG226+HAG222+HAG218+HAG213)/20</f>
        <v>0</v>
      </c>
      <c r="HAH297" s="34">
        <f t="shared" si="1430"/>
        <v>0</v>
      </c>
      <c r="HAI297" s="34">
        <f t="shared" si="1430"/>
        <v>0</v>
      </c>
      <c r="HAJ297" s="34">
        <f t="shared" si="1430"/>
        <v>0</v>
      </c>
      <c r="HAK297" s="34">
        <f t="shared" si="1430"/>
        <v>0</v>
      </c>
      <c r="HAL297" s="34">
        <f t="shared" si="1430"/>
        <v>0</v>
      </c>
      <c r="HAM297" s="34">
        <f t="shared" si="1430"/>
        <v>0</v>
      </c>
      <c r="HAN297" s="34">
        <f t="shared" si="1430"/>
        <v>0</v>
      </c>
      <c r="HAO297" s="34">
        <f t="shared" si="1430"/>
        <v>0</v>
      </c>
      <c r="HAP297" s="34">
        <f t="shared" si="1430"/>
        <v>0</v>
      </c>
      <c r="HAQ297" s="34">
        <f t="shared" si="1430"/>
        <v>0</v>
      </c>
      <c r="HAR297" s="34">
        <f t="shared" si="1430"/>
        <v>0</v>
      </c>
      <c r="HAS297" s="34">
        <f t="shared" si="1430"/>
        <v>0</v>
      </c>
      <c r="HAT297" s="34">
        <f t="shared" si="1430"/>
        <v>0</v>
      </c>
      <c r="HAU297" s="34">
        <f t="shared" si="1430"/>
        <v>0</v>
      </c>
      <c r="HAV297" s="34">
        <f t="shared" si="1430"/>
        <v>0</v>
      </c>
      <c r="HAW297" s="34">
        <f t="shared" si="1430"/>
        <v>0</v>
      </c>
      <c r="HAX297" s="34">
        <f t="shared" si="1430"/>
        <v>0</v>
      </c>
      <c r="HAY297" s="34">
        <f t="shared" si="1430"/>
        <v>0</v>
      </c>
      <c r="HAZ297" s="34">
        <f t="shared" si="1430"/>
        <v>0</v>
      </c>
      <c r="HBA297" s="34">
        <f t="shared" si="1430"/>
        <v>0</v>
      </c>
      <c r="HBB297" s="34">
        <f t="shared" si="1430"/>
        <v>0</v>
      </c>
      <c r="HBC297" s="34">
        <f t="shared" si="1430"/>
        <v>0</v>
      </c>
      <c r="HBD297" s="34">
        <f t="shared" si="1430"/>
        <v>0</v>
      </c>
      <c r="HBE297" s="34">
        <f t="shared" si="1430"/>
        <v>0</v>
      </c>
      <c r="HBF297" s="34">
        <f t="shared" si="1430"/>
        <v>0</v>
      </c>
      <c r="HBG297" s="34">
        <f t="shared" si="1430"/>
        <v>0</v>
      </c>
      <c r="HBH297" s="34">
        <f t="shared" si="1430"/>
        <v>0</v>
      </c>
      <c r="HBI297" s="34">
        <f t="shared" si="1430"/>
        <v>0</v>
      </c>
      <c r="HBJ297" s="34">
        <f t="shared" si="1430"/>
        <v>0</v>
      </c>
      <c r="HBK297" s="34">
        <f t="shared" si="1430"/>
        <v>0</v>
      </c>
      <c r="HBL297" s="34">
        <f t="shared" si="1430"/>
        <v>0</v>
      </c>
      <c r="HBM297" s="34">
        <f t="shared" si="1430"/>
        <v>0</v>
      </c>
      <c r="HBN297" s="34">
        <f t="shared" si="1430"/>
        <v>0</v>
      </c>
      <c r="HBO297" s="34">
        <f t="shared" si="1430"/>
        <v>0</v>
      </c>
      <c r="HBP297" s="34">
        <f t="shared" si="1430"/>
        <v>0</v>
      </c>
      <c r="HBQ297" s="34">
        <f t="shared" si="1430"/>
        <v>0</v>
      </c>
      <c r="HBR297" s="34">
        <f t="shared" si="1430"/>
        <v>0</v>
      </c>
      <c r="HBS297" s="34">
        <f t="shared" si="1430"/>
        <v>0</v>
      </c>
      <c r="HBT297" s="34">
        <f t="shared" si="1430"/>
        <v>0</v>
      </c>
      <c r="HBU297" s="34">
        <f t="shared" si="1430"/>
        <v>0</v>
      </c>
      <c r="HBV297" s="34">
        <f t="shared" si="1430"/>
        <v>0</v>
      </c>
      <c r="HBW297" s="34">
        <f t="shared" si="1430"/>
        <v>0</v>
      </c>
      <c r="HBX297" s="34">
        <f t="shared" si="1430"/>
        <v>0</v>
      </c>
      <c r="HBY297" s="34">
        <f t="shared" si="1430"/>
        <v>0</v>
      </c>
      <c r="HBZ297" s="34">
        <f t="shared" si="1430"/>
        <v>0</v>
      </c>
      <c r="HCA297" s="34">
        <f t="shared" si="1430"/>
        <v>0</v>
      </c>
      <c r="HCB297" s="34">
        <f t="shared" si="1430"/>
        <v>0</v>
      </c>
      <c r="HCC297" s="34">
        <f t="shared" si="1430"/>
        <v>0</v>
      </c>
      <c r="HCD297" s="34">
        <f t="shared" si="1430"/>
        <v>0</v>
      </c>
      <c r="HCE297" s="34">
        <f t="shared" si="1430"/>
        <v>0</v>
      </c>
      <c r="HCF297" s="34">
        <f t="shared" si="1430"/>
        <v>0</v>
      </c>
      <c r="HCG297" s="34">
        <f t="shared" si="1430"/>
        <v>0</v>
      </c>
      <c r="HCH297" s="34">
        <f t="shared" si="1430"/>
        <v>0</v>
      </c>
      <c r="HCI297" s="34">
        <f t="shared" si="1430"/>
        <v>0</v>
      </c>
      <c r="HCJ297" s="34">
        <f t="shared" si="1430"/>
        <v>0</v>
      </c>
      <c r="HCK297" s="34">
        <f t="shared" si="1430"/>
        <v>0</v>
      </c>
      <c r="HCL297" s="34">
        <f t="shared" si="1430"/>
        <v>0</v>
      </c>
      <c r="HCM297" s="34">
        <f t="shared" si="1430"/>
        <v>0</v>
      </c>
      <c r="HCN297" s="34">
        <f t="shared" si="1430"/>
        <v>0</v>
      </c>
      <c r="HCO297" s="34">
        <f t="shared" si="1430"/>
        <v>0</v>
      </c>
      <c r="HCP297" s="34">
        <f t="shared" si="1430"/>
        <v>0</v>
      </c>
      <c r="HCQ297" s="34">
        <f t="shared" si="1430"/>
        <v>0</v>
      </c>
      <c r="HCR297" s="34">
        <f t="shared" si="1430"/>
        <v>0</v>
      </c>
      <c r="HCS297" s="34">
        <f t="shared" ref="HCS297:HFD297" si="1431">(HCS290+HCS286+HCS282+HCS278+HCS274+HCS270+HCS266+HCS262+HCS258+HCS254+HCS250+HCS246+HCS242+HCS238+HCS234+HCS230+HCS226+HCS222+HCS218+HCS213)/20</f>
        <v>0</v>
      </c>
      <c r="HCT297" s="34">
        <f t="shared" si="1431"/>
        <v>0</v>
      </c>
      <c r="HCU297" s="34">
        <f t="shared" si="1431"/>
        <v>0</v>
      </c>
      <c r="HCV297" s="34">
        <f t="shared" si="1431"/>
        <v>0</v>
      </c>
      <c r="HCW297" s="34">
        <f t="shared" si="1431"/>
        <v>0</v>
      </c>
      <c r="HCX297" s="34">
        <f t="shared" si="1431"/>
        <v>0</v>
      </c>
      <c r="HCY297" s="34">
        <f t="shared" si="1431"/>
        <v>0</v>
      </c>
      <c r="HCZ297" s="34">
        <f t="shared" si="1431"/>
        <v>0</v>
      </c>
      <c r="HDA297" s="34">
        <f t="shared" si="1431"/>
        <v>0</v>
      </c>
      <c r="HDB297" s="34">
        <f t="shared" si="1431"/>
        <v>0</v>
      </c>
      <c r="HDC297" s="34">
        <f t="shared" si="1431"/>
        <v>0</v>
      </c>
      <c r="HDD297" s="34">
        <f t="shared" si="1431"/>
        <v>0</v>
      </c>
      <c r="HDE297" s="34">
        <f t="shared" si="1431"/>
        <v>0</v>
      </c>
      <c r="HDF297" s="34">
        <f t="shared" si="1431"/>
        <v>0</v>
      </c>
      <c r="HDG297" s="34">
        <f t="shared" si="1431"/>
        <v>0</v>
      </c>
      <c r="HDH297" s="34">
        <f t="shared" si="1431"/>
        <v>0</v>
      </c>
      <c r="HDI297" s="34">
        <f t="shared" si="1431"/>
        <v>0</v>
      </c>
      <c r="HDJ297" s="34">
        <f t="shared" si="1431"/>
        <v>0</v>
      </c>
      <c r="HDK297" s="34">
        <f t="shared" si="1431"/>
        <v>0</v>
      </c>
      <c r="HDL297" s="34">
        <f t="shared" si="1431"/>
        <v>0</v>
      </c>
      <c r="HDM297" s="34">
        <f t="shared" si="1431"/>
        <v>0</v>
      </c>
      <c r="HDN297" s="34">
        <f t="shared" si="1431"/>
        <v>0</v>
      </c>
      <c r="HDO297" s="34">
        <f t="shared" si="1431"/>
        <v>0</v>
      </c>
      <c r="HDP297" s="34">
        <f t="shared" si="1431"/>
        <v>0</v>
      </c>
      <c r="HDQ297" s="34">
        <f t="shared" si="1431"/>
        <v>0</v>
      </c>
      <c r="HDR297" s="34">
        <f t="shared" si="1431"/>
        <v>0</v>
      </c>
      <c r="HDS297" s="34">
        <f t="shared" si="1431"/>
        <v>0</v>
      </c>
      <c r="HDT297" s="34">
        <f t="shared" si="1431"/>
        <v>0</v>
      </c>
      <c r="HDU297" s="34">
        <f t="shared" si="1431"/>
        <v>0</v>
      </c>
      <c r="HDV297" s="34">
        <f t="shared" si="1431"/>
        <v>0</v>
      </c>
      <c r="HDW297" s="34">
        <f t="shared" si="1431"/>
        <v>0</v>
      </c>
      <c r="HDX297" s="34">
        <f t="shared" si="1431"/>
        <v>0</v>
      </c>
      <c r="HDY297" s="34">
        <f t="shared" si="1431"/>
        <v>0</v>
      </c>
      <c r="HDZ297" s="34">
        <f t="shared" si="1431"/>
        <v>0</v>
      </c>
      <c r="HEA297" s="34">
        <f t="shared" si="1431"/>
        <v>0</v>
      </c>
      <c r="HEB297" s="34">
        <f t="shared" si="1431"/>
        <v>0</v>
      </c>
      <c r="HEC297" s="34">
        <f t="shared" si="1431"/>
        <v>0</v>
      </c>
      <c r="HED297" s="34">
        <f t="shared" si="1431"/>
        <v>0</v>
      </c>
      <c r="HEE297" s="34">
        <f t="shared" si="1431"/>
        <v>0</v>
      </c>
      <c r="HEF297" s="34">
        <f t="shared" si="1431"/>
        <v>0</v>
      </c>
      <c r="HEG297" s="34">
        <f t="shared" si="1431"/>
        <v>0</v>
      </c>
      <c r="HEH297" s="34">
        <f t="shared" si="1431"/>
        <v>0</v>
      </c>
      <c r="HEI297" s="34">
        <f t="shared" si="1431"/>
        <v>0</v>
      </c>
      <c r="HEJ297" s="34">
        <f t="shared" si="1431"/>
        <v>0</v>
      </c>
      <c r="HEK297" s="34">
        <f t="shared" si="1431"/>
        <v>0</v>
      </c>
      <c r="HEL297" s="34">
        <f t="shared" si="1431"/>
        <v>0</v>
      </c>
      <c r="HEM297" s="34">
        <f t="shared" si="1431"/>
        <v>0</v>
      </c>
      <c r="HEN297" s="34">
        <f t="shared" si="1431"/>
        <v>0</v>
      </c>
      <c r="HEO297" s="34">
        <f t="shared" si="1431"/>
        <v>0</v>
      </c>
      <c r="HEP297" s="34">
        <f t="shared" si="1431"/>
        <v>0</v>
      </c>
      <c r="HEQ297" s="34">
        <f t="shared" si="1431"/>
        <v>0</v>
      </c>
      <c r="HER297" s="34">
        <f t="shared" si="1431"/>
        <v>0</v>
      </c>
      <c r="HES297" s="34">
        <f t="shared" si="1431"/>
        <v>0</v>
      </c>
      <c r="HET297" s="34">
        <f t="shared" si="1431"/>
        <v>0</v>
      </c>
      <c r="HEU297" s="34">
        <f t="shared" si="1431"/>
        <v>0</v>
      </c>
      <c r="HEV297" s="34">
        <f t="shared" si="1431"/>
        <v>0</v>
      </c>
      <c r="HEW297" s="34">
        <f t="shared" si="1431"/>
        <v>0</v>
      </c>
      <c r="HEX297" s="34">
        <f t="shared" si="1431"/>
        <v>0</v>
      </c>
      <c r="HEY297" s="34">
        <f t="shared" si="1431"/>
        <v>0</v>
      </c>
      <c r="HEZ297" s="34">
        <f t="shared" si="1431"/>
        <v>0</v>
      </c>
      <c r="HFA297" s="34">
        <f t="shared" si="1431"/>
        <v>0</v>
      </c>
      <c r="HFB297" s="34">
        <f t="shared" si="1431"/>
        <v>0</v>
      </c>
      <c r="HFC297" s="34">
        <f t="shared" si="1431"/>
        <v>0</v>
      </c>
      <c r="HFD297" s="34">
        <f t="shared" si="1431"/>
        <v>0</v>
      </c>
      <c r="HFE297" s="34">
        <f t="shared" ref="HFE297:HHP297" si="1432">(HFE290+HFE286+HFE282+HFE278+HFE274+HFE270+HFE266+HFE262+HFE258+HFE254+HFE250+HFE246+HFE242+HFE238+HFE234+HFE230+HFE226+HFE222+HFE218+HFE213)/20</f>
        <v>0</v>
      </c>
      <c r="HFF297" s="34">
        <f t="shared" si="1432"/>
        <v>0</v>
      </c>
      <c r="HFG297" s="34">
        <f t="shared" si="1432"/>
        <v>0</v>
      </c>
      <c r="HFH297" s="34">
        <f t="shared" si="1432"/>
        <v>0</v>
      </c>
      <c r="HFI297" s="34">
        <f t="shared" si="1432"/>
        <v>0</v>
      </c>
      <c r="HFJ297" s="34">
        <f t="shared" si="1432"/>
        <v>0</v>
      </c>
      <c r="HFK297" s="34">
        <f t="shared" si="1432"/>
        <v>0</v>
      </c>
      <c r="HFL297" s="34">
        <f t="shared" si="1432"/>
        <v>0</v>
      </c>
      <c r="HFM297" s="34">
        <f t="shared" si="1432"/>
        <v>0</v>
      </c>
      <c r="HFN297" s="34">
        <f t="shared" si="1432"/>
        <v>0</v>
      </c>
      <c r="HFO297" s="34">
        <f t="shared" si="1432"/>
        <v>0</v>
      </c>
      <c r="HFP297" s="34">
        <f t="shared" si="1432"/>
        <v>0</v>
      </c>
      <c r="HFQ297" s="34">
        <f t="shared" si="1432"/>
        <v>0</v>
      </c>
      <c r="HFR297" s="34">
        <f t="shared" si="1432"/>
        <v>0</v>
      </c>
      <c r="HFS297" s="34">
        <f t="shared" si="1432"/>
        <v>0</v>
      </c>
      <c r="HFT297" s="34">
        <f t="shared" si="1432"/>
        <v>0</v>
      </c>
      <c r="HFU297" s="34">
        <f t="shared" si="1432"/>
        <v>0</v>
      </c>
      <c r="HFV297" s="34">
        <f t="shared" si="1432"/>
        <v>0</v>
      </c>
      <c r="HFW297" s="34">
        <f t="shared" si="1432"/>
        <v>0</v>
      </c>
      <c r="HFX297" s="34">
        <f t="shared" si="1432"/>
        <v>0</v>
      </c>
      <c r="HFY297" s="34">
        <f t="shared" si="1432"/>
        <v>0</v>
      </c>
      <c r="HFZ297" s="34">
        <f t="shared" si="1432"/>
        <v>0</v>
      </c>
      <c r="HGA297" s="34">
        <f t="shared" si="1432"/>
        <v>0</v>
      </c>
      <c r="HGB297" s="34">
        <f t="shared" si="1432"/>
        <v>0</v>
      </c>
      <c r="HGC297" s="34">
        <f t="shared" si="1432"/>
        <v>0</v>
      </c>
      <c r="HGD297" s="34">
        <f t="shared" si="1432"/>
        <v>0</v>
      </c>
      <c r="HGE297" s="34">
        <f t="shared" si="1432"/>
        <v>0</v>
      </c>
      <c r="HGF297" s="34">
        <f t="shared" si="1432"/>
        <v>0</v>
      </c>
      <c r="HGG297" s="34">
        <f t="shared" si="1432"/>
        <v>0</v>
      </c>
      <c r="HGH297" s="34">
        <f t="shared" si="1432"/>
        <v>0</v>
      </c>
      <c r="HGI297" s="34">
        <f t="shared" si="1432"/>
        <v>0</v>
      </c>
      <c r="HGJ297" s="34">
        <f t="shared" si="1432"/>
        <v>0</v>
      </c>
      <c r="HGK297" s="34">
        <f t="shared" si="1432"/>
        <v>0</v>
      </c>
      <c r="HGL297" s="34">
        <f t="shared" si="1432"/>
        <v>0</v>
      </c>
      <c r="HGM297" s="34">
        <f t="shared" si="1432"/>
        <v>0</v>
      </c>
      <c r="HGN297" s="34">
        <f t="shared" si="1432"/>
        <v>0</v>
      </c>
      <c r="HGO297" s="34">
        <f t="shared" si="1432"/>
        <v>0</v>
      </c>
      <c r="HGP297" s="34">
        <f t="shared" si="1432"/>
        <v>0</v>
      </c>
      <c r="HGQ297" s="34">
        <f t="shared" si="1432"/>
        <v>0</v>
      </c>
      <c r="HGR297" s="34">
        <f t="shared" si="1432"/>
        <v>0</v>
      </c>
      <c r="HGS297" s="34">
        <f t="shared" si="1432"/>
        <v>0</v>
      </c>
      <c r="HGT297" s="34">
        <f t="shared" si="1432"/>
        <v>0</v>
      </c>
      <c r="HGU297" s="34">
        <f t="shared" si="1432"/>
        <v>0</v>
      </c>
      <c r="HGV297" s="34">
        <f t="shared" si="1432"/>
        <v>0</v>
      </c>
      <c r="HGW297" s="34">
        <f t="shared" si="1432"/>
        <v>0</v>
      </c>
      <c r="HGX297" s="34">
        <f t="shared" si="1432"/>
        <v>0</v>
      </c>
      <c r="HGY297" s="34">
        <f t="shared" si="1432"/>
        <v>0</v>
      </c>
      <c r="HGZ297" s="34">
        <f t="shared" si="1432"/>
        <v>0</v>
      </c>
      <c r="HHA297" s="34">
        <f t="shared" si="1432"/>
        <v>0</v>
      </c>
      <c r="HHB297" s="34">
        <f t="shared" si="1432"/>
        <v>0</v>
      </c>
      <c r="HHC297" s="34">
        <f t="shared" si="1432"/>
        <v>0</v>
      </c>
      <c r="HHD297" s="34">
        <f t="shared" si="1432"/>
        <v>0</v>
      </c>
      <c r="HHE297" s="34">
        <f t="shared" si="1432"/>
        <v>0</v>
      </c>
      <c r="HHF297" s="34">
        <f t="shared" si="1432"/>
        <v>0</v>
      </c>
      <c r="HHG297" s="34">
        <f t="shared" si="1432"/>
        <v>0</v>
      </c>
      <c r="HHH297" s="34">
        <f t="shared" si="1432"/>
        <v>0</v>
      </c>
      <c r="HHI297" s="34">
        <f t="shared" si="1432"/>
        <v>0</v>
      </c>
      <c r="HHJ297" s="34">
        <f t="shared" si="1432"/>
        <v>0</v>
      </c>
      <c r="HHK297" s="34">
        <f t="shared" si="1432"/>
        <v>0</v>
      </c>
      <c r="HHL297" s="34">
        <f t="shared" si="1432"/>
        <v>0</v>
      </c>
      <c r="HHM297" s="34">
        <f t="shared" si="1432"/>
        <v>0</v>
      </c>
      <c r="HHN297" s="34">
        <f t="shared" si="1432"/>
        <v>0</v>
      </c>
      <c r="HHO297" s="34">
        <f t="shared" si="1432"/>
        <v>0</v>
      </c>
      <c r="HHP297" s="34">
        <f t="shared" si="1432"/>
        <v>0</v>
      </c>
      <c r="HHQ297" s="34">
        <f t="shared" ref="HHQ297:HKB297" si="1433">(HHQ290+HHQ286+HHQ282+HHQ278+HHQ274+HHQ270+HHQ266+HHQ262+HHQ258+HHQ254+HHQ250+HHQ246+HHQ242+HHQ238+HHQ234+HHQ230+HHQ226+HHQ222+HHQ218+HHQ213)/20</f>
        <v>0</v>
      </c>
      <c r="HHR297" s="34">
        <f t="shared" si="1433"/>
        <v>0</v>
      </c>
      <c r="HHS297" s="34">
        <f t="shared" si="1433"/>
        <v>0</v>
      </c>
      <c r="HHT297" s="34">
        <f t="shared" si="1433"/>
        <v>0</v>
      </c>
      <c r="HHU297" s="34">
        <f t="shared" si="1433"/>
        <v>0</v>
      </c>
      <c r="HHV297" s="34">
        <f t="shared" si="1433"/>
        <v>0</v>
      </c>
      <c r="HHW297" s="34">
        <f t="shared" si="1433"/>
        <v>0</v>
      </c>
      <c r="HHX297" s="34">
        <f t="shared" si="1433"/>
        <v>0</v>
      </c>
      <c r="HHY297" s="34">
        <f t="shared" si="1433"/>
        <v>0</v>
      </c>
      <c r="HHZ297" s="34">
        <f t="shared" si="1433"/>
        <v>0</v>
      </c>
      <c r="HIA297" s="34">
        <f t="shared" si="1433"/>
        <v>0</v>
      </c>
      <c r="HIB297" s="34">
        <f t="shared" si="1433"/>
        <v>0</v>
      </c>
      <c r="HIC297" s="34">
        <f t="shared" si="1433"/>
        <v>0</v>
      </c>
      <c r="HID297" s="34">
        <f t="shared" si="1433"/>
        <v>0</v>
      </c>
      <c r="HIE297" s="34">
        <f t="shared" si="1433"/>
        <v>0</v>
      </c>
      <c r="HIF297" s="34">
        <f t="shared" si="1433"/>
        <v>0</v>
      </c>
      <c r="HIG297" s="34">
        <f t="shared" si="1433"/>
        <v>0</v>
      </c>
      <c r="HIH297" s="34">
        <f t="shared" si="1433"/>
        <v>0</v>
      </c>
      <c r="HII297" s="34">
        <f t="shared" si="1433"/>
        <v>0</v>
      </c>
      <c r="HIJ297" s="34">
        <f t="shared" si="1433"/>
        <v>0</v>
      </c>
      <c r="HIK297" s="34">
        <f t="shared" si="1433"/>
        <v>0</v>
      </c>
      <c r="HIL297" s="34">
        <f t="shared" si="1433"/>
        <v>0</v>
      </c>
      <c r="HIM297" s="34">
        <f t="shared" si="1433"/>
        <v>0</v>
      </c>
      <c r="HIN297" s="34">
        <f t="shared" si="1433"/>
        <v>0</v>
      </c>
      <c r="HIO297" s="34">
        <f t="shared" si="1433"/>
        <v>0</v>
      </c>
      <c r="HIP297" s="34">
        <f t="shared" si="1433"/>
        <v>0</v>
      </c>
      <c r="HIQ297" s="34">
        <f t="shared" si="1433"/>
        <v>0</v>
      </c>
      <c r="HIR297" s="34">
        <f t="shared" si="1433"/>
        <v>0</v>
      </c>
      <c r="HIS297" s="34">
        <f t="shared" si="1433"/>
        <v>0</v>
      </c>
      <c r="HIT297" s="34">
        <f t="shared" si="1433"/>
        <v>0</v>
      </c>
      <c r="HIU297" s="34">
        <f t="shared" si="1433"/>
        <v>0</v>
      </c>
      <c r="HIV297" s="34">
        <f t="shared" si="1433"/>
        <v>0</v>
      </c>
      <c r="HIW297" s="34">
        <f t="shared" si="1433"/>
        <v>0</v>
      </c>
      <c r="HIX297" s="34">
        <f t="shared" si="1433"/>
        <v>0</v>
      </c>
      <c r="HIY297" s="34">
        <f t="shared" si="1433"/>
        <v>0</v>
      </c>
      <c r="HIZ297" s="34">
        <f t="shared" si="1433"/>
        <v>0</v>
      </c>
      <c r="HJA297" s="34">
        <f t="shared" si="1433"/>
        <v>0</v>
      </c>
      <c r="HJB297" s="34">
        <f t="shared" si="1433"/>
        <v>0</v>
      </c>
      <c r="HJC297" s="34">
        <f t="shared" si="1433"/>
        <v>0</v>
      </c>
      <c r="HJD297" s="34">
        <f t="shared" si="1433"/>
        <v>0</v>
      </c>
      <c r="HJE297" s="34">
        <f t="shared" si="1433"/>
        <v>0</v>
      </c>
      <c r="HJF297" s="34">
        <f t="shared" si="1433"/>
        <v>0</v>
      </c>
      <c r="HJG297" s="34">
        <f t="shared" si="1433"/>
        <v>0</v>
      </c>
      <c r="HJH297" s="34">
        <f t="shared" si="1433"/>
        <v>0</v>
      </c>
      <c r="HJI297" s="34">
        <f t="shared" si="1433"/>
        <v>0</v>
      </c>
      <c r="HJJ297" s="34">
        <f t="shared" si="1433"/>
        <v>0</v>
      </c>
      <c r="HJK297" s="34">
        <f t="shared" si="1433"/>
        <v>0</v>
      </c>
      <c r="HJL297" s="34">
        <f t="shared" si="1433"/>
        <v>0</v>
      </c>
      <c r="HJM297" s="34">
        <f t="shared" si="1433"/>
        <v>0</v>
      </c>
      <c r="HJN297" s="34">
        <f t="shared" si="1433"/>
        <v>0</v>
      </c>
      <c r="HJO297" s="34">
        <f t="shared" si="1433"/>
        <v>0</v>
      </c>
      <c r="HJP297" s="34">
        <f t="shared" si="1433"/>
        <v>0</v>
      </c>
      <c r="HJQ297" s="34">
        <f t="shared" si="1433"/>
        <v>0</v>
      </c>
      <c r="HJR297" s="34">
        <f t="shared" si="1433"/>
        <v>0</v>
      </c>
      <c r="HJS297" s="34">
        <f t="shared" si="1433"/>
        <v>0</v>
      </c>
      <c r="HJT297" s="34">
        <f t="shared" si="1433"/>
        <v>0</v>
      </c>
      <c r="HJU297" s="34">
        <f t="shared" si="1433"/>
        <v>0</v>
      </c>
      <c r="HJV297" s="34">
        <f t="shared" si="1433"/>
        <v>0</v>
      </c>
      <c r="HJW297" s="34">
        <f t="shared" si="1433"/>
        <v>0</v>
      </c>
      <c r="HJX297" s="34">
        <f t="shared" si="1433"/>
        <v>0</v>
      </c>
      <c r="HJY297" s="34">
        <f t="shared" si="1433"/>
        <v>0</v>
      </c>
      <c r="HJZ297" s="34">
        <f t="shared" si="1433"/>
        <v>0</v>
      </c>
      <c r="HKA297" s="34">
        <f t="shared" si="1433"/>
        <v>0</v>
      </c>
      <c r="HKB297" s="34">
        <f t="shared" si="1433"/>
        <v>0</v>
      </c>
      <c r="HKC297" s="34">
        <f t="shared" ref="HKC297:HMN297" si="1434">(HKC290+HKC286+HKC282+HKC278+HKC274+HKC270+HKC266+HKC262+HKC258+HKC254+HKC250+HKC246+HKC242+HKC238+HKC234+HKC230+HKC226+HKC222+HKC218+HKC213)/20</f>
        <v>0</v>
      </c>
      <c r="HKD297" s="34">
        <f t="shared" si="1434"/>
        <v>0</v>
      </c>
      <c r="HKE297" s="34">
        <f t="shared" si="1434"/>
        <v>0</v>
      </c>
      <c r="HKF297" s="34">
        <f t="shared" si="1434"/>
        <v>0</v>
      </c>
      <c r="HKG297" s="34">
        <f t="shared" si="1434"/>
        <v>0</v>
      </c>
      <c r="HKH297" s="34">
        <f t="shared" si="1434"/>
        <v>0</v>
      </c>
      <c r="HKI297" s="34">
        <f t="shared" si="1434"/>
        <v>0</v>
      </c>
      <c r="HKJ297" s="34">
        <f t="shared" si="1434"/>
        <v>0</v>
      </c>
      <c r="HKK297" s="34">
        <f t="shared" si="1434"/>
        <v>0</v>
      </c>
      <c r="HKL297" s="34">
        <f t="shared" si="1434"/>
        <v>0</v>
      </c>
      <c r="HKM297" s="34">
        <f t="shared" si="1434"/>
        <v>0</v>
      </c>
      <c r="HKN297" s="34">
        <f t="shared" si="1434"/>
        <v>0</v>
      </c>
      <c r="HKO297" s="34">
        <f t="shared" si="1434"/>
        <v>0</v>
      </c>
      <c r="HKP297" s="34">
        <f t="shared" si="1434"/>
        <v>0</v>
      </c>
      <c r="HKQ297" s="34">
        <f t="shared" si="1434"/>
        <v>0</v>
      </c>
      <c r="HKR297" s="34">
        <f t="shared" si="1434"/>
        <v>0</v>
      </c>
      <c r="HKS297" s="34">
        <f t="shared" si="1434"/>
        <v>0</v>
      </c>
      <c r="HKT297" s="34">
        <f t="shared" si="1434"/>
        <v>0</v>
      </c>
      <c r="HKU297" s="34">
        <f t="shared" si="1434"/>
        <v>0</v>
      </c>
      <c r="HKV297" s="34">
        <f t="shared" si="1434"/>
        <v>0</v>
      </c>
      <c r="HKW297" s="34">
        <f t="shared" si="1434"/>
        <v>0</v>
      </c>
      <c r="HKX297" s="34">
        <f t="shared" si="1434"/>
        <v>0</v>
      </c>
      <c r="HKY297" s="34">
        <f t="shared" si="1434"/>
        <v>0</v>
      </c>
      <c r="HKZ297" s="34">
        <f t="shared" si="1434"/>
        <v>0</v>
      </c>
      <c r="HLA297" s="34">
        <f t="shared" si="1434"/>
        <v>0</v>
      </c>
      <c r="HLB297" s="34">
        <f t="shared" si="1434"/>
        <v>0</v>
      </c>
      <c r="HLC297" s="34">
        <f t="shared" si="1434"/>
        <v>0</v>
      </c>
      <c r="HLD297" s="34">
        <f t="shared" si="1434"/>
        <v>0</v>
      </c>
      <c r="HLE297" s="34">
        <f t="shared" si="1434"/>
        <v>0</v>
      </c>
      <c r="HLF297" s="34">
        <f t="shared" si="1434"/>
        <v>0</v>
      </c>
      <c r="HLG297" s="34">
        <f t="shared" si="1434"/>
        <v>0</v>
      </c>
      <c r="HLH297" s="34">
        <f t="shared" si="1434"/>
        <v>0</v>
      </c>
      <c r="HLI297" s="34">
        <f t="shared" si="1434"/>
        <v>0</v>
      </c>
      <c r="HLJ297" s="34">
        <f t="shared" si="1434"/>
        <v>0</v>
      </c>
      <c r="HLK297" s="34">
        <f t="shared" si="1434"/>
        <v>0</v>
      </c>
      <c r="HLL297" s="34">
        <f t="shared" si="1434"/>
        <v>0</v>
      </c>
      <c r="HLM297" s="34">
        <f t="shared" si="1434"/>
        <v>0</v>
      </c>
      <c r="HLN297" s="34">
        <f t="shared" si="1434"/>
        <v>0</v>
      </c>
      <c r="HLO297" s="34">
        <f t="shared" si="1434"/>
        <v>0</v>
      </c>
      <c r="HLP297" s="34">
        <f t="shared" si="1434"/>
        <v>0</v>
      </c>
      <c r="HLQ297" s="34">
        <f t="shared" si="1434"/>
        <v>0</v>
      </c>
      <c r="HLR297" s="34">
        <f t="shared" si="1434"/>
        <v>0</v>
      </c>
      <c r="HLS297" s="34">
        <f t="shared" si="1434"/>
        <v>0</v>
      </c>
      <c r="HLT297" s="34">
        <f t="shared" si="1434"/>
        <v>0</v>
      </c>
      <c r="HLU297" s="34">
        <f t="shared" si="1434"/>
        <v>0</v>
      </c>
      <c r="HLV297" s="34">
        <f t="shared" si="1434"/>
        <v>0</v>
      </c>
      <c r="HLW297" s="34">
        <f t="shared" si="1434"/>
        <v>0</v>
      </c>
      <c r="HLX297" s="34">
        <f t="shared" si="1434"/>
        <v>0</v>
      </c>
      <c r="HLY297" s="34">
        <f t="shared" si="1434"/>
        <v>0</v>
      </c>
      <c r="HLZ297" s="34">
        <f t="shared" si="1434"/>
        <v>0</v>
      </c>
      <c r="HMA297" s="34">
        <f t="shared" si="1434"/>
        <v>0</v>
      </c>
      <c r="HMB297" s="34">
        <f t="shared" si="1434"/>
        <v>0</v>
      </c>
      <c r="HMC297" s="34">
        <f t="shared" si="1434"/>
        <v>0</v>
      </c>
      <c r="HMD297" s="34">
        <f t="shared" si="1434"/>
        <v>0</v>
      </c>
      <c r="HME297" s="34">
        <f t="shared" si="1434"/>
        <v>0</v>
      </c>
      <c r="HMF297" s="34">
        <f t="shared" si="1434"/>
        <v>0</v>
      </c>
      <c r="HMG297" s="34">
        <f t="shared" si="1434"/>
        <v>0</v>
      </c>
      <c r="HMH297" s="34">
        <f t="shared" si="1434"/>
        <v>0</v>
      </c>
      <c r="HMI297" s="34">
        <f t="shared" si="1434"/>
        <v>0</v>
      </c>
      <c r="HMJ297" s="34">
        <f t="shared" si="1434"/>
        <v>0</v>
      </c>
      <c r="HMK297" s="34">
        <f t="shared" si="1434"/>
        <v>0</v>
      </c>
      <c r="HML297" s="34">
        <f t="shared" si="1434"/>
        <v>0</v>
      </c>
      <c r="HMM297" s="34">
        <f t="shared" si="1434"/>
        <v>0</v>
      </c>
      <c r="HMN297" s="34">
        <f t="shared" si="1434"/>
        <v>0</v>
      </c>
      <c r="HMO297" s="34">
        <f t="shared" ref="HMO297:HOZ297" si="1435">(HMO290+HMO286+HMO282+HMO278+HMO274+HMO270+HMO266+HMO262+HMO258+HMO254+HMO250+HMO246+HMO242+HMO238+HMO234+HMO230+HMO226+HMO222+HMO218+HMO213)/20</f>
        <v>0</v>
      </c>
      <c r="HMP297" s="34">
        <f t="shared" si="1435"/>
        <v>0</v>
      </c>
      <c r="HMQ297" s="34">
        <f t="shared" si="1435"/>
        <v>0</v>
      </c>
      <c r="HMR297" s="34">
        <f t="shared" si="1435"/>
        <v>0</v>
      </c>
      <c r="HMS297" s="34">
        <f t="shared" si="1435"/>
        <v>0</v>
      </c>
      <c r="HMT297" s="34">
        <f t="shared" si="1435"/>
        <v>0</v>
      </c>
      <c r="HMU297" s="34">
        <f t="shared" si="1435"/>
        <v>0</v>
      </c>
      <c r="HMV297" s="34">
        <f t="shared" si="1435"/>
        <v>0</v>
      </c>
      <c r="HMW297" s="34">
        <f t="shared" si="1435"/>
        <v>0</v>
      </c>
      <c r="HMX297" s="34">
        <f t="shared" si="1435"/>
        <v>0</v>
      </c>
      <c r="HMY297" s="34">
        <f t="shared" si="1435"/>
        <v>0</v>
      </c>
      <c r="HMZ297" s="34">
        <f t="shared" si="1435"/>
        <v>0</v>
      </c>
      <c r="HNA297" s="34">
        <f t="shared" si="1435"/>
        <v>0</v>
      </c>
      <c r="HNB297" s="34">
        <f t="shared" si="1435"/>
        <v>0</v>
      </c>
      <c r="HNC297" s="34">
        <f t="shared" si="1435"/>
        <v>0</v>
      </c>
      <c r="HND297" s="34">
        <f t="shared" si="1435"/>
        <v>0</v>
      </c>
      <c r="HNE297" s="34">
        <f t="shared" si="1435"/>
        <v>0</v>
      </c>
      <c r="HNF297" s="34">
        <f t="shared" si="1435"/>
        <v>0</v>
      </c>
      <c r="HNG297" s="34">
        <f t="shared" si="1435"/>
        <v>0</v>
      </c>
      <c r="HNH297" s="34">
        <f t="shared" si="1435"/>
        <v>0</v>
      </c>
      <c r="HNI297" s="34">
        <f t="shared" si="1435"/>
        <v>0</v>
      </c>
      <c r="HNJ297" s="34">
        <f t="shared" si="1435"/>
        <v>0</v>
      </c>
      <c r="HNK297" s="34">
        <f t="shared" si="1435"/>
        <v>0</v>
      </c>
      <c r="HNL297" s="34">
        <f t="shared" si="1435"/>
        <v>0</v>
      </c>
      <c r="HNM297" s="34">
        <f t="shared" si="1435"/>
        <v>0</v>
      </c>
      <c r="HNN297" s="34">
        <f t="shared" si="1435"/>
        <v>0</v>
      </c>
      <c r="HNO297" s="34">
        <f t="shared" si="1435"/>
        <v>0</v>
      </c>
      <c r="HNP297" s="34">
        <f t="shared" si="1435"/>
        <v>0</v>
      </c>
      <c r="HNQ297" s="34">
        <f t="shared" si="1435"/>
        <v>0</v>
      </c>
      <c r="HNR297" s="34">
        <f t="shared" si="1435"/>
        <v>0</v>
      </c>
      <c r="HNS297" s="34">
        <f t="shared" si="1435"/>
        <v>0</v>
      </c>
      <c r="HNT297" s="34">
        <f t="shared" si="1435"/>
        <v>0</v>
      </c>
      <c r="HNU297" s="34">
        <f t="shared" si="1435"/>
        <v>0</v>
      </c>
      <c r="HNV297" s="34">
        <f t="shared" si="1435"/>
        <v>0</v>
      </c>
      <c r="HNW297" s="34">
        <f t="shared" si="1435"/>
        <v>0</v>
      </c>
      <c r="HNX297" s="34">
        <f t="shared" si="1435"/>
        <v>0</v>
      </c>
      <c r="HNY297" s="34">
        <f t="shared" si="1435"/>
        <v>0</v>
      </c>
      <c r="HNZ297" s="34">
        <f t="shared" si="1435"/>
        <v>0</v>
      </c>
      <c r="HOA297" s="34">
        <f t="shared" si="1435"/>
        <v>0</v>
      </c>
      <c r="HOB297" s="34">
        <f t="shared" si="1435"/>
        <v>0</v>
      </c>
      <c r="HOC297" s="34">
        <f t="shared" si="1435"/>
        <v>0</v>
      </c>
      <c r="HOD297" s="34">
        <f t="shared" si="1435"/>
        <v>0</v>
      </c>
      <c r="HOE297" s="34">
        <f t="shared" si="1435"/>
        <v>0</v>
      </c>
      <c r="HOF297" s="34">
        <f t="shared" si="1435"/>
        <v>0</v>
      </c>
      <c r="HOG297" s="34">
        <f t="shared" si="1435"/>
        <v>0</v>
      </c>
      <c r="HOH297" s="34">
        <f t="shared" si="1435"/>
        <v>0</v>
      </c>
      <c r="HOI297" s="34">
        <f t="shared" si="1435"/>
        <v>0</v>
      </c>
      <c r="HOJ297" s="34">
        <f t="shared" si="1435"/>
        <v>0</v>
      </c>
      <c r="HOK297" s="34">
        <f t="shared" si="1435"/>
        <v>0</v>
      </c>
      <c r="HOL297" s="34">
        <f t="shared" si="1435"/>
        <v>0</v>
      </c>
      <c r="HOM297" s="34">
        <f t="shared" si="1435"/>
        <v>0</v>
      </c>
      <c r="HON297" s="34">
        <f t="shared" si="1435"/>
        <v>0</v>
      </c>
      <c r="HOO297" s="34">
        <f t="shared" si="1435"/>
        <v>0</v>
      </c>
      <c r="HOP297" s="34">
        <f t="shared" si="1435"/>
        <v>0</v>
      </c>
      <c r="HOQ297" s="34">
        <f t="shared" si="1435"/>
        <v>0</v>
      </c>
      <c r="HOR297" s="34">
        <f t="shared" si="1435"/>
        <v>0</v>
      </c>
      <c r="HOS297" s="34">
        <f t="shared" si="1435"/>
        <v>0</v>
      </c>
      <c r="HOT297" s="34">
        <f t="shared" si="1435"/>
        <v>0</v>
      </c>
      <c r="HOU297" s="34">
        <f t="shared" si="1435"/>
        <v>0</v>
      </c>
      <c r="HOV297" s="34">
        <f t="shared" si="1435"/>
        <v>0</v>
      </c>
      <c r="HOW297" s="34">
        <f t="shared" si="1435"/>
        <v>0</v>
      </c>
      <c r="HOX297" s="34">
        <f t="shared" si="1435"/>
        <v>0</v>
      </c>
      <c r="HOY297" s="34">
        <f t="shared" si="1435"/>
        <v>0</v>
      </c>
      <c r="HOZ297" s="34">
        <f t="shared" si="1435"/>
        <v>0</v>
      </c>
      <c r="HPA297" s="34">
        <f t="shared" ref="HPA297:HRL297" si="1436">(HPA290+HPA286+HPA282+HPA278+HPA274+HPA270+HPA266+HPA262+HPA258+HPA254+HPA250+HPA246+HPA242+HPA238+HPA234+HPA230+HPA226+HPA222+HPA218+HPA213)/20</f>
        <v>0</v>
      </c>
      <c r="HPB297" s="34">
        <f t="shared" si="1436"/>
        <v>0</v>
      </c>
      <c r="HPC297" s="34">
        <f t="shared" si="1436"/>
        <v>0</v>
      </c>
      <c r="HPD297" s="34">
        <f t="shared" si="1436"/>
        <v>0</v>
      </c>
      <c r="HPE297" s="34">
        <f t="shared" si="1436"/>
        <v>0</v>
      </c>
      <c r="HPF297" s="34">
        <f t="shared" si="1436"/>
        <v>0</v>
      </c>
      <c r="HPG297" s="34">
        <f t="shared" si="1436"/>
        <v>0</v>
      </c>
      <c r="HPH297" s="34">
        <f t="shared" si="1436"/>
        <v>0</v>
      </c>
      <c r="HPI297" s="34">
        <f t="shared" si="1436"/>
        <v>0</v>
      </c>
      <c r="HPJ297" s="34">
        <f t="shared" si="1436"/>
        <v>0</v>
      </c>
      <c r="HPK297" s="34">
        <f t="shared" si="1436"/>
        <v>0</v>
      </c>
      <c r="HPL297" s="34">
        <f t="shared" si="1436"/>
        <v>0</v>
      </c>
      <c r="HPM297" s="34">
        <f t="shared" si="1436"/>
        <v>0</v>
      </c>
      <c r="HPN297" s="34">
        <f t="shared" si="1436"/>
        <v>0</v>
      </c>
      <c r="HPO297" s="34">
        <f t="shared" si="1436"/>
        <v>0</v>
      </c>
      <c r="HPP297" s="34">
        <f t="shared" si="1436"/>
        <v>0</v>
      </c>
      <c r="HPQ297" s="34">
        <f t="shared" si="1436"/>
        <v>0</v>
      </c>
      <c r="HPR297" s="34">
        <f t="shared" si="1436"/>
        <v>0</v>
      </c>
      <c r="HPS297" s="34">
        <f t="shared" si="1436"/>
        <v>0</v>
      </c>
      <c r="HPT297" s="34">
        <f t="shared" si="1436"/>
        <v>0</v>
      </c>
      <c r="HPU297" s="34">
        <f t="shared" si="1436"/>
        <v>0</v>
      </c>
      <c r="HPV297" s="34">
        <f t="shared" si="1436"/>
        <v>0</v>
      </c>
      <c r="HPW297" s="34">
        <f t="shared" si="1436"/>
        <v>0</v>
      </c>
      <c r="HPX297" s="34">
        <f t="shared" si="1436"/>
        <v>0</v>
      </c>
      <c r="HPY297" s="34">
        <f t="shared" si="1436"/>
        <v>0</v>
      </c>
      <c r="HPZ297" s="34">
        <f t="shared" si="1436"/>
        <v>0</v>
      </c>
      <c r="HQA297" s="34">
        <f t="shared" si="1436"/>
        <v>0</v>
      </c>
      <c r="HQB297" s="34">
        <f t="shared" si="1436"/>
        <v>0</v>
      </c>
      <c r="HQC297" s="34">
        <f t="shared" si="1436"/>
        <v>0</v>
      </c>
      <c r="HQD297" s="34">
        <f t="shared" si="1436"/>
        <v>0</v>
      </c>
      <c r="HQE297" s="34">
        <f t="shared" si="1436"/>
        <v>0</v>
      </c>
      <c r="HQF297" s="34">
        <f t="shared" si="1436"/>
        <v>0</v>
      </c>
      <c r="HQG297" s="34">
        <f t="shared" si="1436"/>
        <v>0</v>
      </c>
      <c r="HQH297" s="34">
        <f t="shared" si="1436"/>
        <v>0</v>
      </c>
      <c r="HQI297" s="34">
        <f t="shared" si="1436"/>
        <v>0</v>
      </c>
      <c r="HQJ297" s="34">
        <f t="shared" si="1436"/>
        <v>0</v>
      </c>
      <c r="HQK297" s="34">
        <f t="shared" si="1436"/>
        <v>0</v>
      </c>
      <c r="HQL297" s="34">
        <f t="shared" si="1436"/>
        <v>0</v>
      </c>
      <c r="HQM297" s="34">
        <f t="shared" si="1436"/>
        <v>0</v>
      </c>
      <c r="HQN297" s="34">
        <f t="shared" si="1436"/>
        <v>0</v>
      </c>
      <c r="HQO297" s="34">
        <f t="shared" si="1436"/>
        <v>0</v>
      </c>
      <c r="HQP297" s="34">
        <f t="shared" si="1436"/>
        <v>0</v>
      </c>
      <c r="HQQ297" s="34">
        <f t="shared" si="1436"/>
        <v>0</v>
      </c>
      <c r="HQR297" s="34">
        <f t="shared" si="1436"/>
        <v>0</v>
      </c>
      <c r="HQS297" s="34">
        <f t="shared" si="1436"/>
        <v>0</v>
      </c>
      <c r="HQT297" s="34">
        <f t="shared" si="1436"/>
        <v>0</v>
      </c>
      <c r="HQU297" s="34">
        <f t="shared" si="1436"/>
        <v>0</v>
      </c>
      <c r="HQV297" s="34">
        <f t="shared" si="1436"/>
        <v>0</v>
      </c>
      <c r="HQW297" s="34">
        <f t="shared" si="1436"/>
        <v>0</v>
      </c>
      <c r="HQX297" s="34">
        <f t="shared" si="1436"/>
        <v>0</v>
      </c>
      <c r="HQY297" s="34">
        <f t="shared" si="1436"/>
        <v>0</v>
      </c>
      <c r="HQZ297" s="34">
        <f t="shared" si="1436"/>
        <v>0</v>
      </c>
      <c r="HRA297" s="34">
        <f t="shared" si="1436"/>
        <v>0</v>
      </c>
      <c r="HRB297" s="34">
        <f t="shared" si="1436"/>
        <v>0</v>
      </c>
      <c r="HRC297" s="34">
        <f t="shared" si="1436"/>
        <v>0</v>
      </c>
      <c r="HRD297" s="34">
        <f t="shared" si="1436"/>
        <v>0</v>
      </c>
      <c r="HRE297" s="34">
        <f t="shared" si="1436"/>
        <v>0</v>
      </c>
      <c r="HRF297" s="34">
        <f t="shared" si="1436"/>
        <v>0</v>
      </c>
      <c r="HRG297" s="34">
        <f t="shared" si="1436"/>
        <v>0</v>
      </c>
      <c r="HRH297" s="34">
        <f t="shared" si="1436"/>
        <v>0</v>
      </c>
      <c r="HRI297" s="34">
        <f t="shared" si="1436"/>
        <v>0</v>
      </c>
      <c r="HRJ297" s="34">
        <f t="shared" si="1436"/>
        <v>0</v>
      </c>
      <c r="HRK297" s="34">
        <f t="shared" si="1436"/>
        <v>0</v>
      </c>
      <c r="HRL297" s="34">
        <f t="shared" si="1436"/>
        <v>0</v>
      </c>
      <c r="HRM297" s="34">
        <f t="shared" ref="HRM297:HTX297" si="1437">(HRM290+HRM286+HRM282+HRM278+HRM274+HRM270+HRM266+HRM262+HRM258+HRM254+HRM250+HRM246+HRM242+HRM238+HRM234+HRM230+HRM226+HRM222+HRM218+HRM213)/20</f>
        <v>0</v>
      </c>
      <c r="HRN297" s="34">
        <f t="shared" si="1437"/>
        <v>0</v>
      </c>
      <c r="HRO297" s="34">
        <f t="shared" si="1437"/>
        <v>0</v>
      </c>
      <c r="HRP297" s="34">
        <f t="shared" si="1437"/>
        <v>0</v>
      </c>
      <c r="HRQ297" s="34">
        <f t="shared" si="1437"/>
        <v>0</v>
      </c>
      <c r="HRR297" s="34">
        <f t="shared" si="1437"/>
        <v>0</v>
      </c>
      <c r="HRS297" s="34">
        <f t="shared" si="1437"/>
        <v>0</v>
      </c>
      <c r="HRT297" s="34">
        <f t="shared" si="1437"/>
        <v>0</v>
      </c>
      <c r="HRU297" s="34">
        <f t="shared" si="1437"/>
        <v>0</v>
      </c>
      <c r="HRV297" s="34">
        <f t="shared" si="1437"/>
        <v>0</v>
      </c>
      <c r="HRW297" s="34">
        <f t="shared" si="1437"/>
        <v>0</v>
      </c>
      <c r="HRX297" s="34">
        <f t="shared" si="1437"/>
        <v>0</v>
      </c>
      <c r="HRY297" s="34">
        <f t="shared" si="1437"/>
        <v>0</v>
      </c>
      <c r="HRZ297" s="34">
        <f t="shared" si="1437"/>
        <v>0</v>
      </c>
      <c r="HSA297" s="34">
        <f t="shared" si="1437"/>
        <v>0</v>
      </c>
      <c r="HSB297" s="34">
        <f t="shared" si="1437"/>
        <v>0</v>
      </c>
      <c r="HSC297" s="34">
        <f t="shared" si="1437"/>
        <v>0</v>
      </c>
      <c r="HSD297" s="34">
        <f t="shared" si="1437"/>
        <v>0</v>
      </c>
      <c r="HSE297" s="34">
        <f t="shared" si="1437"/>
        <v>0</v>
      </c>
      <c r="HSF297" s="34">
        <f t="shared" si="1437"/>
        <v>0</v>
      </c>
      <c r="HSG297" s="34">
        <f t="shared" si="1437"/>
        <v>0</v>
      </c>
      <c r="HSH297" s="34">
        <f t="shared" si="1437"/>
        <v>0</v>
      </c>
      <c r="HSI297" s="34">
        <f t="shared" si="1437"/>
        <v>0</v>
      </c>
      <c r="HSJ297" s="34">
        <f t="shared" si="1437"/>
        <v>0</v>
      </c>
      <c r="HSK297" s="34">
        <f t="shared" si="1437"/>
        <v>0</v>
      </c>
      <c r="HSL297" s="34">
        <f t="shared" si="1437"/>
        <v>0</v>
      </c>
      <c r="HSM297" s="34">
        <f t="shared" si="1437"/>
        <v>0</v>
      </c>
      <c r="HSN297" s="34">
        <f t="shared" si="1437"/>
        <v>0</v>
      </c>
      <c r="HSO297" s="34">
        <f t="shared" si="1437"/>
        <v>0</v>
      </c>
      <c r="HSP297" s="34">
        <f t="shared" si="1437"/>
        <v>0</v>
      </c>
      <c r="HSQ297" s="34">
        <f t="shared" si="1437"/>
        <v>0</v>
      </c>
      <c r="HSR297" s="34">
        <f t="shared" si="1437"/>
        <v>0</v>
      </c>
      <c r="HSS297" s="34">
        <f t="shared" si="1437"/>
        <v>0</v>
      </c>
      <c r="HST297" s="34">
        <f t="shared" si="1437"/>
        <v>0</v>
      </c>
      <c r="HSU297" s="34">
        <f t="shared" si="1437"/>
        <v>0</v>
      </c>
      <c r="HSV297" s="34">
        <f t="shared" si="1437"/>
        <v>0</v>
      </c>
      <c r="HSW297" s="34">
        <f t="shared" si="1437"/>
        <v>0</v>
      </c>
      <c r="HSX297" s="34">
        <f t="shared" si="1437"/>
        <v>0</v>
      </c>
      <c r="HSY297" s="34">
        <f t="shared" si="1437"/>
        <v>0</v>
      </c>
      <c r="HSZ297" s="34">
        <f t="shared" si="1437"/>
        <v>0</v>
      </c>
      <c r="HTA297" s="34">
        <f t="shared" si="1437"/>
        <v>0</v>
      </c>
      <c r="HTB297" s="34">
        <f t="shared" si="1437"/>
        <v>0</v>
      </c>
      <c r="HTC297" s="34">
        <f t="shared" si="1437"/>
        <v>0</v>
      </c>
      <c r="HTD297" s="34">
        <f t="shared" si="1437"/>
        <v>0</v>
      </c>
      <c r="HTE297" s="34">
        <f t="shared" si="1437"/>
        <v>0</v>
      </c>
      <c r="HTF297" s="34">
        <f t="shared" si="1437"/>
        <v>0</v>
      </c>
      <c r="HTG297" s="34">
        <f t="shared" si="1437"/>
        <v>0</v>
      </c>
      <c r="HTH297" s="34">
        <f t="shared" si="1437"/>
        <v>0</v>
      </c>
      <c r="HTI297" s="34">
        <f t="shared" si="1437"/>
        <v>0</v>
      </c>
      <c r="HTJ297" s="34">
        <f t="shared" si="1437"/>
        <v>0</v>
      </c>
      <c r="HTK297" s="34">
        <f t="shared" si="1437"/>
        <v>0</v>
      </c>
      <c r="HTL297" s="34">
        <f t="shared" si="1437"/>
        <v>0</v>
      </c>
      <c r="HTM297" s="34">
        <f t="shared" si="1437"/>
        <v>0</v>
      </c>
      <c r="HTN297" s="34">
        <f t="shared" si="1437"/>
        <v>0</v>
      </c>
      <c r="HTO297" s="34">
        <f t="shared" si="1437"/>
        <v>0</v>
      </c>
      <c r="HTP297" s="34">
        <f t="shared" si="1437"/>
        <v>0</v>
      </c>
      <c r="HTQ297" s="34">
        <f t="shared" si="1437"/>
        <v>0</v>
      </c>
      <c r="HTR297" s="34">
        <f t="shared" si="1437"/>
        <v>0</v>
      </c>
      <c r="HTS297" s="34">
        <f t="shared" si="1437"/>
        <v>0</v>
      </c>
      <c r="HTT297" s="34">
        <f t="shared" si="1437"/>
        <v>0</v>
      </c>
      <c r="HTU297" s="34">
        <f t="shared" si="1437"/>
        <v>0</v>
      </c>
      <c r="HTV297" s="34">
        <f t="shared" si="1437"/>
        <v>0</v>
      </c>
      <c r="HTW297" s="34">
        <f t="shared" si="1437"/>
        <v>0</v>
      </c>
      <c r="HTX297" s="34">
        <f t="shared" si="1437"/>
        <v>0</v>
      </c>
      <c r="HTY297" s="34">
        <f t="shared" ref="HTY297:HWJ297" si="1438">(HTY290+HTY286+HTY282+HTY278+HTY274+HTY270+HTY266+HTY262+HTY258+HTY254+HTY250+HTY246+HTY242+HTY238+HTY234+HTY230+HTY226+HTY222+HTY218+HTY213)/20</f>
        <v>0</v>
      </c>
      <c r="HTZ297" s="34">
        <f t="shared" si="1438"/>
        <v>0</v>
      </c>
      <c r="HUA297" s="34">
        <f t="shared" si="1438"/>
        <v>0</v>
      </c>
      <c r="HUB297" s="34">
        <f t="shared" si="1438"/>
        <v>0</v>
      </c>
      <c r="HUC297" s="34">
        <f t="shared" si="1438"/>
        <v>0</v>
      </c>
      <c r="HUD297" s="34">
        <f t="shared" si="1438"/>
        <v>0</v>
      </c>
      <c r="HUE297" s="34">
        <f t="shared" si="1438"/>
        <v>0</v>
      </c>
      <c r="HUF297" s="34">
        <f t="shared" si="1438"/>
        <v>0</v>
      </c>
      <c r="HUG297" s="34">
        <f t="shared" si="1438"/>
        <v>0</v>
      </c>
      <c r="HUH297" s="34">
        <f t="shared" si="1438"/>
        <v>0</v>
      </c>
      <c r="HUI297" s="34">
        <f t="shared" si="1438"/>
        <v>0</v>
      </c>
      <c r="HUJ297" s="34">
        <f t="shared" si="1438"/>
        <v>0</v>
      </c>
      <c r="HUK297" s="34">
        <f t="shared" si="1438"/>
        <v>0</v>
      </c>
      <c r="HUL297" s="34">
        <f t="shared" si="1438"/>
        <v>0</v>
      </c>
      <c r="HUM297" s="34">
        <f t="shared" si="1438"/>
        <v>0</v>
      </c>
      <c r="HUN297" s="34">
        <f t="shared" si="1438"/>
        <v>0</v>
      </c>
      <c r="HUO297" s="34">
        <f t="shared" si="1438"/>
        <v>0</v>
      </c>
      <c r="HUP297" s="34">
        <f t="shared" si="1438"/>
        <v>0</v>
      </c>
      <c r="HUQ297" s="34">
        <f t="shared" si="1438"/>
        <v>0</v>
      </c>
      <c r="HUR297" s="34">
        <f t="shared" si="1438"/>
        <v>0</v>
      </c>
      <c r="HUS297" s="34">
        <f t="shared" si="1438"/>
        <v>0</v>
      </c>
      <c r="HUT297" s="34">
        <f t="shared" si="1438"/>
        <v>0</v>
      </c>
      <c r="HUU297" s="34">
        <f t="shared" si="1438"/>
        <v>0</v>
      </c>
      <c r="HUV297" s="34">
        <f t="shared" si="1438"/>
        <v>0</v>
      </c>
      <c r="HUW297" s="34">
        <f t="shared" si="1438"/>
        <v>0</v>
      </c>
      <c r="HUX297" s="34">
        <f t="shared" si="1438"/>
        <v>0</v>
      </c>
      <c r="HUY297" s="34">
        <f t="shared" si="1438"/>
        <v>0</v>
      </c>
      <c r="HUZ297" s="34">
        <f t="shared" si="1438"/>
        <v>0</v>
      </c>
      <c r="HVA297" s="34">
        <f t="shared" si="1438"/>
        <v>0</v>
      </c>
      <c r="HVB297" s="34">
        <f t="shared" si="1438"/>
        <v>0</v>
      </c>
      <c r="HVC297" s="34">
        <f t="shared" si="1438"/>
        <v>0</v>
      </c>
      <c r="HVD297" s="34">
        <f t="shared" si="1438"/>
        <v>0</v>
      </c>
      <c r="HVE297" s="34">
        <f t="shared" si="1438"/>
        <v>0</v>
      </c>
      <c r="HVF297" s="34">
        <f t="shared" si="1438"/>
        <v>0</v>
      </c>
      <c r="HVG297" s="34">
        <f t="shared" si="1438"/>
        <v>0</v>
      </c>
      <c r="HVH297" s="34">
        <f t="shared" si="1438"/>
        <v>0</v>
      </c>
      <c r="HVI297" s="34">
        <f t="shared" si="1438"/>
        <v>0</v>
      </c>
      <c r="HVJ297" s="34">
        <f t="shared" si="1438"/>
        <v>0</v>
      </c>
      <c r="HVK297" s="34">
        <f t="shared" si="1438"/>
        <v>0</v>
      </c>
      <c r="HVL297" s="34">
        <f t="shared" si="1438"/>
        <v>0</v>
      </c>
      <c r="HVM297" s="34">
        <f t="shared" si="1438"/>
        <v>0</v>
      </c>
      <c r="HVN297" s="34">
        <f t="shared" si="1438"/>
        <v>0</v>
      </c>
      <c r="HVO297" s="34">
        <f t="shared" si="1438"/>
        <v>0</v>
      </c>
      <c r="HVP297" s="34">
        <f t="shared" si="1438"/>
        <v>0</v>
      </c>
      <c r="HVQ297" s="34">
        <f t="shared" si="1438"/>
        <v>0</v>
      </c>
      <c r="HVR297" s="34">
        <f t="shared" si="1438"/>
        <v>0</v>
      </c>
      <c r="HVS297" s="34">
        <f t="shared" si="1438"/>
        <v>0</v>
      </c>
      <c r="HVT297" s="34">
        <f t="shared" si="1438"/>
        <v>0</v>
      </c>
      <c r="HVU297" s="34">
        <f t="shared" si="1438"/>
        <v>0</v>
      </c>
      <c r="HVV297" s="34">
        <f t="shared" si="1438"/>
        <v>0</v>
      </c>
      <c r="HVW297" s="34">
        <f t="shared" si="1438"/>
        <v>0</v>
      </c>
      <c r="HVX297" s="34">
        <f t="shared" si="1438"/>
        <v>0</v>
      </c>
      <c r="HVY297" s="34">
        <f t="shared" si="1438"/>
        <v>0</v>
      </c>
      <c r="HVZ297" s="34">
        <f t="shared" si="1438"/>
        <v>0</v>
      </c>
      <c r="HWA297" s="34">
        <f t="shared" si="1438"/>
        <v>0</v>
      </c>
      <c r="HWB297" s="34">
        <f t="shared" si="1438"/>
        <v>0</v>
      </c>
      <c r="HWC297" s="34">
        <f t="shared" si="1438"/>
        <v>0</v>
      </c>
      <c r="HWD297" s="34">
        <f t="shared" si="1438"/>
        <v>0</v>
      </c>
      <c r="HWE297" s="34">
        <f t="shared" si="1438"/>
        <v>0</v>
      </c>
      <c r="HWF297" s="34">
        <f t="shared" si="1438"/>
        <v>0</v>
      </c>
      <c r="HWG297" s="34">
        <f t="shared" si="1438"/>
        <v>0</v>
      </c>
      <c r="HWH297" s="34">
        <f t="shared" si="1438"/>
        <v>0</v>
      </c>
      <c r="HWI297" s="34">
        <f t="shared" si="1438"/>
        <v>0</v>
      </c>
      <c r="HWJ297" s="34">
        <f t="shared" si="1438"/>
        <v>0</v>
      </c>
      <c r="HWK297" s="34">
        <f t="shared" ref="HWK297:HYV297" si="1439">(HWK290+HWK286+HWK282+HWK278+HWK274+HWK270+HWK266+HWK262+HWK258+HWK254+HWK250+HWK246+HWK242+HWK238+HWK234+HWK230+HWK226+HWK222+HWK218+HWK213)/20</f>
        <v>0</v>
      </c>
      <c r="HWL297" s="34">
        <f t="shared" si="1439"/>
        <v>0</v>
      </c>
      <c r="HWM297" s="34">
        <f t="shared" si="1439"/>
        <v>0</v>
      </c>
      <c r="HWN297" s="34">
        <f t="shared" si="1439"/>
        <v>0</v>
      </c>
      <c r="HWO297" s="34">
        <f t="shared" si="1439"/>
        <v>0</v>
      </c>
      <c r="HWP297" s="34">
        <f t="shared" si="1439"/>
        <v>0</v>
      </c>
      <c r="HWQ297" s="34">
        <f t="shared" si="1439"/>
        <v>0</v>
      </c>
      <c r="HWR297" s="34">
        <f t="shared" si="1439"/>
        <v>0</v>
      </c>
      <c r="HWS297" s="34">
        <f t="shared" si="1439"/>
        <v>0</v>
      </c>
      <c r="HWT297" s="34">
        <f t="shared" si="1439"/>
        <v>0</v>
      </c>
      <c r="HWU297" s="34">
        <f t="shared" si="1439"/>
        <v>0</v>
      </c>
      <c r="HWV297" s="34">
        <f t="shared" si="1439"/>
        <v>0</v>
      </c>
      <c r="HWW297" s="34">
        <f t="shared" si="1439"/>
        <v>0</v>
      </c>
      <c r="HWX297" s="34">
        <f t="shared" si="1439"/>
        <v>0</v>
      </c>
      <c r="HWY297" s="34">
        <f t="shared" si="1439"/>
        <v>0</v>
      </c>
      <c r="HWZ297" s="34">
        <f t="shared" si="1439"/>
        <v>0</v>
      </c>
      <c r="HXA297" s="34">
        <f t="shared" si="1439"/>
        <v>0</v>
      </c>
      <c r="HXB297" s="34">
        <f t="shared" si="1439"/>
        <v>0</v>
      </c>
      <c r="HXC297" s="34">
        <f t="shared" si="1439"/>
        <v>0</v>
      </c>
      <c r="HXD297" s="34">
        <f t="shared" si="1439"/>
        <v>0</v>
      </c>
      <c r="HXE297" s="34">
        <f t="shared" si="1439"/>
        <v>0</v>
      </c>
      <c r="HXF297" s="34">
        <f t="shared" si="1439"/>
        <v>0</v>
      </c>
      <c r="HXG297" s="34">
        <f t="shared" si="1439"/>
        <v>0</v>
      </c>
      <c r="HXH297" s="34">
        <f t="shared" si="1439"/>
        <v>0</v>
      </c>
      <c r="HXI297" s="34">
        <f t="shared" si="1439"/>
        <v>0</v>
      </c>
      <c r="HXJ297" s="34">
        <f t="shared" si="1439"/>
        <v>0</v>
      </c>
      <c r="HXK297" s="34">
        <f t="shared" si="1439"/>
        <v>0</v>
      </c>
      <c r="HXL297" s="34">
        <f t="shared" si="1439"/>
        <v>0</v>
      </c>
      <c r="HXM297" s="34">
        <f t="shared" si="1439"/>
        <v>0</v>
      </c>
      <c r="HXN297" s="34">
        <f t="shared" si="1439"/>
        <v>0</v>
      </c>
      <c r="HXO297" s="34">
        <f t="shared" si="1439"/>
        <v>0</v>
      </c>
      <c r="HXP297" s="34">
        <f t="shared" si="1439"/>
        <v>0</v>
      </c>
      <c r="HXQ297" s="34">
        <f t="shared" si="1439"/>
        <v>0</v>
      </c>
      <c r="HXR297" s="34">
        <f t="shared" si="1439"/>
        <v>0</v>
      </c>
      <c r="HXS297" s="34">
        <f t="shared" si="1439"/>
        <v>0</v>
      </c>
      <c r="HXT297" s="34">
        <f t="shared" si="1439"/>
        <v>0</v>
      </c>
      <c r="HXU297" s="34">
        <f t="shared" si="1439"/>
        <v>0</v>
      </c>
      <c r="HXV297" s="34">
        <f t="shared" si="1439"/>
        <v>0</v>
      </c>
      <c r="HXW297" s="34">
        <f t="shared" si="1439"/>
        <v>0</v>
      </c>
      <c r="HXX297" s="34">
        <f t="shared" si="1439"/>
        <v>0</v>
      </c>
      <c r="HXY297" s="34">
        <f t="shared" si="1439"/>
        <v>0</v>
      </c>
      <c r="HXZ297" s="34">
        <f t="shared" si="1439"/>
        <v>0</v>
      </c>
      <c r="HYA297" s="34">
        <f t="shared" si="1439"/>
        <v>0</v>
      </c>
      <c r="HYB297" s="34">
        <f t="shared" si="1439"/>
        <v>0</v>
      </c>
      <c r="HYC297" s="34">
        <f t="shared" si="1439"/>
        <v>0</v>
      </c>
      <c r="HYD297" s="34">
        <f t="shared" si="1439"/>
        <v>0</v>
      </c>
      <c r="HYE297" s="34">
        <f t="shared" si="1439"/>
        <v>0</v>
      </c>
      <c r="HYF297" s="34">
        <f t="shared" si="1439"/>
        <v>0</v>
      </c>
      <c r="HYG297" s="34">
        <f t="shared" si="1439"/>
        <v>0</v>
      </c>
      <c r="HYH297" s="34">
        <f t="shared" si="1439"/>
        <v>0</v>
      </c>
      <c r="HYI297" s="34">
        <f t="shared" si="1439"/>
        <v>0</v>
      </c>
      <c r="HYJ297" s="34">
        <f t="shared" si="1439"/>
        <v>0</v>
      </c>
      <c r="HYK297" s="34">
        <f t="shared" si="1439"/>
        <v>0</v>
      </c>
      <c r="HYL297" s="34">
        <f t="shared" si="1439"/>
        <v>0</v>
      </c>
      <c r="HYM297" s="34">
        <f t="shared" si="1439"/>
        <v>0</v>
      </c>
      <c r="HYN297" s="34">
        <f t="shared" si="1439"/>
        <v>0</v>
      </c>
      <c r="HYO297" s="34">
        <f t="shared" si="1439"/>
        <v>0</v>
      </c>
      <c r="HYP297" s="34">
        <f t="shared" si="1439"/>
        <v>0</v>
      </c>
      <c r="HYQ297" s="34">
        <f t="shared" si="1439"/>
        <v>0</v>
      </c>
      <c r="HYR297" s="34">
        <f t="shared" si="1439"/>
        <v>0</v>
      </c>
      <c r="HYS297" s="34">
        <f t="shared" si="1439"/>
        <v>0</v>
      </c>
      <c r="HYT297" s="34">
        <f t="shared" si="1439"/>
        <v>0</v>
      </c>
      <c r="HYU297" s="34">
        <f t="shared" si="1439"/>
        <v>0</v>
      </c>
      <c r="HYV297" s="34">
        <f t="shared" si="1439"/>
        <v>0</v>
      </c>
      <c r="HYW297" s="34">
        <f t="shared" ref="HYW297:IBH297" si="1440">(HYW290+HYW286+HYW282+HYW278+HYW274+HYW270+HYW266+HYW262+HYW258+HYW254+HYW250+HYW246+HYW242+HYW238+HYW234+HYW230+HYW226+HYW222+HYW218+HYW213)/20</f>
        <v>0</v>
      </c>
      <c r="HYX297" s="34">
        <f t="shared" si="1440"/>
        <v>0</v>
      </c>
      <c r="HYY297" s="34">
        <f t="shared" si="1440"/>
        <v>0</v>
      </c>
      <c r="HYZ297" s="34">
        <f t="shared" si="1440"/>
        <v>0</v>
      </c>
      <c r="HZA297" s="34">
        <f t="shared" si="1440"/>
        <v>0</v>
      </c>
      <c r="HZB297" s="34">
        <f t="shared" si="1440"/>
        <v>0</v>
      </c>
      <c r="HZC297" s="34">
        <f t="shared" si="1440"/>
        <v>0</v>
      </c>
      <c r="HZD297" s="34">
        <f t="shared" si="1440"/>
        <v>0</v>
      </c>
      <c r="HZE297" s="34">
        <f t="shared" si="1440"/>
        <v>0</v>
      </c>
      <c r="HZF297" s="34">
        <f t="shared" si="1440"/>
        <v>0</v>
      </c>
      <c r="HZG297" s="34">
        <f t="shared" si="1440"/>
        <v>0</v>
      </c>
      <c r="HZH297" s="34">
        <f t="shared" si="1440"/>
        <v>0</v>
      </c>
      <c r="HZI297" s="34">
        <f t="shared" si="1440"/>
        <v>0</v>
      </c>
      <c r="HZJ297" s="34">
        <f t="shared" si="1440"/>
        <v>0</v>
      </c>
      <c r="HZK297" s="34">
        <f t="shared" si="1440"/>
        <v>0</v>
      </c>
      <c r="HZL297" s="34">
        <f t="shared" si="1440"/>
        <v>0</v>
      </c>
      <c r="HZM297" s="34">
        <f t="shared" si="1440"/>
        <v>0</v>
      </c>
      <c r="HZN297" s="34">
        <f t="shared" si="1440"/>
        <v>0</v>
      </c>
      <c r="HZO297" s="34">
        <f t="shared" si="1440"/>
        <v>0</v>
      </c>
      <c r="HZP297" s="34">
        <f t="shared" si="1440"/>
        <v>0</v>
      </c>
      <c r="HZQ297" s="34">
        <f t="shared" si="1440"/>
        <v>0</v>
      </c>
      <c r="HZR297" s="34">
        <f t="shared" si="1440"/>
        <v>0</v>
      </c>
      <c r="HZS297" s="34">
        <f t="shared" si="1440"/>
        <v>0</v>
      </c>
      <c r="HZT297" s="34">
        <f t="shared" si="1440"/>
        <v>0</v>
      </c>
      <c r="HZU297" s="34">
        <f t="shared" si="1440"/>
        <v>0</v>
      </c>
      <c r="HZV297" s="34">
        <f t="shared" si="1440"/>
        <v>0</v>
      </c>
      <c r="HZW297" s="34">
        <f t="shared" si="1440"/>
        <v>0</v>
      </c>
      <c r="HZX297" s="34">
        <f t="shared" si="1440"/>
        <v>0</v>
      </c>
      <c r="HZY297" s="34">
        <f t="shared" si="1440"/>
        <v>0</v>
      </c>
      <c r="HZZ297" s="34">
        <f t="shared" si="1440"/>
        <v>0</v>
      </c>
      <c r="IAA297" s="34">
        <f t="shared" si="1440"/>
        <v>0</v>
      </c>
      <c r="IAB297" s="34">
        <f t="shared" si="1440"/>
        <v>0</v>
      </c>
      <c r="IAC297" s="34">
        <f t="shared" si="1440"/>
        <v>0</v>
      </c>
      <c r="IAD297" s="34">
        <f t="shared" si="1440"/>
        <v>0</v>
      </c>
      <c r="IAE297" s="34">
        <f t="shared" si="1440"/>
        <v>0</v>
      </c>
      <c r="IAF297" s="34">
        <f t="shared" si="1440"/>
        <v>0</v>
      </c>
      <c r="IAG297" s="34">
        <f t="shared" si="1440"/>
        <v>0</v>
      </c>
      <c r="IAH297" s="34">
        <f t="shared" si="1440"/>
        <v>0</v>
      </c>
      <c r="IAI297" s="34">
        <f t="shared" si="1440"/>
        <v>0</v>
      </c>
      <c r="IAJ297" s="34">
        <f t="shared" si="1440"/>
        <v>0</v>
      </c>
      <c r="IAK297" s="34">
        <f t="shared" si="1440"/>
        <v>0</v>
      </c>
      <c r="IAL297" s="34">
        <f t="shared" si="1440"/>
        <v>0</v>
      </c>
      <c r="IAM297" s="34">
        <f t="shared" si="1440"/>
        <v>0</v>
      </c>
      <c r="IAN297" s="34">
        <f t="shared" si="1440"/>
        <v>0</v>
      </c>
      <c r="IAO297" s="34">
        <f t="shared" si="1440"/>
        <v>0</v>
      </c>
      <c r="IAP297" s="34">
        <f t="shared" si="1440"/>
        <v>0</v>
      </c>
      <c r="IAQ297" s="34">
        <f t="shared" si="1440"/>
        <v>0</v>
      </c>
      <c r="IAR297" s="34">
        <f t="shared" si="1440"/>
        <v>0</v>
      </c>
      <c r="IAS297" s="34">
        <f t="shared" si="1440"/>
        <v>0</v>
      </c>
      <c r="IAT297" s="34">
        <f t="shared" si="1440"/>
        <v>0</v>
      </c>
      <c r="IAU297" s="34">
        <f t="shared" si="1440"/>
        <v>0</v>
      </c>
      <c r="IAV297" s="34">
        <f t="shared" si="1440"/>
        <v>0</v>
      </c>
      <c r="IAW297" s="34">
        <f t="shared" si="1440"/>
        <v>0</v>
      </c>
      <c r="IAX297" s="34">
        <f t="shared" si="1440"/>
        <v>0</v>
      </c>
      <c r="IAY297" s="34">
        <f t="shared" si="1440"/>
        <v>0</v>
      </c>
      <c r="IAZ297" s="34">
        <f t="shared" si="1440"/>
        <v>0</v>
      </c>
      <c r="IBA297" s="34">
        <f t="shared" si="1440"/>
        <v>0</v>
      </c>
      <c r="IBB297" s="34">
        <f t="shared" si="1440"/>
        <v>0</v>
      </c>
      <c r="IBC297" s="34">
        <f t="shared" si="1440"/>
        <v>0</v>
      </c>
      <c r="IBD297" s="34">
        <f t="shared" si="1440"/>
        <v>0</v>
      </c>
      <c r="IBE297" s="34">
        <f t="shared" si="1440"/>
        <v>0</v>
      </c>
      <c r="IBF297" s="34">
        <f t="shared" si="1440"/>
        <v>0</v>
      </c>
      <c r="IBG297" s="34">
        <f t="shared" si="1440"/>
        <v>0</v>
      </c>
      <c r="IBH297" s="34">
        <f t="shared" si="1440"/>
        <v>0</v>
      </c>
      <c r="IBI297" s="34">
        <f t="shared" ref="IBI297:IDT297" si="1441">(IBI290+IBI286+IBI282+IBI278+IBI274+IBI270+IBI266+IBI262+IBI258+IBI254+IBI250+IBI246+IBI242+IBI238+IBI234+IBI230+IBI226+IBI222+IBI218+IBI213)/20</f>
        <v>0</v>
      </c>
      <c r="IBJ297" s="34">
        <f t="shared" si="1441"/>
        <v>0</v>
      </c>
      <c r="IBK297" s="34">
        <f t="shared" si="1441"/>
        <v>0</v>
      </c>
      <c r="IBL297" s="34">
        <f t="shared" si="1441"/>
        <v>0</v>
      </c>
      <c r="IBM297" s="34">
        <f t="shared" si="1441"/>
        <v>0</v>
      </c>
      <c r="IBN297" s="34">
        <f t="shared" si="1441"/>
        <v>0</v>
      </c>
      <c r="IBO297" s="34">
        <f t="shared" si="1441"/>
        <v>0</v>
      </c>
      <c r="IBP297" s="34">
        <f t="shared" si="1441"/>
        <v>0</v>
      </c>
      <c r="IBQ297" s="34">
        <f t="shared" si="1441"/>
        <v>0</v>
      </c>
      <c r="IBR297" s="34">
        <f t="shared" si="1441"/>
        <v>0</v>
      </c>
      <c r="IBS297" s="34">
        <f t="shared" si="1441"/>
        <v>0</v>
      </c>
      <c r="IBT297" s="34">
        <f t="shared" si="1441"/>
        <v>0</v>
      </c>
      <c r="IBU297" s="34">
        <f t="shared" si="1441"/>
        <v>0</v>
      </c>
      <c r="IBV297" s="34">
        <f t="shared" si="1441"/>
        <v>0</v>
      </c>
      <c r="IBW297" s="34">
        <f t="shared" si="1441"/>
        <v>0</v>
      </c>
      <c r="IBX297" s="34">
        <f t="shared" si="1441"/>
        <v>0</v>
      </c>
      <c r="IBY297" s="34">
        <f t="shared" si="1441"/>
        <v>0</v>
      </c>
      <c r="IBZ297" s="34">
        <f t="shared" si="1441"/>
        <v>0</v>
      </c>
      <c r="ICA297" s="34">
        <f t="shared" si="1441"/>
        <v>0</v>
      </c>
      <c r="ICB297" s="34">
        <f t="shared" si="1441"/>
        <v>0</v>
      </c>
      <c r="ICC297" s="34">
        <f t="shared" si="1441"/>
        <v>0</v>
      </c>
      <c r="ICD297" s="34">
        <f t="shared" si="1441"/>
        <v>0</v>
      </c>
      <c r="ICE297" s="34">
        <f t="shared" si="1441"/>
        <v>0</v>
      </c>
      <c r="ICF297" s="34">
        <f t="shared" si="1441"/>
        <v>0</v>
      </c>
      <c r="ICG297" s="34">
        <f t="shared" si="1441"/>
        <v>0</v>
      </c>
      <c r="ICH297" s="34">
        <f t="shared" si="1441"/>
        <v>0</v>
      </c>
      <c r="ICI297" s="34">
        <f t="shared" si="1441"/>
        <v>0</v>
      </c>
      <c r="ICJ297" s="34">
        <f t="shared" si="1441"/>
        <v>0</v>
      </c>
      <c r="ICK297" s="34">
        <f t="shared" si="1441"/>
        <v>0</v>
      </c>
      <c r="ICL297" s="34">
        <f t="shared" si="1441"/>
        <v>0</v>
      </c>
      <c r="ICM297" s="34">
        <f t="shared" si="1441"/>
        <v>0</v>
      </c>
      <c r="ICN297" s="34">
        <f t="shared" si="1441"/>
        <v>0</v>
      </c>
      <c r="ICO297" s="34">
        <f t="shared" si="1441"/>
        <v>0</v>
      </c>
      <c r="ICP297" s="34">
        <f t="shared" si="1441"/>
        <v>0</v>
      </c>
      <c r="ICQ297" s="34">
        <f t="shared" si="1441"/>
        <v>0</v>
      </c>
      <c r="ICR297" s="34">
        <f t="shared" si="1441"/>
        <v>0</v>
      </c>
      <c r="ICS297" s="34">
        <f t="shared" si="1441"/>
        <v>0</v>
      </c>
      <c r="ICT297" s="34">
        <f t="shared" si="1441"/>
        <v>0</v>
      </c>
      <c r="ICU297" s="34">
        <f t="shared" si="1441"/>
        <v>0</v>
      </c>
      <c r="ICV297" s="34">
        <f t="shared" si="1441"/>
        <v>0</v>
      </c>
      <c r="ICW297" s="34">
        <f t="shared" si="1441"/>
        <v>0</v>
      </c>
      <c r="ICX297" s="34">
        <f t="shared" si="1441"/>
        <v>0</v>
      </c>
      <c r="ICY297" s="34">
        <f t="shared" si="1441"/>
        <v>0</v>
      </c>
      <c r="ICZ297" s="34">
        <f t="shared" si="1441"/>
        <v>0</v>
      </c>
      <c r="IDA297" s="34">
        <f t="shared" si="1441"/>
        <v>0</v>
      </c>
      <c r="IDB297" s="34">
        <f t="shared" si="1441"/>
        <v>0</v>
      </c>
      <c r="IDC297" s="34">
        <f t="shared" si="1441"/>
        <v>0</v>
      </c>
      <c r="IDD297" s="34">
        <f t="shared" si="1441"/>
        <v>0</v>
      </c>
      <c r="IDE297" s="34">
        <f t="shared" si="1441"/>
        <v>0</v>
      </c>
      <c r="IDF297" s="34">
        <f t="shared" si="1441"/>
        <v>0</v>
      </c>
      <c r="IDG297" s="34">
        <f t="shared" si="1441"/>
        <v>0</v>
      </c>
      <c r="IDH297" s="34">
        <f t="shared" si="1441"/>
        <v>0</v>
      </c>
      <c r="IDI297" s="34">
        <f t="shared" si="1441"/>
        <v>0</v>
      </c>
      <c r="IDJ297" s="34">
        <f t="shared" si="1441"/>
        <v>0</v>
      </c>
      <c r="IDK297" s="34">
        <f t="shared" si="1441"/>
        <v>0</v>
      </c>
      <c r="IDL297" s="34">
        <f t="shared" si="1441"/>
        <v>0</v>
      </c>
      <c r="IDM297" s="34">
        <f t="shared" si="1441"/>
        <v>0</v>
      </c>
      <c r="IDN297" s="34">
        <f t="shared" si="1441"/>
        <v>0</v>
      </c>
      <c r="IDO297" s="34">
        <f t="shared" si="1441"/>
        <v>0</v>
      </c>
      <c r="IDP297" s="34">
        <f t="shared" si="1441"/>
        <v>0</v>
      </c>
      <c r="IDQ297" s="34">
        <f t="shared" si="1441"/>
        <v>0</v>
      </c>
      <c r="IDR297" s="34">
        <f t="shared" si="1441"/>
        <v>0</v>
      </c>
      <c r="IDS297" s="34">
        <f t="shared" si="1441"/>
        <v>0</v>
      </c>
      <c r="IDT297" s="34">
        <f t="shared" si="1441"/>
        <v>0</v>
      </c>
      <c r="IDU297" s="34">
        <f t="shared" ref="IDU297:IGF297" si="1442">(IDU290+IDU286+IDU282+IDU278+IDU274+IDU270+IDU266+IDU262+IDU258+IDU254+IDU250+IDU246+IDU242+IDU238+IDU234+IDU230+IDU226+IDU222+IDU218+IDU213)/20</f>
        <v>0</v>
      </c>
      <c r="IDV297" s="34">
        <f t="shared" si="1442"/>
        <v>0</v>
      </c>
      <c r="IDW297" s="34">
        <f t="shared" si="1442"/>
        <v>0</v>
      </c>
      <c r="IDX297" s="34">
        <f t="shared" si="1442"/>
        <v>0</v>
      </c>
      <c r="IDY297" s="34">
        <f t="shared" si="1442"/>
        <v>0</v>
      </c>
      <c r="IDZ297" s="34">
        <f t="shared" si="1442"/>
        <v>0</v>
      </c>
      <c r="IEA297" s="34">
        <f t="shared" si="1442"/>
        <v>0</v>
      </c>
      <c r="IEB297" s="34">
        <f t="shared" si="1442"/>
        <v>0</v>
      </c>
      <c r="IEC297" s="34">
        <f t="shared" si="1442"/>
        <v>0</v>
      </c>
      <c r="IED297" s="34">
        <f t="shared" si="1442"/>
        <v>0</v>
      </c>
      <c r="IEE297" s="34">
        <f t="shared" si="1442"/>
        <v>0</v>
      </c>
      <c r="IEF297" s="34">
        <f t="shared" si="1442"/>
        <v>0</v>
      </c>
      <c r="IEG297" s="34">
        <f t="shared" si="1442"/>
        <v>0</v>
      </c>
      <c r="IEH297" s="34">
        <f t="shared" si="1442"/>
        <v>0</v>
      </c>
      <c r="IEI297" s="34">
        <f t="shared" si="1442"/>
        <v>0</v>
      </c>
      <c r="IEJ297" s="34">
        <f t="shared" si="1442"/>
        <v>0</v>
      </c>
      <c r="IEK297" s="34">
        <f t="shared" si="1442"/>
        <v>0</v>
      </c>
      <c r="IEL297" s="34">
        <f t="shared" si="1442"/>
        <v>0</v>
      </c>
      <c r="IEM297" s="34">
        <f t="shared" si="1442"/>
        <v>0</v>
      </c>
      <c r="IEN297" s="34">
        <f t="shared" si="1442"/>
        <v>0</v>
      </c>
      <c r="IEO297" s="34">
        <f t="shared" si="1442"/>
        <v>0</v>
      </c>
      <c r="IEP297" s="34">
        <f t="shared" si="1442"/>
        <v>0</v>
      </c>
      <c r="IEQ297" s="34">
        <f t="shared" si="1442"/>
        <v>0</v>
      </c>
      <c r="IER297" s="34">
        <f t="shared" si="1442"/>
        <v>0</v>
      </c>
      <c r="IES297" s="34">
        <f t="shared" si="1442"/>
        <v>0</v>
      </c>
      <c r="IET297" s="34">
        <f t="shared" si="1442"/>
        <v>0</v>
      </c>
      <c r="IEU297" s="34">
        <f t="shared" si="1442"/>
        <v>0</v>
      </c>
      <c r="IEV297" s="34">
        <f t="shared" si="1442"/>
        <v>0</v>
      </c>
      <c r="IEW297" s="34">
        <f t="shared" si="1442"/>
        <v>0</v>
      </c>
      <c r="IEX297" s="34">
        <f t="shared" si="1442"/>
        <v>0</v>
      </c>
      <c r="IEY297" s="34">
        <f t="shared" si="1442"/>
        <v>0</v>
      </c>
      <c r="IEZ297" s="34">
        <f t="shared" si="1442"/>
        <v>0</v>
      </c>
      <c r="IFA297" s="34">
        <f t="shared" si="1442"/>
        <v>0</v>
      </c>
      <c r="IFB297" s="34">
        <f t="shared" si="1442"/>
        <v>0</v>
      </c>
      <c r="IFC297" s="34">
        <f t="shared" si="1442"/>
        <v>0</v>
      </c>
      <c r="IFD297" s="34">
        <f t="shared" si="1442"/>
        <v>0</v>
      </c>
      <c r="IFE297" s="34">
        <f t="shared" si="1442"/>
        <v>0</v>
      </c>
      <c r="IFF297" s="34">
        <f t="shared" si="1442"/>
        <v>0</v>
      </c>
      <c r="IFG297" s="34">
        <f t="shared" si="1442"/>
        <v>0</v>
      </c>
      <c r="IFH297" s="34">
        <f t="shared" si="1442"/>
        <v>0</v>
      </c>
      <c r="IFI297" s="34">
        <f t="shared" si="1442"/>
        <v>0</v>
      </c>
      <c r="IFJ297" s="34">
        <f t="shared" si="1442"/>
        <v>0</v>
      </c>
      <c r="IFK297" s="34">
        <f t="shared" si="1442"/>
        <v>0</v>
      </c>
      <c r="IFL297" s="34">
        <f t="shared" si="1442"/>
        <v>0</v>
      </c>
      <c r="IFM297" s="34">
        <f t="shared" si="1442"/>
        <v>0</v>
      </c>
      <c r="IFN297" s="34">
        <f t="shared" si="1442"/>
        <v>0</v>
      </c>
      <c r="IFO297" s="34">
        <f t="shared" si="1442"/>
        <v>0</v>
      </c>
      <c r="IFP297" s="34">
        <f t="shared" si="1442"/>
        <v>0</v>
      </c>
      <c r="IFQ297" s="34">
        <f t="shared" si="1442"/>
        <v>0</v>
      </c>
      <c r="IFR297" s="34">
        <f t="shared" si="1442"/>
        <v>0</v>
      </c>
      <c r="IFS297" s="34">
        <f t="shared" si="1442"/>
        <v>0</v>
      </c>
      <c r="IFT297" s="34">
        <f t="shared" si="1442"/>
        <v>0</v>
      </c>
      <c r="IFU297" s="34">
        <f t="shared" si="1442"/>
        <v>0</v>
      </c>
      <c r="IFV297" s="34">
        <f t="shared" si="1442"/>
        <v>0</v>
      </c>
      <c r="IFW297" s="34">
        <f t="shared" si="1442"/>
        <v>0</v>
      </c>
      <c r="IFX297" s="34">
        <f t="shared" si="1442"/>
        <v>0</v>
      </c>
      <c r="IFY297" s="34">
        <f t="shared" si="1442"/>
        <v>0</v>
      </c>
      <c r="IFZ297" s="34">
        <f t="shared" si="1442"/>
        <v>0</v>
      </c>
      <c r="IGA297" s="34">
        <f t="shared" si="1442"/>
        <v>0</v>
      </c>
      <c r="IGB297" s="34">
        <f t="shared" si="1442"/>
        <v>0</v>
      </c>
      <c r="IGC297" s="34">
        <f t="shared" si="1442"/>
        <v>0</v>
      </c>
      <c r="IGD297" s="34">
        <f t="shared" si="1442"/>
        <v>0</v>
      </c>
      <c r="IGE297" s="34">
        <f t="shared" si="1442"/>
        <v>0</v>
      </c>
      <c r="IGF297" s="34">
        <f t="shared" si="1442"/>
        <v>0</v>
      </c>
      <c r="IGG297" s="34">
        <f t="shared" ref="IGG297:IIR297" si="1443">(IGG290+IGG286+IGG282+IGG278+IGG274+IGG270+IGG266+IGG262+IGG258+IGG254+IGG250+IGG246+IGG242+IGG238+IGG234+IGG230+IGG226+IGG222+IGG218+IGG213)/20</f>
        <v>0</v>
      </c>
      <c r="IGH297" s="34">
        <f t="shared" si="1443"/>
        <v>0</v>
      </c>
      <c r="IGI297" s="34">
        <f t="shared" si="1443"/>
        <v>0</v>
      </c>
      <c r="IGJ297" s="34">
        <f t="shared" si="1443"/>
        <v>0</v>
      </c>
      <c r="IGK297" s="34">
        <f t="shared" si="1443"/>
        <v>0</v>
      </c>
      <c r="IGL297" s="34">
        <f t="shared" si="1443"/>
        <v>0</v>
      </c>
      <c r="IGM297" s="34">
        <f t="shared" si="1443"/>
        <v>0</v>
      </c>
      <c r="IGN297" s="34">
        <f t="shared" si="1443"/>
        <v>0</v>
      </c>
      <c r="IGO297" s="34">
        <f t="shared" si="1443"/>
        <v>0</v>
      </c>
      <c r="IGP297" s="34">
        <f t="shared" si="1443"/>
        <v>0</v>
      </c>
      <c r="IGQ297" s="34">
        <f t="shared" si="1443"/>
        <v>0</v>
      </c>
      <c r="IGR297" s="34">
        <f t="shared" si="1443"/>
        <v>0</v>
      </c>
      <c r="IGS297" s="34">
        <f t="shared" si="1443"/>
        <v>0</v>
      </c>
      <c r="IGT297" s="34">
        <f t="shared" si="1443"/>
        <v>0</v>
      </c>
      <c r="IGU297" s="34">
        <f t="shared" si="1443"/>
        <v>0</v>
      </c>
      <c r="IGV297" s="34">
        <f t="shared" si="1443"/>
        <v>0</v>
      </c>
      <c r="IGW297" s="34">
        <f t="shared" si="1443"/>
        <v>0</v>
      </c>
      <c r="IGX297" s="34">
        <f t="shared" si="1443"/>
        <v>0</v>
      </c>
      <c r="IGY297" s="34">
        <f t="shared" si="1443"/>
        <v>0</v>
      </c>
      <c r="IGZ297" s="34">
        <f t="shared" si="1443"/>
        <v>0</v>
      </c>
      <c r="IHA297" s="34">
        <f t="shared" si="1443"/>
        <v>0</v>
      </c>
      <c r="IHB297" s="34">
        <f t="shared" si="1443"/>
        <v>0</v>
      </c>
      <c r="IHC297" s="34">
        <f t="shared" si="1443"/>
        <v>0</v>
      </c>
      <c r="IHD297" s="34">
        <f t="shared" si="1443"/>
        <v>0</v>
      </c>
      <c r="IHE297" s="34">
        <f t="shared" si="1443"/>
        <v>0</v>
      </c>
      <c r="IHF297" s="34">
        <f t="shared" si="1443"/>
        <v>0</v>
      </c>
      <c r="IHG297" s="34">
        <f t="shared" si="1443"/>
        <v>0</v>
      </c>
      <c r="IHH297" s="34">
        <f t="shared" si="1443"/>
        <v>0</v>
      </c>
      <c r="IHI297" s="34">
        <f t="shared" si="1443"/>
        <v>0</v>
      </c>
      <c r="IHJ297" s="34">
        <f t="shared" si="1443"/>
        <v>0</v>
      </c>
      <c r="IHK297" s="34">
        <f t="shared" si="1443"/>
        <v>0</v>
      </c>
      <c r="IHL297" s="34">
        <f t="shared" si="1443"/>
        <v>0</v>
      </c>
      <c r="IHM297" s="34">
        <f t="shared" si="1443"/>
        <v>0</v>
      </c>
      <c r="IHN297" s="34">
        <f t="shared" si="1443"/>
        <v>0</v>
      </c>
      <c r="IHO297" s="34">
        <f t="shared" si="1443"/>
        <v>0</v>
      </c>
      <c r="IHP297" s="34">
        <f t="shared" si="1443"/>
        <v>0</v>
      </c>
      <c r="IHQ297" s="34">
        <f t="shared" si="1443"/>
        <v>0</v>
      </c>
      <c r="IHR297" s="34">
        <f t="shared" si="1443"/>
        <v>0</v>
      </c>
      <c r="IHS297" s="34">
        <f t="shared" si="1443"/>
        <v>0</v>
      </c>
      <c r="IHT297" s="34">
        <f t="shared" si="1443"/>
        <v>0</v>
      </c>
      <c r="IHU297" s="34">
        <f t="shared" si="1443"/>
        <v>0</v>
      </c>
      <c r="IHV297" s="34">
        <f t="shared" si="1443"/>
        <v>0</v>
      </c>
      <c r="IHW297" s="34">
        <f t="shared" si="1443"/>
        <v>0</v>
      </c>
      <c r="IHX297" s="34">
        <f t="shared" si="1443"/>
        <v>0</v>
      </c>
      <c r="IHY297" s="34">
        <f t="shared" si="1443"/>
        <v>0</v>
      </c>
      <c r="IHZ297" s="34">
        <f t="shared" si="1443"/>
        <v>0</v>
      </c>
      <c r="IIA297" s="34">
        <f t="shared" si="1443"/>
        <v>0</v>
      </c>
      <c r="IIB297" s="34">
        <f t="shared" si="1443"/>
        <v>0</v>
      </c>
      <c r="IIC297" s="34">
        <f t="shared" si="1443"/>
        <v>0</v>
      </c>
      <c r="IID297" s="34">
        <f t="shared" si="1443"/>
        <v>0</v>
      </c>
      <c r="IIE297" s="34">
        <f t="shared" si="1443"/>
        <v>0</v>
      </c>
      <c r="IIF297" s="34">
        <f t="shared" si="1443"/>
        <v>0</v>
      </c>
      <c r="IIG297" s="34">
        <f t="shared" si="1443"/>
        <v>0</v>
      </c>
      <c r="IIH297" s="34">
        <f t="shared" si="1443"/>
        <v>0</v>
      </c>
      <c r="III297" s="34">
        <f t="shared" si="1443"/>
        <v>0</v>
      </c>
      <c r="IIJ297" s="34">
        <f t="shared" si="1443"/>
        <v>0</v>
      </c>
      <c r="IIK297" s="34">
        <f t="shared" si="1443"/>
        <v>0</v>
      </c>
      <c r="IIL297" s="34">
        <f t="shared" si="1443"/>
        <v>0</v>
      </c>
      <c r="IIM297" s="34">
        <f t="shared" si="1443"/>
        <v>0</v>
      </c>
      <c r="IIN297" s="34">
        <f t="shared" si="1443"/>
        <v>0</v>
      </c>
      <c r="IIO297" s="34">
        <f t="shared" si="1443"/>
        <v>0</v>
      </c>
      <c r="IIP297" s="34">
        <f t="shared" si="1443"/>
        <v>0</v>
      </c>
      <c r="IIQ297" s="34">
        <f t="shared" si="1443"/>
        <v>0</v>
      </c>
      <c r="IIR297" s="34">
        <f t="shared" si="1443"/>
        <v>0</v>
      </c>
      <c r="IIS297" s="34">
        <f t="shared" ref="IIS297:ILD297" si="1444">(IIS290+IIS286+IIS282+IIS278+IIS274+IIS270+IIS266+IIS262+IIS258+IIS254+IIS250+IIS246+IIS242+IIS238+IIS234+IIS230+IIS226+IIS222+IIS218+IIS213)/20</f>
        <v>0</v>
      </c>
      <c r="IIT297" s="34">
        <f t="shared" si="1444"/>
        <v>0</v>
      </c>
      <c r="IIU297" s="34">
        <f t="shared" si="1444"/>
        <v>0</v>
      </c>
      <c r="IIV297" s="34">
        <f t="shared" si="1444"/>
        <v>0</v>
      </c>
      <c r="IIW297" s="34">
        <f t="shared" si="1444"/>
        <v>0</v>
      </c>
      <c r="IIX297" s="34">
        <f t="shared" si="1444"/>
        <v>0</v>
      </c>
      <c r="IIY297" s="34">
        <f t="shared" si="1444"/>
        <v>0</v>
      </c>
      <c r="IIZ297" s="34">
        <f t="shared" si="1444"/>
        <v>0</v>
      </c>
      <c r="IJA297" s="34">
        <f t="shared" si="1444"/>
        <v>0</v>
      </c>
      <c r="IJB297" s="34">
        <f t="shared" si="1444"/>
        <v>0</v>
      </c>
      <c r="IJC297" s="34">
        <f t="shared" si="1444"/>
        <v>0</v>
      </c>
      <c r="IJD297" s="34">
        <f t="shared" si="1444"/>
        <v>0</v>
      </c>
      <c r="IJE297" s="34">
        <f t="shared" si="1444"/>
        <v>0</v>
      </c>
      <c r="IJF297" s="34">
        <f t="shared" si="1444"/>
        <v>0</v>
      </c>
      <c r="IJG297" s="34">
        <f t="shared" si="1444"/>
        <v>0</v>
      </c>
      <c r="IJH297" s="34">
        <f t="shared" si="1444"/>
        <v>0</v>
      </c>
      <c r="IJI297" s="34">
        <f t="shared" si="1444"/>
        <v>0</v>
      </c>
      <c r="IJJ297" s="34">
        <f t="shared" si="1444"/>
        <v>0</v>
      </c>
      <c r="IJK297" s="34">
        <f t="shared" si="1444"/>
        <v>0</v>
      </c>
      <c r="IJL297" s="34">
        <f t="shared" si="1444"/>
        <v>0</v>
      </c>
      <c r="IJM297" s="34">
        <f t="shared" si="1444"/>
        <v>0</v>
      </c>
      <c r="IJN297" s="34">
        <f t="shared" si="1444"/>
        <v>0</v>
      </c>
      <c r="IJO297" s="34">
        <f t="shared" si="1444"/>
        <v>0</v>
      </c>
      <c r="IJP297" s="34">
        <f t="shared" si="1444"/>
        <v>0</v>
      </c>
      <c r="IJQ297" s="34">
        <f t="shared" si="1444"/>
        <v>0</v>
      </c>
      <c r="IJR297" s="34">
        <f t="shared" si="1444"/>
        <v>0</v>
      </c>
      <c r="IJS297" s="34">
        <f t="shared" si="1444"/>
        <v>0</v>
      </c>
      <c r="IJT297" s="34">
        <f t="shared" si="1444"/>
        <v>0</v>
      </c>
      <c r="IJU297" s="34">
        <f t="shared" si="1444"/>
        <v>0</v>
      </c>
      <c r="IJV297" s="34">
        <f t="shared" si="1444"/>
        <v>0</v>
      </c>
      <c r="IJW297" s="34">
        <f t="shared" si="1444"/>
        <v>0</v>
      </c>
      <c r="IJX297" s="34">
        <f t="shared" si="1444"/>
        <v>0</v>
      </c>
      <c r="IJY297" s="34">
        <f t="shared" si="1444"/>
        <v>0</v>
      </c>
      <c r="IJZ297" s="34">
        <f t="shared" si="1444"/>
        <v>0</v>
      </c>
      <c r="IKA297" s="34">
        <f t="shared" si="1444"/>
        <v>0</v>
      </c>
      <c r="IKB297" s="34">
        <f t="shared" si="1444"/>
        <v>0</v>
      </c>
      <c r="IKC297" s="34">
        <f t="shared" si="1444"/>
        <v>0</v>
      </c>
      <c r="IKD297" s="34">
        <f t="shared" si="1444"/>
        <v>0</v>
      </c>
      <c r="IKE297" s="34">
        <f t="shared" si="1444"/>
        <v>0</v>
      </c>
      <c r="IKF297" s="34">
        <f t="shared" si="1444"/>
        <v>0</v>
      </c>
      <c r="IKG297" s="34">
        <f t="shared" si="1444"/>
        <v>0</v>
      </c>
      <c r="IKH297" s="34">
        <f t="shared" si="1444"/>
        <v>0</v>
      </c>
      <c r="IKI297" s="34">
        <f t="shared" si="1444"/>
        <v>0</v>
      </c>
      <c r="IKJ297" s="34">
        <f t="shared" si="1444"/>
        <v>0</v>
      </c>
      <c r="IKK297" s="34">
        <f t="shared" si="1444"/>
        <v>0</v>
      </c>
      <c r="IKL297" s="34">
        <f t="shared" si="1444"/>
        <v>0</v>
      </c>
      <c r="IKM297" s="34">
        <f t="shared" si="1444"/>
        <v>0</v>
      </c>
      <c r="IKN297" s="34">
        <f t="shared" si="1444"/>
        <v>0</v>
      </c>
      <c r="IKO297" s="34">
        <f t="shared" si="1444"/>
        <v>0</v>
      </c>
      <c r="IKP297" s="34">
        <f t="shared" si="1444"/>
        <v>0</v>
      </c>
      <c r="IKQ297" s="34">
        <f t="shared" si="1444"/>
        <v>0</v>
      </c>
      <c r="IKR297" s="34">
        <f t="shared" si="1444"/>
        <v>0</v>
      </c>
      <c r="IKS297" s="34">
        <f t="shared" si="1444"/>
        <v>0</v>
      </c>
      <c r="IKT297" s="34">
        <f t="shared" si="1444"/>
        <v>0</v>
      </c>
      <c r="IKU297" s="34">
        <f t="shared" si="1444"/>
        <v>0</v>
      </c>
      <c r="IKV297" s="34">
        <f t="shared" si="1444"/>
        <v>0</v>
      </c>
      <c r="IKW297" s="34">
        <f t="shared" si="1444"/>
        <v>0</v>
      </c>
      <c r="IKX297" s="34">
        <f t="shared" si="1444"/>
        <v>0</v>
      </c>
      <c r="IKY297" s="34">
        <f t="shared" si="1444"/>
        <v>0</v>
      </c>
      <c r="IKZ297" s="34">
        <f t="shared" si="1444"/>
        <v>0</v>
      </c>
      <c r="ILA297" s="34">
        <f t="shared" si="1444"/>
        <v>0</v>
      </c>
      <c r="ILB297" s="34">
        <f t="shared" si="1444"/>
        <v>0</v>
      </c>
      <c r="ILC297" s="34">
        <f t="shared" si="1444"/>
        <v>0</v>
      </c>
      <c r="ILD297" s="34">
        <f t="shared" si="1444"/>
        <v>0</v>
      </c>
      <c r="ILE297" s="34">
        <f t="shared" ref="ILE297:INP297" si="1445">(ILE290+ILE286+ILE282+ILE278+ILE274+ILE270+ILE266+ILE262+ILE258+ILE254+ILE250+ILE246+ILE242+ILE238+ILE234+ILE230+ILE226+ILE222+ILE218+ILE213)/20</f>
        <v>0</v>
      </c>
      <c r="ILF297" s="34">
        <f t="shared" si="1445"/>
        <v>0</v>
      </c>
      <c r="ILG297" s="34">
        <f t="shared" si="1445"/>
        <v>0</v>
      </c>
      <c r="ILH297" s="34">
        <f t="shared" si="1445"/>
        <v>0</v>
      </c>
      <c r="ILI297" s="34">
        <f t="shared" si="1445"/>
        <v>0</v>
      </c>
      <c r="ILJ297" s="34">
        <f t="shared" si="1445"/>
        <v>0</v>
      </c>
      <c r="ILK297" s="34">
        <f t="shared" si="1445"/>
        <v>0</v>
      </c>
      <c r="ILL297" s="34">
        <f t="shared" si="1445"/>
        <v>0</v>
      </c>
      <c r="ILM297" s="34">
        <f t="shared" si="1445"/>
        <v>0</v>
      </c>
      <c r="ILN297" s="34">
        <f t="shared" si="1445"/>
        <v>0</v>
      </c>
      <c r="ILO297" s="34">
        <f t="shared" si="1445"/>
        <v>0</v>
      </c>
      <c r="ILP297" s="34">
        <f t="shared" si="1445"/>
        <v>0</v>
      </c>
      <c r="ILQ297" s="34">
        <f t="shared" si="1445"/>
        <v>0</v>
      </c>
      <c r="ILR297" s="34">
        <f t="shared" si="1445"/>
        <v>0</v>
      </c>
      <c r="ILS297" s="34">
        <f t="shared" si="1445"/>
        <v>0</v>
      </c>
      <c r="ILT297" s="34">
        <f t="shared" si="1445"/>
        <v>0</v>
      </c>
      <c r="ILU297" s="34">
        <f t="shared" si="1445"/>
        <v>0</v>
      </c>
      <c r="ILV297" s="34">
        <f t="shared" si="1445"/>
        <v>0</v>
      </c>
      <c r="ILW297" s="34">
        <f t="shared" si="1445"/>
        <v>0</v>
      </c>
      <c r="ILX297" s="34">
        <f t="shared" si="1445"/>
        <v>0</v>
      </c>
      <c r="ILY297" s="34">
        <f t="shared" si="1445"/>
        <v>0</v>
      </c>
      <c r="ILZ297" s="34">
        <f t="shared" si="1445"/>
        <v>0</v>
      </c>
      <c r="IMA297" s="34">
        <f t="shared" si="1445"/>
        <v>0</v>
      </c>
      <c r="IMB297" s="34">
        <f t="shared" si="1445"/>
        <v>0</v>
      </c>
      <c r="IMC297" s="34">
        <f t="shared" si="1445"/>
        <v>0</v>
      </c>
      <c r="IMD297" s="34">
        <f t="shared" si="1445"/>
        <v>0</v>
      </c>
      <c r="IME297" s="34">
        <f t="shared" si="1445"/>
        <v>0</v>
      </c>
      <c r="IMF297" s="34">
        <f t="shared" si="1445"/>
        <v>0</v>
      </c>
      <c r="IMG297" s="34">
        <f t="shared" si="1445"/>
        <v>0</v>
      </c>
      <c r="IMH297" s="34">
        <f t="shared" si="1445"/>
        <v>0</v>
      </c>
      <c r="IMI297" s="34">
        <f t="shared" si="1445"/>
        <v>0</v>
      </c>
      <c r="IMJ297" s="34">
        <f t="shared" si="1445"/>
        <v>0</v>
      </c>
      <c r="IMK297" s="34">
        <f t="shared" si="1445"/>
        <v>0</v>
      </c>
      <c r="IML297" s="34">
        <f t="shared" si="1445"/>
        <v>0</v>
      </c>
      <c r="IMM297" s="34">
        <f t="shared" si="1445"/>
        <v>0</v>
      </c>
      <c r="IMN297" s="34">
        <f t="shared" si="1445"/>
        <v>0</v>
      </c>
      <c r="IMO297" s="34">
        <f t="shared" si="1445"/>
        <v>0</v>
      </c>
      <c r="IMP297" s="34">
        <f t="shared" si="1445"/>
        <v>0</v>
      </c>
      <c r="IMQ297" s="34">
        <f t="shared" si="1445"/>
        <v>0</v>
      </c>
      <c r="IMR297" s="34">
        <f t="shared" si="1445"/>
        <v>0</v>
      </c>
      <c r="IMS297" s="34">
        <f t="shared" si="1445"/>
        <v>0</v>
      </c>
      <c r="IMT297" s="34">
        <f t="shared" si="1445"/>
        <v>0</v>
      </c>
      <c r="IMU297" s="34">
        <f t="shared" si="1445"/>
        <v>0</v>
      </c>
      <c r="IMV297" s="34">
        <f t="shared" si="1445"/>
        <v>0</v>
      </c>
      <c r="IMW297" s="34">
        <f t="shared" si="1445"/>
        <v>0</v>
      </c>
      <c r="IMX297" s="34">
        <f t="shared" si="1445"/>
        <v>0</v>
      </c>
      <c r="IMY297" s="34">
        <f t="shared" si="1445"/>
        <v>0</v>
      </c>
      <c r="IMZ297" s="34">
        <f t="shared" si="1445"/>
        <v>0</v>
      </c>
      <c r="INA297" s="34">
        <f t="shared" si="1445"/>
        <v>0</v>
      </c>
      <c r="INB297" s="34">
        <f t="shared" si="1445"/>
        <v>0</v>
      </c>
      <c r="INC297" s="34">
        <f t="shared" si="1445"/>
        <v>0</v>
      </c>
      <c r="IND297" s="34">
        <f t="shared" si="1445"/>
        <v>0</v>
      </c>
      <c r="INE297" s="34">
        <f t="shared" si="1445"/>
        <v>0</v>
      </c>
      <c r="INF297" s="34">
        <f t="shared" si="1445"/>
        <v>0</v>
      </c>
      <c r="ING297" s="34">
        <f t="shared" si="1445"/>
        <v>0</v>
      </c>
      <c r="INH297" s="34">
        <f t="shared" si="1445"/>
        <v>0</v>
      </c>
      <c r="INI297" s="34">
        <f t="shared" si="1445"/>
        <v>0</v>
      </c>
      <c r="INJ297" s="34">
        <f t="shared" si="1445"/>
        <v>0</v>
      </c>
      <c r="INK297" s="34">
        <f t="shared" si="1445"/>
        <v>0</v>
      </c>
      <c r="INL297" s="34">
        <f t="shared" si="1445"/>
        <v>0</v>
      </c>
      <c r="INM297" s="34">
        <f t="shared" si="1445"/>
        <v>0</v>
      </c>
      <c r="INN297" s="34">
        <f t="shared" si="1445"/>
        <v>0</v>
      </c>
      <c r="INO297" s="34">
        <f t="shared" si="1445"/>
        <v>0</v>
      </c>
      <c r="INP297" s="34">
        <f t="shared" si="1445"/>
        <v>0</v>
      </c>
      <c r="INQ297" s="34">
        <f t="shared" ref="INQ297:IQB297" si="1446">(INQ290+INQ286+INQ282+INQ278+INQ274+INQ270+INQ266+INQ262+INQ258+INQ254+INQ250+INQ246+INQ242+INQ238+INQ234+INQ230+INQ226+INQ222+INQ218+INQ213)/20</f>
        <v>0</v>
      </c>
      <c r="INR297" s="34">
        <f t="shared" si="1446"/>
        <v>0</v>
      </c>
      <c r="INS297" s="34">
        <f t="shared" si="1446"/>
        <v>0</v>
      </c>
      <c r="INT297" s="34">
        <f t="shared" si="1446"/>
        <v>0</v>
      </c>
      <c r="INU297" s="34">
        <f t="shared" si="1446"/>
        <v>0</v>
      </c>
      <c r="INV297" s="34">
        <f t="shared" si="1446"/>
        <v>0</v>
      </c>
      <c r="INW297" s="34">
        <f t="shared" si="1446"/>
        <v>0</v>
      </c>
      <c r="INX297" s="34">
        <f t="shared" si="1446"/>
        <v>0</v>
      </c>
      <c r="INY297" s="34">
        <f t="shared" si="1446"/>
        <v>0</v>
      </c>
      <c r="INZ297" s="34">
        <f t="shared" si="1446"/>
        <v>0</v>
      </c>
      <c r="IOA297" s="34">
        <f t="shared" si="1446"/>
        <v>0</v>
      </c>
      <c r="IOB297" s="34">
        <f t="shared" si="1446"/>
        <v>0</v>
      </c>
      <c r="IOC297" s="34">
        <f t="shared" si="1446"/>
        <v>0</v>
      </c>
      <c r="IOD297" s="34">
        <f t="shared" si="1446"/>
        <v>0</v>
      </c>
      <c r="IOE297" s="34">
        <f t="shared" si="1446"/>
        <v>0</v>
      </c>
      <c r="IOF297" s="34">
        <f t="shared" si="1446"/>
        <v>0</v>
      </c>
      <c r="IOG297" s="34">
        <f t="shared" si="1446"/>
        <v>0</v>
      </c>
      <c r="IOH297" s="34">
        <f t="shared" si="1446"/>
        <v>0</v>
      </c>
      <c r="IOI297" s="34">
        <f t="shared" si="1446"/>
        <v>0</v>
      </c>
      <c r="IOJ297" s="34">
        <f t="shared" si="1446"/>
        <v>0</v>
      </c>
      <c r="IOK297" s="34">
        <f t="shared" si="1446"/>
        <v>0</v>
      </c>
      <c r="IOL297" s="34">
        <f t="shared" si="1446"/>
        <v>0</v>
      </c>
      <c r="IOM297" s="34">
        <f t="shared" si="1446"/>
        <v>0</v>
      </c>
      <c r="ION297" s="34">
        <f t="shared" si="1446"/>
        <v>0</v>
      </c>
      <c r="IOO297" s="34">
        <f t="shared" si="1446"/>
        <v>0</v>
      </c>
      <c r="IOP297" s="34">
        <f t="shared" si="1446"/>
        <v>0</v>
      </c>
      <c r="IOQ297" s="34">
        <f t="shared" si="1446"/>
        <v>0</v>
      </c>
      <c r="IOR297" s="34">
        <f t="shared" si="1446"/>
        <v>0</v>
      </c>
      <c r="IOS297" s="34">
        <f t="shared" si="1446"/>
        <v>0</v>
      </c>
      <c r="IOT297" s="34">
        <f t="shared" si="1446"/>
        <v>0</v>
      </c>
      <c r="IOU297" s="34">
        <f t="shared" si="1446"/>
        <v>0</v>
      </c>
      <c r="IOV297" s="34">
        <f t="shared" si="1446"/>
        <v>0</v>
      </c>
      <c r="IOW297" s="34">
        <f t="shared" si="1446"/>
        <v>0</v>
      </c>
      <c r="IOX297" s="34">
        <f t="shared" si="1446"/>
        <v>0</v>
      </c>
      <c r="IOY297" s="34">
        <f t="shared" si="1446"/>
        <v>0</v>
      </c>
      <c r="IOZ297" s="34">
        <f t="shared" si="1446"/>
        <v>0</v>
      </c>
      <c r="IPA297" s="34">
        <f t="shared" si="1446"/>
        <v>0</v>
      </c>
      <c r="IPB297" s="34">
        <f t="shared" si="1446"/>
        <v>0</v>
      </c>
      <c r="IPC297" s="34">
        <f t="shared" si="1446"/>
        <v>0</v>
      </c>
      <c r="IPD297" s="34">
        <f t="shared" si="1446"/>
        <v>0</v>
      </c>
      <c r="IPE297" s="34">
        <f t="shared" si="1446"/>
        <v>0</v>
      </c>
      <c r="IPF297" s="34">
        <f t="shared" si="1446"/>
        <v>0</v>
      </c>
      <c r="IPG297" s="34">
        <f t="shared" si="1446"/>
        <v>0</v>
      </c>
      <c r="IPH297" s="34">
        <f t="shared" si="1446"/>
        <v>0</v>
      </c>
      <c r="IPI297" s="34">
        <f t="shared" si="1446"/>
        <v>0</v>
      </c>
      <c r="IPJ297" s="34">
        <f t="shared" si="1446"/>
        <v>0</v>
      </c>
      <c r="IPK297" s="34">
        <f t="shared" si="1446"/>
        <v>0</v>
      </c>
      <c r="IPL297" s="34">
        <f t="shared" si="1446"/>
        <v>0</v>
      </c>
      <c r="IPM297" s="34">
        <f t="shared" si="1446"/>
        <v>0</v>
      </c>
      <c r="IPN297" s="34">
        <f t="shared" si="1446"/>
        <v>0</v>
      </c>
      <c r="IPO297" s="34">
        <f t="shared" si="1446"/>
        <v>0</v>
      </c>
      <c r="IPP297" s="34">
        <f t="shared" si="1446"/>
        <v>0</v>
      </c>
      <c r="IPQ297" s="34">
        <f t="shared" si="1446"/>
        <v>0</v>
      </c>
      <c r="IPR297" s="34">
        <f t="shared" si="1446"/>
        <v>0</v>
      </c>
      <c r="IPS297" s="34">
        <f t="shared" si="1446"/>
        <v>0</v>
      </c>
      <c r="IPT297" s="34">
        <f t="shared" si="1446"/>
        <v>0</v>
      </c>
      <c r="IPU297" s="34">
        <f t="shared" si="1446"/>
        <v>0</v>
      </c>
      <c r="IPV297" s="34">
        <f t="shared" si="1446"/>
        <v>0</v>
      </c>
      <c r="IPW297" s="34">
        <f t="shared" si="1446"/>
        <v>0</v>
      </c>
      <c r="IPX297" s="34">
        <f t="shared" si="1446"/>
        <v>0</v>
      </c>
      <c r="IPY297" s="34">
        <f t="shared" si="1446"/>
        <v>0</v>
      </c>
      <c r="IPZ297" s="34">
        <f t="shared" si="1446"/>
        <v>0</v>
      </c>
      <c r="IQA297" s="34">
        <f t="shared" si="1446"/>
        <v>0</v>
      </c>
      <c r="IQB297" s="34">
        <f t="shared" si="1446"/>
        <v>0</v>
      </c>
      <c r="IQC297" s="34">
        <f t="shared" ref="IQC297:ISN297" si="1447">(IQC290+IQC286+IQC282+IQC278+IQC274+IQC270+IQC266+IQC262+IQC258+IQC254+IQC250+IQC246+IQC242+IQC238+IQC234+IQC230+IQC226+IQC222+IQC218+IQC213)/20</f>
        <v>0</v>
      </c>
      <c r="IQD297" s="34">
        <f t="shared" si="1447"/>
        <v>0</v>
      </c>
      <c r="IQE297" s="34">
        <f t="shared" si="1447"/>
        <v>0</v>
      </c>
      <c r="IQF297" s="34">
        <f t="shared" si="1447"/>
        <v>0</v>
      </c>
      <c r="IQG297" s="34">
        <f t="shared" si="1447"/>
        <v>0</v>
      </c>
      <c r="IQH297" s="34">
        <f t="shared" si="1447"/>
        <v>0</v>
      </c>
      <c r="IQI297" s="34">
        <f t="shared" si="1447"/>
        <v>0</v>
      </c>
      <c r="IQJ297" s="34">
        <f t="shared" si="1447"/>
        <v>0</v>
      </c>
      <c r="IQK297" s="34">
        <f t="shared" si="1447"/>
        <v>0</v>
      </c>
      <c r="IQL297" s="34">
        <f t="shared" si="1447"/>
        <v>0</v>
      </c>
      <c r="IQM297" s="34">
        <f t="shared" si="1447"/>
        <v>0</v>
      </c>
      <c r="IQN297" s="34">
        <f t="shared" si="1447"/>
        <v>0</v>
      </c>
      <c r="IQO297" s="34">
        <f t="shared" si="1447"/>
        <v>0</v>
      </c>
      <c r="IQP297" s="34">
        <f t="shared" si="1447"/>
        <v>0</v>
      </c>
      <c r="IQQ297" s="34">
        <f t="shared" si="1447"/>
        <v>0</v>
      </c>
      <c r="IQR297" s="34">
        <f t="shared" si="1447"/>
        <v>0</v>
      </c>
      <c r="IQS297" s="34">
        <f t="shared" si="1447"/>
        <v>0</v>
      </c>
      <c r="IQT297" s="34">
        <f t="shared" si="1447"/>
        <v>0</v>
      </c>
      <c r="IQU297" s="34">
        <f t="shared" si="1447"/>
        <v>0</v>
      </c>
      <c r="IQV297" s="34">
        <f t="shared" si="1447"/>
        <v>0</v>
      </c>
      <c r="IQW297" s="34">
        <f t="shared" si="1447"/>
        <v>0</v>
      </c>
      <c r="IQX297" s="34">
        <f t="shared" si="1447"/>
        <v>0</v>
      </c>
      <c r="IQY297" s="34">
        <f t="shared" si="1447"/>
        <v>0</v>
      </c>
      <c r="IQZ297" s="34">
        <f t="shared" si="1447"/>
        <v>0</v>
      </c>
      <c r="IRA297" s="34">
        <f t="shared" si="1447"/>
        <v>0</v>
      </c>
      <c r="IRB297" s="34">
        <f t="shared" si="1447"/>
        <v>0</v>
      </c>
      <c r="IRC297" s="34">
        <f t="shared" si="1447"/>
        <v>0</v>
      </c>
      <c r="IRD297" s="34">
        <f t="shared" si="1447"/>
        <v>0</v>
      </c>
      <c r="IRE297" s="34">
        <f t="shared" si="1447"/>
        <v>0</v>
      </c>
      <c r="IRF297" s="34">
        <f t="shared" si="1447"/>
        <v>0</v>
      </c>
      <c r="IRG297" s="34">
        <f t="shared" si="1447"/>
        <v>0</v>
      </c>
      <c r="IRH297" s="34">
        <f t="shared" si="1447"/>
        <v>0</v>
      </c>
      <c r="IRI297" s="34">
        <f t="shared" si="1447"/>
        <v>0</v>
      </c>
      <c r="IRJ297" s="34">
        <f t="shared" si="1447"/>
        <v>0</v>
      </c>
      <c r="IRK297" s="34">
        <f t="shared" si="1447"/>
        <v>0</v>
      </c>
      <c r="IRL297" s="34">
        <f t="shared" si="1447"/>
        <v>0</v>
      </c>
      <c r="IRM297" s="34">
        <f t="shared" si="1447"/>
        <v>0</v>
      </c>
      <c r="IRN297" s="34">
        <f t="shared" si="1447"/>
        <v>0</v>
      </c>
      <c r="IRO297" s="34">
        <f t="shared" si="1447"/>
        <v>0</v>
      </c>
      <c r="IRP297" s="34">
        <f t="shared" si="1447"/>
        <v>0</v>
      </c>
      <c r="IRQ297" s="34">
        <f t="shared" si="1447"/>
        <v>0</v>
      </c>
      <c r="IRR297" s="34">
        <f t="shared" si="1447"/>
        <v>0</v>
      </c>
      <c r="IRS297" s="34">
        <f t="shared" si="1447"/>
        <v>0</v>
      </c>
      <c r="IRT297" s="34">
        <f t="shared" si="1447"/>
        <v>0</v>
      </c>
      <c r="IRU297" s="34">
        <f t="shared" si="1447"/>
        <v>0</v>
      </c>
      <c r="IRV297" s="34">
        <f t="shared" si="1447"/>
        <v>0</v>
      </c>
      <c r="IRW297" s="34">
        <f t="shared" si="1447"/>
        <v>0</v>
      </c>
      <c r="IRX297" s="34">
        <f t="shared" si="1447"/>
        <v>0</v>
      </c>
      <c r="IRY297" s="34">
        <f t="shared" si="1447"/>
        <v>0</v>
      </c>
      <c r="IRZ297" s="34">
        <f t="shared" si="1447"/>
        <v>0</v>
      </c>
      <c r="ISA297" s="34">
        <f t="shared" si="1447"/>
        <v>0</v>
      </c>
      <c r="ISB297" s="34">
        <f t="shared" si="1447"/>
        <v>0</v>
      </c>
      <c r="ISC297" s="34">
        <f t="shared" si="1447"/>
        <v>0</v>
      </c>
      <c r="ISD297" s="34">
        <f t="shared" si="1447"/>
        <v>0</v>
      </c>
      <c r="ISE297" s="34">
        <f t="shared" si="1447"/>
        <v>0</v>
      </c>
      <c r="ISF297" s="34">
        <f t="shared" si="1447"/>
        <v>0</v>
      </c>
      <c r="ISG297" s="34">
        <f t="shared" si="1447"/>
        <v>0</v>
      </c>
      <c r="ISH297" s="34">
        <f t="shared" si="1447"/>
        <v>0</v>
      </c>
      <c r="ISI297" s="34">
        <f t="shared" si="1447"/>
        <v>0</v>
      </c>
      <c r="ISJ297" s="34">
        <f t="shared" si="1447"/>
        <v>0</v>
      </c>
      <c r="ISK297" s="34">
        <f t="shared" si="1447"/>
        <v>0</v>
      </c>
      <c r="ISL297" s="34">
        <f t="shared" si="1447"/>
        <v>0</v>
      </c>
      <c r="ISM297" s="34">
        <f t="shared" si="1447"/>
        <v>0</v>
      </c>
      <c r="ISN297" s="34">
        <f t="shared" si="1447"/>
        <v>0</v>
      </c>
      <c r="ISO297" s="34">
        <f t="shared" ref="ISO297:IUZ297" si="1448">(ISO290+ISO286+ISO282+ISO278+ISO274+ISO270+ISO266+ISO262+ISO258+ISO254+ISO250+ISO246+ISO242+ISO238+ISO234+ISO230+ISO226+ISO222+ISO218+ISO213)/20</f>
        <v>0</v>
      </c>
      <c r="ISP297" s="34">
        <f t="shared" si="1448"/>
        <v>0</v>
      </c>
      <c r="ISQ297" s="34">
        <f t="shared" si="1448"/>
        <v>0</v>
      </c>
      <c r="ISR297" s="34">
        <f t="shared" si="1448"/>
        <v>0</v>
      </c>
      <c r="ISS297" s="34">
        <f t="shared" si="1448"/>
        <v>0</v>
      </c>
      <c r="IST297" s="34">
        <f t="shared" si="1448"/>
        <v>0</v>
      </c>
      <c r="ISU297" s="34">
        <f t="shared" si="1448"/>
        <v>0</v>
      </c>
      <c r="ISV297" s="34">
        <f t="shared" si="1448"/>
        <v>0</v>
      </c>
      <c r="ISW297" s="34">
        <f t="shared" si="1448"/>
        <v>0</v>
      </c>
      <c r="ISX297" s="34">
        <f t="shared" si="1448"/>
        <v>0</v>
      </c>
      <c r="ISY297" s="34">
        <f t="shared" si="1448"/>
        <v>0</v>
      </c>
      <c r="ISZ297" s="34">
        <f t="shared" si="1448"/>
        <v>0</v>
      </c>
      <c r="ITA297" s="34">
        <f t="shared" si="1448"/>
        <v>0</v>
      </c>
      <c r="ITB297" s="34">
        <f t="shared" si="1448"/>
        <v>0</v>
      </c>
      <c r="ITC297" s="34">
        <f t="shared" si="1448"/>
        <v>0</v>
      </c>
      <c r="ITD297" s="34">
        <f t="shared" si="1448"/>
        <v>0</v>
      </c>
      <c r="ITE297" s="34">
        <f t="shared" si="1448"/>
        <v>0</v>
      </c>
      <c r="ITF297" s="34">
        <f t="shared" si="1448"/>
        <v>0</v>
      </c>
      <c r="ITG297" s="34">
        <f t="shared" si="1448"/>
        <v>0</v>
      </c>
      <c r="ITH297" s="34">
        <f t="shared" si="1448"/>
        <v>0</v>
      </c>
      <c r="ITI297" s="34">
        <f t="shared" si="1448"/>
        <v>0</v>
      </c>
      <c r="ITJ297" s="34">
        <f t="shared" si="1448"/>
        <v>0</v>
      </c>
      <c r="ITK297" s="34">
        <f t="shared" si="1448"/>
        <v>0</v>
      </c>
      <c r="ITL297" s="34">
        <f t="shared" si="1448"/>
        <v>0</v>
      </c>
      <c r="ITM297" s="34">
        <f t="shared" si="1448"/>
        <v>0</v>
      </c>
      <c r="ITN297" s="34">
        <f t="shared" si="1448"/>
        <v>0</v>
      </c>
      <c r="ITO297" s="34">
        <f t="shared" si="1448"/>
        <v>0</v>
      </c>
      <c r="ITP297" s="34">
        <f t="shared" si="1448"/>
        <v>0</v>
      </c>
      <c r="ITQ297" s="34">
        <f t="shared" si="1448"/>
        <v>0</v>
      </c>
      <c r="ITR297" s="34">
        <f t="shared" si="1448"/>
        <v>0</v>
      </c>
      <c r="ITS297" s="34">
        <f t="shared" si="1448"/>
        <v>0</v>
      </c>
      <c r="ITT297" s="34">
        <f t="shared" si="1448"/>
        <v>0</v>
      </c>
      <c r="ITU297" s="34">
        <f t="shared" si="1448"/>
        <v>0</v>
      </c>
      <c r="ITV297" s="34">
        <f t="shared" si="1448"/>
        <v>0</v>
      </c>
      <c r="ITW297" s="34">
        <f t="shared" si="1448"/>
        <v>0</v>
      </c>
      <c r="ITX297" s="34">
        <f t="shared" si="1448"/>
        <v>0</v>
      </c>
      <c r="ITY297" s="34">
        <f t="shared" si="1448"/>
        <v>0</v>
      </c>
      <c r="ITZ297" s="34">
        <f t="shared" si="1448"/>
        <v>0</v>
      </c>
      <c r="IUA297" s="34">
        <f t="shared" si="1448"/>
        <v>0</v>
      </c>
      <c r="IUB297" s="34">
        <f t="shared" si="1448"/>
        <v>0</v>
      </c>
      <c r="IUC297" s="34">
        <f t="shared" si="1448"/>
        <v>0</v>
      </c>
      <c r="IUD297" s="34">
        <f t="shared" si="1448"/>
        <v>0</v>
      </c>
      <c r="IUE297" s="34">
        <f t="shared" si="1448"/>
        <v>0</v>
      </c>
      <c r="IUF297" s="34">
        <f t="shared" si="1448"/>
        <v>0</v>
      </c>
      <c r="IUG297" s="34">
        <f t="shared" si="1448"/>
        <v>0</v>
      </c>
      <c r="IUH297" s="34">
        <f t="shared" si="1448"/>
        <v>0</v>
      </c>
      <c r="IUI297" s="34">
        <f t="shared" si="1448"/>
        <v>0</v>
      </c>
      <c r="IUJ297" s="34">
        <f t="shared" si="1448"/>
        <v>0</v>
      </c>
      <c r="IUK297" s="34">
        <f t="shared" si="1448"/>
        <v>0</v>
      </c>
      <c r="IUL297" s="34">
        <f t="shared" si="1448"/>
        <v>0</v>
      </c>
      <c r="IUM297" s="34">
        <f t="shared" si="1448"/>
        <v>0</v>
      </c>
      <c r="IUN297" s="34">
        <f t="shared" si="1448"/>
        <v>0</v>
      </c>
      <c r="IUO297" s="34">
        <f t="shared" si="1448"/>
        <v>0</v>
      </c>
      <c r="IUP297" s="34">
        <f t="shared" si="1448"/>
        <v>0</v>
      </c>
      <c r="IUQ297" s="34">
        <f t="shared" si="1448"/>
        <v>0</v>
      </c>
      <c r="IUR297" s="34">
        <f t="shared" si="1448"/>
        <v>0</v>
      </c>
      <c r="IUS297" s="34">
        <f t="shared" si="1448"/>
        <v>0</v>
      </c>
      <c r="IUT297" s="34">
        <f t="shared" si="1448"/>
        <v>0</v>
      </c>
      <c r="IUU297" s="34">
        <f t="shared" si="1448"/>
        <v>0</v>
      </c>
      <c r="IUV297" s="34">
        <f t="shared" si="1448"/>
        <v>0</v>
      </c>
      <c r="IUW297" s="34">
        <f t="shared" si="1448"/>
        <v>0</v>
      </c>
      <c r="IUX297" s="34">
        <f t="shared" si="1448"/>
        <v>0</v>
      </c>
      <c r="IUY297" s="34">
        <f t="shared" si="1448"/>
        <v>0</v>
      </c>
      <c r="IUZ297" s="34">
        <f t="shared" si="1448"/>
        <v>0</v>
      </c>
      <c r="IVA297" s="34">
        <f t="shared" ref="IVA297:IXL297" si="1449">(IVA290+IVA286+IVA282+IVA278+IVA274+IVA270+IVA266+IVA262+IVA258+IVA254+IVA250+IVA246+IVA242+IVA238+IVA234+IVA230+IVA226+IVA222+IVA218+IVA213)/20</f>
        <v>0</v>
      </c>
      <c r="IVB297" s="34">
        <f t="shared" si="1449"/>
        <v>0</v>
      </c>
      <c r="IVC297" s="34">
        <f t="shared" si="1449"/>
        <v>0</v>
      </c>
      <c r="IVD297" s="34">
        <f t="shared" si="1449"/>
        <v>0</v>
      </c>
      <c r="IVE297" s="34">
        <f t="shared" si="1449"/>
        <v>0</v>
      </c>
      <c r="IVF297" s="34">
        <f t="shared" si="1449"/>
        <v>0</v>
      </c>
      <c r="IVG297" s="34">
        <f t="shared" si="1449"/>
        <v>0</v>
      </c>
      <c r="IVH297" s="34">
        <f t="shared" si="1449"/>
        <v>0</v>
      </c>
      <c r="IVI297" s="34">
        <f t="shared" si="1449"/>
        <v>0</v>
      </c>
      <c r="IVJ297" s="34">
        <f t="shared" si="1449"/>
        <v>0</v>
      </c>
      <c r="IVK297" s="34">
        <f t="shared" si="1449"/>
        <v>0</v>
      </c>
      <c r="IVL297" s="34">
        <f t="shared" si="1449"/>
        <v>0</v>
      </c>
      <c r="IVM297" s="34">
        <f t="shared" si="1449"/>
        <v>0</v>
      </c>
      <c r="IVN297" s="34">
        <f t="shared" si="1449"/>
        <v>0</v>
      </c>
      <c r="IVO297" s="34">
        <f t="shared" si="1449"/>
        <v>0</v>
      </c>
      <c r="IVP297" s="34">
        <f t="shared" si="1449"/>
        <v>0</v>
      </c>
      <c r="IVQ297" s="34">
        <f t="shared" si="1449"/>
        <v>0</v>
      </c>
      <c r="IVR297" s="34">
        <f t="shared" si="1449"/>
        <v>0</v>
      </c>
      <c r="IVS297" s="34">
        <f t="shared" si="1449"/>
        <v>0</v>
      </c>
      <c r="IVT297" s="34">
        <f t="shared" si="1449"/>
        <v>0</v>
      </c>
      <c r="IVU297" s="34">
        <f t="shared" si="1449"/>
        <v>0</v>
      </c>
      <c r="IVV297" s="34">
        <f t="shared" si="1449"/>
        <v>0</v>
      </c>
      <c r="IVW297" s="34">
        <f t="shared" si="1449"/>
        <v>0</v>
      </c>
      <c r="IVX297" s="34">
        <f t="shared" si="1449"/>
        <v>0</v>
      </c>
      <c r="IVY297" s="34">
        <f t="shared" si="1449"/>
        <v>0</v>
      </c>
      <c r="IVZ297" s="34">
        <f t="shared" si="1449"/>
        <v>0</v>
      </c>
      <c r="IWA297" s="34">
        <f t="shared" si="1449"/>
        <v>0</v>
      </c>
      <c r="IWB297" s="34">
        <f t="shared" si="1449"/>
        <v>0</v>
      </c>
      <c r="IWC297" s="34">
        <f t="shared" si="1449"/>
        <v>0</v>
      </c>
      <c r="IWD297" s="34">
        <f t="shared" si="1449"/>
        <v>0</v>
      </c>
      <c r="IWE297" s="34">
        <f t="shared" si="1449"/>
        <v>0</v>
      </c>
      <c r="IWF297" s="34">
        <f t="shared" si="1449"/>
        <v>0</v>
      </c>
      <c r="IWG297" s="34">
        <f t="shared" si="1449"/>
        <v>0</v>
      </c>
      <c r="IWH297" s="34">
        <f t="shared" si="1449"/>
        <v>0</v>
      </c>
      <c r="IWI297" s="34">
        <f t="shared" si="1449"/>
        <v>0</v>
      </c>
      <c r="IWJ297" s="34">
        <f t="shared" si="1449"/>
        <v>0</v>
      </c>
      <c r="IWK297" s="34">
        <f t="shared" si="1449"/>
        <v>0</v>
      </c>
      <c r="IWL297" s="34">
        <f t="shared" si="1449"/>
        <v>0</v>
      </c>
      <c r="IWM297" s="34">
        <f t="shared" si="1449"/>
        <v>0</v>
      </c>
      <c r="IWN297" s="34">
        <f t="shared" si="1449"/>
        <v>0</v>
      </c>
      <c r="IWO297" s="34">
        <f t="shared" si="1449"/>
        <v>0</v>
      </c>
      <c r="IWP297" s="34">
        <f t="shared" si="1449"/>
        <v>0</v>
      </c>
      <c r="IWQ297" s="34">
        <f t="shared" si="1449"/>
        <v>0</v>
      </c>
      <c r="IWR297" s="34">
        <f t="shared" si="1449"/>
        <v>0</v>
      </c>
      <c r="IWS297" s="34">
        <f t="shared" si="1449"/>
        <v>0</v>
      </c>
      <c r="IWT297" s="34">
        <f t="shared" si="1449"/>
        <v>0</v>
      </c>
      <c r="IWU297" s="34">
        <f t="shared" si="1449"/>
        <v>0</v>
      </c>
      <c r="IWV297" s="34">
        <f t="shared" si="1449"/>
        <v>0</v>
      </c>
      <c r="IWW297" s="34">
        <f t="shared" si="1449"/>
        <v>0</v>
      </c>
      <c r="IWX297" s="34">
        <f t="shared" si="1449"/>
        <v>0</v>
      </c>
      <c r="IWY297" s="34">
        <f t="shared" si="1449"/>
        <v>0</v>
      </c>
      <c r="IWZ297" s="34">
        <f t="shared" si="1449"/>
        <v>0</v>
      </c>
      <c r="IXA297" s="34">
        <f t="shared" si="1449"/>
        <v>0</v>
      </c>
      <c r="IXB297" s="34">
        <f t="shared" si="1449"/>
        <v>0</v>
      </c>
      <c r="IXC297" s="34">
        <f t="shared" si="1449"/>
        <v>0</v>
      </c>
      <c r="IXD297" s="34">
        <f t="shared" si="1449"/>
        <v>0</v>
      </c>
      <c r="IXE297" s="34">
        <f t="shared" si="1449"/>
        <v>0</v>
      </c>
      <c r="IXF297" s="34">
        <f t="shared" si="1449"/>
        <v>0</v>
      </c>
      <c r="IXG297" s="34">
        <f t="shared" si="1449"/>
        <v>0</v>
      </c>
      <c r="IXH297" s="34">
        <f t="shared" si="1449"/>
        <v>0</v>
      </c>
      <c r="IXI297" s="34">
        <f t="shared" si="1449"/>
        <v>0</v>
      </c>
      <c r="IXJ297" s="34">
        <f t="shared" si="1449"/>
        <v>0</v>
      </c>
      <c r="IXK297" s="34">
        <f t="shared" si="1449"/>
        <v>0</v>
      </c>
      <c r="IXL297" s="34">
        <f t="shared" si="1449"/>
        <v>0</v>
      </c>
      <c r="IXM297" s="34">
        <f t="shared" ref="IXM297:IZX297" si="1450">(IXM290+IXM286+IXM282+IXM278+IXM274+IXM270+IXM266+IXM262+IXM258+IXM254+IXM250+IXM246+IXM242+IXM238+IXM234+IXM230+IXM226+IXM222+IXM218+IXM213)/20</f>
        <v>0</v>
      </c>
      <c r="IXN297" s="34">
        <f t="shared" si="1450"/>
        <v>0</v>
      </c>
      <c r="IXO297" s="34">
        <f t="shared" si="1450"/>
        <v>0</v>
      </c>
      <c r="IXP297" s="34">
        <f t="shared" si="1450"/>
        <v>0</v>
      </c>
      <c r="IXQ297" s="34">
        <f t="shared" si="1450"/>
        <v>0</v>
      </c>
      <c r="IXR297" s="34">
        <f t="shared" si="1450"/>
        <v>0</v>
      </c>
      <c r="IXS297" s="34">
        <f t="shared" si="1450"/>
        <v>0</v>
      </c>
      <c r="IXT297" s="34">
        <f t="shared" si="1450"/>
        <v>0</v>
      </c>
      <c r="IXU297" s="34">
        <f t="shared" si="1450"/>
        <v>0</v>
      </c>
      <c r="IXV297" s="34">
        <f t="shared" si="1450"/>
        <v>0</v>
      </c>
      <c r="IXW297" s="34">
        <f t="shared" si="1450"/>
        <v>0</v>
      </c>
      <c r="IXX297" s="34">
        <f t="shared" si="1450"/>
        <v>0</v>
      </c>
      <c r="IXY297" s="34">
        <f t="shared" si="1450"/>
        <v>0</v>
      </c>
      <c r="IXZ297" s="34">
        <f t="shared" si="1450"/>
        <v>0</v>
      </c>
      <c r="IYA297" s="34">
        <f t="shared" si="1450"/>
        <v>0</v>
      </c>
      <c r="IYB297" s="34">
        <f t="shared" si="1450"/>
        <v>0</v>
      </c>
      <c r="IYC297" s="34">
        <f t="shared" si="1450"/>
        <v>0</v>
      </c>
      <c r="IYD297" s="34">
        <f t="shared" si="1450"/>
        <v>0</v>
      </c>
      <c r="IYE297" s="34">
        <f t="shared" si="1450"/>
        <v>0</v>
      </c>
      <c r="IYF297" s="34">
        <f t="shared" si="1450"/>
        <v>0</v>
      </c>
      <c r="IYG297" s="34">
        <f t="shared" si="1450"/>
        <v>0</v>
      </c>
      <c r="IYH297" s="34">
        <f t="shared" si="1450"/>
        <v>0</v>
      </c>
      <c r="IYI297" s="34">
        <f t="shared" si="1450"/>
        <v>0</v>
      </c>
      <c r="IYJ297" s="34">
        <f t="shared" si="1450"/>
        <v>0</v>
      </c>
      <c r="IYK297" s="34">
        <f t="shared" si="1450"/>
        <v>0</v>
      </c>
      <c r="IYL297" s="34">
        <f t="shared" si="1450"/>
        <v>0</v>
      </c>
      <c r="IYM297" s="34">
        <f t="shared" si="1450"/>
        <v>0</v>
      </c>
      <c r="IYN297" s="34">
        <f t="shared" si="1450"/>
        <v>0</v>
      </c>
      <c r="IYO297" s="34">
        <f t="shared" si="1450"/>
        <v>0</v>
      </c>
      <c r="IYP297" s="34">
        <f t="shared" si="1450"/>
        <v>0</v>
      </c>
      <c r="IYQ297" s="34">
        <f t="shared" si="1450"/>
        <v>0</v>
      </c>
      <c r="IYR297" s="34">
        <f t="shared" si="1450"/>
        <v>0</v>
      </c>
      <c r="IYS297" s="34">
        <f t="shared" si="1450"/>
        <v>0</v>
      </c>
      <c r="IYT297" s="34">
        <f t="shared" si="1450"/>
        <v>0</v>
      </c>
      <c r="IYU297" s="34">
        <f t="shared" si="1450"/>
        <v>0</v>
      </c>
      <c r="IYV297" s="34">
        <f t="shared" si="1450"/>
        <v>0</v>
      </c>
      <c r="IYW297" s="34">
        <f t="shared" si="1450"/>
        <v>0</v>
      </c>
      <c r="IYX297" s="34">
        <f t="shared" si="1450"/>
        <v>0</v>
      </c>
      <c r="IYY297" s="34">
        <f t="shared" si="1450"/>
        <v>0</v>
      </c>
      <c r="IYZ297" s="34">
        <f t="shared" si="1450"/>
        <v>0</v>
      </c>
      <c r="IZA297" s="34">
        <f t="shared" si="1450"/>
        <v>0</v>
      </c>
      <c r="IZB297" s="34">
        <f t="shared" si="1450"/>
        <v>0</v>
      </c>
      <c r="IZC297" s="34">
        <f t="shared" si="1450"/>
        <v>0</v>
      </c>
      <c r="IZD297" s="34">
        <f t="shared" si="1450"/>
        <v>0</v>
      </c>
      <c r="IZE297" s="34">
        <f t="shared" si="1450"/>
        <v>0</v>
      </c>
      <c r="IZF297" s="34">
        <f t="shared" si="1450"/>
        <v>0</v>
      </c>
      <c r="IZG297" s="34">
        <f t="shared" si="1450"/>
        <v>0</v>
      </c>
      <c r="IZH297" s="34">
        <f t="shared" si="1450"/>
        <v>0</v>
      </c>
      <c r="IZI297" s="34">
        <f t="shared" si="1450"/>
        <v>0</v>
      </c>
      <c r="IZJ297" s="34">
        <f t="shared" si="1450"/>
        <v>0</v>
      </c>
      <c r="IZK297" s="34">
        <f t="shared" si="1450"/>
        <v>0</v>
      </c>
      <c r="IZL297" s="34">
        <f t="shared" si="1450"/>
        <v>0</v>
      </c>
      <c r="IZM297" s="34">
        <f t="shared" si="1450"/>
        <v>0</v>
      </c>
      <c r="IZN297" s="34">
        <f t="shared" si="1450"/>
        <v>0</v>
      </c>
      <c r="IZO297" s="34">
        <f t="shared" si="1450"/>
        <v>0</v>
      </c>
      <c r="IZP297" s="34">
        <f t="shared" si="1450"/>
        <v>0</v>
      </c>
      <c r="IZQ297" s="34">
        <f t="shared" si="1450"/>
        <v>0</v>
      </c>
      <c r="IZR297" s="34">
        <f t="shared" si="1450"/>
        <v>0</v>
      </c>
      <c r="IZS297" s="34">
        <f t="shared" si="1450"/>
        <v>0</v>
      </c>
      <c r="IZT297" s="34">
        <f t="shared" si="1450"/>
        <v>0</v>
      </c>
      <c r="IZU297" s="34">
        <f t="shared" si="1450"/>
        <v>0</v>
      </c>
      <c r="IZV297" s="34">
        <f t="shared" si="1450"/>
        <v>0</v>
      </c>
      <c r="IZW297" s="34">
        <f t="shared" si="1450"/>
        <v>0</v>
      </c>
      <c r="IZX297" s="34">
        <f t="shared" si="1450"/>
        <v>0</v>
      </c>
      <c r="IZY297" s="34">
        <f t="shared" ref="IZY297:JCJ297" si="1451">(IZY290+IZY286+IZY282+IZY278+IZY274+IZY270+IZY266+IZY262+IZY258+IZY254+IZY250+IZY246+IZY242+IZY238+IZY234+IZY230+IZY226+IZY222+IZY218+IZY213)/20</f>
        <v>0</v>
      </c>
      <c r="IZZ297" s="34">
        <f t="shared" si="1451"/>
        <v>0</v>
      </c>
      <c r="JAA297" s="34">
        <f t="shared" si="1451"/>
        <v>0</v>
      </c>
      <c r="JAB297" s="34">
        <f t="shared" si="1451"/>
        <v>0</v>
      </c>
      <c r="JAC297" s="34">
        <f t="shared" si="1451"/>
        <v>0</v>
      </c>
      <c r="JAD297" s="34">
        <f t="shared" si="1451"/>
        <v>0</v>
      </c>
      <c r="JAE297" s="34">
        <f t="shared" si="1451"/>
        <v>0</v>
      </c>
      <c r="JAF297" s="34">
        <f t="shared" si="1451"/>
        <v>0</v>
      </c>
      <c r="JAG297" s="34">
        <f t="shared" si="1451"/>
        <v>0</v>
      </c>
      <c r="JAH297" s="34">
        <f t="shared" si="1451"/>
        <v>0</v>
      </c>
      <c r="JAI297" s="34">
        <f t="shared" si="1451"/>
        <v>0</v>
      </c>
      <c r="JAJ297" s="34">
        <f t="shared" si="1451"/>
        <v>0</v>
      </c>
      <c r="JAK297" s="34">
        <f t="shared" si="1451"/>
        <v>0</v>
      </c>
      <c r="JAL297" s="34">
        <f t="shared" si="1451"/>
        <v>0</v>
      </c>
      <c r="JAM297" s="34">
        <f t="shared" si="1451"/>
        <v>0</v>
      </c>
      <c r="JAN297" s="34">
        <f t="shared" si="1451"/>
        <v>0</v>
      </c>
      <c r="JAO297" s="34">
        <f t="shared" si="1451"/>
        <v>0</v>
      </c>
      <c r="JAP297" s="34">
        <f t="shared" si="1451"/>
        <v>0</v>
      </c>
      <c r="JAQ297" s="34">
        <f t="shared" si="1451"/>
        <v>0</v>
      </c>
      <c r="JAR297" s="34">
        <f t="shared" si="1451"/>
        <v>0</v>
      </c>
      <c r="JAS297" s="34">
        <f t="shared" si="1451"/>
        <v>0</v>
      </c>
      <c r="JAT297" s="34">
        <f t="shared" si="1451"/>
        <v>0</v>
      </c>
      <c r="JAU297" s="34">
        <f t="shared" si="1451"/>
        <v>0</v>
      </c>
      <c r="JAV297" s="34">
        <f t="shared" si="1451"/>
        <v>0</v>
      </c>
      <c r="JAW297" s="34">
        <f t="shared" si="1451"/>
        <v>0</v>
      </c>
      <c r="JAX297" s="34">
        <f t="shared" si="1451"/>
        <v>0</v>
      </c>
      <c r="JAY297" s="34">
        <f t="shared" si="1451"/>
        <v>0</v>
      </c>
      <c r="JAZ297" s="34">
        <f t="shared" si="1451"/>
        <v>0</v>
      </c>
      <c r="JBA297" s="34">
        <f t="shared" si="1451"/>
        <v>0</v>
      </c>
      <c r="JBB297" s="34">
        <f t="shared" si="1451"/>
        <v>0</v>
      </c>
      <c r="JBC297" s="34">
        <f t="shared" si="1451"/>
        <v>0</v>
      </c>
      <c r="JBD297" s="34">
        <f t="shared" si="1451"/>
        <v>0</v>
      </c>
      <c r="JBE297" s="34">
        <f t="shared" si="1451"/>
        <v>0</v>
      </c>
      <c r="JBF297" s="34">
        <f t="shared" si="1451"/>
        <v>0</v>
      </c>
      <c r="JBG297" s="34">
        <f t="shared" si="1451"/>
        <v>0</v>
      </c>
      <c r="JBH297" s="34">
        <f t="shared" si="1451"/>
        <v>0</v>
      </c>
      <c r="JBI297" s="34">
        <f t="shared" si="1451"/>
        <v>0</v>
      </c>
      <c r="JBJ297" s="34">
        <f t="shared" si="1451"/>
        <v>0</v>
      </c>
      <c r="JBK297" s="34">
        <f t="shared" si="1451"/>
        <v>0</v>
      </c>
      <c r="JBL297" s="34">
        <f t="shared" si="1451"/>
        <v>0</v>
      </c>
      <c r="JBM297" s="34">
        <f t="shared" si="1451"/>
        <v>0</v>
      </c>
      <c r="JBN297" s="34">
        <f t="shared" si="1451"/>
        <v>0</v>
      </c>
      <c r="JBO297" s="34">
        <f t="shared" si="1451"/>
        <v>0</v>
      </c>
      <c r="JBP297" s="34">
        <f t="shared" si="1451"/>
        <v>0</v>
      </c>
      <c r="JBQ297" s="34">
        <f t="shared" si="1451"/>
        <v>0</v>
      </c>
      <c r="JBR297" s="34">
        <f t="shared" si="1451"/>
        <v>0</v>
      </c>
      <c r="JBS297" s="34">
        <f t="shared" si="1451"/>
        <v>0</v>
      </c>
      <c r="JBT297" s="34">
        <f t="shared" si="1451"/>
        <v>0</v>
      </c>
      <c r="JBU297" s="34">
        <f t="shared" si="1451"/>
        <v>0</v>
      </c>
      <c r="JBV297" s="34">
        <f t="shared" si="1451"/>
        <v>0</v>
      </c>
      <c r="JBW297" s="34">
        <f t="shared" si="1451"/>
        <v>0</v>
      </c>
      <c r="JBX297" s="34">
        <f t="shared" si="1451"/>
        <v>0</v>
      </c>
      <c r="JBY297" s="34">
        <f t="shared" si="1451"/>
        <v>0</v>
      </c>
      <c r="JBZ297" s="34">
        <f t="shared" si="1451"/>
        <v>0</v>
      </c>
      <c r="JCA297" s="34">
        <f t="shared" si="1451"/>
        <v>0</v>
      </c>
      <c r="JCB297" s="34">
        <f t="shared" si="1451"/>
        <v>0</v>
      </c>
      <c r="JCC297" s="34">
        <f t="shared" si="1451"/>
        <v>0</v>
      </c>
      <c r="JCD297" s="34">
        <f t="shared" si="1451"/>
        <v>0</v>
      </c>
      <c r="JCE297" s="34">
        <f t="shared" si="1451"/>
        <v>0</v>
      </c>
      <c r="JCF297" s="34">
        <f t="shared" si="1451"/>
        <v>0</v>
      </c>
      <c r="JCG297" s="34">
        <f t="shared" si="1451"/>
        <v>0</v>
      </c>
      <c r="JCH297" s="34">
        <f t="shared" si="1451"/>
        <v>0</v>
      </c>
      <c r="JCI297" s="34">
        <f t="shared" si="1451"/>
        <v>0</v>
      </c>
      <c r="JCJ297" s="34">
        <f t="shared" si="1451"/>
        <v>0</v>
      </c>
      <c r="JCK297" s="34">
        <f t="shared" ref="JCK297:JEV297" si="1452">(JCK290+JCK286+JCK282+JCK278+JCK274+JCK270+JCK266+JCK262+JCK258+JCK254+JCK250+JCK246+JCK242+JCK238+JCK234+JCK230+JCK226+JCK222+JCK218+JCK213)/20</f>
        <v>0</v>
      </c>
      <c r="JCL297" s="34">
        <f t="shared" si="1452"/>
        <v>0</v>
      </c>
      <c r="JCM297" s="34">
        <f t="shared" si="1452"/>
        <v>0</v>
      </c>
      <c r="JCN297" s="34">
        <f t="shared" si="1452"/>
        <v>0</v>
      </c>
      <c r="JCO297" s="34">
        <f t="shared" si="1452"/>
        <v>0</v>
      </c>
      <c r="JCP297" s="34">
        <f t="shared" si="1452"/>
        <v>0</v>
      </c>
      <c r="JCQ297" s="34">
        <f t="shared" si="1452"/>
        <v>0</v>
      </c>
      <c r="JCR297" s="34">
        <f t="shared" si="1452"/>
        <v>0</v>
      </c>
      <c r="JCS297" s="34">
        <f t="shared" si="1452"/>
        <v>0</v>
      </c>
      <c r="JCT297" s="34">
        <f t="shared" si="1452"/>
        <v>0</v>
      </c>
      <c r="JCU297" s="34">
        <f t="shared" si="1452"/>
        <v>0</v>
      </c>
      <c r="JCV297" s="34">
        <f t="shared" si="1452"/>
        <v>0</v>
      </c>
      <c r="JCW297" s="34">
        <f t="shared" si="1452"/>
        <v>0</v>
      </c>
      <c r="JCX297" s="34">
        <f t="shared" si="1452"/>
        <v>0</v>
      </c>
      <c r="JCY297" s="34">
        <f t="shared" si="1452"/>
        <v>0</v>
      </c>
      <c r="JCZ297" s="34">
        <f t="shared" si="1452"/>
        <v>0</v>
      </c>
      <c r="JDA297" s="34">
        <f t="shared" si="1452"/>
        <v>0</v>
      </c>
      <c r="JDB297" s="34">
        <f t="shared" si="1452"/>
        <v>0</v>
      </c>
      <c r="JDC297" s="34">
        <f t="shared" si="1452"/>
        <v>0</v>
      </c>
      <c r="JDD297" s="34">
        <f t="shared" si="1452"/>
        <v>0</v>
      </c>
      <c r="JDE297" s="34">
        <f t="shared" si="1452"/>
        <v>0</v>
      </c>
      <c r="JDF297" s="34">
        <f t="shared" si="1452"/>
        <v>0</v>
      </c>
      <c r="JDG297" s="34">
        <f t="shared" si="1452"/>
        <v>0</v>
      </c>
      <c r="JDH297" s="34">
        <f t="shared" si="1452"/>
        <v>0</v>
      </c>
      <c r="JDI297" s="34">
        <f t="shared" si="1452"/>
        <v>0</v>
      </c>
      <c r="JDJ297" s="34">
        <f t="shared" si="1452"/>
        <v>0</v>
      </c>
      <c r="JDK297" s="34">
        <f t="shared" si="1452"/>
        <v>0</v>
      </c>
      <c r="JDL297" s="34">
        <f t="shared" si="1452"/>
        <v>0</v>
      </c>
      <c r="JDM297" s="34">
        <f t="shared" si="1452"/>
        <v>0</v>
      </c>
      <c r="JDN297" s="34">
        <f t="shared" si="1452"/>
        <v>0</v>
      </c>
      <c r="JDO297" s="34">
        <f t="shared" si="1452"/>
        <v>0</v>
      </c>
      <c r="JDP297" s="34">
        <f t="shared" si="1452"/>
        <v>0</v>
      </c>
      <c r="JDQ297" s="34">
        <f t="shared" si="1452"/>
        <v>0</v>
      </c>
      <c r="JDR297" s="34">
        <f t="shared" si="1452"/>
        <v>0</v>
      </c>
      <c r="JDS297" s="34">
        <f t="shared" si="1452"/>
        <v>0</v>
      </c>
      <c r="JDT297" s="34">
        <f t="shared" si="1452"/>
        <v>0</v>
      </c>
      <c r="JDU297" s="34">
        <f t="shared" si="1452"/>
        <v>0</v>
      </c>
      <c r="JDV297" s="34">
        <f t="shared" si="1452"/>
        <v>0</v>
      </c>
      <c r="JDW297" s="34">
        <f t="shared" si="1452"/>
        <v>0</v>
      </c>
      <c r="JDX297" s="34">
        <f t="shared" si="1452"/>
        <v>0</v>
      </c>
      <c r="JDY297" s="34">
        <f t="shared" si="1452"/>
        <v>0</v>
      </c>
      <c r="JDZ297" s="34">
        <f t="shared" si="1452"/>
        <v>0</v>
      </c>
      <c r="JEA297" s="34">
        <f t="shared" si="1452"/>
        <v>0</v>
      </c>
      <c r="JEB297" s="34">
        <f t="shared" si="1452"/>
        <v>0</v>
      </c>
      <c r="JEC297" s="34">
        <f t="shared" si="1452"/>
        <v>0</v>
      </c>
      <c r="JED297" s="34">
        <f t="shared" si="1452"/>
        <v>0</v>
      </c>
      <c r="JEE297" s="34">
        <f t="shared" si="1452"/>
        <v>0</v>
      </c>
      <c r="JEF297" s="34">
        <f t="shared" si="1452"/>
        <v>0</v>
      </c>
      <c r="JEG297" s="34">
        <f t="shared" si="1452"/>
        <v>0</v>
      </c>
      <c r="JEH297" s="34">
        <f t="shared" si="1452"/>
        <v>0</v>
      </c>
      <c r="JEI297" s="34">
        <f t="shared" si="1452"/>
        <v>0</v>
      </c>
      <c r="JEJ297" s="34">
        <f t="shared" si="1452"/>
        <v>0</v>
      </c>
      <c r="JEK297" s="34">
        <f t="shared" si="1452"/>
        <v>0</v>
      </c>
      <c r="JEL297" s="34">
        <f t="shared" si="1452"/>
        <v>0</v>
      </c>
      <c r="JEM297" s="34">
        <f t="shared" si="1452"/>
        <v>0</v>
      </c>
      <c r="JEN297" s="34">
        <f t="shared" si="1452"/>
        <v>0</v>
      </c>
      <c r="JEO297" s="34">
        <f t="shared" si="1452"/>
        <v>0</v>
      </c>
      <c r="JEP297" s="34">
        <f t="shared" si="1452"/>
        <v>0</v>
      </c>
      <c r="JEQ297" s="34">
        <f t="shared" si="1452"/>
        <v>0</v>
      </c>
      <c r="JER297" s="34">
        <f t="shared" si="1452"/>
        <v>0</v>
      </c>
      <c r="JES297" s="34">
        <f t="shared" si="1452"/>
        <v>0</v>
      </c>
      <c r="JET297" s="34">
        <f t="shared" si="1452"/>
        <v>0</v>
      </c>
      <c r="JEU297" s="34">
        <f t="shared" si="1452"/>
        <v>0</v>
      </c>
      <c r="JEV297" s="34">
        <f t="shared" si="1452"/>
        <v>0</v>
      </c>
      <c r="JEW297" s="34">
        <f t="shared" ref="JEW297:JHH297" si="1453">(JEW290+JEW286+JEW282+JEW278+JEW274+JEW270+JEW266+JEW262+JEW258+JEW254+JEW250+JEW246+JEW242+JEW238+JEW234+JEW230+JEW226+JEW222+JEW218+JEW213)/20</f>
        <v>0</v>
      </c>
      <c r="JEX297" s="34">
        <f t="shared" si="1453"/>
        <v>0</v>
      </c>
      <c r="JEY297" s="34">
        <f t="shared" si="1453"/>
        <v>0</v>
      </c>
      <c r="JEZ297" s="34">
        <f t="shared" si="1453"/>
        <v>0</v>
      </c>
      <c r="JFA297" s="34">
        <f t="shared" si="1453"/>
        <v>0</v>
      </c>
      <c r="JFB297" s="34">
        <f t="shared" si="1453"/>
        <v>0</v>
      </c>
      <c r="JFC297" s="34">
        <f t="shared" si="1453"/>
        <v>0</v>
      </c>
      <c r="JFD297" s="34">
        <f t="shared" si="1453"/>
        <v>0</v>
      </c>
      <c r="JFE297" s="34">
        <f t="shared" si="1453"/>
        <v>0</v>
      </c>
      <c r="JFF297" s="34">
        <f t="shared" si="1453"/>
        <v>0</v>
      </c>
      <c r="JFG297" s="34">
        <f t="shared" si="1453"/>
        <v>0</v>
      </c>
      <c r="JFH297" s="34">
        <f t="shared" si="1453"/>
        <v>0</v>
      </c>
      <c r="JFI297" s="34">
        <f t="shared" si="1453"/>
        <v>0</v>
      </c>
      <c r="JFJ297" s="34">
        <f t="shared" si="1453"/>
        <v>0</v>
      </c>
      <c r="JFK297" s="34">
        <f t="shared" si="1453"/>
        <v>0</v>
      </c>
      <c r="JFL297" s="34">
        <f t="shared" si="1453"/>
        <v>0</v>
      </c>
      <c r="JFM297" s="34">
        <f t="shared" si="1453"/>
        <v>0</v>
      </c>
      <c r="JFN297" s="34">
        <f t="shared" si="1453"/>
        <v>0</v>
      </c>
      <c r="JFO297" s="34">
        <f t="shared" si="1453"/>
        <v>0</v>
      </c>
      <c r="JFP297" s="34">
        <f t="shared" si="1453"/>
        <v>0</v>
      </c>
      <c r="JFQ297" s="34">
        <f t="shared" si="1453"/>
        <v>0</v>
      </c>
      <c r="JFR297" s="34">
        <f t="shared" si="1453"/>
        <v>0</v>
      </c>
      <c r="JFS297" s="34">
        <f t="shared" si="1453"/>
        <v>0</v>
      </c>
      <c r="JFT297" s="34">
        <f t="shared" si="1453"/>
        <v>0</v>
      </c>
      <c r="JFU297" s="34">
        <f t="shared" si="1453"/>
        <v>0</v>
      </c>
      <c r="JFV297" s="34">
        <f t="shared" si="1453"/>
        <v>0</v>
      </c>
      <c r="JFW297" s="34">
        <f t="shared" si="1453"/>
        <v>0</v>
      </c>
      <c r="JFX297" s="34">
        <f t="shared" si="1453"/>
        <v>0</v>
      </c>
      <c r="JFY297" s="34">
        <f t="shared" si="1453"/>
        <v>0</v>
      </c>
      <c r="JFZ297" s="34">
        <f t="shared" si="1453"/>
        <v>0</v>
      </c>
      <c r="JGA297" s="34">
        <f t="shared" si="1453"/>
        <v>0</v>
      </c>
      <c r="JGB297" s="34">
        <f t="shared" si="1453"/>
        <v>0</v>
      </c>
      <c r="JGC297" s="34">
        <f t="shared" si="1453"/>
        <v>0</v>
      </c>
      <c r="JGD297" s="34">
        <f t="shared" si="1453"/>
        <v>0</v>
      </c>
      <c r="JGE297" s="34">
        <f t="shared" si="1453"/>
        <v>0</v>
      </c>
      <c r="JGF297" s="34">
        <f t="shared" si="1453"/>
        <v>0</v>
      </c>
      <c r="JGG297" s="34">
        <f t="shared" si="1453"/>
        <v>0</v>
      </c>
      <c r="JGH297" s="34">
        <f t="shared" si="1453"/>
        <v>0</v>
      </c>
      <c r="JGI297" s="34">
        <f t="shared" si="1453"/>
        <v>0</v>
      </c>
      <c r="JGJ297" s="34">
        <f t="shared" si="1453"/>
        <v>0</v>
      </c>
      <c r="JGK297" s="34">
        <f t="shared" si="1453"/>
        <v>0</v>
      </c>
      <c r="JGL297" s="34">
        <f t="shared" si="1453"/>
        <v>0</v>
      </c>
      <c r="JGM297" s="34">
        <f t="shared" si="1453"/>
        <v>0</v>
      </c>
      <c r="JGN297" s="34">
        <f t="shared" si="1453"/>
        <v>0</v>
      </c>
      <c r="JGO297" s="34">
        <f t="shared" si="1453"/>
        <v>0</v>
      </c>
      <c r="JGP297" s="34">
        <f t="shared" si="1453"/>
        <v>0</v>
      </c>
      <c r="JGQ297" s="34">
        <f t="shared" si="1453"/>
        <v>0</v>
      </c>
      <c r="JGR297" s="34">
        <f t="shared" si="1453"/>
        <v>0</v>
      </c>
      <c r="JGS297" s="34">
        <f t="shared" si="1453"/>
        <v>0</v>
      </c>
      <c r="JGT297" s="34">
        <f t="shared" si="1453"/>
        <v>0</v>
      </c>
      <c r="JGU297" s="34">
        <f t="shared" si="1453"/>
        <v>0</v>
      </c>
      <c r="JGV297" s="34">
        <f t="shared" si="1453"/>
        <v>0</v>
      </c>
      <c r="JGW297" s="34">
        <f t="shared" si="1453"/>
        <v>0</v>
      </c>
      <c r="JGX297" s="34">
        <f t="shared" si="1453"/>
        <v>0</v>
      </c>
      <c r="JGY297" s="34">
        <f t="shared" si="1453"/>
        <v>0</v>
      </c>
      <c r="JGZ297" s="34">
        <f t="shared" si="1453"/>
        <v>0</v>
      </c>
      <c r="JHA297" s="34">
        <f t="shared" si="1453"/>
        <v>0</v>
      </c>
      <c r="JHB297" s="34">
        <f t="shared" si="1453"/>
        <v>0</v>
      </c>
      <c r="JHC297" s="34">
        <f t="shared" si="1453"/>
        <v>0</v>
      </c>
      <c r="JHD297" s="34">
        <f t="shared" si="1453"/>
        <v>0</v>
      </c>
      <c r="JHE297" s="34">
        <f t="shared" si="1453"/>
        <v>0</v>
      </c>
      <c r="JHF297" s="34">
        <f t="shared" si="1453"/>
        <v>0</v>
      </c>
      <c r="JHG297" s="34">
        <f t="shared" si="1453"/>
        <v>0</v>
      </c>
      <c r="JHH297" s="34">
        <f t="shared" si="1453"/>
        <v>0</v>
      </c>
      <c r="JHI297" s="34">
        <f t="shared" ref="JHI297:JJT297" si="1454">(JHI290+JHI286+JHI282+JHI278+JHI274+JHI270+JHI266+JHI262+JHI258+JHI254+JHI250+JHI246+JHI242+JHI238+JHI234+JHI230+JHI226+JHI222+JHI218+JHI213)/20</f>
        <v>0</v>
      </c>
      <c r="JHJ297" s="34">
        <f t="shared" si="1454"/>
        <v>0</v>
      </c>
      <c r="JHK297" s="34">
        <f t="shared" si="1454"/>
        <v>0</v>
      </c>
      <c r="JHL297" s="34">
        <f t="shared" si="1454"/>
        <v>0</v>
      </c>
      <c r="JHM297" s="34">
        <f t="shared" si="1454"/>
        <v>0</v>
      </c>
      <c r="JHN297" s="34">
        <f t="shared" si="1454"/>
        <v>0</v>
      </c>
      <c r="JHO297" s="34">
        <f t="shared" si="1454"/>
        <v>0</v>
      </c>
      <c r="JHP297" s="34">
        <f t="shared" si="1454"/>
        <v>0</v>
      </c>
      <c r="JHQ297" s="34">
        <f t="shared" si="1454"/>
        <v>0</v>
      </c>
      <c r="JHR297" s="34">
        <f t="shared" si="1454"/>
        <v>0</v>
      </c>
      <c r="JHS297" s="34">
        <f t="shared" si="1454"/>
        <v>0</v>
      </c>
      <c r="JHT297" s="34">
        <f t="shared" si="1454"/>
        <v>0</v>
      </c>
      <c r="JHU297" s="34">
        <f t="shared" si="1454"/>
        <v>0</v>
      </c>
      <c r="JHV297" s="34">
        <f t="shared" si="1454"/>
        <v>0</v>
      </c>
      <c r="JHW297" s="34">
        <f t="shared" si="1454"/>
        <v>0</v>
      </c>
      <c r="JHX297" s="34">
        <f t="shared" si="1454"/>
        <v>0</v>
      </c>
      <c r="JHY297" s="34">
        <f t="shared" si="1454"/>
        <v>0</v>
      </c>
      <c r="JHZ297" s="34">
        <f t="shared" si="1454"/>
        <v>0</v>
      </c>
      <c r="JIA297" s="34">
        <f t="shared" si="1454"/>
        <v>0</v>
      </c>
      <c r="JIB297" s="34">
        <f t="shared" si="1454"/>
        <v>0</v>
      </c>
      <c r="JIC297" s="34">
        <f t="shared" si="1454"/>
        <v>0</v>
      </c>
      <c r="JID297" s="34">
        <f t="shared" si="1454"/>
        <v>0</v>
      </c>
      <c r="JIE297" s="34">
        <f t="shared" si="1454"/>
        <v>0</v>
      </c>
      <c r="JIF297" s="34">
        <f t="shared" si="1454"/>
        <v>0</v>
      </c>
      <c r="JIG297" s="34">
        <f t="shared" si="1454"/>
        <v>0</v>
      </c>
      <c r="JIH297" s="34">
        <f t="shared" si="1454"/>
        <v>0</v>
      </c>
      <c r="JII297" s="34">
        <f t="shared" si="1454"/>
        <v>0</v>
      </c>
      <c r="JIJ297" s="34">
        <f t="shared" si="1454"/>
        <v>0</v>
      </c>
      <c r="JIK297" s="34">
        <f t="shared" si="1454"/>
        <v>0</v>
      </c>
      <c r="JIL297" s="34">
        <f t="shared" si="1454"/>
        <v>0</v>
      </c>
      <c r="JIM297" s="34">
        <f t="shared" si="1454"/>
        <v>0</v>
      </c>
      <c r="JIN297" s="34">
        <f t="shared" si="1454"/>
        <v>0</v>
      </c>
      <c r="JIO297" s="34">
        <f t="shared" si="1454"/>
        <v>0</v>
      </c>
      <c r="JIP297" s="34">
        <f t="shared" si="1454"/>
        <v>0</v>
      </c>
      <c r="JIQ297" s="34">
        <f t="shared" si="1454"/>
        <v>0</v>
      </c>
      <c r="JIR297" s="34">
        <f t="shared" si="1454"/>
        <v>0</v>
      </c>
      <c r="JIS297" s="34">
        <f t="shared" si="1454"/>
        <v>0</v>
      </c>
      <c r="JIT297" s="34">
        <f t="shared" si="1454"/>
        <v>0</v>
      </c>
      <c r="JIU297" s="34">
        <f t="shared" si="1454"/>
        <v>0</v>
      </c>
      <c r="JIV297" s="34">
        <f t="shared" si="1454"/>
        <v>0</v>
      </c>
      <c r="JIW297" s="34">
        <f t="shared" si="1454"/>
        <v>0</v>
      </c>
      <c r="JIX297" s="34">
        <f t="shared" si="1454"/>
        <v>0</v>
      </c>
      <c r="JIY297" s="34">
        <f t="shared" si="1454"/>
        <v>0</v>
      </c>
      <c r="JIZ297" s="34">
        <f t="shared" si="1454"/>
        <v>0</v>
      </c>
      <c r="JJA297" s="34">
        <f t="shared" si="1454"/>
        <v>0</v>
      </c>
      <c r="JJB297" s="34">
        <f t="shared" si="1454"/>
        <v>0</v>
      </c>
      <c r="JJC297" s="34">
        <f t="shared" si="1454"/>
        <v>0</v>
      </c>
      <c r="JJD297" s="34">
        <f t="shared" si="1454"/>
        <v>0</v>
      </c>
      <c r="JJE297" s="34">
        <f t="shared" si="1454"/>
        <v>0</v>
      </c>
      <c r="JJF297" s="34">
        <f t="shared" si="1454"/>
        <v>0</v>
      </c>
      <c r="JJG297" s="34">
        <f t="shared" si="1454"/>
        <v>0</v>
      </c>
      <c r="JJH297" s="34">
        <f t="shared" si="1454"/>
        <v>0</v>
      </c>
      <c r="JJI297" s="34">
        <f t="shared" si="1454"/>
        <v>0</v>
      </c>
      <c r="JJJ297" s="34">
        <f t="shared" si="1454"/>
        <v>0</v>
      </c>
      <c r="JJK297" s="34">
        <f t="shared" si="1454"/>
        <v>0</v>
      </c>
      <c r="JJL297" s="34">
        <f t="shared" si="1454"/>
        <v>0</v>
      </c>
      <c r="JJM297" s="34">
        <f t="shared" si="1454"/>
        <v>0</v>
      </c>
      <c r="JJN297" s="34">
        <f t="shared" si="1454"/>
        <v>0</v>
      </c>
      <c r="JJO297" s="34">
        <f t="shared" si="1454"/>
        <v>0</v>
      </c>
      <c r="JJP297" s="34">
        <f t="shared" si="1454"/>
        <v>0</v>
      </c>
      <c r="JJQ297" s="34">
        <f t="shared" si="1454"/>
        <v>0</v>
      </c>
      <c r="JJR297" s="34">
        <f t="shared" si="1454"/>
        <v>0</v>
      </c>
      <c r="JJS297" s="34">
        <f t="shared" si="1454"/>
        <v>0</v>
      </c>
      <c r="JJT297" s="34">
        <f t="shared" si="1454"/>
        <v>0</v>
      </c>
      <c r="JJU297" s="34">
        <f t="shared" ref="JJU297:JMF297" si="1455">(JJU290+JJU286+JJU282+JJU278+JJU274+JJU270+JJU266+JJU262+JJU258+JJU254+JJU250+JJU246+JJU242+JJU238+JJU234+JJU230+JJU226+JJU222+JJU218+JJU213)/20</f>
        <v>0</v>
      </c>
      <c r="JJV297" s="34">
        <f t="shared" si="1455"/>
        <v>0</v>
      </c>
      <c r="JJW297" s="34">
        <f t="shared" si="1455"/>
        <v>0</v>
      </c>
      <c r="JJX297" s="34">
        <f t="shared" si="1455"/>
        <v>0</v>
      </c>
      <c r="JJY297" s="34">
        <f t="shared" si="1455"/>
        <v>0</v>
      </c>
      <c r="JJZ297" s="34">
        <f t="shared" si="1455"/>
        <v>0</v>
      </c>
      <c r="JKA297" s="34">
        <f t="shared" si="1455"/>
        <v>0</v>
      </c>
      <c r="JKB297" s="34">
        <f t="shared" si="1455"/>
        <v>0</v>
      </c>
      <c r="JKC297" s="34">
        <f t="shared" si="1455"/>
        <v>0</v>
      </c>
      <c r="JKD297" s="34">
        <f t="shared" si="1455"/>
        <v>0</v>
      </c>
      <c r="JKE297" s="34">
        <f t="shared" si="1455"/>
        <v>0</v>
      </c>
      <c r="JKF297" s="34">
        <f t="shared" si="1455"/>
        <v>0</v>
      </c>
      <c r="JKG297" s="34">
        <f t="shared" si="1455"/>
        <v>0</v>
      </c>
      <c r="JKH297" s="34">
        <f t="shared" si="1455"/>
        <v>0</v>
      </c>
      <c r="JKI297" s="34">
        <f t="shared" si="1455"/>
        <v>0</v>
      </c>
      <c r="JKJ297" s="34">
        <f t="shared" si="1455"/>
        <v>0</v>
      </c>
      <c r="JKK297" s="34">
        <f t="shared" si="1455"/>
        <v>0</v>
      </c>
      <c r="JKL297" s="34">
        <f t="shared" si="1455"/>
        <v>0</v>
      </c>
      <c r="JKM297" s="34">
        <f t="shared" si="1455"/>
        <v>0</v>
      </c>
      <c r="JKN297" s="34">
        <f t="shared" si="1455"/>
        <v>0</v>
      </c>
      <c r="JKO297" s="34">
        <f t="shared" si="1455"/>
        <v>0</v>
      </c>
      <c r="JKP297" s="34">
        <f t="shared" si="1455"/>
        <v>0</v>
      </c>
      <c r="JKQ297" s="34">
        <f t="shared" si="1455"/>
        <v>0</v>
      </c>
      <c r="JKR297" s="34">
        <f t="shared" si="1455"/>
        <v>0</v>
      </c>
      <c r="JKS297" s="34">
        <f t="shared" si="1455"/>
        <v>0</v>
      </c>
      <c r="JKT297" s="34">
        <f t="shared" si="1455"/>
        <v>0</v>
      </c>
      <c r="JKU297" s="34">
        <f t="shared" si="1455"/>
        <v>0</v>
      </c>
      <c r="JKV297" s="34">
        <f t="shared" si="1455"/>
        <v>0</v>
      </c>
      <c r="JKW297" s="34">
        <f t="shared" si="1455"/>
        <v>0</v>
      </c>
      <c r="JKX297" s="34">
        <f t="shared" si="1455"/>
        <v>0</v>
      </c>
      <c r="JKY297" s="34">
        <f t="shared" si="1455"/>
        <v>0</v>
      </c>
      <c r="JKZ297" s="34">
        <f t="shared" si="1455"/>
        <v>0</v>
      </c>
      <c r="JLA297" s="34">
        <f t="shared" si="1455"/>
        <v>0</v>
      </c>
      <c r="JLB297" s="34">
        <f t="shared" si="1455"/>
        <v>0</v>
      </c>
      <c r="JLC297" s="34">
        <f t="shared" si="1455"/>
        <v>0</v>
      </c>
      <c r="JLD297" s="34">
        <f t="shared" si="1455"/>
        <v>0</v>
      </c>
      <c r="JLE297" s="34">
        <f t="shared" si="1455"/>
        <v>0</v>
      </c>
      <c r="JLF297" s="34">
        <f t="shared" si="1455"/>
        <v>0</v>
      </c>
      <c r="JLG297" s="34">
        <f t="shared" si="1455"/>
        <v>0</v>
      </c>
      <c r="JLH297" s="34">
        <f t="shared" si="1455"/>
        <v>0</v>
      </c>
      <c r="JLI297" s="34">
        <f t="shared" si="1455"/>
        <v>0</v>
      </c>
      <c r="JLJ297" s="34">
        <f t="shared" si="1455"/>
        <v>0</v>
      </c>
      <c r="JLK297" s="34">
        <f t="shared" si="1455"/>
        <v>0</v>
      </c>
      <c r="JLL297" s="34">
        <f t="shared" si="1455"/>
        <v>0</v>
      </c>
      <c r="JLM297" s="34">
        <f t="shared" si="1455"/>
        <v>0</v>
      </c>
      <c r="JLN297" s="34">
        <f t="shared" si="1455"/>
        <v>0</v>
      </c>
      <c r="JLO297" s="34">
        <f t="shared" si="1455"/>
        <v>0</v>
      </c>
      <c r="JLP297" s="34">
        <f t="shared" si="1455"/>
        <v>0</v>
      </c>
      <c r="JLQ297" s="34">
        <f t="shared" si="1455"/>
        <v>0</v>
      </c>
      <c r="JLR297" s="34">
        <f t="shared" si="1455"/>
        <v>0</v>
      </c>
      <c r="JLS297" s="34">
        <f t="shared" si="1455"/>
        <v>0</v>
      </c>
      <c r="JLT297" s="34">
        <f t="shared" si="1455"/>
        <v>0</v>
      </c>
      <c r="JLU297" s="34">
        <f t="shared" si="1455"/>
        <v>0</v>
      </c>
      <c r="JLV297" s="34">
        <f t="shared" si="1455"/>
        <v>0</v>
      </c>
      <c r="JLW297" s="34">
        <f t="shared" si="1455"/>
        <v>0</v>
      </c>
      <c r="JLX297" s="34">
        <f t="shared" si="1455"/>
        <v>0</v>
      </c>
      <c r="JLY297" s="34">
        <f t="shared" si="1455"/>
        <v>0</v>
      </c>
      <c r="JLZ297" s="34">
        <f t="shared" si="1455"/>
        <v>0</v>
      </c>
      <c r="JMA297" s="34">
        <f t="shared" si="1455"/>
        <v>0</v>
      </c>
      <c r="JMB297" s="34">
        <f t="shared" si="1455"/>
        <v>0</v>
      </c>
      <c r="JMC297" s="34">
        <f t="shared" si="1455"/>
        <v>0</v>
      </c>
      <c r="JMD297" s="34">
        <f t="shared" si="1455"/>
        <v>0</v>
      </c>
      <c r="JME297" s="34">
        <f t="shared" si="1455"/>
        <v>0</v>
      </c>
      <c r="JMF297" s="34">
        <f t="shared" si="1455"/>
        <v>0</v>
      </c>
      <c r="JMG297" s="34">
        <f t="shared" ref="JMG297:JOR297" si="1456">(JMG290+JMG286+JMG282+JMG278+JMG274+JMG270+JMG266+JMG262+JMG258+JMG254+JMG250+JMG246+JMG242+JMG238+JMG234+JMG230+JMG226+JMG222+JMG218+JMG213)/20</f>
        <v>0</v>
      </c>
      <c r="JMH297" s="34">
        <f t="shared" si="1456"/>
        <v>0</v>
      </c>
      <c r="JMI297" s="34">
        <f t="shared" si="1456"/>
        <v>0</v>
      </c>
      <c r="JMJ297" s="34">
        <f t="shared" si="1456"/>
        <v>0</v>
      </c>
      <c r="JMK297" s="34">
        <f t="shared" si="1456"/>
        <v>0</v>
      </c>
      <c r="JML297" s="34">
        <f t="shared" si="1456"/>
        <v>0</v>
      </c>
      <c r="JMM297" s="34">
        <f t="shared" si="1456"/>
        <v>0</v>
      </c>
      <c r="JMN297" s="34">
        <f t="shared" si="1456"/>
        <v>0</v>
      </c>
      <c r="JMO297" s="34">
        <f t="shared" si="1456"/>
        <v>0</v>
      </c>
      <c r="JMP297" s="34">
        <f t="shared" si="1456"/>
        <v>0</v>
      </c>
      <c r="JMQ297" s="34">
        <f t="shared" si="1456"/>
        <v>0</v>
      </c>
      <c r="JMR297" s="34">
        <f t="shared" si="1456"/>
        <v>0</v>
      </c>
      <c r="JMS297" s="34">
        <f t="shared" si="1456"/>
        <v>0</v>
      </c>
      <c r="JMT297" s="34">
        <f t="shared" si="1456"/>
        <v>0</v>
      </c>
      <c r="JMU297" s="34">
        <f t="shared" si="1456"/>
        <v>0</v>
      </c>
      <c r="JMV297" s="34">
        <f t="shared" si="1456"/>
        <v>0</v>
      </c>
      <c r="JMW297" s="34">
        <f t="shared" si="1456"/>
        <v>0</v>
      </c>
      <c r="JMX297" s="34">
        <f t="shared" si="1456"/>
        <v>0</v>
      </c>
      <c r="JMY297" s="34">
        <f t="shared" si="1456"/>
        <v>0</v>
      </c>
      <c r="JMZ297" s="34">
        <f t="shared" si="1456"/>
        <v>0</v>
      </c>
      <c r="JNA297" s="34">
        <f t="shared" si="1456"/>
        <v>0</v>
      </c>
      <c r="JNB297" s="34">
        <f t="shared" si="1456"/>
        <v>0</v>
      </c>
      <c r="JNC297" s="34">
        <f t="shared" si="1456"/>
        <v>0</v>
      </c>
      <c r="JND297" s="34">
        <f t="shared" si="1456"/>
        <v>0</v>
      </c>
      <c r="JNE297" s="34">
        <f t="shared" si="1456"/>
        <v>0</v>
      </c>
      <c r="JNF297" s="34">
        <f t="shared" si="1456"/>
        <v>0</v>
      </c>
      <c r="JNG297" s="34">
        <f t="shared" si="1456"/>
        <v>0</v>
      </c>
      <c r="JNH297" s="34">
        <f t="shared" si="1456"/>
        <v>0</v>
      </c>
      <c r="JNI297" s="34">
        <f t="shared" si="1456"/>
        <v>0</v>
      </c>
      <c r="JNJ297" s="34">
        <f t="shared" si="1456"/>
        <v>0</v>
      </c>
      <c r="JNK297" s="34">
        <f t="shared" si="1456"/>
        <v>0</v>
      </c>
      <c r="JNL297" s="34">
        <f t="shared" si="1456"/>
        <v>0</v>
      </c>
      <c r="JNM297" s="34">
        <f t="shared" si="1456"/>
        <v>0</v>
      </c>
      <c r="JNN297" s="34">
        <f t="shared" si="1456"/>
        <v>0</v>
      </c>
      <c r="JNO297" s="34">
        <f t="shared" si="1456"/>
        <v>0</v>
      </c>
      <c r="JNP297" s="34">
        <f t="shared" si="1456"/>
        <v>0</v>
      </c>
      <c r="JNQ297" s="34">
        <f t="shared" si="1456"/>
        <v>0</v>
      </c>
      <c r="JNR297" s="34">
        <f t="shared" si="1456"/>
        <v>0</v>
      </c>
      <c r="JNS297" s="34">
        <f t="shared" si="1456"/>
        <v>0</v>
      </c>
      <c r="JNT297" s="34">
        <f t="shared" si="1456"/>
        <v>0</v>
      </c>
      <c r="JNU297" s="34">
        <f t="shared" si="1456"/>
        <v>0</v>
      </c>
      <c r="JNV297" s="34">
        <f t="shared" si="1456"/>
        <v>0</v>
      </c>
      <c r="JNW297" s="34">
        <f t="shared" si="1456"/>
        <v>0</v>
      </c>
      <c r="JNX297" s="34">
        <f t="shared" si="1456"/>
        <v>0</v>
      </c>
      <c r="JNY297" s="34">
        <f t="shared" si="1456"/>
        <v>0</v>
      </c>
      <c r="JNZ297" s="34">
        <f t="shared" si="1456"/>
        <v>0</v>
      </c>
      <c r="JOA297" s="34">
        <f t="shared" si="1456"/>
        <v>0</v>
      </c>
      <c r="JOB297" s="34">
        <f t="shared" si="1456"/>
        <v>0</v>
      </c>
      <c r="JOC297" s="34">
        <f t="shared" si="1456"/>
        <v>0</v>
      </c>
      <c r="JOD297" s="34">
        <f t="shared" si="1456"/>
        <v>0</v>
      </c>
      <c r="JOE297" s="34">
        <f t="shared" si="1456"/>
        <v>0</v>
      </c>
      <c r="JOF297" s="34">
        <f t="shared" si="1456"/>
        <v>0</v>
      </c>
      <c r="JOG297" s="34">
        <f t="shared" si="1456"/>
        <v>0</v>
      </c>
      <c r="JOH297" s="34">
        <f t="shared" si="1456"/>
        <v>0</v>
      </c>
      <c r="JOI297" s="34">
        <f t="shared" si="1456"/>
        <v>0</v>
      </c>
      <c r="JOJ297" s="34">
        <f t="shared" si="1456"/>
        <v>0</v>
      </c>
      <c r="JOK297" s="34">
        <f t="shared" si="1456"/>
        <v>0</v>
      </c>
      <c r="JOL297" s="34">
        <f t="shared" si="1456"/>
        <v>0</v>
      </c>
      <c r="JOM297" s="34">
        <f t="shared" si="1456"/>
        <v>0</v>
      </c>
      <c r="JON297" s="34">
        <f t="shared" si="1456"/>
        <v>0</v>
      </c>
      <c r="JOO297" s="34">
        <f t="shared" si="1456"/>
        <v>0</v>
      </c>
      <c r="JOP297" s="34">
        <f t="shared" si="1456"/>
        <v>0</v>
      </c>
      <c r="JOQ297" s="34">
        <f t="shared" si="1456"/>
        <v>0</v>
      </c>
      <c r="JOR297" s="34">
        <f t="shared" si="1456"/>
        <v>0</v>
      </c>
      <c r="JOS297" s="34">
        <f t="shared" ref="JOS297:JRD297" si="1457">(JOS290+JOS286+JOS282+JOS278+JOS274+JOS270+JOS266+JOS262+JOS258+JOS254+JOS250+JOS246+JOS242+JOS238+JOS234+JOS230+JOS226+JOS222+JOS218+JOS213)/20</f>
        <v>0</v>
      </c>
      <c r="JOT297" s="34">
        <f t="shared" si="1457"/>
        <v>0</v>
      </c>
      <c r="JOU297" s="34">
        <f t="shared" si="1457"/>
        <v>0</v>
      </c>
      <c r="JOV297" s="34">
        <f t="shared" si="1457"/>
        <v>0</v>
      </c>
      <c r="JOW297" s="34">
        <f t="shared" si="1457"/>
        <v>0</v>
      </c>
      <c r="JOX297" s="34">
        <f t="shared" si="1457"/>
        <v>0</v>
      </c>
      <c r="JOY297" s="34">
        <f t="shared" si="1457"/>
        <v>0</v>
      </c>
      <c r="JOZ297" s="34">
        <f t="shared" si="1457"/>
        <v>0</v>
      </c>
      <c r="JPA297" s="34">
        <f t="shared" si="1457"/>
        <v>0</v>
      </c>
      <c r="JPB297" s="34">
        <f t="shared" si="1457"/>
        <v>0</v>
      </c>
      <c r="JPC297" s="34">
        <f t="shared" si="1457"/>
        <v>0</v>
      </c>
      <c r="JPD297" s="34">
        <f t="shared" si="1457"/>
        <v>0</v>
      </c>
      <c r="JPE297" s="34">
        <f t="shared" si="1457"/>
        <v>0</v>
      </c>
      <c r="JPF297" s="34">
        <f t="shared" si="1457"/>
        <v>0</v>
      </c>
      <c r="JPG297" s="34">
        <f t="shared" si="1457"/>
        <v>0</v>
      </c>
      <c r="JPH297" s="34">
        <f t="shared" si="1457"/>
        <v>0</v>
      </c>
      <c r="JPI297" s="34">
        <f t="shared" si="1457"/>
        <v>0</v>
      </c>
      <c r="JPJ297" s="34">
        <f t="shared" si="1457"/>
        <v>0</v>
      </c>
      <c r="JPK297" s="34">
        <f t="shared" si="1457"/>
        <v>0</v>
      </c>
      <c r="JPL297" s="34">
        <f t="shared" si="1457"/>
        <v>0</v>
      </c>
      <c r="JPM297" s="34">
        <f t="shared" si="1457"/>
        <v>0</v>
      </c>
      <c r="JPN297" s="34">
        <f t="shared" si="1457"/>
        <v>0</v>
      </c>
      <c r="JPO297" s="34">
        <f t="shared" si="1457"/>
        <v>0</v>
      </c>
      <c r="JPP297" s="34">
        <f t="shared" si="1457"/>
        <v>0</v>
      </c>
      <c r="JPQ297" s="34">
        <f t="shared" si="1457"/>
        <v>0</v>
      </c>
      <c r="JPR297" s="34">
        <f t="shared" si="1457"/>
        <v>0</v>
      </c>
      <c r="JPS297" s="34">
        <f t="shared" si="1457"/>
        <v>0</v>
      </c>
      <c r="JPT297" s="34">
        <f t="shared" si="1457"/>
        <v>0</v>
      </c>
      <c r="JPU297" s="34">
        <f t="shared" si="1457"/>
        <v>0</v>
      </c>
      <c r="JPV297" s="34">
        <f t="shared" si="1457"/>
        <v>0</v>
      </c>
      <c r="JPW297" s="34">
        <f t="shared" si="1457"/>
        <v>0</v>
      </c>
      <c r="JPX297" s="34">
        <f t="shared" si="1457"/>
        <v>0</v>
      </c>
      <c r="JPY297" s="34">
        <f t="shared" si="1457"/>
        <v>0</v>
      </c>
      <c r="JPZ297" s="34">
        <f t="shared" si="1457"/>
        <v>0</v>
      </c>
      <c r="JQA297" s="34">
        <f t="shared" si="1457"/>
        <v>0</v>
      </c>
      <c r="JQB297" s="34">
        <f t="shared" si="1457"/>
        <v>0</v>
      </c>
      <c r="JQC297" s="34">
        <f t="shared" si="1457"/>
        <v>0</v>
      </c>
      <c r="JQD297" s="34">
        <f t="shared" si="1457"/>
        <v>0</v>
      </c>
      <c r="JQE297" s="34">
        <f t="shared" si="1457"/>
        <v>0</v>
      </c>
      <c r="JQF297" s="34">
        <f t="shared" si="1457"/>
        <v>0</v>
      </c>
      <c r="JQG297" s="34">
        <f t="shared" si="1457"/>
        <v>0</v>
      </c>
      <c r="JQH297" s="34">
        <f t="shared" si="1457"/>
        <v>0</v>
      </c>
      <c r="JQI297" s="34">
        <f t="shared" si="1457"/>
        <v>0</v>
      </c>
      <c r="JQJ297" s="34">
        <f t="shared" si="1457"/>
        <v>0</v>
      </c>
      <c r="JQK297" s="34">
        <f t="shared" si="1457"/>
        <v>0</v>
      </c>
      <c r="JQL297" s="34">
        <f t="shared" si="1457"/>
        <v>0</v>
      </c>
      <c r="JQM297" s="34">
        <f t="shared" si="1457"/>
        <v>0</v>
      </c>
      <c r="JQN297" s="34">
        <f t="shared" si="1457"/>
        <v>0</v>
      </c>
      <c r="JQO297" s="34">
        <f t="shared" si="1457"/>
        <v>0</v>
      </c>
      <c r="JQP297" s="34">
        <f t="shared" si="1457"/>
        <v>0</v>
      </c>
      <c r="JQQ297" s="34">
        <f t="shared" si="1457"/>
        <v>0</v>
      </c>
      <c r="JQR297" s="34">
        <f t="shared" si="1457"/>
        <v>0</v>
      </c>
      <c r="JQS297" s="34">
        <f t="shared" si="1457"/>
        <v>0</v>
      </c>
      <c r="JQT297" s="34">
        <f t="shared" si="1457"/>
        <v>0</v>
      </c>
      <c r="JQU297" s="34">
        <f t="shared" si="1457"/>
        <v>0</v>
      </c>
      <c r="JQV297" s="34">
        <f t="shared" si="1457"/>
        <v>0</v>
      </c>
      <c r="JQW297" s="34">
        <f t="shared" si="1457"/>
        <v>0</v>
      </c>
      <c r="JQX297" s="34">
        <f t="shared" si="1457"/>
        <v>0</v>
      </c>
      <c r="JQY297" s="34">
        <f t="shared" si="1457"/>
        <v>0</v>
      </c>
      <c r="JQZ297" s="34">
        <f t="shared" si="1457"/>
        <v>0</v>
      </c>
      <c r="JRA297" s="34">
        <f t="shared" si="1457"/>
        <v>0</v>
      </c>
      <c r="JRB297" s="34">
        <f t="shared" si="1457"/>
        <v>0</v>
      </c>
      <c r="JRC297" s="34">
        <f t="shared" si="1457"/>
        <v>0</v>
      </c>
      <c r="JRD297" s="34">
        <f t="shared" si="1457"/>
        <v>0</v>
      </c>
      <c r="JRE297" s="34">
        <f t="shared" ref="JRE297:JTP297" si="1458">(JRE290+JRE286+JRE282+JRE278+JRE274+JRE270+JRE266+JRE262+JRE258+JRE254+JRE250+JRE246+JRE242+JRE238+JRE234+JRE230+JRE226+JRE222+JRE218+JRE213)/20</f>
        <v>0</v>
      </c>
      <c r="JRF297" s="34">
        <f t="shared" si="1458"/>
        <v>0</v>
      </c>
      <c r="JRG297" s="34">
        <f t="shared" si="1458"/>
        <v>0</v>
      </c>
      <c r="JRH297" s="34">
        <f t="shared" si="1458"/>
        <v>0</v>
      </c>
      <c r="JRI297" s="34">
        <f t="shared" si="1458"/>
        <v>0</v>
      </c>
      <c r="JRJ297" s="34">
        <f t="shared" si="1458"/>
        <v>0</v>
      </c>
      <c r="JRK297" s="34">
        <f t="shared" si="1458"/>
        <v>0</v>
      </c>
      <c r="JRL297" s="34">
        <f t="shared" si="1458"/>
        <v>0</v>
      </c>
      <c r="JRM297" s="34">
        <f t="shared" si="1458"/>
        <v>0</v>
      </c>
      <c r="JRN297" s="34">
        <f t="shared" si="1458"/>
        <v>0</v>
      </c>
      <c r="JRO297" s="34">
        <f t="shared" si="1458"/>
        <v>0</v>
      </c>
      <c r="JRP297" s="34">
        <f t="shared" si="1458"/>
        <v>0</v>
      </c>
      <c r="JRQ297" s="34">
        <f t="shared" si="1458"/>
        <v>0</v>
      </c>
      <c r="JRR297" s="34">
        <f t="shared" si="1458"/>
        <v>0</v>
      </c>
      <c r="JRS297" s="34">
        <f t="shared" si="1458"/>
        <v>0</v>
      </c>
      <c r="JRT297" s="34">
        <f t="shared" si="1458"/>
        <v>0</v>
      </c>
      <c r="JRU297" s="34">
        <f t="shared" si="1458"/>
        <v>0</v>
      </c>
      <c r="JRV297" s="34">
        <f t="shared" si="1458"/>
        <v>0</v>
      </c>
      <c r="JRW297" s="34">
        <f t="shared" si="1458"/>
        <v>0</v>
      </c>
      <c r="JRX297" s="34">
        <f t="shared" si="1458"/>
        <v>0</v>
      </c>
      <c r="JRY297" s="34">
        <f t="shared" si="1458"/>
        <v>0</v>
      </c>
      <c r="JRZ297" s="34">
        <f t="shared" si="1458"/>
        <v>0</v>
      </c>
      <c r="JSA297" s="34">
        <f t="shared" si="1458"/>
        <v>0</v>
      </c>
      <c r="JSB297" s="34">
        <f t="shared" si="1458"/>
        <v>0</v>
      </c>
      <c r="JSC297" s="34">
        <f t="shared" si="1458"/>
        <v>0</v>
      </c>
      <c r="JSD297" s="34">
        <f t="shared" si="1458"/>
        <v>0</v>
      </c>
      <c r="JSE297" s="34">
        <f t="shared" si="1458"/>
        <v>0</v>
      </c>
      <c r="JSF297" s="34">
        <f t="shared" si="1458"/>
        <v>0</v>
      </c>
      <c r="JSG297" s="34">
        <f t="shared" si="1458"/>
        <v>0</v>
      </c>
      <c r="JSH297" s="34">
        <f t="shared" si="1458"/>
        <v>0</v>
      </c>
      <c r="JSI297" s="34">
        <f t="shared" si="1458"/>
        <v>0</v>
      </c>
      <c r="JSJ297" s="34">
        <f t="shared" si="1458"/>
        <v>0</v>
      </c>
      <c r="JSK297" s="34">
        <f t="shared" si="1458"/>
        <v>0</v>
      </c>
      <c r="JSL297" s="34">
        <f t="shared" si="1458"/>
        <v>0</v>
      </c>
      <c r="JSM297" s="34">
        <f t="shared" si="1458"/>
        <v>0</v>
      </c>
      <c r="JSN297" s="34">
        <f t="shared" si="1458"/>
        <v>0</v>
      </c>
      <c r="JSO297" s="34">
        <f t="shared" si="1458"/>
        <v>0</v>
      </c>
      <c r="JSP297" s="34">
        <f t="shared" si="1458"/>
        <v>0</v>
      </c>
      <c r="JSQ297" s="34">
        <f t="shared" si="1458"/>
        <v>0</v>
      </c>
      <c r="JSR297" s="34">
        <f t="shared" si="1458"/>
        <v>0</v>
      </c>
      <c r="JSS297" s="34">
        <f t="shared" si="1458"/>
        <v>0</v>
      </c>
      <c r="JST297" s="34">
        <f t="shared" si="1458"/>
        <v>0</v>
      </c>
      <c r="JSU297" s="34">
        <f t="shared" si="1458"/>
        <v>0</v>
      </c>
      <c r="JSV297" s="34">
        <f t="shared" si="1458"/>
        <v>0</v>
      </c>
      <c r="JSW297" s="34">
        <f t="shared" si="1458"/>
        <v>0</v>
      </c>
      <c r="JSX297" s="34">
        <f t="shared" si="1458"/>
        <v>0</v>
      </c>
      <c r="JSY297" s="34">
        <f t="shared" si="1458"/>
        <v>0</v>
      </c>
      <c r="JSZ297" s="34">
        <f t="shared" si="1458"/>
        <v>0</v>
      </c>
      <c r="JTA297" s="34">
        <f t="shared" si="1458"/>
        <v>0</v>
      </c>
      <c r="JTB297" s="34">
        <f t="shared" si="1458"/>
        <v>0</v>
      </c>
      <c r="JTC297" s="34">
        <f t="shared" si="1458"/>
        <v>0</v>
      </c>
      <c r="JTD297" s="34">
        <f t="shared" si="1458"/>
        <v>0</v>
      </c>
      <c r="JTE297" s="34">
        <f t="shared" si="1458"/>
        <v>0</v>
      </c>
      <c r="JTF297" s="34">
        <f t="shared" si="1458"/>
        <v>0</v>
      </c>
      <c r="JTG297" s="34">
        <f t="shared" si="1458"/>
        <v>0</v>
      </c>
      <c r="JTH297" s="34">
        <f t="shared" si="1458"/>
        <v>0</v>
      </c>
      <c r="JTI297" s="34">
        <f t="shared" si="1458"/>
        <v>0</v>
      </c>
      <c r="JTJ297" s="34">
        <f t="shared" si="1458"/>
        <v>0</v>
      </c>
      <c r="JTK297" s="34">
        <f t="shared" si="1458"/>
        <v>0</v>
      </c>
      <c r="JTL297" s="34">
        <f t="shared" si="1458"/>
        <v>0</v>
      </c>
      <c r="JTM297" s="34">
        <f t="shared" si="1458"/>
        <v>0</v>
      </c>
      <c r="JTN297" s="34">
        <f t="shared" si="1458"/>
        <v>0</v>
      </c>
      <c r="JTO297" s="34">
        <f t="shared" si="1458"/>
        <v>0</v>
      </c>
      <c r="JTP297" s="34">
        <f t="shared" si="1458"/>
        <v>0</v>
      </c>
      <c r="JTQ297" s="34">
        <f t="shared" ref="JTQ297:JWB297" si="1459">(JTQ290+JTQ286+JTQ282+JTQ278+JTQ274+JTQ270+JTQ266+JTQ262+JTQ258+JTQ254+JTQ250+JTQ246+JTQ242+JTQ238+JTQ234+JTQ230+JTQ226+JTQ222+JTQ218+JTQ213)/20</f>
        <v>0</v>
      </c>
      <c r="JTR297" s="34">
        <f t="shared" si="1459"/>
        <v>0</v>
      </c>
      <c r="JTS297" s="34">
        <f t="shared" si="1459"/>
        <v>0</v>
      </c>
      <c r="JTT297" s="34">
        <f t="shared" si="1459"/>
        <v>0</v>
      </c>
      <c r="JTU297" s="34">
        <f t="shared" si="1459"/>
        <v>0</v>
      </c>
      <c r="JTV297" s="34">
        <f t="shared" si="1459"/>
        <v>0</v>
      </c>
      <c r="JTW297" s="34">
        <f t="shared" si="1459"/>
        <v>0</v>
      </c>
      <c r="JTX297" s="34">
        <f t="shared" si="1459"/>
        <v>0</v>
      </c>
      <c r="JTY297" s="34">
        <f t="shared" si="1459"/>
        <v>0</v>
      </c>
      <c r="JTZ297" s="34">
        <f t="shared" si="1459"/>
        <v>0</v>
      </c>
      <c r="JUA297" s="34">
        <f t="shared" si="1459"/>
        <v>0</v>
      </c>
      <c r="JUB297" s="34">
        <f t="shared" si="1459"/>
        <v>0</v>
      </c>
      <c r="JUC297" s="34">
        <f t="shared" si="1459"/>
        <v>0</v>
      </c>
      <c r="JUD297" s="34">
        <f t="shared" si="1459"/>
        <v>0</v>
      </c>
      <c r="JUE297" s="34">
        <f t="shared" si="1459"/>
        <v>0</v>
      </c>
      <c r="JUF297" s="34">
        <f t="shared" si="1459"/>
        <v>0</v>
      </c>
      <c r="JUG297" s="34">
        <f t="shared" si="1459"/>
        <v>0</v>
      </c>
      <c r="JUH297" s="34">
        <f t="shared" si="1459"/>
        <v>0</v>
      </c>
      <c r="JUI297" s="34">
        <f t="shared" si="1459"/>
        <v>0</v>
      </c>
      <c r="JUJ297" s="34">
        <f t="shared" si="1459"/>
        <v>0</v>
      </c>
      <c r="JUK297" s="34">
        <f t="shared" si="1459"/>
        <v>0</v>
      </c>
      <c r="JUL297" s="34">
        <f t="shared" si="1459"/>
        <v>0</v>
      </c>
      <c r="JUM297" s="34">
        <f t="shared" si="1459"/>
        <v>0</v>
      </c>
      <c r="JUN297" s="34">
        <f t="shared" si="1459"/>
        <v>0</v>
      </c>
      <c r="JUO297" s="34">
        <f t="shared" si="1459"/>
        <v>0</v>
      </c>
      <c r="JUP297" s="34">
        <f t="shared" si="1459"/>
        <v>0</v>
      </c>
      <c r="JUQ297" s="34">
        <f t="shared" si="1459"/>
        <v>0</v>
      </c>
      <c r="JUR297" s="34">
        <f t="shared" si="1459"/>
        <v>0</v>
      </c>
      <c r="JUS297" s="34">
        <f t="shared" si="1459"/>
        <v>0</v>
      </c>
      <c r="JUT297" s="34">
        <f t="shared" si="1459"/>
        <v>0</v>
      </c>
      <c r="JUU297" s="34">
        <f t="shared" si="1459"/>
        <v>0</v>
      </c>
      <c r="JUV297" s="34">
        <f t="shared" si="1459"/>
        <v>0</v>
      </c>
      <c r="JUW297" s="34">
        <f t="shared" si="1459"/>
        <v>0</v>
      </c>
      <c r="JUX297" s="34">
        <f t="shared" si="1459"/>
        <v>0</v>
      </c>
      <c r="JUY297" s="34">
        <f t="shared" si="1459"/>
        <v>0</v>
      </c>
      <c r="JUZ297" s="34">
        <f t="shared" si="1459"/>
        <v>0</v>
      </c>
      <c r="JVA297" s="34">
        <f t="shared" si="1459"/>
        <v>0</v>
      </c>
      <c r="JVB297" s="34">
        <f t="shared" si="1459"/>
        <v>0</v>
      </c>
      <c r="JVC297" s="34">
        <f t="shared" si="1459"/>
        <v>0</v>
      </c>
      <c r="JVD297" s="34">
        <f t="shared" si="1459"/>
        <v>0</v>
      </c>
      <c r="JVE297" s="34">
        <f t="shared" si="1459"/>
        <v>0</v>
      </c>
      <c r="JVF297" s="34">
        <f t="shared" si="1459"/>
        <v>0</v>
      </c>
      <c r="JVG297" s="34">
        <f t="shared" si="1459"/>
        <v>0</v>
      </c>
      <c r="JVH297" s="34">
        <f t="shared" si="1459"/>
        <v>0</v>
      </c>
      <c r="JVI297" s="34">
        <f t="shared" si="1459"/>
        <v>0</v>
      </c>
      <c r="JVJ297" s="34">
        <f t="shared" si="1459"/>
        <v>0</v>
      </c>
      <c r="JVK297" s="34">
        <f t="shared" si="1459"/>
        <v>0</v>
      </c>
      <c r="JVL297" s="34">
        <f t="shared" si="1459"/>
        <v>0</v>
      </c>
      <c r="JVM297" s="34">
        <f t="shared" si="1459"/>
        <v>0</v>
      </c>
      <c r="JVN297" s="34">
        <f t="shared" si="1459"/>
        <v>0</v>
      </c>
      <c r="JVO297" s="34">
        <f t="shared" si="1459"/>
        <v>0</v>
      </c>
      <c r="JVP297" s="34">
        <f t="shared" si="1459"/>
        <v>0</v>
      </c>
      <c r="JVQ297" s="34">
        <f t="shared" si="1459"/>
        <v>0</v>
      </c>
      <c r="JVR297" s="34">
        <f t="shared" si="1459"/>
        <v>0</v>
      </c>
      <c r="JVS297" s="34">
        <f t="shared" si="1459"/>
        <v>0</v>
      </c>
      <c r="JVT297" s="34">
        <f t="shared" si="1459"/>
        <v>0</v>
      </c>
      <c r="JVU297" s="34">
        <f t="shared" si="1459"/>
        <v>0</v>
      </c>
      <c r="JVV297" s="34">
        <f t="shared" si="1459"/>
        <v>0</v>
      </c>
      <c r="JVW297" s="34">
        <f t="shared" si="1459"/>
        <v>0</v>
      </c>
      <c r="JVX297" s="34">
        <f t="shared" si="1459"/>
        <v>0</v>
      </c>
      <c r="JVY297" s="34">
        <f t="shared" si="1459"/>
        <v>0</v>
      </c>
      <c r="JVZ297" s="34">
        <f t="shared" si="1459"/>
        <v>0</v>
      </c>
      <c r="JWA297" s="34">
        <f t="shared" si="1459"/>
        <v>0</v>
      </c>
      <c r="JWB297" s="34">
        <f t="shared" si="1459"/>
        <v>0</v>
      </c>
      <c r="JWC297" s="34">
        <f t="shared" ref="JWC297:JYN297" si="1460">(JWC290+JWC286+JWC282+JWC278+JWC274+JWC270+JWC266+JWC262+JWC258+JWC254+JWC250+JWC246+JWC242+JWC238+JWC234+JWC230+JWC226+JWC222+JWC218+JWC213)/20</f>
        <v>0</v>
      </c>
      <c r="JWD297" s="34">
        <f t="shared" si="1460"/>
        <v>0</v>
      </c>
      <c r="JWE297" s="34">
        <f t="shared" si="1460"/>
        <v>0</v>
      </c>
      <c r="JWF297" s="34">
        <f t="shared" si="1460"/>
        <v>0</v>
      </c>
      <c r="JWG297" s="34">
        <f t="shared" si="1460"/>
        <v>0</v>
      </c>
      <c r="JWH297" s="34">
        <f t="shared" si="1460"/>
        <v>0</v>
      </c>
      <c r="JWI297" s="34">
        <f t="shared" si="1460"/>
        <v>0</v>
      </c>
      <c r="JWJ297" s="34">
        <f t="shared" si="1460"/>
        <v>0</v>
      </c>
      <c r="JWK297" s="34">
        <f t="shared" si="1460"/>
        <v>0</v>
      </c>
      <c r="JWL297" s="34">
        <f t="shared" si="1460"/>
        <v>0</v>
      </c>
      <c r="JWM297" s="34">
        <f t="shared" si="1460"/>
        <v>0</v>
      </c>
      <c r="JWN297" s="34">
        <f t="shared" si="1460"/>
        <v>0</v>
      </c>
      <c r="JWO297" s="34">
        <f t="shared" si="1460"/>
        <v>0</v>
      </c>
      <c r="JWP297" s="34">
        <f t="shared" si="1460"/>
        <v>0</v>
      </c>
      <c r="JWQ297" s="34">
        <f t="shared" si="1460"/>
        <v>0</v>
      </c>
      <c r="JWR297" s="34">
        <f t="shared" si="1460"/>
        <v>0</v>
      </c>
      <c r="JWS297" s="34">
        <f t="shared" si="1460"/>
        <v>0</v>
      </c>
      <c r="JWT297" s="34">
        <f t="shared" si="1460"/>
        <v>0</v>
      </c>
      <c r="JWU297" s="34">
        <f t="shared" si="1460"/>
        <v>0</v>
      </c>
      <c r="JWV297" s="34">
        <f t="shared" si="1460"/>
        <v>0</v>
      </c>
      <c r="JWW297" s="34">
        <f t="shared" si="1460"/>
        <v>0</v>
      </c>
      <c r="JWX297" s="34">
        <f t="shared" si="1460"/>
        <v>0</v>
      </c>
      <c r="JWY297" s="34">
        <f t="shared" si="1460"/>
        <v>0</v>
      </c>
      <c r="JWZ297" s="34">
        <f t="shared" si="1460"/>
        <v>0</v>
      </c>
      <c r="JXA297" s="34">
        <f t="shared" si="1460"/>
        <v>0</v>
      </c>
      <c r="JXB297" s="34">
        <f t="shared" si="1460"/>
        <v>0</v>
      </c>
      <c r="JXC297" s="34">
        <f t="shared" si="1460"/>
        <v>0</v>
      </c>
      <c r="JXD297" s="34">
        <f t="shared" si="1460"/>
        <v>0</v>
      </c>
      <c r="JXE297" s="34">
        <f t="shared" si="1460"/>
        <v>0</v>
      </c>
      <c r="JXF297" s="34">
        <f t="shared" si="1460"/>
        <v>0</v>
      </c>
      <c r="JXG297" s="34">
        <f t="shared" si="1460"/>
        <v>0</v>
      </c>
      <c r="JXH297" s="34">
        <f t="shared" si="1460"/>
        <v>0</v>
      </c>
      <c r="JXI297" s="34">
        <f t="shared" si="1460"/>
        <v>0</v>
      </c>
      <c r="JXJ297" s="34">
        <f t="shared" si="1460"/>
        <v>0</v>
      </c>
      <c r="JXK297" s="34">
        <f t="shared" si="1460"/>
        <v>0</v>
      </c>
      <c r="JXL297" s="34">
        <f t="shared" si="1460"/>
        <v>0</v>
      </c>
      <c r="JXM297" s="34">
        <f t="shared" si="1460"/>
        <v>0</v>
      </c>
      <c r="JXN297" s="34">
        <f t="shared" si="1460"/>
        <v>0</v>
      </c>
      <c r="JXO297" s="34">
        <f t="shared" si="1460"/>
        <v>0</v>
      </c>
      <c r="JXP297" s="34">
        <f t="shared" si="1460"/>
        <v>0</v>
      </c>
      <c r="JXQ297" s="34">
        <f t="shared" si="1460"/>
        <v>0</v>
      </c>
      <c r="JXR297" s="34">
        <f t="shared" si="1460"/>
        <v>0</v>
      </c>
      <c r="JXS297" s="34">
        <f t="shared" si="1460"/>
        <v>0</v>
      </c>
      <c r="JXT297" s="34">
        <f t="shared" si="1460"/>
        <v>0</v>
      </c>
      <c r="JXU297" s="34">
        <f t="shared" si="1460"/>
        <v>0</v>
      </c>
      <c r="JXV297" s="34">
        <f t="shared" si="1460"/>
        <v>0</v>
      </c>
      <c r="JXW297" s="34">
        <f t="shared" si="1460"/>
        <v>0</v>
      </c>
      <c r="JXX297" s="34">
        <f t="shared" si="1460"/>
        <v>0</v>
      </c>
      <c r="JXY297" s="34">
        <f t="shared" si="1460"/>
        <v>0</v>
      </c>
      <c r="JXZ297" s="34">
        <f t="shared" si="1460"/>
        <v>0</v>
      </c>
      <c r="JYA297" s="34">
        <f t="shared" si="1460"/>
        <v>0</v>
      </c>
      <c r="JYB297" s="34">
        <f t="shared" si="1460"/>
        <v>0</v>
      </c>
      <c r="JYC297" s="34">
        <f t="shared" si="1460"/>
        <v>0</v>
      </c>
      <c r="JYD297" s="34">
        <f t="shared" si="1460"/>
        <v>0</v>
      </c>
      <c r="JYE297" s="34">
        <f t="shared" si="1460"/>
        <v>0</v>
      </c>
      <c r="JYF297" s="34">
        <f t="shared" si="1460"/>
        <v>0</v>
      </c>
      <c r="JYG297" s="34">
        <f t="shared" si="1460"/>
        <v>0</v>
      </c>
      <c r="JYH297" s="34">
        <f t="shared" si="1460"/>
        <v>0</v>
      </c>
      <c r="JYI297" s="34">
        <f t="shared" si="1460"/>
        <v>0</v>
      </c>
      <c r="JYJ297" s="34">
        <f t="shared" si="1460"/>
        <v>0</v>
      </c>
      <c r="JYK297" s="34">
        <f t="shared" si="1460"/>
        <v>0</v>
      </c>
      <c r="JYL297" s="34">
        <f t="shared" si="1460"/>
        <v>0</v>
      </c>
      <c r="JYM297" s="34">
        <f t="shared" si="1460"/>
        <v>0</v>
      </c>
      <c r="JYN297" s="34">
        <f t="shared" si="1460"/>
        <v>0</v>
      </c>
      <c r="JYO297" s="34">
        <f t="shared" ref="JYO297:KAZ297" si="1461">(JYO290+JYO286+JYO282+JYO278+JYO274+JYO270+JYO266+JYO262+JYO258+JYO254+JYO250+JYO246+JYO242+JYO238+JYO234+JYO230+JYO226+JYO222+JYO218+JYO213)/20</f>
        <v>0</v>
      </c>
      <c r="JYP297" s="34">
        <f t="shared" si="1461"/>
        <v>0</v>
      </c>
      <c r="JYQ297" s="34">
        <f t="shared" si="1461"/>
        <v>0</v>
      </c>
      <c r="JYR297" s="34">
        <f t="shared" si="1461"/>
        <v>0</v>
      </c>
      <c r="JYS297" s="34">
        <f t="shared" si="1461"/>
        <v>0</v>
      </c>
      <c r="JYT297" s="34">
        <f t="shared" si="1461"/>
        <v>0</v>
      </c>
      <c r="JYU297" s="34">
        <f t="shared" si="1461"/>
        <v>0</v>
      </c>
      <c r="JYV297" s="34">
        <f t="shared" si="1461"/>
        <v>0</v>
      </c>
      <c r="JYW297" s="34">
        <f t="shared" si="1461"/>
        <v>0</v>
      </c>
      <c r="JYX297" s="34">
        <f t="shared" si="1461"/>
        <v>0</v>
      </c>
      <c r="JYY297" s="34">
        <f t="shared" si="1461"/>
        <v>0</v>
      </c>
      <c r="JYZ297" s="34">
        <f t="shared" si="1461"/>
        <v>0</v>
      </c>
      <c r="JZA297" s="34">
        <f t="shared" si="1461"/>
        <v>0</v>
      </c>
      <c r="JZB297" s="34">
        <f t="shared" si="1461"/>
        <v>0</v>
      </c>
      <c r="JZC297" s="34">
        <f t="shared" si="1461"/>
        <v>0</v>
      </c>
      <c r="JZD297" s="34">
        <f t="shared" si="1461"/>
        <v>0</v>
      </c>
      <c r="JZE297" s="34">
        <f t="shared" si="1461"/>
        <v>0</v>
      </c>
      <c r="JZF297" s="34">
        <f t="shared" si="1461"/>
        <v>0</v>
      </c>
      <c r="JZG297" s="34">
        <f t="shared" si="1461"/>
        <v>0</v>
      </c>
      <c r="JZH297" s="34">
        <f t="shared" si="1461"/>
        <v>0</v>
      </c>
      <c r="JZI297" s="34">
        <f t="shared" si="1461"/>
        <v>0</v>
      </c>
      <c r="JZJ297" s="34">
        <f t="shared" si="1461"/>
        <v>0</v>
      </c>
      <c r="JZK297" s="34">
        <f t="shared" si="1461"/>
        <v>0</v>
      </c>
      <c r="JZL297" s="34">
        <f t="shared" si="1461"/>
        <v>0</v>
      </c>
      <c r="JZM297" s="34">
        <f t="shared" si="1461"/>
        <v>0</v>
      </c>
      <c r="JZN297" s="34">
        <f t="shared" si="1461"/>
        <v>0</v>
      </c>
      <c r="JZO297" s="34">
        <f t="shared" si="1461"/>
        <v>0</v>
      </c>
      <c r="JZP297" s="34">
        <f t="shared" si="1461"/>
        <v>0</v>
      </c>
      <c r="JZQ297" s="34">
        <f t="shared" si="1461"/>
        <v>0</v>
      </c>
      <c r="JZR297" s="34">
        <f t="shared" si="1461"/>
        <v>0</v>
      </c>
      <c r="JZS297" s="34">
        <f t="shared" si="1461"/>
        <v>0</v>
      </c>
      <c r="JZT297" s="34">
        <f t="shared" si="1461"/>
        <v>0</v>
      </c>
      <c r="JZU297" s="34">
        <f t="shared" si="1461"/>
        <v>0</v>
      </c>
      <c r="JZV297" s="34">
        <f t="shared" si="1461"/>
        <v>0</v>
      </c>
      <c r="JZW297" s="34">
        <f t="shared" si="1461"/>
        <v>0</v>
      </c>
      <c r="JZX297" s="34">
        <f t="shared" si="1461"/>
        <v>0</v>
      </c>
      <c r="JZY297" s="34">
        <f t="shared" si="1461"/>
        <v>0</v>
      </c>
      <c r="JZZ297" s="34">
        <f t="shared" si="1461"/>
        <v>0</v>
      </c>
      <c r="KAA297" s="34">
        <f t="shared" si="1461"/>
        <v>0</v>
      </c>
      <c r="KAB297" s="34">
        <f t="shared" si="1461"/>
        <v>0</v>
      </c>
      <c r="KAC297" s="34">
        <f t="shared" si="1461"/>
        <v>0</v>
      </c>
      <c r="KAD297" s="34">
        <f t="shared" si="1461"/>
        <v>0</v>
      </c>
      <c r="KAE297" s="34">
        <f t="shared" si="1461"/>
        <v>0</v>
      </c>
      <c r="KAF297" s="34">
        <f t="shared" si="1461"/>
        <v>0</v>
      </c>
      <c r="KAG297" s="34">
        <f t="shared" si="1461"/>
        <v>0</v>
      </c>
      <c r="KAH297" s="34">
        <f t="shared" si="1461"/>
        <v>0</v>
      </c>
      <c r="KAI297" s="34">
        <f t="shared" si="1461"/>
        <v>0</v>
      </c>
      <c r="KAJ297" s="34">
        <f t="shared" si="1461"/>
        <v>0</v>
      </c>
      <c r="KAK297" s="34">
        <f t="shared" si="1461"/>
        <v>0</v>
      </c>
      <c r="KAL297" s="34">
        <f t="shared" si="1461"/>
        <v>0</v>
      </c>
      <c r="KAM297" s="34">
        <f t="shared" si="1461"/>
        <v>0</v>
      </c>
      <c r="KAN297" s="34">
        <f t="shared" si="1461"/>
        <v>0</v>
      </c>
      <c r="KAO297" s="34">
        <f t="shared" si="1461"/>
        <v>0</v>
      </c>
      <c r="KAP297" s="34">
        <f t="shared" si="1461"/>
        <v>0</v>
      </c>
      <c r="KAQ297" s="34">
        <f t="shared" si="1461"/>
        <v>0</v>
      </c>
      <c r="KAR297" s="34">
        <f t="shared" si="1461"/>
        <v>0</v>
      </c>
      <c r="KAS297" s="34">
        <f t="shared" si="1461"/>
        <v>0</v>
      </c>
      <c r="KAT297" s="34">
        <f t="shared" si="1461"/>
        <v>0</v>
      </c>
      <c r="KAU297" s="34">
        <f t="shared" si="1461"/>
        <v>0</v>
      </c>
      <c r="KAV297" s="34">
        <f t="shared" si="1461"/>
        <v>0</v>
      </c>
      <c r="KAW297" s="34">
        <f t="shared" si="1461"/>
        <v>0</v>
      </c>
      <c r="KAX297" s="34">
        <f t="shared" si="1461"/>
        <v>0</v>
      </c>
      <c r="KAY297" s="34">
        <f t="shared" si="1461"/>
        <v>0</v>
      </c>
      <c r="KAZ297" s="34">
        <f t="shared" si="1461"/>
        <v>0</v>
      </c>
      <c r="KBA297" s="34">
        <f t="shared" ref="KBA297:KDL297" si="1462">(KBA290+KBA286+KBA282+KBA278+KBA274+KBA270+KBA266+KBA262+KBA258+KBA254+KBA250+KBA246+KBA242+KBA238+KBA234+KBA230+KBA226+KBA222+KBA218+KBA213)/20</f>
        <v>0</v>
      </c>
      <c r="KBB297" s="34">
        <f t="shared" si="1462"/>
        <v>0</v>
      </c>
      <c r="KBC297" s="34">
        <f t="shared" si="1462"/>
        <v>0</v>
      </c>
      <c r="KBD297" s="34">
        <f t="shared" si="1462"/>
        <v>0</v>
      </c>
      <c r="KBE297" s="34">
        <f t="shared" si="1462"/>
        <v>0</v>
      </c>
      <c r="KBF297" s="34">
        <f t="shared" si="1462"/>
        <v>0</v>
      </c>
      <c r="KBG297" s="34">
        <f t="shared" si="1462"/>
        <v>0</v>
      </c>
      <c r="KBH297" s="34">
        <f t="shared" si="1462"/>
        <v>0</v>
      </c>
      <c r="KBI297" s="34">
        <f t="shared" si="1462"/>
        <v>0</v>
      </c>
      <c r="KBJ297" s="34">
        <f t="shared" si="1462"/>
        <v>0</v>
      </c>
      <c r="KBK297" s="34">
        <f t="shared" si="1462"/>
        <v>0</v>
      </c>
      <c r="KBL297" s="34">
        <f t="shared" si="1462"/>
        <v>0</v>
      </c>
      <c r="KBM297" s="34">
        <f t="shared" si="1462"/>
        <v>0</v>
      </c>
      <c r="KBN297" s="34">
        <f t="shared" si="1462"/>
        <v>0</v>
      </c>
      <c r="KBO297" s="34">
        <f t="shared" si="1462"/>
        <v>0</v>
      </c>
      <c r="KBP297" s="34">
        <f t="shared" si="1462"/>
        <v>0</v>
      </c>
      <c r="KBQ297" s="34">
        <f t="shared" si="1462"/>
        <v>0</v>
      </c>
      <c r="KBR297" s="34">
        <f t="shared" si="1462"/>
        <v>0</v>
      </c>
      <c r="KBS297" s="34">
        <f t="shared" si="1462"/>
        <v>0</v>
      </c>
      <c r="KBT297" s="34">
        <f t="shared" si="1462"/>
        <v>0</v>
      </c>
      <c r="KBU297" s="34">
        <f t="shared" si="1462"/>
        <v>0</v>
      </c>
      <c r="KBV297" s="34">
        <f t="shared" si="1462"/>
        <v>0</v>
      </c>
      <c r="KBW297" s="34">
        <f t="shared" si="1462"/>
        <v>0</v>
      </c>
      <c r="KBX297" s="34">
        <f t="shared" si="1462"/>
        <v>0</v>
      </c>
      <c r="KBY297" s="34">
        <f t="shared" si="1462"/>
        <v>0</v>
      </c>
      <c r="KBZ297" s="34">
        <f t="shared" si="1462"/>
        <v>0</v>
      </c>
      <c r="KCA297" s="34">
        <f t="shared" si="1462"/>
        <v>0</v>
      </c>
      <c r="KCB297" s="34">
        <f t="shared" si="1462"/>
        <v>0</v>
      </c>
      <c r="KCC297" s="34">
        <f t="shared" si="1462"/>
        <v>0</v>
      </c>
      <c r="KCD297" s="34">
        <f t="shared" si="1462"/>
        <v>0</v>
      </c>
      <c r="KCE297" s="34">
        <f t="shared" si="1462"/>
        <v>0</v>
      </c>
      <c r="KCF297" s="34">
        <f t="shared" si="1462"/>
        <v>0</v>
      </c>
      <c r="KCG297" s="34">
        <f t="shared" si="1462"/>
        <v>0</v>
      </c>
      <c r="KCH297" s="34">
        <f t="shared" si="1462"/>
        <v>0</v>
      </c>
      <c r="KCI297" s="34">
        <f t="shared" si="1462"/>
        <v>0</v>
      </c>
      <c r="KCJ297" s="34">
        <f t="shared" si="1462"/>
        <v>0</v>
      </c>
      <c r="KCK297" s="34">
        <f t="shared" si="1462"/>
        <v>0</v>
      </c>
      <c r="KCL297" s="34">
        <f t="shared" si="1462"/>
        <v>0</v>
      </c>
      <c r="KCM297" s="34">
        <f t="shared" si="1462"/>
        <v>0</v>
      </c>
      <c r="KCN297" s="34">
        <f t="shared" si="1462"/>
        <v>0</v>
      </c>
      <c r="KCO297" s="34">
        <f t="shared" si="1462"/>
        <v>0</v>
      </c>
      <c r="KCP297" s="34">
        <f t="shared" si="1462"/>
        <v>0</v>
      </c>
      <c r="KCQ297" s="34">
        <f t="shared" si="1462"/>
        <v>0</v>
      </c>
      <c r="KCR297" s="34">
        <f t="shared" si="1462"/>
        <v>0</v>
      </c>
      <c r="KCS297" s="34">
        <f t="shared" si="1462"/>
        <v>0</v>
      </c>
      <c r="KCT297" s="34">
        <f t="shared" si="1462"/>
        <v>0</v>
      </c>
      <c r="KCU297" s="34">
        <f t="shared" si="1462"/>
        <v>0</v>
      </c>
      <c r="KCV297" s="34">
        <f t="shared" si="1462"/>
        <v>0</v>
      </c>
      <c r="KCW297" s="34">
        <f t="shared" si="1462"/>
        <v>0</v>
      </c>
      <c r="KCX297" s="34">
        <f t="shared" si="1462"/>
        <v>0</v>
      </c>
      <c r="KCY297" s="34">
        <f t="shared" si="1462"/>
        <v>0</v>
      </c>
      <c r="KCZ297" s="34">
        <f t="shared" si="1462"/>
        <v>0</v>
      </c>
      <c r="KDA297" s="34">
        <f t="shared" si="1462"/>
        <v>0</v>
      </c>
      <c r="KDB297" s="34">
        <f t="shared" si="1462"/>
        <v>0</v>
      </c>
      <c r="KDC297" s="34">
        <f t="shared" si="1462"/>
        <v>0</v>
      </c>
      <c r="KDD297" s="34">
        <f t="shared" si="1462"/>
        <v>0</v>
      </c>
      <c r="KDE297" s="34">
        <f t="shared" si="1462"/>
        <v>0</v>
      </c>
      <c r="KDF297" s="34">
        <f t="shared" si="1462"/>
        <v>0</v>
      </c>
      <c r="KDG297" s="34">
        <f t="shared" si="1462"/>
        <v>0</v>
      </c>
      <c r="KDH297" s="34">
        <f t="shared" si="1462"/>
        <v>0</v>
      </c>
      <c r="KDI297" s="34">
        <f t="shared" si="1462"/>
        <v>0</v>
      </c>
      <c r="KDJ297" s="34">
        <f t="shared" si="1462"/>
        <v>0</v>
      </c>
      <c r="KDK297" s="34">
        <f t="shared" si="1462"/>
        <v>0</v>
      </c>
      <c r="KDL297" s="34">
        <f t="shared" si="1462"/>
        <v>0</v>
      </c>
      <c r="KDM297" s="34">
        <f t="shared" ref="KDM297:KFX297" si="1463">(KDM290+KDM286+KDM282+KDM278+KDM274+KDM270+KDM266+KDM262+KDM258+KDM254+KDM250+KDM246+KDM242+KDM238+KDM234+KDM230+KDM226+KDM222+KDM218+KDM213)/20</f>
        <v>0</v>
      </c>
      <c r="KDN297" s="34">
        <f t="shared" si="1463"/>
        <v>0</v>
      </c>
      <c r="KDO297" s="34">
        <f t="shared" si="1463"/>
        <v>0</v>
      </c>
      <c r="KDP297" s="34">
        <f t="shared" si="1463"/>
        <v>0</v>
      </c>
      <c r="KDQ297" s="34">
        <f t="shared" si="1463"/>
        <v>0</v>
      </c>
      <c r="KDR297" s="34">
        <f t="shared" si="1463"/>
        <v>0</v>
      </c>
      <c r="KDS297" s="34">
        <f t="shared" si="1463"/>
        <v>0</v>
      </c>
      <c r="KDT297" s="34">
        <f t="shared" si="1463"/>
        <v>0</v>
      </c>
      <c r="KDU297" s="34">
        <f t="shared" si="1463"/>
        <v>0</v>
      </c>
      <c r="KDV297" s="34">
        <f t="shared" si="1463"/>
        <v>0</v>
      </c>
      <c r="KDW297" s="34">
        <f t="shared" si="1463"/>
        <v>0</v>
      </c>
      <c r="KDX297" s="34">
        <f t="shared" si="1463"/>
        <v>0</v>
      </c>
      <c r="KDY297" s="34">
        <f t="shared" si="1463"/>
        <v>0</v>
      </c>
      <c r="KDZ297" s="34">
        <f t="shared" si="1463"/>
        <v>0</v>
      </c>
      <c r="KEA297" s="34">
        <f t="shared" si="1463"/>
        <v>0</v>
      </c>
      <c r="KEB297" s="34">
        <f t="shared" si="1463"/>
        <v>0</v>
      </c>
      <c r="KEC297" s="34">
        <f t="shared" si="1463"/>
        <v>0</v>
      </c>
      <c r="KED297" s="34">
        <f t="shared" si="1463"/>
        <v>0</v>
      </c>
      <c r="KEE297" s="34">
        <f t="shared" si="1463"/>
        <v>0</v>
      </c>
      <c r="KEF297" s="34">
        <f t="shared" si="1463"/>
        <v>0</v>
      </c>
      <c r="KEG297" s="34">
        <f t="shared" si="1463"/>
        <v>0</v>
      </c>
      <c r="KEH297" s="34">
        <f t="shared" si="1463"/>
        <v>0</v>
      </c>
      <c r="KEI297" s="34">
        <f t="shared" si="1463"/>
        <v>0</v>
      </c>
      <c r="KEJ297" s="34">
        <f t="shared" si="1463"/>
        <v>0</v>
      </c>
      <c r="KEK297" s="34">
        <f t="shared" si="1463"/>
        <v>0</v>
      </c>
      <c r="KEL297" s="34">
        <f t="shared" si="1463"/>
        <v>0</v>
      </c>
      <c r="KEM297" s="34">
        <f t="shared" si="1463"/>
        <v>0</v>
      </c>
      <c r="KEN297" s="34">
        <f t="shared" si="1463"/>
        <v>0</v>
      </c>
      <c r="KEO297" s="34">
        <f t="shared" si="1463"/>
        <v>0</v>
      </c>
      <c r="KEP297" s="34">
        <f t="shared" si="1463"/>
        <v>0</v>
      </c>
      <c r="KEQ297" s="34">
        <f t="shared" si="1463"/>
        <v>0</v>
      </c>
      <c r="KER297" s="34">
        <f t="shared" si="1463"/>
        <v>0</v>
      </c>
      <c r="KES297" s="34">
        <f t="shared" si="1463"/>
        <v>0</v>
      </c>
      <c r="KET297" s="34">
        <f t="shared" si="1463"/>
        <v>0</v>
      </c>
      <c r="KEU297" s="34">
        <f t="shared" si="1463"/>
        <v>0</v>
      </c>
      <c r="KEV297" s="34">
        <f t="shared" si="1463"/>
        <v>0</v>
      </c>
      <c r="KEW297" s="34">
        <f t="shared" si="1463"/>
        <v>0</v>
      </c>
      <c r="KEX297" s="34">
        <f t="shared" si="1463"/>
        <v>0</v>
      </c>
      <c r="KEY297" s="34">
        <f t="shared" si="1463"/>
        <v>0</v>
      </c>
      <c r="KEZ297" s="34">
        <f t="shared" si="1463"/>
        <v>0</v>
      </c>
      <c r="KFA297" s="34">
        <f t="shared" si="1463"/>
        <v>0</v>
      </c>
      <c r="KFB297" s="34">
        <f t="shared" si="1463"/>
        <v>0</v>
      </c>
      <c r="KFC297" s="34">
        <f t="shared" si="1463"/>
        <v>0</v>
      </c>
      <c r="KFD297" s="34">
        <f t="shared" si="1463"/>
        <v>0</v>
      </c>
      <c r="KFE297" s="34">
        <f t="shared" si="1463"/>
        <v>0</v>
      </c>
      <c r="KFF297" s="34">
        <f t="shared" si="1463"/>
        <v>0</v>
      </c>
      <c r="KFG297" s="34">
        <f t="shared" si="1463"/>
        <v>0</v>
      </c>
      <c r="KFH297" s="34">
        <f t="shared" si="1463"/>
        <v>0</v>
      </c>
      <c r="KFI297" s="34">
        <f t="shared" si="1463"/>
        <v>0</v>
      </c>
      <c r="KFJ297" s="34">
        <f t="shared" si="1463"/>
        <v>0</v>
      </c>
      <c r="KFK297" s="34">
        <f t="shared" si="1463"/>
        <v>0</v>
      </c>
      <c r="KFL297" s="34">
        <f t="shared" si="1463"/>
        <v>0</v>
      </c>
      <c r="KFM297" s="34">
        <f t="shared" si="1463"/>
        <v>0</v>
      </c>
      <c r="KFN297" s="34">
        <f t="shared" si="1463"/>
        <v>0</v>
      </c>
      <c r="KFO297" s="34">
        <f t="shared" si="1463"/>
        <v>0</v>
      </c>
      <c r="KFP297" s="34">
        <f t="shared" si="1463"/>
        <v>0</v>
      </c>
      <c r="KFQ297" s="34">
        <f t="shared" si="1463"/>
        <v>0</v>
      </c>
      <c r="KFR297" s="34">
        <f t="shared" si="1463"/>
        <v>0</v>
      </c>
      <c r="KFS297" s="34">
        <f t="shared" si="1463"/>
        <v>0</v>
      </c>
      <c r="KFT297" s="34">
        <f t="shared" si="1463"/>
        <v>0</v>
      </c>
      <c r="KFU297" s="34">
        <f t="shared" si="1463"/>
        <v>0</v>
      </c>
      <c r="KFV297" s="34">
        <f t="shared" si="1463"/>
        <v>0</v>
      </c>
      <c r="KFW297" s="34">
        <f t="shared" si="1463"/>
        <v>0</v>
      </c>
      <c r="KFX297" s="34">
        <f t="shared" si="1463"/>
        <v>0</v>
      </c>
      <c r="KFY297" s="34">
        <f t="shared" ref="KFY297:KIJ297" si="1464">(KFY290+KFY286+KFY282+KFY278+KFY274+KFY270+KFY266+KFY262+KFY258+KFY254+KFY250+KFY246+KFY242+KFY238+KFY234+KFY230+KFY226+KFY222+KFY218+KFY213)/20</f>
        <v>0</v>
      </c>
      <c r="KFZ297" s="34">
        <f t="shared" si="1464"/>
        <v>0</v>
      </c>
      <c r="KGA297" s="34">
        <f t="shared" si="1464"/>
        <v>0</v>
      </c>
      <c r="KGB297" s="34">
        <f t="shared" si="1464"/>
        <v>0</v>
      </c>
      <c r="KGC297" s="34">
        <f t="shared" si="1464"/>
        <v>0</v>
      </c>
      <c r="KGD297" s="34">
        <f t="shared" si="1464"/>
        <v>0</v>
      </c>
      <c r="KGE297" s="34">
        <f t="shared" si="1464"/>
        <v>0</v>
      </c>
      <c r="KGF297" s="34">
        <f t="shared" si="1464"/>
        <v>0</v>
      </c>
      <c r="KGG297" s="34">
        <f t="shared" si="1464"/>
        <v>0</v>
      </c>
      <c r="KGH297" s="34">
        <f t="shared" si="1464"/>
        <v>0</v>
      </c>
      <c r="KGI297" s="34">
        <f t="shared" si="1464"/>
        <v>0</v>
      </c>
      <c r="KGJ297" s="34">
        <f t="shared" si="1464"/>
        <v>0</v>
      </c>
      <c r="KGK297" s="34">
        <f t="shared" si="1464"/>
        <v>0</v>
      </c>
      <c r="KGL297" s="34">
        <f t="shared" si="1464"/>
        <v>0</v>
      </c>
      <c r="KGM297" s="34">
        <f t="shared" si="1464"/>
        <v>0</v>
      </c>
      <c r="KGN297" s="34">
        <f t="shared" si="1464"/>
        <v>0</v>
      </c>
      <c r="KGO297" s="34">
        <f t="shared" si="1464"/>
        <v>0</v>
      </c>
      <c r="KGP297" s="34">
        <f t="shared" si="1464"/>
        <v>0</v>
      </c>
      <c r="KGQ297" s="34">
        <f t="shared" si="1464"/>
        <v>0</v>
      </c>
      <c r="KGR297" s="34">
        <f t="shared" si="1464"/>
        <v>0</v>
      </c>
      <c r="KGS297" s="34">
        <f t="shared" si="1464"/>
        <v>0</v>
      </c>
      <c r="KGT297" s="34">
        <f t="shared" si="1464"/>
        <v>0</v>
      </c>
      <c r="KGU297" s="34">
        <f t="shared" si="1464"/>
        <v>0</v>
      </c>
      <c r="KGV297" s="34">
        <f t="shared" si="1464"/>
        <v>0</v>
      </c>
      <c r="KGW297" s="34">
        <f t="shared" si="1464"/>
        <v>0</v>
      </c>
      <c r="KGX297" s="34">
        <f t="shared" si="1464"/>
        <v>0</v>
      </c>
      <c r="KGY297" s="34">
        <f t="shared" si="1464"/>
        <v>0</v>
      </c>
      <c r="KGZ297" s="34">
        <f t="shared" si="1464"/>
        <v>0</v>
      </c>
      <c r="KHA297" s="34">
        <f t="shared" si="1464"/>
        <v>0</v>
      </c>
      <c r="KHB297" s="34">
        <f t="shared" si="1464"/>
        <v>0</v>
      </c>
      <c r="KHC297" s="34">
        <f t="shared" si="1464"/>
        <v>0</v>
      </c>
      <c r="KHD297" s="34">
        <f t="shared" si="1464"/>
        <v>0</v>
      </c>
      <c r="KHE297" s="34">
        <f t="shared" si="1464"/>
        <v>0</v>
      </c>
      <c r="KHF297" s="34">
        <f t="shared" si="1464"/>
        <v>0</v>
      </c>
      <c r="KHG297" s="34">
        <f t="shared" si="1464"/>
        <v>0</v>
      </c>
      <c r="KHH297" s="34">
        <f t="shared" si="1464"/>
        <v>0</v>
      </c>
      <c r="KHI297" s="34">
        <f t="shared" si="1464"/>
        <v>0</v>
      </c>
      <c r="KHJ297" s="34">
        <f t="shared" si="1464"/>
        <v>0</v>
      </c>
      <c r="KHK297" s="34">
        <f t="shared" si="1464"/>
        <v>0</v>
      </c>
      <c r="KHL297" s="34">
        <f t="shared" si="1464"/>
        <v>0</v>
      </c>
      <c r="KHM297" s="34">
        <f t="shared" si="1464"/>
        <v>0</v>
      </c>
      <c r="KHN297" s="34">
        <f t="shared" si="1464"/>
        <v>0</v>
      </c>
      <c r="KHO297" s="34">
        <f t="shared" si="1464"/>
        <v>0</v>
      </c>
      <c r="KHP297" s="34">
        <f t="shared" si="1464"/>
        <v>0</v>
      </c>
      <c r="KHQ297" s="34">
        <f t="shared" si="1464"/>
        <v>0</v>
      </c>
      <c r="KHR297" s="34">
        <f t="shared" si="1464"/>
        <v>0</v>
      </c>
      <c r="KHS297" s="34">
        <f t="shared" si="1464"/>
        <v>0</v>
      </c>
      <c r="KHT297" s="34">
        <f t="shared" si="1464"/>
        <v>0</v>
      </c>
      <c r="KHU297" s="34">
        <f t="shared" si="1464"/>
        <v>0</v>
      </c>
      <c r="KHV297" s="34">
        <f t="shared" si="1464"/>
        <v>0</v>
      </c>
      <c r="KHW297" s="34">
        <f t="shared" si="1464"/>
        <v>0</v>
      </c>
      <c r="KHX297" s="34">
        <f t="shared" si="1464"/>
        <v>0</v>
      </c>
      <c r="KHY297" s="34">
        <f t="shared" si="1464"/>
        <v>0</v>
      </c>
      <c r="KHZ297" s="34">
        <f t="shared" si="1464"/>
        <v>0</v>
      </c>
      <c r="KIA297" s="34">
        <f t="shared" si="1464"/>
        <v>0</v>
      </c>
      <c r="KIB297" s="34">
        <f t="shared" si="1464"/>
        <v>0</v>
      </c>
      <c r="KIC297" s="34">
        <f t="shared" si="1464"/>
        <v>0</v>
      </c>
      <c r="KID297" s="34">
        <f t="shared" si="1464"/>
        <v>0</v>
      </c>
      <c r="KIE297" s="34">
        <f t="shared" si="1464"/>
        <v>0</v>
      </c>
      <c r="KIF297" s="34">
        <f t="shared" si="1464"/>
        <v>0</v>
      </c>
      <c r="KIG297" s="34">
        <f t="shared" si="1464"/>
        <v>0</v>
      </c>
      <c r="KIH297" s="34">
        <f t="shared" si="1464"/>
        <v>0</v>
      </c>
      <c r="KII297" s="34">
        <f t="shared" si="1464"/>
        <v>0</v>
      </c>
      <c r="KIJ297" s="34">
        <f t="shared" si="1464"/>
        <v>0</v>
      </c>
      <c r="KIK297" s="34">
        <f t="shared" ref="KIK297:KKV297" si="1465">(KIK290+KIK286+KIK282+KIK278+KIK274+KIK270+KIK266+KIK262+KIK258+KIK254+KIK250+KIK246+KIK242+KIK238+KIK234+KIK230+KIK226+KIK222+KIK218+KIK213)/20</f>
        <v>0</v>
      </c>
      <c r="KIL297" s="34">
        <f t="shared" si="1465"/>
        <v>0</v>
      </c>
      <c r="KIM297" s="34">
        <f t="shared" si="1465"/>
        <v>0</v>
      </c>
      <c r="KIN297" s="34">
        <f t="shared" si="1465"/>
        <v>0</v>
      </c>
      <c r="KIO297" s="34">
        <f t="shared" si="1465"/>
        <v>0</v>
      </c>
      <c r="KIP297" s="34">
        <f t="shared" si="1465"/>
        <v>0</v>
      </c>
      <c r="KIQ297" s="34">
        <f t="shared" si="1465"/>
        <v>0</v>
      </c>
      <c r="KIR297" s="34">
        <f t="shared" si="1465"/>
        <v>0</v>
      </c>
      <c r="KIS297" s="34">
        <f t="shared" si="1465"/>
        <v>0</v>
      </c>
      <c r="KIT297" s="34">
        <f t="shared" si="1465"/>
        <v>0</v>
      </c>
      <c r="KIU297" s="34">
        <f t="shared" si="1465"/>
        <v>0</v>
      </c>
      <c r="KIV297" s="34">
        <f t="shared" si="1465"/>
        <v>0</v>
      </c>
      <c r="KIW297" s="34">
        <f t="shared" si="1465"/>
        <v>0</v>
      </c>
      <c r="KIX297" s="34">
        <f t="shared" si="1465"/>
        <v>0</v>
      </c>
      <c r="KIY297" s="34">
        <f t="shared" si="1465"/>
        <v>0</v>
      </c>
      <c r="KIZ297" s="34">
        <f t="shared" si="1465"/>
        <v>0</v>
      </c>
      <c r="KJA297" s="34">
        <f t="shared" si="1465"/>
        <v>0</v>
      </c>
      <c r="KJB297" s="34">
        <f t="shared" si="1465"/>
        <v>0</v>
      </c>
      <c r="KJC297" s="34">
        <f t="shared" si="1465"/>
        <v>0</v>
      </c>
      <c r="KJD297" s="34">
        <f t="shared" si="1465"/>
        <v>0</v>
      </c>
      <c r="KJE297" s="34">
        <f t="shared" si="1465"/>
        <v>0</v>
      </c>
      <c r="KJF297" s="34">
        <f t="shared" si="1465"/>
        <v>0</v>
      </c>
      <c r="KJG297" s="34">
        <f t="shared" si="1465"/>
        <v>0</v>
      </c>
      <c r="KJH297" s="34">
        <f t="shared" si="1465"/>
        <v>0</v>
      </c>
      <c r="KJI297" s="34">
        <f t="shared" si="1465"/>
        <v>0</v>
      </c>
      <c r="KJJ297" s="34">
        <f t="shared" si="1465"/>
        <v>0</v>
      </c>
      <c r="KJK297" s="34">
        <f t="shared" si="1465"/>
        <v>0</v>
      </c>
      <c r="KJL297" s="34">
        <f t="shared" si="1465"/>
        <v>0</v>
      </c>
      <c r="KJM297" s="34">
        <f t="shared" si="1465"/>
        <v>0</v>
      </c>
      <c r="KJN297" s="34">
        <f t="shared" si="1465"/>
        <v>0</v>
      </c>
      <c r="KJO297" s="34">
        <f t="shared" si="1465"/>
        <v>0</v>
      </c>
      <c r="KJP297" s="34">
        <f t="shared" si="1465"/>
        <v>0</v>
      </c>
      <c r="KJQ297" s="34">
        <f t="shared" si="1465"/>
        <v>0</v>
      </c>
      <c r="KJR297" s="34">
        <f t="shared" si="1465"/>
        <v>0</v>
      </c>
      <c r="KJS297" s="34">
        <f t="shared" si="1465"/>
        <v>0</v>
      </c>
      <c r="KJT297" s="34">
        <f t="shared" si="1465"/>
        <v>0</v>
      </c>
      <c r="KJU297" s="34">
        <f t="shared" si="1465"/>
        <v>0</v>
      </c>
      <c r="KJV297" s="34">
        <f t="shared" si="1465"/>
        <v>0</v>
      </c>
      <c r="KJW297" s="34">
        <f t="shared" si="1465"/>
        <v>0</v>
      </c>
      <c r="KJX297" s="34">
        <f t="shared" si="1465"/>
        <v>0</v>
      </c>
      <c r="KJY297" s="34">
        <f t="shared" si="1465"/>
        <v>0</v>
      </c>
      <c r="KJZ297" s="34">
        <f t="shared" si="1465"/>
        <v>0</v>
      </c>
      <c r="KKA297" s="34">
        <f t="shared" si="1465"/>
        <v>0</v>
      </c>
      <c r="KKB297" s="34">
        <f t="shared" si="1465"/>
        <v>0</v>
      </c>
      <c r="KKC297" s="34">
        <f t="shared" si="1465"/>
        <v>0</v>
      </c>
      <c r="KKD297" s="34">
        <f t="shared" si="1465"/>
        <v>0</v>
      </c>
      <c r="KKE297" s="34">
        <f t="shared" si="1465"/>
        <v>0</v>
      </c>
      <c r="KKF297" s="34">
        <f t="shared" si="1465"/>
        <v>0</v>
      </c>
      <c r="KKG297" s="34">
        <f t="shared" si="1465"/>
        <v>0</v>
      </c>
      <c r="KKH297" s="34">
        <f t="shared" si="1465"/>
        <v>0</v>
      </c>
      <c r="KKI297" s="34">
        <f t="shared" si="1465"/>
        <v>0</v>
      </c>
      <c r="KKJ297" s="34">
        <f t="shared" si="1465"/>
        <v>0</v>
      </c>
      <c r="KKK297" s="34">
        <f t="shared" si="1465"/>
        <v>0</v>
      </c>
      <c r="KKL297" s="34">
        <f t="shared" si="1465"/>
        <v>0</v>
      </c>
      <c r="KKM297" s="34">
        <f t="shared" si="1465"/>
        <v>0</v>
      </c>
      <c r="KKN297" s="34">
        <f t="shared" si="1465"/>
        <v>0</v>
      </c>
      <c r="KKO297" s="34">
        <f t="shared" si="1465"/>
        <v>0</v>
      </c>
      <c r="KKP297" s="34">
        <f t="shared" si="1465"/>
        <v>0</v>
      </c>
      <c r="KKQ297" s="34">
        <f t="shared" si="1465"/>
        <v>0</v>
      </c>
      <c r="KKR297" s="34">
        <f t="shared" si="1465"/>
        <v>0</v>
      </c>
      <c r="KKS297" s="34">
        <f t="shared" si="1465"/>
        <v>0</v>
      </c>
      <c r="KKT297" s="34">
        <f t="shared" si="1465"/>
        <v>0</v>
      </c>
      <c r="KKU297" s="34">
        <f t="shared" si="1465"/>
        <v>0</v>
      </c>
      <c r="KKV297" s="34">
        <f t="shared" si="1465"/>
        <v>0</v>
      </c>
      <c r="KKW297" s="34">
        <f t="shared" ref="KKW297:KNH297" si="1466">(KKW290+KKW286+KKW282+KKW278+KKW274+KKW270+KKW266+KKW262+KKW258+KKW254+KKW250+KKW246+KKW242+KKW238+KKW234+KKW230+KKW226+KKW222+KKW218+KKW213)/20</f>
        <v>0</v>
      </c>
      <c r="KKX297" s="34">
        <f t="shared" si="1466"/>
        <v>0</v>
      </c>
      <c r="KKY297" s="34">
        <f t="shared" si="1466"/>
        <v>0</v>
      </c>
      <c r="KKZ297" s="34">
        <f t="shared" si="1466"/>
        <v>0</v>
      </c>
      <c r="KLA297" s="34">
        <f t="shared" si="1466"/>
        <v>0</v>
      </c>
      <c r="KLB297" s="34">
        <f t="shared" si="1466"/>
        <v>0</v>
      </c>
      <c r="KLC297" s="34">
        <f t="shared" si="1466"/>
        <v>0</v>
      </c>
      <c r="KLD297" s="34">
        <f t="shared" si="1466"/>
        <v>0</v>
      </c>
      <c r="KLE297" s="34">
        <f t="shared" si="1466"/>
        <v>0</v>
      </c>
      <c r="KLF297" s="34">
        <f t="shared" si="1466"/>
        <v>0</v>
      </c>
      <c r="KLG297" s="34">
        <f t="shared" si="1466"/>
        <v>0</v>
      </c>
      <c r="KLH297" s="34">
        <f t="shared" si="1466"/>
        <v>0</v>
      </c>
      <c r="KLI297" s="34">
        <f t="shared" si="1466"/>
        <v>0</v>
      </c>
      <c r="KLJ297" s="34">
        <f t="shared" si="1466"/>
        <v>0</v>
      </c>
      <c r="KLK297" s="34">
        <f t="shared" si="1466"/>
        <v>0</v>
      </c>
      <c r="KLL297" s="34">
        <f t="shared" si="1466"/>
        <v>0</v>
      </c>
      <c r="KLM297" s="34">
        <f t="shared" si="1466"/>
        <v>0</v>
      </c>
      <c r="KLN297" s="34">
        <f t="shared" si="1466"/>
        <v>0</v>
      </c>
      <c r="KLO297" s="34">
        <f t="shared" si="1466"/>
        <v>0</v>
      </c>
      <c r="KLP297" s="34">
        <f t="shared" si="1466"/>
        <v>0</v>
      </c>
      <c r="KLQ297" s="34">
        <f t="shared" si="1466"/>
        <v>0</v>
      </c>
      <c r="KLR297" s="34">
        <f t="shared" si="1466"/>
        <v>0</v>
      </c>
      <c r="KLS297" s="34">
        <f t="shared" si="1466"/>
        <v>0</v>
      </c>
      <c r="KLT297" s="34">
        <f t="shared" si="1466"/>
        <v>0</v>
      </c>
      <c r="KLU297" s="34">
        <f t="shared" si="1466"/>
        <v>0</v>
      </c>
      <c r="KLV297" s="34">
        <f t="shared" si="1466"/>
        <v>0</v>
      </c>
      <c r="KLW297" s="34">
        <f t="shared" si="1466"/>
        <v>0</v>
      </c>
      <c r="KLX297" s="34">
        <f t="shared" si="1466"/>
        <v>0</v>
      </c>
      <c r="KLY297" s="34">
        <f t="shared" si="1466"/>
        <v>0</v>
      </c>
      <c r="KLZ297" s="34">
        <f t="shared" si="1466"/>
        <v>0</v>
      </c>
      <c r="KMA297" s="34">
        <f t="shared" si="1466"/>
        <v>0</v>
      </c>
      <c r="KMB297" s="34">
        <f t="shared" si="1466"/>
        <v>0</v>
      </c>
      <c r="KMC297" s="34">
        <f t="shared" si="1466"/>
        <v>0</v>
      </c>
      <c r="KMD297" s="34">
        <f t="shared" si="1466"/>
        <v>0</v>
      </c>
      <c r="KME297" s="34">
        <f t="shared" si="1466"/>
        <v>0</v>
      </c>
      <c r="KMF297" s="34">
        <f t="shared" si="1466"/>
        <v>0</v>
      </c>
      <c r="KMG297" s="34">
        <f t="shared" si="1466"/>
        <v>0</v>
      </c>
      <c r="KMH297" s="34">
        <f t="shared" si="1466"/>
        <v>0</v>
      </c>
      <c r="KMI297" s="34">
        <f t="shared" si="1466"/>
        <v>0</v>
      </c>
      <c r="KMJ297" s="34">
        <f t="shared" si="1466"/>
        <v>0</v>
      </c>
      <c r="KMK297" s="34">
        <f t="shared" si="1466"/>
        <v>0</v>
      </c>
      <c r="KML297" s="34">
        <f t="shared" si="1466"/>
        <v>0</v>
      </c>
      <c r="KMM297" s="34">
        <f t="shared" si="1466"/>
        <v>0</v>
      </c>
      <c r="KMN297" s="34">
        <f t="shared" si="1466"/>
        <v>0</v>
      </c>
      <c r="KMO297" s="34">
        <f t="shared" si="1466"/>
        <v>0</v>
      </c>
      <c r="KMP297" s="34">
        <f t="shared" si="1466"/>
        <v>0</v>
      </c>
      <c r="KMQ297" s="34">
        <f t="shared" si="1466"/>
        <v>0</v>
      </c>
      <c r="KMR297" s="34">
        <f t="shared" si="1466"/>
        <v>0</v>
      </c>
      <c r="KMS297" s="34">
        <f t="shared" si="1466"/>
        <v>0</v>
      </c>
      <c r="KMT297" s="34">
        <f t="shared" si="1466"/>
        <v>0</v>
      </c>
      <c r="KMU297" s="34">
        <f t="shared" si="1466"/>
        <v>0</v>
      </c>
      <c r="KMV297" s="34">
        <f t="shared" si="1466"/>
        <v>0</v>
      </c>
      <c r="KMW297" s="34">
        <f t="shared" si="1466"/>
        <v>0</v>
      </c>
      <c r="KMX297" s="34">
        <f t="shared" si="1466"/>
        <v>0</v>
      </c>
      <c r="KMY297" s="34">
        <f t="shared" si="1466"/>
        <v>0</v>
      </c>
      <c r="KMZ297" s="34">
        <f t="shared" si="1466"/>
        <v>0</v>
      </c>
      <c r="KNA297" s="34">
        <f t="shared" si="1466"/>
        <v>0</v>
      </c>
      <c r="KNB297" s="34">
        <f t="shared" si="1466"/>
        <v>0</v>
      </c>
      <c r="KNC297" s="34">
        <f t="shared" si="1466"/>
        <v>0</v>
      </c>
      <c r="KND297" s="34">
        <f t="shared" si="1466"/>
        <v>0</v>
      </c>
      <c r="KNE297" s="34">
        <f t="shared" si="1466"/>
        <v>0</v>
      </c>
      <c r="KNF297" s="34">
        <f t="shared" si="1466"/>
        <v>0</v>
      </c>
      <c r="KNG297" s="34">
        <f t="shared" si="1466"/>
        <v>0</v>
      </c>
      <c r="KNH297" s="34">
        <f t="shared" si="1466"/>
        <v>0</v>
      </c>
      <c r="KNI297" s="34">
        <f t="shared" ref="KNI297:KPT297" si="1467">(KNI290+KNI286+KNI282+KNI278+KNI274+KNI270+KNI266+KNI262+KNI258+KNI254+KNI250+KNI246+KNI242+KNI238+KNI234+KNI230+KNI226+KNI222+KNI218+KNI213)/20</f>
        <v>0</v>
      </c>
      <c r="KNJ297" s="34">
        <f t="shared" si="1467"/>
        <v>0</v>
      </c>
      <c r="KNK297" s="34">
        <f t="shared" si="1467"/>
        <v>0</v>
      </c>
      <c r="KNL297" s="34">
        <f t="shared" si="1467"/>
        <v>0</v>
      </c>
      <c r="KNM297" s="34">
        <f t="shared" si="1467"/>
        <v>0</v>
      </c>
      <c r="KNN297" s="34">
        <f t="shared" si="1467"/>
        <v>0</v>
      </c>
      <c r="KNO297" s="34">
        <f t="shared" si="1467"/>
        <v>0</v>
      </c>
      <c r="KNP297" s="34">
        <f t="shared" si="1467"/>
        <v>0</v>
      </c>
      <c r="KNQ297" s="34">
        <f t="shared" si="1467"/>
        <v>0</v>
      </c>
      <c r="KNR297" s="34">
        <f t="shared" si="1467"/>
        <v>0</v>
      </c>
      <c r="KNS297" s="34">
        <f t="shared" si="1467"/>
        <v>0</v>
      </c>
      <c r="KNT297" s="34">
        <f t="shared" si="1467"/>
        <v>0</v>
      </c>
      <c r="KNU297" s="34">
        <f t="shared" si="1467"/>
        <v>0</v>
      </c>
      <c r="KNV297" s="34">
        <f t="shared" si="1467"/>
        <v>0</v>
      </c>
      <c r="KNW297" s="34">
        <f t="shared" si="1467"/>
        <v>0</v>
      </c>
      <c r="KNX297" s="34">
        <f t="shared" si="1467"/>
        <v>0</v>
      </c>
      <c r="KNY297" s="34">
        <f t="shared" si="1467"/>
        <v>0</v>
      </c>
      <c r="KNZ297" s="34">
        <f t="shared" si="1467"/>
        <v>0</v>
      </c>
      <c r="KOA297" s="34">
        <f t="shared" si="1467"/>
        <v>0</v>
      </c>
      <c r="KOB297" s="34">
        <f t="shared" si="1467"/>
        <v>0</v>
      </c>
      <c r="KOC297" s="34">
        <f t="shared" si="1467"/>
        <v>0</v>
      </c>
      <c r="KOD297" s="34">
        <f t="shared" si="1467"/>
        <v>0</v>
      </c>
      <c r="KOE297" s="34">
        <f t="shared" si="1467"/>
        <v>0</v>
      </c>
      <c r="KOF297" s="34">
        <f t="shared" si="1467"/>
        <v>0</v>
      </c>
      <c r="KOG297" s="34">
        <f t="shared" si="1467"/>
        <v>0</v>
      </c>
      <c r="KOH297" s="34">
        <f t="shared" si="1467"/>
        <v>0</v>
      </c>
      <c r="KOI297" s="34">
        <f t="shared" si="1467"/>
        <v>0</v>
      </c>
      <c r="KOJ297" s="34">
        <f t="shared" si="1467"/>
        <v>0</v>
      </c>
      <c r="KOK297" s="34">
        <f t="shared" si="1467"/>
        <v>0</v>
      </c>
      <c r="KOL297" s="34">
        <f t="shared" si="1467"/>
        <v>0</v>
      </c>
      <c r="KOM297" s="34">
        <f t="shared" si="1467"/>
        <v>0</v>
      </c>
      <c r="KON297" s="34">
        <f t="shared" si="1467"/>
        <v>0</v>
      </c>
      <c r="KOO297" s="34">
        <f t="shared" si="1467"/>
        <v>0</v>
      </c>
      <c r="KOP297" s="34">
        <f t="shared" si="1467"/>
        <v>0</v>
      </c>
      <c r="KOQ297" s="34">
        <f t="shared" si="1467"/>
        <v>0</v>
      </c>
      <c r="KOR297" s="34">
        <f t="shared" si="1467"/>
        <v>0</v>
      </c>
      <c r="KOS297" s="34">
        <f t="shared" si="1467"/>
        <v>0</v>
      </c>
      <c r="KOT297" s="34">
        <f t="shared" si="1467"/>
        <v>0</v>
      </c>
      <c r="KOU297" s="34">
        <f t="shared" si="1467"/>
        <v>0</v>
      </c>
      <c r="KOV297" s="34">
        <f t="shared" si="1467"/>
        <v>0</v>
      </c>
      <c r="KOW297" s="34">
        <f t="shared" si="1467"/>
        <v>0</v>
      </c>
      <c r="KOX297" s="34">
        <f t="shared" si="1467"/>
        <v>0</v>
      </c>
      <c r="KOY297" s="34">
        <f t="shared" si="1467"/>
        <v>0</v>
      </c>
      <c r="KOZ297" s="34">
        <f t="shared" si="1467"/>
        <v>0</v>
      </c>
      <c r="KPA297" s="34">
        <f t="shared" si="1467"/>
        <v>0</v>
      </c>
      <c r="KPB297" s="34">
        <f t="shared" si="1467"/>
        <v>0</v>
      </c>
      <c r="KPC297" s="34">
        <f t="shared" si="1467"/>
        <v>0</v>
      </c>
      <c r="KPD297" s="34">
        <f t="shared" si="1467"/>
        <v>0</v>
      </c>
      <c r="KPE297" s="34">
        <f t="shared" si="1467"/>
        <v>0</v>
      </c>
      <c r="KPF297" s="34">
        <f t="shared" si="1467"/>
        <v>0</v>
      </c>
      <c r="KPG297" s="34">
        <f t="shared" si="1467"/>
        <v>0</v>
      </c>
      <c r="KPH297" s="34">
        <f t="shared" si="1467"/>
        <v>0</v>
      </c>
      <c r="KPI297" s="34">
        <f t="shared" si="1467"/>
        <v>0</v>
      </c>
      <c r="KPJ297" s="34">
        <f t="shared" si="1467"/>
        <v>0</v>
      </c>
      <c r="KPK297" s="34">
        <f t="shared" si="1467"/>
        <v>0</v>
      </c>
      <c r="KPL297" s="34">
        <f t="shared" si="1467"/>
        <v>0</v>
      </c>
      <c r="KPM297" s="34">
        <f t="shared" si="1467"/>
        <v>0</v>
      </c>
      <c r="KPN297" s="34">
        <f t="shared" si="1467"/>
        <v>0</v>
      </c>
      <c r="KPO297" s="34">
        <f t="shared" si="1467"/>
        <v>0</v>
      </c>
      <c r="KPP297" s="34">
        <f t="shared" si="1467"/>
        <v>0</v>
      </c>
      <c r="KPQ297" s="34">
        <f t="shared" si="1467"/>
        <v>0</v>
      </c>
      <c r="KPR297" s="34">
        <f t="shared" si="1467"/>
        <v>0</v>
      </c>
      <c r="KPS297" s="34">
        <f t="shared" si="1467"/>
        <v>0</v>
      </c>
      <c r="KPT297" s="34">
        <f t="shared" si="1467"/>
        <v>0</v>
      </c>
      <c r="KPU297" s="34">
        <f t="shared" ref="KPU297:KSF297" si="1468">(KPU290+KPU286+KPU282+KPU278+KPU274+KPU270+KPU266+KPU262+KPU258+KPU254+KPU250+KPU246+KPU242+KPU238+KPU234+KPU230+KPU226+KPU222+KPU218+KPU213)/20</f>
        <v>0</v>
      </c>
      <c r="KPV297" s="34">
        <f t="shared" si="1468"/>
        <v>0</v>
      </c>
      <c r="KPW297" s="34">
        <f t="shared" si="1468"/>
        <v>0</v>
      </c>
      <c r="KPX297" s="34">
        <f t="shared" si="1468"/>
        <v>0</v>
      </c>
      <c r="KPY297" s="34">
        <f t="shared" si="1468"/>
        <v>0</v>
      </c>
      <c r="KPZ297" s="34">
        <f t="shared" si="1468"/>
        <v>0</v>
      </c>
      <c r="KQA297" s="34">
        <f t="shared" si="1468"/>
        <v>0</v>
      </c>
      <c r="KQB297" s="34">
        <f t="shared" si="1468"/>
        <v>0</v>
      </c>
      <c r="KQC297" s="34">
        <f t="shared" si="1468"/>
        <v>0</v>
      </c>
      <c r="KQD297" s="34">
        <f t="shared" si="1468"/>
        <v>0</v>
      </c>
      <c r="KQE297" s="34">
        <f t="shared" si="1468"/>
        <v>0</v>
      </c>
      <c r="KQF297" s="34">
        <f t="shared" si="1468"/>
        <v>0</v>
      </c>
      <c r="KQG297" s="34">
        <f t="shared" si="1468"/>
        <v>0</v>
      </c>
      <c r="KQH297" s="34">
        <f t="shared" si="1468"/>
        <v>0</v>
      </c>
      <c r="KQI297" s="34">
        <f t="shared" si="1468"/>
        <v>0</v>
      </c>
      <c r="KQJ297" s="34">
        <f t="shared" si="1468"/>
        <v>0</v>
      </c>
      <c r="KQK297" s="34">
        <f t="shared" si="1468"/>
        <v>0</v>
      </c>
      <c r="KQL297" s="34">
        <f t="shared" si="1468"/>
        <v>0</v>
      </c>
      <c r="KQM297" s="34">
        <f t="shared" si="1468"/>
        <v>0</v>
      </c>
      <c r="KQN297" s="34">
        <f t="shared" si="1468"/>
        <v>0</v>
      </c>
      <c r="KQO297" s="34">
        <f t="shared" si="1468"/>
        <v>0</v>
      </c>
      <c r="KQP297" s="34">
        <f t="shared" si="1468"/>
        <v>0</v>
      </c>
      <c r="KQQ297" s="34">
        <f t="shared" si="1468"/>
        <v>0</v>
      </c>
      <c r="KQR297" s="34">
        <f t="shared" si="1468"/>
        <v>0</v>
      </c>
      <c r="KQS297" s="34">
        <f t="shared" si="1468"/>
        <v>0</v>
      </c>
      <c r="KQT297" s="34">
        <f t="shared" si="1468"/>
        <v>0</v>
      </c>
      <c r="KQU297" s="34">
        <f t="shared" si="1468"/>
        <v>0</v>
      </c>
      <c r="KQV297" s="34">
        <f t="shared" si="1468"/>
        <v>0</v>
      </c>
      <c r="KQW297" s="34">
        <f t="shared" si="1468"/>
        <v>0</v>
      </c>
      <c r="KQX297" s="34">
        <f t="shared" si="1468"/>
        <v>0</v>
      </c>
      <c r="KQY297" s="34">
        <f t="shared" si="1468"/>
        <v>0</v>
      </c>
      <c r="KQZ297" s="34">
        <f t="shared" si="1468"/>
        <v>0</v>
      </c>
      <c r="KRA297" s="34">
        <f t="shared" si="1468"/>
        <v>0</v>
      </c>
      <c r="KRB297" s="34">
        <f t="shared" si="1468"/>
        <v>0</v>
      </c>
      <c r="KRC297" s="34">
        <f t="shared" si="1468"/>
        <v>0</v>
      </c>
      <c r="KRD297" s="34">
        <f t="shared" si="1468"/>
        <v>0</v>
      </c>
      <c r="KRE297" s="34">
        <f t="shared" si="1468"/>
        <v>0</v>
      </c>
      <c r="KRF297" s="34">
        <f t="shared" si="1468"/>
        <v>0</v>
      </c>
      <c r="KRG297" s="34">
        <f t="shared" si="1468"/>
        <v>0</v>
      </c>
      <c r="KRH297" s="34">
        <f t="shared" si="1468"/>
        <v>0</v>
      </c>
      <c r="KRI297" s="34">
        <f t="shared" si="1468"/>
        <v>0</v>
      </c>
      <c r="KRJ297" s="34">
        <f t="shared" si="1468"/>
        <v>0</v>
      </c>
      <c r="KRK297" s="34">
        <f t="shared" si="1468"/>
        <v>0</v>
      </c>
      <c r="KRL297" s="34">
        <f t="shared" si="1468"/>
        <v>0</v>
      </c>
      <c r="KRM297" s="34">
        <f t="shared" si="1468"/>
        <v>0</v>
      </c>
      <c r="KRN297" s="34">
        <f t="shared" si="1468"/>
        <v>0</v>
      </c>
      <c r="KRO297" s="34">
        <f t="shared" si="1468"/>
        <v>0</v>
      </c>
      <c r="KRP297" s="34">
        <f t="shared" si="1468"/>
        <v>0</v>
      </c>
      <c r="KRQ297" s="34">
        <f t="shared" si="1468"/>
        <v>0</v>
      </c>
      <c r="KRR297" s="34">
        <f t="shared" si="1468"/>
        <v>0</v>
      </c>
      <c r="KRS297" s="34">
        <f t="shared" si="1468"/>
        <v>0</v>
      </c>
      <c r="KRT297" s="34">
        <f t="shared" si="1468"/>
        <v>0</v>
      </c>
      <c r="KRU297" s="34">
        <f t="shared" si="1468"/>
        <v>0</v>
      </c>
      <c r="KRV297" s="34">
        <f t="shared" si="1468"/>
        <v>0</v>
      </c>
      <c r="KRW297" s="34">
        <f t="shared" si="1468"/>
        <v>0</v>
      </c>
      <c r="KRX297" s="34">
        <f t="shared" si="1468"/>
        <v>0</v>
      </c>
      <c r="KRY297" s="34">
        <f t="shared" si="1468"/>
        <v>0</v>
      </c>
      <c r="KRZ297" s="34">
        <f t="shared" si="1468"/>
        <v>0</v>
      </c>
      <c r="KSA297" s="34">
        <f t="shared" si="1468"/>
        <v>0</v>
      </c>
      <c r="KSB297" s="34">
        <f t="shared" si="1468"/>
        <v>0</v>
      </c>
      <c r="KSC297" s="34">
        <f t="shared" si="1468"/>
        <v>0</v>
      </c>
      <c r="KSD297" s="34">
        <f t="shared" si="1468"/>
        <v>0</v>
      </c>
      <c r="KSE297" s="34">
        <f t="shared" si="1468"/>
        <v>0</v>
      </c>
      <c r="KSF297" s="34">
        <f t="shared" si="1468"/>
        <v>0</v>
      </c>
      <c r="KSG297" s="34">
        <f t="shared" ref="KSG297:KUR297" si="1469">(KSG290+KSG286+KSG282+KSG278+KSG274+KSG270+KSG266+KSG262+KSG258+KSG254+KSG250+KSG246+KSG242+KSG238+KSG234+KSG230+KSG226+KSG222+KSG218+KSG213)/20</f>
        <v>0</v>
      </c>
      <c r="KSH297" s="34">
        <f t="shared" si="1469"/>
        <v>0</v>
      </c>
      <c r="KSI297" s="34">
        <f t="shared" si="1469"/>
        <v>0</v>
      </c>
      <c r="KSJ297" s="34">
        <f t="shared" si="1469"/>
        <v>0</v>
      </c>
      <c r="KSK297" s="34">
        <f t="shared" si="1469"/>
        <v>0</v>
      </c>
      <c r="KSL297" s="34">
        <f t="shared" si="1469"/>
        <v>0</v>
      </c>
      <c r="KSM297" s="34">
        <f t="shared" si="1469"/>
        <v>0</v>
      </c>
      <c r="KSN297" s="34">
        <f t="shared" si="1469"/>
        <v>0</v>
      </c>
      <c r="KSO297" s="34">
        <f t="shared" si="1469"/>
        <v>0</v>
      </c>
      <c r="KSP297" s="34">
        <f t="shared" si="1469"/>
        <v>0</v>
      </c>
      <c r="KSQ297" s="34">
        <f t="shared" si="1469"/>
        <v>0</v>
      </c>
      <c r="KSR297" s="34">
        <f t="shared" si="1469"/>
        <v>0</v>
      </c>
      <c r="KSS297" s="34">
        <f t="shared" si="1469"/>
        <v>0</v>
      </c>
      <c r="KST297" s="34">
        <f t="shared" si="1469"/>
        <v>0</v>
      </c>
      <c r="KSU297" s="34">
        <f t="shared" si="1469"/>
        <v>0</v>
      </c>
      <c r="KSV297" s="34">
        <f t="shared" si="1469"/>
        <v>0</v>
      </c>
      <c r="KSW297" s="34">
        <f t="shared" si="1469"/>
        <v>0</v>
      </c>
      <c r="KSX297" s="34">
        <f t="shared" si="1469"/>
        <v>0</v>
      </c>
      <c r="KSY297" s="34">
        <f t="shared" si="1469"/>
        <v>0</v>
      </c>
      <c r="KSZ297" s="34">
        <f t="shared" si="1469"/>
        <v>0</v>
      </c>
      <c r="KTA297" s="34">
        <f t="shared" si="1469"/>
        <v>0</v>
      </c>
      <c r="KTB297" s="34">
        <f t="shared" si="1469"/>
        <v>0</v>
      </c>
      <c r="KTC297" s="34">
        <f t="shared" si="1469"/>
        <v>0</v>
      </c>
      <c r="KTD297" s="34">
        <f t="shared" si="1469"/>
        <v>0</v>
      </c>
      <c r="KTE297" s="34">
        <f t="shared" si="1469"/>
        <v>0</v>
      </c>
      <c r="KTF297" s="34">
        <f t="shared" si="1469"/>
        <v>0</v>
      </c>
      <c r="KTG297" s="34">
        <f t="shared" si="1469"/>
        <v>0</v>
      </c>
      <c r="KTH297" s="34">
        <f t="shared" si="1469"/>
        <v>0</v>
      </c>
      <c r="KTI297" s="34">
        <f t="shared" si="1469"/>
        <v>0</v>
      </c>
      <c r="KTJ297" s="34">
        <f t="shared" si="1469"/>
        <v>0</v>
      </c>
      <c r="KTK297" s="34">
        <f t="shared" si="1469"/>
        <v>0</v>
      </c>
      <c r="KTL297" s="34">
        <f t="shared" si="1469"/>
        <v>0</v>
      </c>
      <c r="KTM297" s="34">
        <f t="shared" si="1469"/>
        <v>0</v>
      </c>
      <c r="KTN297" s="34">
        <f t="shared" si="1469"/>
        <v>0</v>
      </c>
      <c r="KTO297" s="34">
        <f t="shared" si="1469"/>
        <v>0</v>
      </c>
      <c r="KTP297" s="34">
        <f t="shared" si="1469"/>
        <v>0</v>
      </c>
      <c r="KTQ297" s="34">
        <f t="shared" si="1469"/>
        <v>0</v>
      </c>
      <c r="KTR297" s="34">
        <f t="shared" si="1469"/>
        <v>0</v>
      </c>
      <c r="KTS297" s="34">
        <f t="shared" si="1469"/>
        <v>0</v>
      </c>
      <c r="KTT297" s="34">
        <f t="shared" si="1469"/>
        <v>0</v>
      </c>
      <c r="KTU297" s="34">
        <f t="shared" si="1469"/>
        <v>0</v>
      </c>
      <c r="KTV297" s="34">
        <f t="shared" si="1469"/>
        <v>0</v>
      </c>
      <c r="KTW297" s="34">
        <f t="shared" si="1469"/>
        <v>0</v>
      </c>
      <c r="KTX297" s="34">
        <f t="shared" si="1469"/>
        <v>0</v>
      </c>
      <c r="KTY297" s="34">
        <f t="shared" si="1469"/>
        <v>0</v>
      </c>
      <c r="KTZ297" s="34">
        <f t="shared" si="1469"/>
        <v>0</v>
      </c>
      <c r="KUA297" s="34">
        <f t="shared" si="1469"/>
        <v>0</v>
      </c>
      <c r="KUB297" s="34">
        <f t="shared" si="1469"/>
        <v>0</v>
      </c>
      <c r="KUC297" s="34">
        <f t="shared" si="1469"/>
        <v>0</v>
      </c>
      <c r="KUD297" s="34">
        <f t="shared" si="1469"/>
        <v>0</v>
      </c>
      <c r="KUE297" s="34">
        <f t="shared" si="1469"/>
        <v>0</v>
      </c>
      <c r="KUF297" s="34">
        <f t="shared" si="1469"/>
        <v>0</v>
      </c>
      <c r="KUG297" s="34">
        <f t="shared" si="1469"/>
        <v>0</v>
      </c>
      <c r="KUH297" s="34">
        <f t="shared" si="1469"/>
        <v>0</v>
      </c>
      <c r="KUI297" s="34">
        <f t="shared" si="1469"/>
        <v>0</v>
      </c>
      <c r="KUJ297" s="34">
        <f t="shared" si="1469"/>
        <v>0</v>
      </c>
      <c r="KUK297" s="34">
        <f t="shared" si="1469"/>
        <v>0</v>
      </c>
      <c r="KUL297" s="34">
        <f t="shared" si="1469"/>
        <v>0</v>
      </c>
      <c r="KUM297" s="34">
        <f t="shared" si="1469"/>
        <v>0</v>
      </c>
      <c r="KUN297" s="34">
        <f t="shared" si="1469"/>
        <v>0</v>
      </c>
      <c r="KUO297" s="34">
        <f t="shared" si="1469"/>
        <v>0</v>
      </c>
      <c r="KUP297" s="34">
        <f t="shared" si="1469"/>
        <v>0</v>
      </c>
      <c r="KUQ297" s="34">
        <f t="shared" si="1469"/>
        <v>0</v>
      </c>
      <c r="KUR297" s="34">
        <f t="shared" si="1469"/>
        <v>0</v>
      </c>
      <c r="KUS297" s="34">
        <f t="shared" ref="KUS297:KXD297" si="1470">(KUS290+KUS286+KUS282+KUS278+KUS274+KUS270+KUS266+KUS262+KUS258+KUS254+KUS250+KUS246+KUS242+KUS238+KUS234+KUS230+KUS226+KUS222+KUS218+KUS213)/20</f>
        <v>0</v>
      </c>
      <c r="KUT297" s="34">
        <f t="shared" si="1470"/>
        <v>0</v>
      </c>
      <c r="KUU297" s="34">
        <f t="shared" si="1470"/>
        <v>0</v>
      </c>
      <c r="KUV297" s="34">
        <f t="shared" si="1470"/>
        <v>0</v>
      </c>
      <c r="KUW297" s="34">
        <f t="shared" si="1470"/>
        <v>0</v>
      </c>
      <c r="KUX297" s="34">
        <f t="shared" si="1470"/>
        <v>0</v>
      </c>
      <c r="KUY297" s="34">
        <f t="shared" si="1470"/>
        <v>0</v>
      </c>
      <c r="KUZ297" s="34">
        <f t="shared" si="1470"/>
        <v>0</v>
      </c>
      <c r="KVA297" s="34">
        <f t="shared" si="1470"/>
        <v>0</v>
      </c>
      <c r="KVB297" s="34">
        <f t="shared" si="1470"/>
        <v>0</v>
      </c>
      <c r="KVC297" s="34">
        <f t="shared" si="1470"/>
        <v>0</v>
      </c>
      <c r="KVD297" s="34">
        <f t="shared" si="1470"/>
        <v>0</v>
      </c>
      <c r="KVE297" s="34">
        <f t="shared" si="1470"/>
        <v>0</v>
      </c>
      <c r="KVF297" s="34">
        <f t="shared" si="1470"/>
        <v>0</v>
      </c>
      <c r="KVG297" s="34">
        <f t="shared" si="1470"/>
        <v>0</v>
      </c>
      <c r="KVH297" s="34">
        <f t="shared" si="1470"/>
        <v>0</v>
      </c>
      <c r="KVI297" s="34">
        <f t="shared" si="1470"/>
        <v>0</v>
      </c>
      <c r="KVJ297" s="34">
        <f t="shared" si="1470"/>
        <v>0</v>
      </c>
      <c r="KVK297" s="34">
        <f t="shared" si="1470"/>
        <v>0</v>
      </c>
      <c r="KVL297" s="34">
        <f t="shared" si="1470"/>
        <v>0</v>
      </c>
      <c r="KVM297" s="34">
        <f t="shared" si="1470"/>
        <v>0</v>
      </c>
      <c r="KVN297" s="34">
        <f t="shared" si="1470"/>
        <v>0</v>
      </c>
      <c r="KVO297" s="34">
        <f t="shared" si="1470"/>
        <v>0</v>
      </c>
      <c r="KVP297" s="34">
        <f t="shared" si="1470"/>
        <v>0</v>
      </c>
      <c r="KVQ297" s="34">
        <f t="shared" si="1470"/>
        <v>0</v>
      </c>
      <c r="KVR297" s="34">
        <f t="shared" si="1470"/>
        <v>0</v>
      </c>
      <c r="KVS297" s="34">
        <f t="shared" si="1470"/>
        <v>0</v>
      </c>
      <c r="KVT297" s="34">
        <f t="shared" si="1470"/>
        <v>0</v>
      </c>
      <c r="KVU297" s="34">
        <f t="shared" si="1470"/>
        <v>0</v>
      </c>
      <c r="KVV297" s="34">
        <f t="shared" si="1470"/>
        <v>0</v>
      </c>
      <c r="KVW297" s="34">
        <f t="shared" si="1470"/>
        <v>0</v>
      </c>
      <c r="KVX297" s="34">
        <f t="shared" si="1470"/>
        <v>0</v>
      </c>
      <c r="KVY297" s="34">
        <f t="shared" si="1470"/>
        <v>0</v>
      </c>
      <c r="KVZ297" s="34">
        <f t="shared" si="1470"/>
        <v>0</v>
      </c>
      <c r="KWA297" s="34">
        <f t="shared" si="1470"/>
        <v>0</v>
      </c>
      <c r="KWB297" s="34">
        <f t="shared" si="1470"/>
        <v>0</v>
      </c>
      <c r="KWC297" s="34">
        <f t="shared" si="1470"/>
        <v>0</v>
      </c>
      <c r="KWD297" s="34">
        <f t="shared" si="1470"/>
        <v>0</v>
      </c>
      <c r="KWE297" s="34">
        <f t="shared" si="1470"/>
        <v>0</v>
      </c>
      <c r="KWF297" s="34">
        <f t="shared" si="1470"/>
        <v>0</v>
      </c>
      <c r="KWG297" s="34">
        <f t="shared" si="1470"/>
        <v>0</v>
      </c>
      <c r="KWH297" s="34">
        <f t="shared" si="1470"/>
        <v>0</v>
      </c>
      <c r="KWI297" s="34">
        <f t="shared" si="1470"/>
        <v>0</v>
      </c>
      <c r="KWJ297" s="34">
        <f t="shared" si="1470"/>
        <v>0</v>
      </c>
      <c r="KWK297" s="34">
        <f t="shared" si="1470"/>
        <v>0</v>
      </c>
      <c r="KWL297" s="34">
        <f t="shared" si="1470"/>
        <v>0</v>
      </c>
      <c r="KWM297" s="34">
        <f t="shared" si="1470"/>
        <v>0</v>
      </c>
      <c r="KWN297" s="34">
        <f t="shared" si="1470"/>
        <v>0</v>
      </c>
      <c r="KWO297" s="34">
        <f t="shared" si="1470"/>
        <v>0</v>
      </c>
      <c r="KWP297" s="34">
        <f t="shared" si="1470"/>
        <v>0</v>
      </c>
      <c r="KWQ297" s="34">
        <f t="shared" si="1470"/>
        <v>0</v>
      </c>
      <c r="KWR297" s="34">
        <f t="shared" si="1470"/>
        <v>0</v>
      </c>
      <c r="KWS297" s="34">
        <f t="shared" si="1470"/>
        <v>0</v>
      </c>
      <c r="KWT297" s="34">
        <f t="shared" si="1470"/>
        <v>0</v>
      </c>
      <c r="KWU297" s="34">
        <f t="shared" si="1470"/>
        <v>0</v>
      </c>
      <c r="KWV297" s="34">
        <f t="shared" si="1470"/>
        <v>0</v>
      </c>
      <c r="KWW297" s="34">
        <f t="shared" si="1470"/>
        <v>0</v>
      </c>
      <c r="KWX297" s="34">
        <f t="shared" si="1470"/>
        <v>0</v>
      </c>
      <c r="KWY297" s="34">
        <f t="shared" si="1470"/>
        <v>0</v>
      </c>
      <c r="KWZ297" s="34">
        <f t="shared" si="1470"/>
        <v>0</v>
      </c>
      <c r="KXA297" s="34">
        <f t="shared" si="1470"/>
        <v>0</v>
      </c>
      <c r="KXB297" s="34">
        <f t="shared" si="1470"/>
        <v>0</v>
      </c>
      <c r="KXC297" s="34">
        <f t="shared" si="1470"/>
        <v>0</v>
      </c>
      <c r="KXD297" s="34">
        <f t="shared" si="1470"/>
        <v>0</v>
      </c>
      <c r="KXE297" s="34">
        <f t="shared" ref="KXE297:KZP297" si="1471">(KXE290+KXE286+KXE282+KXE278+KXE274+KXE270+KXE266+KXE262+KXE258+KXE254+KXE250+KXE246+KXE242+KXE238+KXE234+KXE230+KXE226+KXE222+KXE218+KXE213)/20</f>
        <v>0</v>
      </c>
      <c r="KXF297" s="34">
        <f t="shared" si="1471"/>
        <v>0</v>
      </c>
      <c r="KXG297" s="34">
        <f t="shared" si="1471"/>
        <v>0</v>
      </c>
      <c r="KXH297" s="34">
        <f t="shared" si="1471"/>
        <v>0</v>
      </c>
      <c r="KXI297" s="34">
        <f t="shared" si="1471"/>
        <v>0</v>
      </c>
      <c r="KXJ297" s="34">
        <f t="shared" si="1471"/>
        <v>0</v>
      </c>
      <c r="KXK297" s="34">
        <f t="shared" si="1471"/>
        <v>0</v>
      </c>
      <c r="KXL297" s="34">
        <f t="shared" si="1471"/>
        <v>0</v>
      </c>
      <c r="KXM297" s="34">
        <f t="shared" si="1471"/>
        <v>0</v>
      </c>
      <c r="KXN297" s="34">
        <f t="shared" si="1471"/>
        <v>0</v>
      </c>
      <c r="KXO297" s="34">
        <f t="shared" si="1471"/>
        <v>0</v>
      </c>
      <c r="KXP297" s="34">
        <f t="shared" si="1471"/>
        <v>0</v>
      </c>
      <c r="KXQ297" s="34">
        <f t="shared" si="1471"/>
        <v>0</v>
      </c>
      <c r="KXR297" s="34">
        <f t="shared" si="1471"/>
        <v>0</v>
      </c>
      <c r="KXS297" s="34">
        <f t="shared" si="1471"/>
        <v>0</v>
      </c>
      <c r="KXT297" s="34">
        <f t="shared" si="1471"/>
        <v>0</v>
      </c>
      <c r="KXU297" s="34">
        <f t="shared" si="1471"/>
        <v>0</v>
      </c>
      <c r="KXV297" s="34">
        <f t="shared" si="1471"/>
        <v>0</v>
      </c>
      <c r="KXW297" s="34">
        <f t="shared" si="1471"/>
        <v>0</v>
      </c>
      <c r="KXX297" s="34">
        <f t="shared" si="1471"/>
        <v>0</v>
      </c>
      <c r="KXY297" s="34">
        <f t="shared" si="1471"/>
        <v>0</v>
      </c>
      <c r="KXZ297" s="34">
        <f t="shared" si="1471"/>
        <v>0</v>
      </c>
      <c r="KYA297" s="34">
        <f t="shared" si="1471"/>
        <v>0</v>
      </c>
      <c r="KYB297" s="34">
        <f t="shared" si="1471"/>
        <v>0</v>
      </c>
      <c r="KYC297" s="34">
        <f t="shared" si="1471"/>
        <v>0</v>
      </c>
      <c r="KYD297" s="34">
        <f t="shared" si="1471"/>
        <v>0</v>
      </c>
      <c r="KYE297" s="34">
        <f t="shared" si="1471"/>
        <v>0</v>
      </c>
      <c r="KYF297" s="34">
        <f t="shared" si="1471"/>
        <v>0</v>
      </c>
      <c r="KYG297" s="34">
        <f t="shared" si="1471"/>
        <v>0</v>
      </c>
      <c r="KYH297" s="34">
        <f t="shared" si="1471"/>
        <v>0</v>
      </c>
      <c r="KYI297" s="34">
        <f t="shared" si="1471"/>
        <v>0</v>
      </c>
      <c r="KYJ297" s="34">
        <f t="shared" si="1471"/>
        <v>0</v>
      </c>
      <c r="KYK297" s="34">
        <f t="shared" si="1471"/>
        <v>0</v>
      </c>
      <c r="KYL297" s="34">
        <f t="shared" si="1471"/>
        <v>0</v>
      </c>
      <c r="KYM297" s="34">
        <f t="shared" si="1471"/>
        <v>0</v>
      </c>
      <c r="KYN297" s="34">
        <f t="shared" si="1471"/>
        <v>0</v>
      </c>
      <c r="KYO297" s="34">
        <f t="shared" si="1471"/>
        <v>0</v>
      </c>
      <c r="KYP297" s="34">
        <f t="shared" si="1471"/>
        <v>0</v>
      </c>
      <c r="KYQ297" s="34">
        <f t="shared" si="1471"/>
        <v>0</v>
      </c>
      <c r="KYR297" s="34">
        <f t="shared" si="1471"/>
        <v>0</v>
      </c>
      <c r="KYS297" s="34">
        <f t="shared" si="1471"/>
        <v>0</v>
      </c>
      <c r="KYT297" s="34">
        <f t="shared" si="1471"/>
        <v>0</v>
      </c>
      <c r="KYU297" s="34">
        <f t="shared" si="1471"/>
        <v>0</v>
      </c>
      <c r="KYV297" s="34">
        <f t="shared" si="1471"/>
        <v>0</v>
      </c>
      <c r="KYW297" s="34">
        <f t="shared" si="1471"/>
        <v>0</v>
      </c>
      <c r="KYX297" s="34">
        <f t="shared" si="1471"/>
        <v>0</v>
      </c>
      <c r="KYY297" s="34">
        <f t="shared" si="1471"/>
        <v>0</v>
      </c>
      <c r="KYZ297" s="34">
        <f t="shared" si="1471"/>
        <v>0</v>
      </c>
      <c r="KZA297" s="34">
        <f t="shared" si="1471"/>
        <v>0</v>
      </c>
      <c r="KZB297" s="34">
        <f t="shared" si="1471"/>
        <v>0</v>
      </c>
      <c r="KZC297" s="34">
        <f t="shared" si="1471"/>
        <v>0</v>
      </c>
      <c r="KZD297" s="34">
        <f t="shared" si="1471"/>
        <v>0</v>
      </c>
      <c r="KZE297" s="34">
        <f t="shared" si="1471"/>
        <v>0</v>
      </c>
      <c r="KZF297" s="34">
        <f t="shared" si="1471"/>
        <v>0</v>
      </c>
      <c r="KZG297" s="34">
        <f t="shared" si="1471"/>
        <v>0</v>
      </c>
      <c r="KZH297" s="34">
        <f t="shared" si="1471"/>
        <v>0</v>
      </c>
      <c r="KZI297" s="34">
        <f t="shared" si="1471"/>
        <v>0</v>
      </c>
      <c r="KZJ297" s="34">
        <f t="shared" si="1471"/>
        <v>0</v>
      </c>
      <c r="KZK297" s="34">
        <f t="shared" si="1471"/>
        <v>0</v>
      </c>
      <c r="KZL297" s="34">
        <f t="shared" si="1471"/>
        <v>0</v>
      </c>
      <c r="KZM297" s="34">
        <f t="shared" si="1471"/>
        <v>0</v>
      </c>
      <c r="KZN297" s="34">
        <f t="shared" si="1471"/>
        <v>0</v>
      </c>
      <c r="KZO297" s="34">
        <f t="shared" si="1471"/>
        <v>0</v>
      </c>
      <c r="KZP297" s="34">
        <f t="shared" si="1471"/>
        <v>0</v>
      </c>
      <c r="KZQ297" s="34">
        <f t="shared" ref="KZQ297:LCB297" si="1472">(KZQ290+KZQ286+KZQ282+KZQ278+KZQ274+KZQ270+KZQ266+KZQ262+KZQ258+KZQ254+KZQ250+KZQ246+KZQ242+KZQ238+KZQ234+KZQ230+KZQ226+KZQ222+KZQ218+KZQ213)/20</f>
        <v>0</v>
      </c>
      <c r="KZR297" s="34">
        <f t="shared" si="1472"/>
        <v>0</v>
      </c>
      <c r="KZS297" s="34">
        <f t="shared" si="1472"/>
        <v>0</v>
      </c>
      <c r="KZT297" s="34">
        <f t="shared" si="1472"/>
        <v>0</v>
      </c>
      <c r="KZU297" s="34">
        <f t="shared" si="1472"/>
        <v>0</v>
      </c>
      <c r="KZV297" s="34">
        <f t="shared" si="1472"/>
        <v>0</v>
      </c>
      <c r="KZW297" s="34">
        <f t="shared" si="1472"/>
        <v>0</v>
      </c>
      <c r="KZX297" s="34">
        <f t="shared" si="1472"/>
        <v>0</v>
      </c>
      <c r="KZY297" s="34">
        <f t="shared" si="1472"/>
        <v>0</v>
      </c>
      <c r="KZZ297" s="34">
        <f t="shared" si="1472"/>
        <v>0</v>
      </c>
      <c r="LAA297" s="34">
        <f t="shared" si="1472"/>
        <v>0</v>
      </c>
      <c r="LAB297" s="34">
        <f t="shared" si="1472"/>
        <v>0</v>
      </c>
      <c r="LAC297" s="34">
        <f t="shared" si="1472"/>
        <v>0</v>
      </c>
      <c r="LAD297" s="34">
        <f t="shared" si="1472"/>
        <v>0</v>
      </c>
      <c r="LAE297" s="34">
        <f t="shared" si="1472"/>
        <v>0</v>
      </c>
      <c r="LAF297" s="34">
        <f t="shared" si="1472"/>
        <v>0</v>
      </c>
      <c r="LAG297" s="34">
        <f t="shared" si="1472"/>
        <v>0</v>
      </c>
      <c r="LAH297" s="34">
        <f t="shared" si="1472"/>
        <v>0</v>
      </c>
      <c r="LAI297" s="34">
        <f t="shared" si="1472"/>
        <v>0</v>
      </c>
      <c r="LAJ297" s="34">
        <f t="shared" si="1472"/>
        <v>0</v>
      </c>
      <c r="LAK297" s="34">
        <f t="shared" si="1472"/>
        <v>0</v>
      </c>
      <c r="LAL297" s="34">
        <f t="shared" si="1472"/>
        <v>0</v>
      </c>
      <c r="LAM297" s="34">
        <f t="shared" si="1472"/>
        <v>0</v>
      </c>
      <c r="LAN297" s="34">
        <f t="shared" si="1472"/>
        <v>0</v>
      </c>
      <c r="LAO297" s="34">
        <f t="shared" si="1472"/>
        <v>0</v>
      </c>
      <c r="LAP297" s="34">
        <f t="shared" si="1472"/>
        <v>0</v>
      </c>
      <c r="LAQ297" s="34">
        <f t="shared" si="1472"/>
        <v>0</v>
      </c>
      <c r="LAR297" s="34">
        <f t="shared" si="1472"/>
        <v>0</v>
      </c>
      <c r="LAS297" s="34">
        <f t="shared" si="1472"/>
        <v>0</v>
      </c>
      <c r="LAT297" s="34">
        <f t="shared" si="1472"/>
        <v>0</v>
      </c>
      <c r="LAU297" s="34">
        <f t="shared" si="1472"/>
        <v>0</v>
      </c>
      <c r="LAV297" s="34">
        <f t="shared" si="1472"/>
        <v>0</v>
      </c>
      <c r="LAW297" s="34">
        <f t="shared" si="1472"/>
        <v>0</v>
      </c>
      <c r="LAX297" s="34">
        <f t="shared" si="1472"/>
        <v>0</v>
      </c>
      <c r="LAY297" s="34">
        <f t="shared" si="1472"/>
        <v>0</v>
      </c>
      <c r="LAZ297" s="34">
        <f t="shared" si="1472"/>
        <v>0</v>
      </c>
      <c r="LBA297" s="34">
        <f t="shared" si="1472"/>
        <v>0</v>
      </c>
      <c r="LBB297" s="34">
        <f t="shared" si="1472"/>
        <v>0</v>
      </c>
      <c r="LBC297" s="34">
        <f t="shared" si="1472"/>
        <v>0</v>
      </c>
      <c r="LBD297" s="34">
        <f t="shared" si="1472"/>
        <v>0</v>
      </c>
      <c r="LBE297" s="34">
        <f t="shared" si="1472"/>
        <v>0</v>
      </c>
      <c r="LBF297" s="34">
        <f t="shared" si="1472"/>
        <v>0</v>
      </c>
      <c r="LBG297" s="34">
        <f t="shared" si="1472"/>
        <v>0</v>
      </c>
      <c r="LBH297" s="34">
        <f t="shared" si="1472"/>
        <v>0</v>
      </c>
      <c r="LBI297" s="34">
        <f t="shared" si="1472"/>
        <v>0</v>
      </c>
      <c r="LBJ297" s="34">
        <f t="shared" si="1472"/>
        <v>0</v>
      </c>
      <c r="LBK297" s="34">
        <f t="shared" si="1472"/>
        <v>0</v>
      </c>
      <c r="LBL297" s="34">
        <f t="shared" si="1472"/>
        <v>0</v>
      </c>
      <c r="LBM297" s="34">
        <f t="shared" si="1472"/>
        <v>0</v>
      </c>
      <c r="LBN297" s="34">
        <f t="shared" si="1472"/>
        <v>0</v>
      </c>
      <c r="LBO297" s="34">
        <f t="shared" si="1472"/>
        <v>0</v>
      </c>
      <c r="LBP297" s="34">
        <f t="shared" si="1472"/>
        <v>0</v>
      </c>
      <c r="LBQ297" s="34">
        <f t="shared" si="1472"/>
        <v>0</v>
      </c>
      <c r="LBR297" s="34">
        <f t="shared" si="1472"/>
        <v>0</v>
      </c>
      <c r="LBS297" s="34">
        <f t="shared" si="1472"/>
        <v>0</v>
      </c>
      <c r="LBT297" s="34">
        <f t="shared" si="1472"/>
        <v>0</v>
      </c>
      <c r="LBU297" s="34">
        <f t="shared" si="1472"/>
        <v>0</v>
      </c>
      <c r="LBV297" s="34">
        <f t="shared" si="1472"/>
        <v>0</v>
      </c>
      <c r="LBW297" s="34">
        <f t="shared" si="1472"/>
        <v>0</v>
      </c>
      <c r="LBX297" s="34">
        <f t="shared" si="1472"/>
        <v>0</v>
      </c>
      <c r="LBY297" s="34">
        <f t="shared" si="1472"/>
        <v>0</v>
      </c>
      <c r="LBZ297" s="34">
        <f t="shared" si="1472"/>
        <v>0</v>
      </c>
      <c r="LCA297" s="34">
        <f t="shared" si="1472"/>
        <v>0</v>
      </c>
      <c r="LCB297" s="34">
        <f t="shared" si="1472"/>
        <v>0</v>
      </c>
      <c r="LCC297" s="34">
        <f t="shared" ref="LCC297:LEN297" si="1473">(LCC290+LCC286+LCC282+LCC278+LCC274+LCC270+LCC266+LCC262+LCC258+LCC254+LCC250+LCC246+LCC242+LCC238+LCC234+LCC230+LCC226+LCC222+LCC218+LCC213)/20</f>
        <v>0</v>
      </c>
      <c r="LCD297" s="34">
        <f t="shared" si="1473"/>
        <v>0</v>
      </c>
      <c r="LCE297" s="34">
        <f t="shared" si="1473"/>
        <v>0</v>
      </c>
      <c r="LCF297" s="34">
        <f t="shared" si="1473"/>
        <v>0</v>
      </c>
      <c r="LCG297" s="34">
        <f t="shared" si="1473"/>
        <v>0</v>
      </c>
      <c r="LCH297" s="34">
        <f t="shared" si="1473"/>
        <v>0</v>
      </c>
      <c r="LCI297" s="34">
        <f t="shared" si="1473"/>
        <v>0</v>
      </c>
      <c r="LCJ297" s="34">
        <f t="shared" si="1473"/>
        <v>0</v>
      </c>
      <c r="LCK297" s="34">
        <f t="shared" si="1473"/>
        <v>0</v>
      </c>
      <c r="LCL297" s="34">
        <f t="shared" si="1473"/>
        <v>0</v>
      </c>
      <c r="LCM297" s="34">
        <f t="shared" si="1473"/>
        <v>0</v>
      </c>
      <c r="LCN297" s="34">
        <f t="shared" si="1473"/>
        <v>0</v>
      </c>
      <c r="LCO297" s="34">
        <f t="shared" si="1473"/>
        <v>0</v>
      </c>
      <c r="LCP297" s="34">
        <f t="shared" si="1473"/>
        <v>0</v>
      </c>
      <c r="LCQ297" s="34">
        <f t="shared" si="1473"/>
        <v>0</v>
      </c>
      <c r="LCR297" s="34">
        <f t="shared" si="1473"/>
        <v>0</v>
      </c>
      <c r="LCS297" s="34">
        <f t="shared" si="1473"/>
        <v>0</v>
      </c>
      <c r="LCT297" s="34">
        <f t="shared" si="1473"/>
        <v>0</v>
      </c>
      <c r="LCU297" s="34">
        <f t="shared" si="1473"/>
        <v>0</v>
      </c>
      <c r="LCV297" s="34">
        <f t="shared" si="1473"/>
        <v>0</v>
      </c>
      <c r="LCW297" s="34">
        <f t="shared" si="1473"/>
        <v>0</v>
      </c>
      <c r="LCX297" s="34">
        <f t="shared" si="1473"/>
        <v>0</v>
      </c>
      <c r="LCY297" s="34">
        <f t="shared" si="1473"/>
        <v>0</v>
      </c>
      <c r="LCZ297" s="34">
        <f t="shared" si="1473"/>
        <v>0</v>
      </c>
      <c r="LDA297" s="34">
        <f t="shared" si="1473"/>
        <v>0</v>
      </c>
      <c r="LDB297" s="34">
        <f t="shared" si="1473"/>
        <v>0</v>
      </c>
      <c r="LDC297" s="34">
        <f t="shared" si="1473"/>
        <v>0</v>
      </c>
      <c r="LDD297" s="34">
        <f t="shared" si="1473"/>
        <v>0</v>
      </c>
      <c r="LDE297" s="34">
        <f t="shared" si="1473"/>
        <v>0</v>
      </c>
      <c r="LDF297" s="34">
        <f t="shared" si="1473"/>
        <v>0</v>
      </c>
      <c r="LDG297" s="34">
        <f t="shared" si="1473"/>
        <v>0</v>
      </c>
      <c r="LDH297" s="34">
        <f t="shared" si="1473"/>
        <v>0</v>
      </c>
      <c r="LDI297" s="34">
        <f t="shared" si="1473"/>
        <v>0</v>
      </c>
      <c r="LDJ297" s="34">
        <f t="shared" si="1473"/>
        <v>0</v>
      </c>
      <c r="LDK297" s="34">
        <f t="shared" si="1473"/>
        <v>0</v>
      </c>
      <c r="LDL297" s="34">
        <f t="shared" si="1473"/>
        <v>0</v>
      </c>
      <c r="LDM297" s="34">
        <f t="shared" si="1473"/>
        <v>0</v>
      </c>
      <c r="LDN297" s="34">
        <f t="shared" si="1473"/>
        <v>0</v>
      </c>
      <c r="LDO297" s="34">
        <f t="shared" si="1473"/>
        <v>0</v>
      </c>
      <c r="LDP297" s="34">
        <f t="shared" si="1473"/>
        <v>0</v>
      </c>
      <c r="LDQ297" s="34">
        <f t="shared" si="1473"/>
        <v>0</v>
      </c>
      <c r="LDR297" s="34">
        <f t="shared" si="1473"/>
        <v>0</v>
      </c>
      <c r="LDS297" s="34">
        <f t="shared" si="1473"/>
        <v>0</v>
      </c>
      <c r="LDT297" s="34">
        <f t="shared" si="1473"/>
        <v>0</v>
      </c>
      <c r="LDU297" s="34">
        <f t="shared" si="1473"/>
        <v>0</v>
      </c>
      <c r="LDV297" s="34">
        <f t="shared" si="1473"/>
        <v>0</v>
      </c>
      <c r="LDW297" s="34">
        <f t="shared" si="1473"/>
        <v>0</v>
      </c>
      <c r="LDX297" s="34">
        <f t="shared" si="1473"/>
        <v>0</v>
      </c>
      <c r="LDY297" s="34">
        <f t="shared" si="1473"/>
        <v>0</v>
      </c>
      <c r="LDZ297" s="34">
        <f t="shared" si="1473"/>
        <v>0</v>
      </c>
      <c r="LEA297" s="34">
        <f t="shared" si="1473"/>
        <v>0</v>
      </c>
      <c r="LEB297" s="34">
        <f t="shared" si="1473"/>
        <v>0</v>
      </c>
      <c r="LEC297" s="34">
        <f t="shared" si="1473"/>
        <v>0</v>
      </c>
      <c r="LED297" s="34">
        <f t="shared" si="1473"/>
        <v>0</v>
      </c>
      <c r="LEE297" s="34">
        <f t="shared" si="1473"/>
        <v>0</v>
      </c>
      <c r="LEF297" s="34">
        <f t="shared" si="1473"/>
        <v>0</v>
      </c>
      <c r="LEG297" s="34">
        <f t="shared" si="1473"/>
        <v>0</v>
      </c>
      <c r="LEH297" s="34">
        <f t="shared" si="1473"/>
        <v>0</v>
      </c>
      <c r="LEI297" s="34">
        <f t="shared" si="1473"/>
        <v>0</v>
      </c>
      <c r="LEJ297" s="34">
        <f t="shared" si="1473"/>
        <v>0</v>
      </c>
      <c r="LEK297" s="34">
        <f t="shared" si="1473"/>
        <v>0</v>
      </c>
      <c r="LEL297" s="34">
        <f t="shared" si="1473"/>
        <v>0</v>
      </c>
      <c r="LEM297" s="34">
        <f t="shared" si="1473"/>
        <v>0</v>
      </c>
      <c r="LEN297" s="34">
        <f t="shared" si="1473"/>
        <v>0</v>
      </c>
      <c r="LEO297" s="34">
        <f t="shared" ref="LEO297:LGZ297" si="1474">(LEO290+LEO286+LEO282+LEO278+LEO274+LEO270+LEO266+LEO262+LEO258+LEO254+LEO250+LEO246+LEO242+LEO238+LEO234+LEO230+LEO226+LEO222+LEO218+LEO213)/20</f>
        <v>0</v>
      </c>
      <c r="LEP297" s="34">
        <f t="shared" si="1474"/>
        <v>0</v>
      </c>
      <c r="LEQ297" s="34">
        <f t="shared" si="1474"/>
        <v>0</v>
      </c>
      <c r="LER297" s="34">
        <f t="shared" si="1474"/>
        <v>0</v>
      </c>
      <c r="LES297" s="34">
        <f t="shared" si="1474"/>
        <v>0</v>
      </c>
      <c r="LET297" s="34">
        <f t="shared" si="1474"/>
        <v>0</v>
      </c>
      <c r="LEU297" s="34">
        <f t="shared" si="1474"/>
        <v>0</v>
      </c>
      <c r="LEV297" s="34">
        <f t="shared" si="1474"/>
        <v>0</v>
      </c>
      <c r="LEW297" s="34">
        <f t="shared" si="1474"/>
        <v>0</v>
      </c>
      <c r="LEX297" s="34">
        <f t="shared" si="1474"/>
        <v>0</v>
      </c>
      <c r="LEY297" s="34">
        <f t="shared" si="1474"/>
        <v>0</v>
      </c>
      <c r="LEZ297" s="34">
        <f t="shared" si="1474"/>
        <v>0</v>
      </c>
      <c r="LFA297" s="34">
        <f t="shared" si="1474"/>
        <v>0</v>
      </c>
      <c r="LFB297" s="34">
        <f t="shared" si="1474"/>
        <v>0</v>
      </c>
      <c r="LFC297" s="34">
        <f t="shared" si="1474"/>
        <v>0</v>
      </c>
      <c r="LFD297" s="34">
        <f t="shared" si="1474"/>
        <v>0</v>
      </c>
      <c r="LFE297" s="34">
        <f t="shared" si="1474"/>
        <v>0</v>
      </c>
      <c r="LFF297" s="34">
        <f t="shared" si="1474"/>
        <v>0</v>
      </c>
      <c r="LFG297" s="34">
        <f t="shared" si="1474"/>
        <v>0</v>
      </c>
      <c r="LFH297" s="34">
        <f t="shared" si="1474"/>
        <v>0</v>
      </c>
      <c r="LFI297" s="34">
        <f t="shared" si="1474"/>
        <v>0</v>
      </c>
      <c r="LFJ297" s="34">
        <f t="shared" si="1474"/>
        <v>0</v>
      </c>
      <c r="LFK297" s="34">
        <f t="shared" si="1474"/>
        <v>0</v>
      </c>
      <c r="LFL297" s="34">
        <f t="shared" si="1474"/>
        <v>0</v>
      </c>
      <c r="LFM297" s="34">
        <f t="shared" si="1474"/>
        <v>0</v>
      </c>
      <c r="LFN297" s="34">
        <f t="shared" si="1474"/>
        <v>0</v>
      </c>
      <c r="LFO297" s="34">
        <f t="shared" si="1474"/>
        <v>0</v>
      </c>
      <c r="LFP297" s="34">
        <f t="shared" si="1474"/>
        <v>0</v>
      </c>
      <c r="LFQ297" s="34">
        <f t="shared" si="1474"/>
        <v>0</v>
      </c>
      <c r="LFR297" s="34">
        <f t="shared" si="1474"/>
        <v>0</v>
      </c>
      <c r="LFS297" s="34">
        <f t="shared" si="1474"/>
        <v>0</v>
      </c>
      <c r="LFT297" s="34">
        <f t="shared" si="1474"/>
        <v>0</v>
      </c>
      <c r="LFU297" s="34">
        <f t="shared" si="1474"/>
        <v>0</v>
      </c>
      <c r="LFV297" s="34">
        <f t="shared" si="1474"/>
        <v>0</v>
      </c>
      <c r="LFW297" s="34">
        <f t="shared" si="1474"/>
        <v>0</v>
      </c>
      <c r="LFX297" s="34">
        <f t="shared" si="1474"/>
        <v>0</v>
      </c>
      <c r="LFY297" s="34">
        <f t="shared" si="1474"/>
        <v>0</v>
      </c>
      <c r="LFZ297" s="34">
        <f t="shared" si="1474"/>
        <v>0</v>
      </c>
      <c r="LGA297" s="34">
        <f t="shared" si="1474"/>
        <v>0</v>
      </c>
      <c r="LGB297" s="34">
        <f t="shared" si="1474"/>
        <v>0</v>
      </c>
      <c r="LGC297" s="34">
        <f t="shared" si="1474"/>
        <v>0</v>
      </c>
      <c r="LGD297" s="34">
        <f t="shared" si="1474"/>
        <v>0</v>
      </c>
      <c r="LGE297" s="34">
        <f t="shared" si="1474"/>
        <v>0</v>
      </c>
      <c r="LGF297" s="34">
        <f t="shared" si="1474"/>
        <v>0</v>
      </c>
      <c r="LGG297" s="34">
        <f t="shared" si="1474"/>
        <v>0</v>
      </c>
      <c r="LGH297" s="34">
        <f t="shared" si="1474"/>
        <v>0</v>
      </c>
      <c r="LGI297" s="34">
        <f t="shared" si="1474"/>
        <v>0</v>
      </c>
      <c r="LGJ297" s="34">
        <f t="shared" si="1474"/>
        <v>0</v>
      </c>
      <c r="LGK297" s="34">
        <f t="shared" si="1474"/>
        <v>0</v>
      </c>
      <c r="LGL297" s="34">
        <f t="shared" si="1474"/>
        <v>0</v>
      </c>
      <c r="LGM297" s="34">
        <f t="shared" si="1474"/>
        <v>0</v>
      </c>
      <c r="LGN297" s="34">
        <f t="shared" si="1474"/>
        <v>0</v>
      </c>
      <c r="LGO297" s="34">
        <f t="shared" si="1474"/>
        <v>0</v>
      </c>
      <c r="LGP297" s="34">
        <f t="shared" si="1474"/>
        <v>0</v>
      </c>
      <c r="LGQ297" s="34">
        <f t="shared" si="1474"/>
        <v>0</v>
      </c>
      <c r="LGR297" s="34">
        <f t="shared" si="1474"/>
        <v>0</v>
      </c>
      <c r="LGS297" s="34">
        <f t="shared" si="1474"/>
        <v>0</v>
      </c>
      <c r="LGT297" s="34">
        <f t="shared" si="1474"/>
        <v>0</v>
      </c>
      <c r="LGU297" s="34">
        <f t="shared" si="1474"/>
        <v>0</v>
      </c>
      <c r="LGV297" s="34">
        <f t="shared" si="1474"/>
        <v>0</v>
      </c>
      <c r="LGW297" s="34">
        <f t="shared" si="1474"/>
        <v>0</v>
      </c>
      <c r="LGX297" s="34">
        <f t="shared" si="1474"/>
        <v>0</v>
      </c>
      <c r="LGY297" s="34">
        <f t="shared" si="1474"/>
        <v>0</v>
      </c>
      <c r="LGZ297" s="34">
        <f t="shared" si="1474"/>
        <v>0</v>
      </c>
      <c r="LHA297" s="34">
        <f t="shared" ref="LHA297:LJL297" si="1475">(LHA290+LHA286+LHA282+LHA278+LHA274+LHA270+LHA266+LHA262+LHA258+LHA254+LHA250+LHA246+LHA242+LHA238+LHA234+LHA230+LHA226+LHA222+LHA218+LHA213)/20</f>
        <v>0</v>
      </c>
      <c r="LHB297" s="34">
        <f t="shared" si="1475"/>
        <v>0</v>
      </c>
      <c r="LHC297" s="34">
        <f t="shared" si="1475"/>
        <v>0</v>
      </c>
      <c r="LHD297" s="34">
        <f t="shared" si="1475"/>
        <v>0</v>
      </c>
      <c r="LHE297" s="34">
        <f t="shared" si="1475"/>
        <v>0</v>
      </c>
      <c r="LHF297" s="34">
        <f t="shared" si="1475"/>
        <v>0</v>
      </c>
      <c r="LHG297" s="34">
        <f t="shared" si="1475"/>
        <v>0</v>
      </c>
      <c r="LHH297" s="34">
        <f t="shared" si="1475"/>
        <v>0</v>
      </c>
      <c r="LHI297" s="34">
        <f t="shared" si="1475"/>
        <v>0</v>
      </c>
      <c r="LHJ297" s="34">
        <f t="shared" si="1475"/>
        <v>0</v>
      </c>
      <c r="LHK297" s="34">
        <f t="shared" si="1475"/>
        <v>0</v>
      </c>
      <c r="LHL297" s="34">
        <f t="shared" si="1475"/>
        <v>0</v>
      </c>
      <c r="LHM297" s="34">
        <f t="shared" si="1475"/>
        <v>0</v>
      </c>
      <c r="LHN297" s="34">
        <f t="shared" si="1475"/>
        <v>0</v>
      </c>
      <c r="LHO297" s="34">
        <f t="shared" si="1475"/>
        <v>0</v>
      </c>
      <c r="LHP297" s="34">
        <f t="shared" si="1475"/>
        <v>0</v>
      </c>
      <c r="LHQ297" s="34">
        <f t="shared" si="1475"/>
        <v>0</v>
      </c>
      <c r="LHR297" s="34">
        <f t="shared" si="1475"/>
        <v>0</v>
      </c>
      <c r="LHS297" s="34">
        <f t="shared" si="1475"/>
        <v>0</v>
      </c>
      <c r="LHT297" s="34">
        <f t="shared" si="1475"/>
        <v>0</v>
      </c>
      <c r="LHU297" s="34">
        <f t="shared" si="1475"/>
        <v>0</v>
      </c>
      <c r="LHV297" s="34">
        <f t="shared" si="1475"/>
        <v>0</v>
      </c>
      <c r="LHW297" s="34">
        <f t="shared" si="1475"/>
        <v>0</v>
      </c>
      <c r="LHX297" s="34">
        <f t="shared" si="1475"/>
        <v>0</v>
      </c>
      <c r="LHY297" s="34">
        <f t="shared" si="1475"/>
        <v>0</v>
      </c>
      <c r="LHZ297" s="34">
        <f t="shared" si="1475"/>
        <v>0</v>
      </c>
      <c r="LIA297" s="34">
        <f t="shared" si="1475"/>
        <v>0</v>
      </c>
      <c r="LIB297" s="34">
        <f t="shared" si="1475"/>
        <v>0</v>
      </c>
      <c r="LIC297" s="34">
        <f t="shared" si="1475"/>
        <v>0</v>
      </c>
      <c r="LID297" s="34">
        <f t="shared" si="1475"/>
        <v>0</v>
      </c>
      <c r="LIE297" s="34">
        <f t="shared" si="1475"/>
        <v>0</v>
      </c>
      <c r="LIF297" s="34">
        <f t="shared" si="1475"/>
        <v>0</v>
      </c>
      <c r="LIG297" s="34">
        <f t="shared" si="1475"/>
        <v>0</v>
      </c>
      <c r="LIH297" s="34">
        <f t="shared" si="1475"/>
        <v>0</v>
      </c>
      <c r="LII297" s="34">
        <f t="shared" si="1475"/>
        <v>0</v>
      </c>
      <c r="LIJ297" s="34">
        <f t="shared" si="1475"/>
        <v>0</v>
      </c>
      <c r="LIK297" s="34">
        <f t="shared" si="1475"/>
        <v>0</v>
      </c>
      <c r="LIL297" s="34">
        <f t="shared" si="1475"/>
        <v>0</v>
      </c>
      <c r="LIM297" s="34">
        <f t="shared" si="1475"/>
        <v>0</v>
      </c>
      <c r="LIN297" s="34">
        <f t="shared" si="1475"/>
        <v>0</v>
      </c>
      <c r="LIO297" s="34">
        <f t="shared" si="1475"/>
        <v>0</v>
      </c>
      <c r="LIP297" s="34">
        <f t="shared" si="1475"/>
        <v>0</v>
      </c>
      <c r="LIQ297" s="34">
        <f t="shared" si="1475"/>
        <v>0</v>
      </c>
      <c r="LIR297" s="34">
        <f t="shared" si="1475"/>
        <v>0</v>
      </c>
      <c r="LIS297" s="34">
        <f t="shared" si="1475"/>
        <v>0</v>
      </c>
      <c r="LIT297" s="34">
        <f t="shared" si="1475"/>
        <v>0</v>
      </c>
      <c r="LIU297" s="34">
        <f t="shared" si="1475"/>
        <v>0</v>
      </c>
      <c r="LIV297" s="34">
        <f t="shared" si="1475"/>
        <v>0</v>
      </c>
      <c r="LIW297" s="34">
        <f t="shared" si="1475"/>
        <v>0</v>
      </c>
      <c r="LIX297" s="34">
        <f t="shared" si="1475"/>
        <v>0</v>
      </c>
      <c r="LIY297" s="34">
        <f t="shared" si="1475"/>
        <v>0</v>
      </c>
      <c r="LIZ297" s="34">
        <f t="shared" si="1475"/>
        <v>0</v>
      </c>
      <c r="LJA297" s="34">
        <f t="shared" si="1475"/>
        <v>0</v>
      </c>
      <c r="LJB297" s="34">
        <f t="shared" si="1475"/>
        <v>0</v>
      </c>
      <c r="LJC297" s="34">
        <f t="shared" si="1475"/>
        <v>0</v>
      </c>
      <c r="LJD297" s="34">
        <f t="shared" si="1475"/>
        <v>0</v>
      </c>
      <c r="LJE297" s="34">
        <f t="shared" si="1475"/>
        <v>0</v>
      </c>
      <c r="LJF297" s="34">
        <f t="shared" si="1475"/>
        <v>0</v>
      </c>
      <c r="LJG297" s="34">
        <f t="shared" si="1475"/>
        <v>0</v>
      </c>
      <c r="LJH297" s="34">
        <f t="shared" si="1475"/>
        <v>0</v>
      </c>
      <c r="LJI297" s="34">
        <f t="shared" si="1475"/>
        <v>0</v>
      </c>
      <c r="LJJ297" s="34">
        <f t="shared" si="1475"/>
        <v>0</v>
      </c>
      <c r="LJK297" s="34">
        <f t="shared" si="1475"/>
        <v>0</v>
      </c>
      <c r="LJL297" s="34">
        <f t="shared" si="1475"/>
        <v>0</v>
      </c>
      <c r="LJM297" s="34">
        <f t="shared" ref="LJM297:LLX297" si="1476">(LJM290+LJM286+LJM282+LJM278+LJM274+LJM270+LJM266+LJM262+LJM258+LJM254+LJM250+LJM246+LJM242+LJM238+LJM234+LJM230+LJM226+LJM222+LJM218+LJM213)/20</f>
        <v>0</v>
      </c>
      <c r="LJN297" s="34">
        <f t="shared" si="1476"/>
        <v>0</v>
      </c>
      <c r="LJO297" s="34">
        <f t="shared" si="1476"/>
        <v>0</v>
      </c>
      <c r="LJP297" s="34">
        <f t="shared" si="1476"/>
        <v>0</v>
      </c>
      <c r="LJQ297" s="34">
        <f t="shared" si="1476"/>
        <v>0</v>
      </c>
      <c r="LJR297" s="34">
        <f t="shared" si="1476"/>
        <v>0</v>
      </c>
      <c r="LJS297" s="34">
        <f t="shared" si="1476"/>
        <v>0</v>
      </c>
      <c r="LJT297" s="34">
        <f t="shared" si="1476"/>
        <v>0</v>
      </c>
      <c r="LJU297" s="34">
        <f t="shared" si="1476"/>
        <v>0</v>
      </c>
      <c r="LJV297" s="34">
        <f t="shared" si="1476"/>
        <v>0</v>
      </c>
      <c r="LJW297" s="34">
        <f t="shared" si="1476"/>
        <v>0</v>
      </c>
      <c r="LJX297" s="34">
        <f t="shared" si="1476"/>
        <v>0</v>
      </c>
      <c r="LJY297" s="34">
        <f t="shared" si="1476"/>
        <v>0</v>
      </c>
      <c r="LJZ297" s="34">
        <f t="shared" si="1476"/>
        <v>0</v>
      </c>
      <c r="LKA297" s="34">
        <f t="shared" si="1476"/>
        <v>0</v>
      </c>
      <c r="LKB297" s="34">
        <f t="shared" si="1476"/>
        <v>0</v>
      </c>
      <c r="LKC297" s="34">
        <f t="shared" si="1476"/>
        <v>0</v>
      </c>
      <c r="LKD297" s="34">
        <f t="shared" si="1476"/>
        <v>0</v>
      </c>
      <c r="LKE297" s="34">
        <f t="shared" si="1476"/>
        <v>0</v>
      </c>
      <c r="LKF297" s="34">
        <f t="shared" si="1476"/>
        <v>0</v>
      </c>
      <c r="LKG297" s="34">
        <f t="shared" si="1476"/>
        <v>0</v>
      </c>
      <c r="LKH297" s="34">
        <f t="shared" si="1476"/>
        <v>0</v>
      </c>
      <c r="LKI297" s="34">
        <f t="shared" si="1476"/>
        <v>0</v>
      </c>
      <c r="LKJ297" s="34">
        <f t="shared" si="1476"/>
        <v>0</v>
      </c>
      <c r="LKK297" s="34">
        <f t="shared" si="1476"/>
        <v>0</v>
      </c>
      <c r="LKL297" s="34">
        <f t="shared" si="1476"/>
        <v>0</v>
      </c>
      <c r="LKM297" s="34">
        <f t="shared" si="1476"/>
        <v>0</v>
      </c>
      <c r="LKN297" s="34">
        <f t="shared" si="1476"/>
        <v>0</v>
      </c>
      <c r="LKO297" s="34">
        <f t="shared" si="1476"/>
        <v>0</v>
      </c>
      <c r="LKP297" s="34">
        <f t="shared" si="1476"/>
        <v>0</v>
      </c>
      <c r="LKQ297" s="34">
        <f t="shared" si="1476"/>
        <v>0</v>
      </c>
      <c r="LKR297" s="34">
        <f t="shared" si="1476"/>
        <v>0</v>
      </c>
      <c r="LKS297" s="34">
        <f t="shared" si="1476"/>
        <v>0</v>
      </c>
      <c r="LKT297" s="34">
        <f t="shared" si="1476"/>
        <v>0</v>
      </c>
      <c r="LKU297" s="34">
        <f t="shared" si="1476"/>
        <v>0</v>
      </c>
      <c r="LKV297" s="34">
        <f t="shared" si="1476"/>
        <v>0</v>
      </c>
      <c r="LKW297" s="34">
        <f t="shared" si="1476"/>
        <v>0</v>
      </c>
      <c r="LKX297" s="34">
        <f t="shared" si="1476"/>
        <v>0</v>
      </c>
      <c r="LKY297" s="34">
        <f t="shared" si="1476"/>
        <v>0</v>
      </c>
      <c r="LKZ297" s="34">
        <f t="shared" si="1476"/>
        <v>0</v>
      </c>
      <c r="LLA297" s="34">
        <f t="shared" si="1476"/>
        <v>0</v>
      </c>
      <c r="LLB297" s="34">
        <f t="shared" si="1476"/>
        <v>0</v>
      </c>
      <c r="LLC297" s="34">
        <f t="shared" si="1476"/>
        <v>0</v>
      </c>
      <c r="LLD297" s="34">
        <f t="shared" si="1476"/>
        <v>0</v>
      </c>
      <c r="LLE297" s="34">
        <f t="shared" si="1476"/>
        <v>0</v>
      </c>
      <c r="LLF297" s="34">
        <f t="shared" si="1476"/>
        <v>0</v>
      </c>
      <c r="LLG297" s="34">
        <f t="shared" si="1476"/>
        <v>0</v>
      </c>
      <c r="LLH297" s="34">
        <f t="shared" si="1476"/>
        <v>0</v>
      </c>
      <c r="LLI297" s="34">
        <f t="shared" si="1476"/>
        <v>0</v>
      </c>
      <c r="LLJ297" s="34">
        <f t="shared" si="1476"/>
        <v>0</v>
      </c>
      <c r="LLK297" s="34">
        <f t="shared" si="1476"/>
        <v>0</v>
      </c>
      <c r="LLL297" s="34">
        <f t="shared" si="1476"/>
        <v>0</v>
      </c>
      <c r="LLM297" s="34">
        <f t="shared" si="1476"/>
        <v>0</v>
      </c>
      <c r="LLN297" s="34">
        <f t="shared" si="1476"/>
        <v>0</v>
      </c>
      <c r="LLO297" s="34">
        <f t="shared" si="1476"/>
        <v>0</v>
      </c>
      <c r="LLP297" s="34">
        <f t="shared" si="1476"/>
        <v>0</v>
      </c>
      <c r="LLQ297" s="34">
        <f t="shared" si="1476"/>
        <v>0</v>
      </c>
      <c r="LLR297" s="34">
        <f t="shared" si="1476"/>
        <v>0</v>
      </c>
      <c r="LLS297" s="34">
        <f t="shared" si="1476"/>
        <v>0</v>
      </c>
      <c r="LLT297" s="34">
        <f t="shared" si="1476"/>
        <v>0</v>
      </c>
      <c r="LLU297" s="34">
        <f t="shared" si="1476"/>
        <v>0</v>
      </c>
      <c r="LLV297" s="34">
        <f t="shared" si="1476"/>
        <v>0</v>
      </c>
      <c r="LLW297" s="34">
        <f t="shared" si="1476"/>
        <v>0</v>
      </c>
      <c r="LLX297" s="34">
        <f t="shared" si="1476"/>
        <v>0</v>
      </c>
      <c r="LLY297" s="34">
        <f t="shared" ref="LLY297:LOJ297" si="1477">(LLY290+LLY286+LLY282+LLY278+LLY274+LLY270+LLY266+LLY262+LLY258+LLY254+LLY250+LLY246+LLY242+LLY238+LLY234+LLY230+LLY226+LLY222+LLY218+LLY213)/20</f>
        <v>0</v>
      </c>
      <c r="LLZ297" s="34">
        <f t="shared" si="1477"/>
        <v>0</v>
      </c>
      <c r="LMA297" s="34">
        <f t="shared" si="1477"/>
        <v>0</v>
      </c>
      <c r="LMB297" s="34">
        <f t="shared" si="1477"/>
        <v>0</v>
      </c>
      <c r="LMC297" s="34">
        <f t="shared" si="1477"/>
        <v>0</v>
      </c>
      <c r="LMD297" s="34">
        <f t="shared" si="1477"/>
        <v>0</v>
      </c>
      <c r="LME297" s="34">
        <f t="shared" si="1477"/>
        <v>0</v>
      </c>
      <c r="LMF297" s="34">
        <f t="shared" si="1477"/>
        <v>0</v>
      </c>
      <c r="LMG297" s="34">
        <f t="shared" si="1477"/>
        <v>0</v>
      </c>
      <c r="LMH297" s="34">
        <f t="shared" si="1477"/>
        <v>0</v>
      </c>
      <c r="LMI297" s="34">
        <f t="shared" si="1477"/>
        <v>0</v>
      </c>
      <c r="LMJ297" s="34">
        <f t="shared" si="1477"/>
        <v>0</v>
      </c>
      <c r="LMK297" s="34">
        <f t="shared" si="1477"/>
        <v>0</v>
      </c>
      <c r="LML297" s="34">
        <f t="shared" si="1477"/>
        <v>0</v>
      </c>
      <c r="LMM297" s="34">
        <f t="shared" si="1477"/>
        <v>0</v>
      </c>
      <c r="LMN297" s="34">
        <f t="shared" si="1477"/>
        <v>0</v>
      </c>
      <c r="LMO297" s="34">
        <f t="shared" si="1477"/>
        <v>0</v>
      </c>
      <c r="LMP297" s="34">
        <f t="shared" si="1477"/>
        <v>0</v>
      </c>
      <c r="LMQ297" s="34">
        <f t="shared" si="1477"/>
        <v>0</v>
      </c>
      <c r="LMR297" s="34">
        <f t="shared" si="1477"/>
        <v>0</v>
      </c>
      <c r="LMS297" s="34">
        <f t="shared" si="1477"/>
        <v>0</v>
      </c>
      <c r="LMT297" s="34">
        <f t="shared" si="1477"/>
        <v>0</v>
      </c>
      <c r="LMU297" s="34">
        <f t="shared" si="1477"/>
        <v>0</v>
      </c>
      <c r="LMV297" s="34">
        <f t="shared" si="1477"/>
        <v>0</v>
      </c>
      <c r="LMW297" s="34">
        <f t="shared" si="1477"/>
        <v>0</v>
      </c>
      <c r="LMX297" s="34">
        <f t="shared" si="1477"/>
        <v>0</v>
      </c>
      <c r="LMY297" s="34">
        <f t="shared" si="1477"/>
        <v>0</v>
      </c>
      <c r="LMZ297" s="34">
        <f t="shared" si="1477"/>
        <v>0</v>
      </c>
      <c r="LNA297" s="34">
        <f t="shared" si="1477"/>
        <v>0</v>
      </c>
      <c r="LNB297" s="34">
        <f t="shared" si="1477"/>
        <v>0</v>
      </c>
      <c r="LNC297" s="34">
        <f t="shared" si="1477"/>
        <v>0</v>
      </c>
      <c r="LND297" s="34">
        <f t="shared" si="1477"/>
        <v>0</v>
      </c>
      <c r="LNE297" s="34">
        <f t="shared" si="1477"/>
        <v>0</v>
      </c>
      <c r="LNF297" s="34">
        <f t="shared" si="1477"/>
        <v>0</v>
      </c>
      <c r="LNG297" s="34">
        <f t="shared" si="1477"/>
        <v>0</v>
      </c>
      <c r="LNH297" s="34">
        <f t="shared" si="1477"/>
        <v>0</v>
      </c>
      <c r="LNI297" s="34">
        <f t="shared" si="1477"/>
        <v>0</v>
      </c>
      <c r="LNJ297" s="34">
        <f t="shared" si="1477"/>
        <v>0</v>
      </c>
      <c r="LNK297" s="34">
        <f t="shared" si="1477"/>
        <v>0</v>
      </c>
      <c r="LNL297" s="34">
        <f t="shared" si="1477"/>
        <v>0</v>
      </c>
      <c r="LNM297" s="34">
        <f t="shared" si="1477"/>
        <v>0</v>
      </c>
      <c r="LNN297" s="34">
        <f t="shared" si="1477"/>
        <v>0</v>
      </c>
      <c r="LNO297" s="34">
        <f t="shared" si="1477"/>
        <v>0</v>
      </c>
      <c r="LNP297" s="34">
        <f t="shared" si="1477"/>
        <v>0</v>
      </c>
      <c r="LNQ297" s="34">
        <f t="shared" si="1477"/>
        <v>0</v>
      </c>
      <c r="LNR297" s="34">
        <f t="shared" si="1477"/>
        <v>0</v>
      </c>
      <c r="LNS297" s="34">
        <f t="shared" si="1477"/>
        <v>0</v>
      </c>
      <c r="LNT297" s="34">
        <f t="shared" si="1477"/>
        <v>0</v>
      </c>
      <c r="LNU297" s="34">
        <f t="shared" si="1477"/>
        <v>0</v>
      </c>
      <c r="LNV297" s="34">
        <f t="shared" si="1477"/>
        <v>0</v>
      </c>
      <c r="LNW297" s="34">
        <f t="shared" si="1477"/>
        <v>0</v>
      </c>
      <c r="LNX297" s="34">
        <f t="shared" si="1477"/>
        <v>0</v>
      </c>
      <c r="LNY297" s="34">
        <f t="shared" si="1477"/>
        <v>0</v>
      </c>
      <c r="LNZ297" s="34">
        <f t="shared" si="1477"/>
        <v>0</v>
      </c>
      <c r="LOA297" s="34">
        <f t="shared" si="1477"/>
        <v>0</v>
      </c>
      <c r="LOB297" s="34">
        <f t="shared" si="1477"/>
        <v>0</v>
      </c>
      <c r="LOC297" s="34">
        <f t="shared" si="1477"/>
        <v>0</v>
      </c>
      <c r="LOD297" s="34">
        <f t="shared" si="1477"/>
        <v>0</v>
      </c>
      <c r="LOE297" s="34">
        <f t="shared" si="1477"/>
        <v>0</v>
      </c>
      <c r="LOF297" s="34">
        <f t="shared" si="1477"/>
        <v>0</v>
      </c>
      <c r="LOG297" s="34">
        <f t="shared" si="1477"/>
        <v>0</v>
      </c>
      <c r="LOH297" s="34">
        <f t="shared" si="1477"/>
        <v>0</v>
      </c>
      <c r="LOI297" s="34">
        <f t="shared" si="1477"/>
        <v>0</v>
      </c>
      <c r="LOJ297" s="34">
        <f t="shared" si="1477"/>
        <v>0</v>
      </c>
      <c r="LOK297" s="34">
        <f t="shared" ref="LOK297:LQV297" si="1478">(LOK290+LOK286+LOK282+LOK278+LOK274+LOK270+LOK266+LOK262+LOK258+LOK254+LOK250+LOK246+LOK242+LOK238+LOK234+LOK230+LOK226+LOK222+LOK218+LOK213)/20</f>
        <v>0</v>
      </c>
      <c r="LOL297" s="34">
        <f t="shared" si="1478"/>
        <v>0</v>
      </c>
      <c r="LOM297" s="34">
        <f t="shared" si="1478"/>
        <v>0</v>
      </c>
      <c r="LON297" s="34">
        <f t="shared" si="1478"/>
        <v>0</v>
      </c>
      <c r="LOO297" s="34">
        <f t="shared" si="1478"/>
        <v>0</v>
      </c>
      <c r="LOP297" s="34">
        <f t="shared" si="1478"/>
        <v>0</v>
      </c>
      <c r="LOQ297" s="34">
        <f t="shared" si="1478"/>
        <v>0</v>
      </c>
      <c r="LOR297" s="34">
        <f t="shared" si="1478"/>
        <v>0</v>
      </c>
      <c r="LOS297" s="34">
        <f t="shared" si="1478"/>
        <v>0</v>
      </c>
      <c r="LOT297" s="34">
        <f t="shared" si="1478"/>
        <v>0</v>
      </c>
      <c r="LOU297" s="34">
        <f t="shared" si="1478"/>
        <v>0</v>
      </c>
      <c r="LOV297" s="34">
        <f t="shared" si="1478"/>
        <v>0</v>
      </c>
      <c r="LOW297" s="34">
        <f t="shared" si="1478"/>
        <v>0</v>
      </c>
      <c r="LOX297" s="34">
        <f t="shared" si="1478"/>
        <v>0</v>
      </c>
      <c r="LOY297" s="34">
        <f t="shared" si="1478"/>
        <v>0</v>
      </c>
      <c r="LOZ297" s="34">
        <f t="shared" si="1478"/>
        <v>0</v>
      </c>
      <c r="LPA297" s="34">
        <f t="shared" si="1478"/>
        <v>0</v>
      </c>
      <c r="LPB297" s="34">
        <f t="shared" si="1478"/>
        <v>0</v>
      </c>
      <c r="LPC297" s="34">
        <f t="shared" si="1478"/>
        <v>0</v>
      </c>
      <c r="LPD297" s="34">
        <f t="shared" si="1478"/>
        <v>0</v>
      </c>
      <c r="LPE297" s="34">
        <f t="shared" si="1478"/>
        <v>0</v>
      </c>
      <c r="LPF297" s="34">
        <f t="shared" si="1478"/>
        <v>0</v>
      </c>
      <c r="LPG297" s="34">
        <f t="shared" si="1478"/>
        <v>0</v>
      </c>
      <c r="LPH297" s="34">
        <f t="shared" si="1478"/>
        <v>0</v>
      </c>
      <c r="LPI297" s="34">
        <f t="shared" si="1478"/>
        <v>0</v>
      </c>
      <c r="LPJ297" s="34">
        <f t="shared" si="1478"/>
        <v>0</v>
      </c>
      <c r="LPK297" s="34">
        <f t="shared" si="1478"/>
        <v>0</v>
      </c>
      <c r="LPL297" s="34">
        <f t="shared" si="1478"/>
        <v>0</v>
      </c>
      <c r="LPM297" s="34">
        <f t="shared" si="1478"/>
        <v>0</v>
      </c>
      <c r="LPN297" s="34">
        <f t="shared" si="1478"/>
        <v>0</v>
      </c>
      <c r="LPO297" s="34">
        <f t="shared" si="1478"/>
        <v>0</v>
      </c>
      <c r="LPP297" s="34">
        <f t="shared" si="1478"/>
        <v>0</v>
      </c>
      <c r="LPQ297" s="34">
        <f t="shared" si="1478"/>
        <v>0</v>
      </c>
      <c r="LPR297" s="34">
        <f t="shared" si="1478"/>
        <v>0</v>
      </c>
      <c r="LPS297" s="34">
        <f t="shared" si="1478"/>
        <v>0</v>
      </c>
      <c r="LPT297" s="34">
        <f t="shared" si="1478"/>
        <v>0</v>
      </c>
      <c r="LPU297" s="34">
        <f t="shared" si="1478"/>
        <v>0</v>
      </c>
      <c r="LPV297" s="34">
        <f t="shared" si="1478"/>
        <v>0</v>
      </c>
      <c r="LPW297" s="34">
        <f t="shared" si="1478"/>
        <v>0</v>
      </c>
      <c r="LPX297" s="34">
        <f t="shared" si="1478"/>
        <v>0</v>
      </c>
      <c r="LPY297" s="34">
        <f t="shared" si="1478"/>
        <v>0</v>
      </c>
      <c r="LPZ297" s="34">
        <f t="shared" si="1478"/>
        <v>0</v>
      </c>
      <c r="LQA297" s="34">
        <f t="shared" si="1478"/>
        <v>0</v>
      </c>
      <c r="LQB297" s="34">
        <f t="shared" si="1478"/>
        <v>0</v>
      </c>
      <c r="LQC297" s="34">
        <f t="shared" si="1478"/>
        <v>0</v>
      </c>
      <c r="LQD297" s="34">
        <f t="shared" si="1478"/>
        <v>0</v>
      </c>
      <c r="LQE297" s="34">
        <f t="shared" si="1478"/>
        <v>0</v>
      </c>
      <c r="LQF297" s="34">
        <f t="shared" si="1478"/>
        <v>0</v>
      </c>
      <c r="LQG297" s="34">
        <f t="shared" si="1478"/>
        <v>0</v>
      </c>
      <c r="LQH297" s="34">
        <f t="shared" si="1478"/>
        <v>0</v>
      </c>
      <c r="LQI297" s="34">
        <f t="shared" si="1478"/>
        <v>0</v>
      </c>
      <c r="LQJ297" s="34">
        <f t="shared" si="1478"/>
        <v>0</v>
      </c>
      <c r="LQK297" s="34">
        <f t="shared" si="1478"/>
        <v>0</v>
      </c>
      <c r="LQL297" s="34">
        <f t="shared" si="1478"/>
        <v>0</v>
      </c>
      <c r="LQM297" s="34">
        <f t="shared" si="1478"/>
        <v>0</v>
      </c>
      <c r="LQN297" s="34">
        <f t="shared" si="1478"/>
        <v>0</v>
      </c>
      <c r="LQO297" s="34">
        <f t="shared" si="1478"/>
        <v>0</v>
      </c>
      <c r="LQP297" s="34">
        <f t="shared" si="1478"/>
        <v>0</v>
      </c>
      <c r="LQQ297" s="34">
        <f t="shared" si="1478"/>
        <v>0</v>
      </c>
      <c r="LQR297" s="34">
        <f t="shared" si="1478"/>
        <v>0</v>
      </c>
      <c r="LQS297" s="34">
        <f t="shared" si="1478"/>
        <v>0</v>
      </c>
      <c r="LQT297" s="34">
        <f t="shared" si="1478"/>
        <v>0</v>
      </c>
      <c r="LQU297" s="34">
        <f t="shared" si="1478"/>
        <v>0</v>
      </c>
      <c r="LQV297" s="34">
        <f t="shared" si="1478"/>
        <v>0</v>
      </c>
      <c r="LQW297" s="34">
        <f t="shared" ref="LQW297:LTH297" si="1479">(LQW290+LQW286+LQW282+LQW278+LQW274+LQW270+LQW266+LQW262+LQW258+LQW254+LQW250+LQW246+LQW242+LQW238+LQW234+LQW230+LQW226+LQW222+LQW218+LQW213)/20</f>
        <v>0</v>
      </c>
      <c r="LQX297" s="34">
        <f t="shared" si="1479"/>
        <v>0</v>
      </c>
      <c r="LQY297" s="34">
        <f t="shared" si="1479"/>
        <v>0</v>
      </c>
      <c r="LQZ297" s="34">
        <f t="shared" si="1479"/>
        <v>0</v>
      </c>
      <c r="LRA297" s="34">
        <f t="shared" si="1479"/>
        <v>0</v>
      </c>
      <c r="LRB297" s="34">
        <f t="shared" si="1479"/>
        <v>0</v>
      </c>
      <c r="LRC297" s="34">
        <f t="shared" si="1479"/>
        <v>0</v>
      </c>
      <c r="LRD297" s="34">
        <f t="shared" si="1479"/>
        <v>0</v>
      </c>
      <c r="LRE297" s="34">
        <f t="shared" si="1479"/>
        <v>0</v>
      </c>
      <c r="LRF297" s="34">
        <f t="shared" si="1479"/>
        <v>0</v>
      </c>
      <c r="LRG297" s="34">
        <f t="shared" si="1479"/>
        <v>0</v>
      </c>
      <c r="LRH297" s="34">
        <f t="shared" si="1479"/>
        <v>0</v>
      </c>
      <c r="LRI297" s="34">
        <f t="shared" si="1479"/>
        <v>0</v>
      </c>
      <c r="LRJ297" s="34">
        <f t="shared" si="1479"/>
        <v>0</v>
      </c>
      <c r="LRK297" s="34">
        <f t="shared" si="1479"/>
        <v>0</v>
      </c>
      <c r="LRL297" s="34">
        <f t="shared" si="1479"/>
        <v>0</v>
      </c>
      <c r="LRM297" s="34">
        <f t="shared" si="1479"/>
        <v>0</v>
      </c>
      <c r="LRN297" s="34">
        <f t="shared" si="1479"/>
        <v>0</v>
      </c>
      <c r="LRO297" s="34">
        <f t="shared" si="1479"/>
        <v>0</v>
      </c>
      <c r="LRP297" s="34">
        <f t="shared" si="1479"/>
        <v>0</v>
      </c>
      <c r="LRQ297" s="34">
        <f t="shared" si="1479"/>
        <v>0</v>
      </c>
      <c r="LRR297" s="34">
        <f t="shared" si="1479"/>
        <v>0</v>
      </c>
      <c r="LRS297" s="34">
        <f t="shared" si="1479"/>
        <v>0</v>
      </c>
      <c r="LRT297" s="34">
        <f t="shared" si="1479"/>
        <v>0</v>
      </c>
      <c r="LRU297" s="34">
        <f t="shared" si="1479"/>
        <v>0</v>
      </c>
      <c r="LRV297" s="34">
        <f t="shared" si="1479"/>
        <v>0</v>
      </c>
      <c r="LRW297" s="34">
        <f t="shared" si="1479"/>
        <v>0</v>
      </c>
      <c r="LRX297" s="34">
        <f t="shared" si="1479"/>
        <v>0</v>
      </c>
      <c r="LRY297" s="34">
        <f t="shared" si="1479"/>
        <v>0</v>
      </c>
      <c r="LRZ297" s="34">
        <f t="shared" si="1479"/>
        <v>0</v>
      </c>
      <c r="LSA297" s="34">
        <f t="shared" si="1479"/>
        <v>0</v>
      </c>
      <c r="LSB297" s="34">
        <f t="shared" si="1479"/>
        <v>0</v>
      </c>
      <c r="LSC297" s="34">
        <f t="shared" si="1479"/>
        <v>0</v>
      </c>
      <c r="LSD297" s="34">
        <f t="shared" si="1479"/>
        <v>0</v>
      </c>
      <c r="LSE297" s="34">
        <f t="shared" si="1479"/>
        <v>0</v>
      </c>
      <c r="LSF297" s="34">
        <f t="shared" si="1479"/>
        <v>0</v>
      </c>
      <c r="LSG297" s="34">
        <f t="shared" si="1479"/>
        <v>0</v>
      </c>
      <c r="LSH297" s="34">
        <f t="shared" si="1479"/>
        <v>0</v>
      </c>
      <c r="LSI297" s="34">
        <f t="shared" si="1479"/>
        <v>0</v>
      </c>
      <c r="LSJ297" s="34">
        <f t="shared" si="1479"/>
        <v>0</v>
      </c>
      <c r="LSK297" s="34">
        <f t="shared" si="1479"/>
        <v>0</v>
      </c>
      <c r="LSL297" s="34">
        <f t="shared" si="1479"/>
        <v>0</v>
      </c>
      <c r="LSM297" s="34">
        <f t="shared" si="1479"/>
        <v>0</v>
      </c>
      <c r="LSN297" s="34">
        <f t="shared" si="1479"/>
        <v>0</v>
      </c>
      <c r="LSO297" s="34">
        <f t="shared" si="1479"/>
        <v>0</v>
      </c>
      <c r="LSP297" s="34">
        <f t="shared" si="1479"/>
        <v>0</v>
      </c>
      <c r="LSQ297" s="34">
        <f t="shared" si="1479"/>
        <v>0</v>
      </c>
      <c r="LSR297" s="34">
        <f t="shared" si="1479"/>
        <v>0</v>
      </c>
      <c r="LSS297" s="34">
        <f t="shared" si="1479"/>
        <v>0</v>
      </c>
      <c r="LST297" s="34">
        <f t="shared" si="1479"/>
        <v>0</v>
      </c>
      <c r="LSU297" s="34">
        <f t="shared" si="1479"/>
        <v>0</v>
      </c>
      <c r="LSV297" s="34">
        <f t="shared" si="1479"/>
        <v>0</v>
      </c>
      <c r="LSW297" s="34">
        <f t="shared" si="1479"/>
        <v>0</v>
      </c>
      <c r="LSX297" s="34">
        <f t="shared" si="1479"/>
        <v>0</v>
      </c>
      <c r="LSY297" s="34">
        <f t="shared" si="1479"/>
        <v>0</v>
      </c>
      <c r="LSZ297" s="34">
        <f t="shared" si="1479"/>
        <v>0</v>
      </c>
      <c r="LTA297" s="34">
        <f t="shared" si="1479"/>
        <v>0</v>
      </c>
      <c r="LTB297" s="34">
        <f t="shared" si="1479"/>
        <v>0</v>
      </c>
      <c r="LTC297" s="34">
        <f t="shared" si="1479"/>
        <v>0</v>
      </c>
      <c r="LTD297" s="34">
        <f t="shared" si="1479"/>
        <v>0</v>
      </c>
      <c r="LTE297" s="34">
        <f t="shared" si="1479"/>
        <v>0</v>
      </c>
      <c r="LTF297" s="34">
        <f t="shared" si="1479"/>
        <v>0</v>
      </c>
      <c r="LTG297" s="34">
        <f t="shared" si="1479"/>
        <v>0</v>
      </c>
      <c r="LTH297" s="34">
        <f t="shared" si="1479"/>
        <v>0</v>
      </c>
      <c r="LTI297" s="34">
        <f t="shared" ref="LTI297:LVT297" si="1480">(LTI290+LTI286+LTI282+LTI278+LTI274+LTI270+LTI266+LTI262+LTI258+LTI254+LTI250+LTI246+LTI242+LTI238+LTI234+LTI230+LTI226+LTI222+LTI218+LTI213)/20</f>
        <v>0</v>
      </c>
      <c r="LTJ297" s="34">
        <f t="shared" si="1480"/>
        <v>0</v>
      </c>
      <c r="LTK297" s="34">
        <f t="shared" si="1480"/>
        <v>0</v>
      </c>
      <c r="LTL297" s="34">
        <f t="shared" si="1480"/>
        <v>0</v>
      </c>
      <c r="LTM297" s="34">
        <f t="shared" si="1480"/>
        <v>0</v>
      </c>
      <c r="LTN297" s="34">
        <f t="shared" si="1480"/>
        <v>0</v>
      </c>
      <c r="LTO297" s="34">
        <f t="shared" si="1480"/>
        <v>0</v>
      </c>
      <c r="LTP297" s="34">
        <f t="shared" si="1480"/>
        <v>0</v>
      </c>
      <c r="LTQ297" s="34">
        <f t="shared" si="1480"/>
        <v>0</v>
      </c>
      <c r="LTR297" s="34">
        <f t="shared" si="1480"/>
        <v>0</v>
      </c>
      <c r="LTS297" s="34">
        <f t="shared" si="1480"/>
        <v>0</v>
      </c>
      <c r="LTT297" s="34">
        <f t="shared" si="1480"/>
        <v>0</v>
      </c>
      <c r="LTU297" s="34">
        <f t="shared" si="1480"/>
        <v>0</v>
      </c>
      <c r="LTV297" s="34">
        <f t="shared" si="1480"/>
        <v>0</v>
      </c>
      <c r="LTW297" s="34">
        <f t="shared" si="1480"/>
        <v>0</v>
      </c>
      <c r="LTX297" s="34">
        <f t="shared" si="1480"/>
        <v>0</v>
      </c>
      <c r="LTY297" s="34">
        <f t="shared" si="1480"/>
        <v>0</v>
      </c>
      <c r="LTZ297" s="34">
        <f t="shared" si="1480"/>
        <v>0</v>
      </c>
      <c r="LUA297" s="34">
        <f t="shared" si="1480"/>
        <v>0</v>
      </c>
      <c r="LUB297" s="34">
        <f t="shared" si="1480"/>
        <v>0</v>
      </c>
      <c r="LUC297" s="34">
        <f t="shared" si="1480"/>
        <v>0</v>
      </c>
      <c r="LUD297" s="34">
        <f t="shared" si="1480"/>
        <v>0</v>
      </c>
      <c r="LUE297" s="34">
        <f t="shared" si="1480"/>
        <v>0</v>
      </c>
      <c r="LUF297" s="34">
        <f t="shared" si="1480"/>
        <v>0</v>
      </c>
      <c r="LUG297" s="34">
        <f t="shared" si="1480"/>
        <v>0</v>
      </c>
      <c r="LUH297" s="34">
        <f t="shared" si="1480"/>
        <v>0</v>
      </c>
      <c r="LUI297" s="34">
        <f t="shared" si="1480"/>
        <v>0</v>
      </c>
      <c r="LUJ297" s="34">
        <f t="shared" si="1480"/>
        <v>0</v>
      </c>
      <c r="LUK297" s="34">
        <f t="shared" si="1480"/>
        <v>0</v>
      </c>
      <c r="LUL297" s="34">
        <f t="shared" si="1480"/>
        <v>0</v>
      </c>
      <c r="LUM297" s="34">
        <f t="shared" si="1480"/>
        <v>0</v>
      </c>
      <c r="LUN297" s="34">
        <f t="shared" si="1480"/>
        <v>0</v>
      </c>
      <c r="LUO297" s="34">
        <f t="shared" si="1480"/>
        <v>0</v>
      </c>
      <c r="LUP297" s="34">
        <f t="shared" si="1480"/>
        <v>0</v>
      </c>
      <c r="LUQ297" s="34">
        <f t="shared" si="1480"/>
        <v>0</v>
      </c>
      <c r="LUR297" s="34">
        <f t="shared" si="1480"/>
        <v>0</v>
      </c>
      <c r="LUS297" s="34">
        <f t="shared" si="1480"/>
        <v>0</v>
      </c>
      <c r="LUT297" s="34">
        <f t="shared" si="1480"/>
        <v>0</v>
      </c>
      <c r="LUU297" s="34">
        <f t="shared" si="1480"/>
        <v>0</v>
      </c>
      <c r="LUV297" s="34">
        <f t="shared" si="1480"/>
        <v>0</v>
      </c>
      <c r="LUW297" s="34">
        <f t="shared" si="1480"/>
        <v>0</v>
      </c>
      <c r="LUX297" s="34">
        <f t="shared" si="1480"/>
        <v>0</v>
      </c>
      <c r="LUY297" s="34">
        <f t="shared" si="1480"/>
        <v>0</v>
      </c>
      <c r="LUZ297" s="34">
        <f t="shared" si="1480"/>
        <v>0</v>
      </c>
      <c r="LVA297" s="34">
        <f t="shared" si="1480"/>
        <v>0</v>
      </c>
      <c r="LVB297" s="34">
        <f t="shared" si="1480"/>
        <v>0</v>
      </c>
      <c r="LVC297" s="34">
        <f t="shared" si="1480"/>
        <v>0</v>
      </c>
      <c r="LVD297" s="34">
        <f t="shared" si="1480"/>
        <v>0</v>
      </c>
      <c r="LVE297" s="34">
        <f t="shared" si="1480"/>
        <v>0</v>
      </c>
      <c r="LVF297" s="34">
        <f t="shared" si="1480"/>
        <v>0</v>
      </c>
      <c r="LVG297" s="34">
        <f t="shared" si="1480"/>
        <v>0</v>
      </c>
      <c r="LVH297" s="34">
        <f t="shared" si="1480"/>
        <v>0</v>
      </c>
      <c r="LVI297" s="34">
        <f t="shared" si="1480"/>
        <v>0</v>
      </c>
      <c r="LVJ297" s="34">
        <f t="shared" si="1480"/>
        <v>0</v>
      </c>
      <c r="LVK297" s="34">
        <f t="shared" si="1480"/>
        <v>0</v>
      </c>
      <c r="LVL297" s="34">
        <f t="shared" si="1480"/>
        <v>0</v>
      </c>
      <c r="LVM297" s="34">
        <f t="shared" si="1480"/>
        <v>0</v>
      </c>
      <c r="LVN297" s="34">
        <f t="shared" si="1480"/>
        <v>0</v>
      </c>
      <c r="LVO297" s="34">
        <f t="shared" si="1480"/>
        <v>0</v>
      </c>
      <c r="LVP297" s="34">
        <f t="shared" si="1480"/>
        <v>0</v>
      </c>
      <c r="LVQ297" s="34">
        <f t="shared" si="1480"/>
        <v>0</v>
      </c>
      <c r="LVR297" s="34">
        <f t="shared" si="1480"/>
        <v>0</v>
      </c>
      <c r="LVS297" s="34">
        <f t="shared" si="1480"/>
        <v>0</v>
      </c>
      <c r="LVT297" s="34">
        <f t="shared" si="1480"/>
        <v>0</v>
      </c>
      <c r="LVU297" s="34">
        <f t="shared" ref="LVU297:LYF297" si="1481">(LVU290+LVU286+LVU282+LVU278+LVU274+LVU270+LVU266+LVU262+LVU258+LVU254+LVU250+LVU246+LVU242+LVU238+LVU234+LVU230+LVU226+LVU222+LVU218+LVU213)/20</f>
        <v>0</v>
      </c>
      <c r="LVV297" s="34">
        <f t="shared" si="1481"/>
        <v>0</v>
      </c>
      <c r="LVW297" s="34">
        <f t="shared" si="1481"/>
        <v>0</v>
      </c>
      <c r="LVX297" s="34">
        <f t="shared" si="1481"/>
        <v>0</v>
      </c>
      <c r="LVY297" s="34">
        <f t="shared" si="1481"/>
        <v>0</v>
      </c>
      <c r="LVZ297" s="34">
        <f t="shared" si="1481"/>
        <v>0</v>
      </c>
      <c r="LWA297" s="34">
        <f t="shared" si="1481"/>
        <v>0</v>
      </c>
      <c r="LWB297" s="34">
        <f t="shared" si="1481"/>
        <v>0</v>
      </c>
      <c r="LWC297" s="34">
        <f t="shared" si="1481"/>
        <v>0</v>
      </c>
      <c r="LWD297" s="34">
        <f t="shared" si="1481"/>
        <v>0</v>
      </c>
      <c r="LWE297" s="34">
        <f t="shared" si="1481"/>
        <v>0</v>
      </c>
      <c r="LWF297" s="34">
        <f t="shared" si="1481"/>
        <v>0</v>
      </c>
      <c r="LWG297" s="34">
        <f t="shared" si="1481"/>
        <v>0</v>
      </c>
      <c r="LWH297" s="34">
        <f t="shared" si="1481"/>
        <v>0</v>
      </c>
      <c r="LWI297" s="34">
        <f t="shared" si="1481"/>
        <v>0</v>
      </c>
      <c r="LWJ297" s="34">
        <f t="shared" si="1481"/>
        <v>0</v>
      </c>
      <c r="LWK297" s="34">
        <f t="shared" si="1481"/>
        <v>0</v>
      </c>
      <c r="LWL297" s="34">
        <f t="shared" si="1481"/>
        <v>0</v>
      </c>
      <c r="LWM297" s="34">
        <f t="shared" si="1481"/>
        <v>0</v>
      </c>
      <c r="LWN297" s="34">
        <f t="shared" si="1481"/>
        <v>0</v>
      </c>
      <c r="LWO297" s="34">
        <f t="shared" si="1481"/>
        <v>0</v>
      </c>
      <c r="LWP297" s="34">
        <f t="shared" si="1481"/>
        <v>0</v>
      </c>
      <c r="LWQ297" s="34">
        <f t="shared" si="1481"/>
        <v>0</v>
      </c>
      <c r="LWR297" s="34">
        <f t="shared" si="1481"/>
        <v>0</v>
      </c>
      <c r="LWS297" s="34">
        <f t="shared" si="1481"/>
        <v>0</v>
      </c>
      <c r="LWT297" s="34">
        <f t="shared" si="1481"/>
        <v>0</v>
      </c>
      <c r="LWU297" s="34">
        <f t="shared" si="1481"/>
        <v>0</v>
      </c>
      <c r="LWV297" s="34">
        <f t="shared" si="1481"/>
        <v>0</v>
      </c>
      <c r="LWW297" s="34">
        <f t="shared" si="1481"/>
        <v>0</v>
      </c>
      <c r="LWX297" s="34">
        <f t="shared" si="1481"/>
        <v>0</v>
      </c>
      <c r="LWY297" s="34">
        <f t="shared" si="1481"/>
        <v>0</v>
      </c>
      <c r="LWZ297" s="34">
        <f t="shared" si="1481"/>
        <v>0</v>
      </c>
      <c r="LXA297" s="34">
        <f t="shared" si="1481"/>
        <v>0</v>
      </c>
      <c r="LXB297" s="34">
        <f t="shared" si="1481"/>
        <v>0</v>
      </c>
      <c r="LXC297" s="34">
        <f t="shared" si="1481"/>
        <v>0</v>
      </c>
      <c r="LXD297" s="34">
        <f t="shared" si="1481"/>
        <v>0</v>
      </c>
      <c r="LXE297" s="34">
        <f t="shared" si="1481"/>
        <v>0</v>
      </c>
      <c r="LXF297" s="34">
        <f t="shared" si="1481"/>
        <v>0</v>
      </c>
      <c r="LXG297" s="34">
        <f t="shared" si="1481"/>
        <v>0</v>
      </c>
      <c r="LXH297" s="34">
        <f t="shared" si="1481"/>
        <v>0</v>
      </c>
      <c r="LXI297" s="34">
        <f t="shared" si="1481"/>
        <v>0</v>
      </c>
      <c r="LXJ297" s="34">
        <f t="shared" si="1481"/>
        <v>0</v>
      </c>
      <c r="LXK297" s="34">
        <f t="shared" si="1481"/>
        <v>0</v>
      </c>
      <c r="LXL297" s="34">
        <f t="shared" si="1481"/>
        <v>0</v>
      </c>
      <c r="LXM297" s="34">
        <f t="shared" si="1481"/>
        <v>0</v>
      </c>
      <c r="LXN297" s="34">
        <f t="shared" si="1481"/>
        <v>0</v>
      </c>
      <c r="LXO297" s="34">
        <f t="shared" si="1481"/>
        <v>0</v>
      </c>
      <c r="LXP297" s="34">
        <f t="shared" si="1481"/>
        <v>0</v>
      </c>
      <c r="LXQ297" s="34">
        <f t="shared" si="1481"/>
        <v>0</v>
      </c>
      <c r="LXR297" s="34">
        <f t="shared" si="1481"/>
        <v>0</v>
      </c>
      <c r="LXS297" s="34">
        <f t="shared" si="1481"/>
        <v>0</v>
      </c>
      <c r="LXT297" s="34">
        <f t="shared" si="1481"/>
        <v>0</v>
      </c>
      <c r="LXU297" s="34">
        <f t="shared" si="1481"/>
        <v>0</v>
      </c>
      <c r="LXV297" s="34">
        <f t="shared" si="1481"/>
        <v>0</v>
      </c>
      <c r="LXW297" s="34">
        <f t="shared" si="1481"/>
        <v>0</v>
      </c>
      <c r="LXX297" s="34">
        <f t="shared" si="1481"/>
        <v>0</v>
      </c>
      <c r="LXY297" s="34">
        <f t="shared" si="1481"/>
        <v>0</v>
      </c>
      <c r="LXZ297" s="34">
        <f t="shared" si="1481"/>
        <v>0</v>
      </c>
      <c r="LYA297" s="34">
        <f t="shared" si="1481"/>
        <v>0</v>
      </c>
      <c r="LYB297" s="34">
        <f t="shared" si="1481"/>
        <v>0</v>
      </c>
      <c r="LYC297" s="34">
        <f t="shared" si="1481"/>
        <v>0</v>
      </c>
      <c r="LYD297" s="34">
        <f t="shared" si="1481"/>
        <v>0</v>
      </c>
      <c r="LYE297" s="34">
        <f t="shared" si="1481"/>
        <v>0</v>
      </c>
      <c r="LYF297" s="34">
        <f t="shared" si="1481"/>
        <v>0</v>
      </c>
      <c r="LYG297" s="34">
        <f t="shared" ref="LYG297:MAR297" si="1482">(LYG290+LYG286+LYG282+LYG278+LYG274+LYG270+LYG266+LYG262+LYG258+LYG254+LYG250+LYG246+LYG242+LYG238+LYG234+LYG230+LYG226+LYG222+LYG218+LYG213)/20</f>
        <v>0</v>
      </c>
      <c r="LYH297" s="34">
        <f t="shared" si="1482"/>
        <v>0</v>
      </c>
      <c r="LYI297" s="34">
        <f t="shared" si="1482"/>
        <v>0</v>
      </c>
      <c r="LYJ297" s="34">
        <f t="shared" si="1482"/>
        <v>0</v>
      </c>
      <c r="LYK297" s="34">
        <f t="shared" si="1482"/>
        <v>0</v>
      </c>
      <c r="LYL297" s="34">
        <f t="shared" si="1482"/>
        <v>0</v>
      </c>
      <c r="LYM297" s="34">
        <f t="shared" si="1482"/>
        <v>0</v>
      </c>
      <c r="LYN297" s="34">
        <f t="shared" si="1482"/>
        <v>0</v>
      </c>
      <c r="LYO297" s="34">
        <f t="shared" si="1482"/>
        <v>0</v>
      </c>
      <c r="LYP297" s="34">
        <f t="shared" si="1482"/>
        <v>0</v>
      </c>
      <c r="LYQ297" s="34">
        <f t="shared" si="1482"/>
        <v>0</v>
      </c>
      <c r="LYR297" s="34">
        <f t="shared" si="1482"/>
        <v>0</v>
      </c>
      <c r="LYS297" s="34">
        <f t="shared" si="1482"/>
        <v>0</v>
      </c>
      <c r="LYT297" s="34">
        <f t="shared" si="1482"/>
        <v>0</v>
      </c>
      <c r="LYU297" s="34">
        <f t="shared" si="1482"/>
        <v>0</v>
      </c>
      <c r="LYV297" s="34">
        <f t="shared" si="1482"/>
        <v>0</v>
      </c>
      <c r="LYW297" s="34">
        <f t="shared" si="1482"/>
        <v>0</v>
      </c>
      <c r="LYX297" s="34">
        <f t="shared" si="1482"/>
        <v>0</v>
      </c>
      <c r="LYY297" s="34">
        <f t="shared" si="1482"/>
        <v>0</v>
      </c>
      <c r="LYZ297" s="34">
        <f t="shared" si="1482"/>
        <v>0</v>
      </c>
      <c r="LZA297" s="34">
        <f t="shared" si="1482"/>
        <v>0</v>
      </c>
      <c r="LZB297" s="34">
        <f t="shared" si="1482"/>
        <v>0</v>
      </c>
      <c r="LZC297" s="34">
        <f t="shared" si="1482"/>
        <v>0</v>
      </c>
      <c r="LZD297" s="34">
        <f t="shared" si="1482"/>
        <v>0</v>
      </c>
      <c r="LZE297" s="34">
        <f t="shared" si="1482"/>
        <v>0</v>
      </c>
      <c r="LZF297" s="34">
        <f t="shared" si="1482"/>
        <v>0</v>
      </c>
      <c r="LZG297" s="34">
        <f t="shared" si="1482"/>
        <v>0</v>
      </c>
      <c r="LZH297" s="34">
        <f t="shared" si="1482"/>
        <v>0</v>
      </c>
      <c r="LZI297" s="34">
        <f t="shared" si="1482"/>
        <v>0</v>
      </c>
      <c r="LZJ297" s="34">
        <f t="shared" si="1482"/>
        <v>0</v>
      </c>
      <c r="LZK297" s="34">
        <f t="shared" si="1482"/>
        <v>0</v>
      </c>
      <c r="LZL297" s="34">
        <f t="shared" si="1482"/>
        <v>0</v>
      </c>
      <c r="LZM297" s="34">
        <f t="shared" si="1482"/>
        <v>0</v>
      </c>
      <c r="LZN297" s="34">
        <f t="shared" si="1482"/>
        <v>0</v>
      </c>
      <c r="LZO297" s="34">
        <f t="shared" si="1482"/>
        <v>0</v>
      </c>
      <c r="LZP297" s="34">
        <f t="shared" si="1482"/>
        <v>0</v>
      </c>
      <c r="LZQ297" s="34">
        <f t="shared" si="1482"/>
        <v>0</v>
      </c>
      <c r="LZR297" s="34">
        <f t="shared" si="1482"/>
        <v>0</v>
      </c>
      <c r="LZS297" s="34">
        <f t="shared" si="1482"/>
        <v>0</v>
      </c>
      <c r="LZT297" s="34">
        <f t="shared" si="1482"/>
        <v>0</v>
      </c>
      <c r="LZU297" s="34">
        <f t="shared" si="1482"/>
        <v>0</v>
      </c>
      <c r="LZV297" s="34">
        <f t="shared" si="1482"/>
        <v>0</v>
      </c>
      <c r="LZW297" s="34">
        <f t="shared" si="1482"/>
        <v>0</v>
      </c>
      <c r="LZX297" s="34">
        <f t="shared" si="1482"/>
        <v>0</v>
      </c>
      <c r="LZY297" s="34">
        <f t="shared" si="1482"/>
        <v>0</v>
      </c>
      <c r="LZZ297" s="34">
        <f t="shared" si="1482"/>
        <v>0</v>
      </c>
      <c r="MAA297" s="34">
        <f t="shared" si="1482"/>
        <v>0</v>
      </c>
      <c r="MAB297" s="34">
        <f t="shared" si="1482"/>
        <v>0</v>
      </c>
      <c r="MAC297" s="34">
        <f t="shared" si="1482"/>
        <v>0</v>
      </c>
      <c r="MAD297" s="34">
        <f t="shared" si="1482"/>
        <v>0</v>
      </c>
      <c r="MAE297" s="34">
        <f t="shared" si="1482"/>
        <v>0</v>
      </c>
      <c r="MAF297" s="34">
        <f t="shared" si="1482"/>
        <v>0</v>
      </c>
      <c r="MAG297" s="34">
        <f t="shared" si="1482"/>
        <v>0</v>
      </c>
      <c r="MAH297" s="34">
        <f t="shared" si="1482"/>
        <v>0</v>
      </c>
      <c r="MAI297" s="34">
        <f t="shared" si="1482"/>
        <v>0</v>
      </c>
      <c r="MAJ297" s="34">
        <f t="shared" si="1482"/>
        <v>0</v>
      </c>
      <c r="MAK297" s="34">
        <f t="shared" si="1482"/>
        <v>0</v>
      </c>
      <c r="MAL297" s="34">
        <f t="shared" si="1482"/>
        <v>0</v>
      </c>
      <c r="MAM297" s="34">
        <f t="shared" si="1482"/>
        <v>0</v>
      </c>
      <c r="MAN297" s="34">
        <f t="shared" si="1482"/>
        <v>0</v>
      </c>
      <c r="MAO297" s="34">
        <f t="shared" si="1482"/>
        <v>0</v>
      </c>
      <c r="MAP297" s="34">
        <f t="shared" si="1482"/>
        <v>0</v>
      </c>
      <c r="MAQ297" s="34">
        <f t="shared" si="1482"/>
        <v>0</v>
      </c>
      <c r="MAR297" s="34">
        <f t="shared" si="1482"/>
        <v>0</v>
      </c>
      <c r="MAS297" s="34">
        <f t="shared" ref="MAS297:MDD297" si="1483">(MAS290+MAS286+MAS282+MAS278+MAS274+MAS270+MAS266+MAS262+MAS258+MAS254+MAS250+MAS246+MAS242+MAS238+MAS234+MAS230+MAS226+MAS222+MAS218+MAS213)/20</f>
        <v>0</v>
      </c>
      <c r="MAT297" s="34">
        <f t="shared" si="1483"/>
        <v>0</v>
      </c>
      <c r="MAU297" s="34">
        <f t="shared" si="1483"/>
        <v>0</v>
      </c>
      <c r="MAV297" s="34">
        <f t="shared" si="1483"/>
        <v>0</v>
      </c>
      <c r="MAW297" s="34">
        <f t="shared" si="1483"/>
        <v>0</v>
      </c>
      <c r="MAX297" s="34">
        <f t="shared" si="1483"/>
        <v>0</v>
      </c>
      <c r="MAY297" s="34">
        <f t="shared" si="1483"/>
        <v>0</v>
      </c>
      <c r="MAZ297" s="34">
        <f t="shared" si="1483"/>
        <v>0</v>
      </c>
      <c r="MBA297" s="34">
        <f t="shared" si="1483"/>
        <v>0</v>
      </c>
      <c r="MBB297" s="34">
        <f t="shared" si="1483"/>
        <v>0</v>
      </c>
      <c r="MBC297" s="34">
        <f t="shared" si="1483"/>
        <v>0</v>
      </c>
      <c r="MBD297" s="34">
        <f t="shared" si="1483"/>
        <v>0</v>
      </c>
      <c r="MBE297" s="34">
        <f t="shared" si="1483"/>
        <v>0</v>
      </c>
      <c r="MBF297" s="34">
        <f t="shared" si="1483"/>
        <v>0</v>
      </c>
      <c r="MBG297" s="34">
        <f t="shared" si="1483"/>
        <v>0</v>
      </c>
      <c r="MBH297" s="34">
        <f t="shared" si="1483"/>
        <v>0</v>
      </c>
      <c r="MBI297" s="34">
        <f t="shared" si="1483"/>
        <v>0</v>
      </c>
      <c r="MBJ297" s="34">
        <f t="shared" si="1483"/>
        <v>0</v>
      </c>
      <c r="MBK297" s="34">
        <f t="shared" si="1483"/>
        <v>0</v>
      </c>
      <c r="MBL297" s="34">
        <f t="shared" si="1483"/>
        <v>0</v>
      </c>
      <c r="MBM297" s="34">
        <f t="shared" si="1483"/>
        <v>0</v>
      </c>
      <c r="MBN297" s="34">
        <f t="shared" si="1483"/>
        <v>0</v>
      </c>
      <c r="MBO297" s="34">
        <f t="shared" si="1483"/>
        <v>0</v>
      </c>
      <c r="MBP297" s="34">
        <f t="shared" si="1483"/>
        <v>0</v>
      </c>
      <c r="MBQ297" s="34">
        <f t="shared" si="1483"/>
        <v>0</v>
      </c>
      <c r="MBR297" s="34">
        <f t="shared" si="1483"/>
        <v>0</v>
      </c>
      <c r="MBS297" s="34">
        <f t="shared" si="1483"/>
        <v>0</v>
      </c>
      <c r="MBT297" s="34">
        <f t="shared" si="1483"/>
        <v>0</v>
      </c>
      <c r="MBU297" s="34">
        <f t="shared" si="1483"/>
        <v>0</v>
      </c>
      <c r="MBV297" s="34">
        <f t="shared" si="1483"/>
        <v>0</v>
      </c>
      <c r="MBW297" s="34">
        <f t="shared" si="1483"/>
        <v>0</v>
      </c>
      <c r="MBX297" s="34">
        <f t="shared" si="1483"/>
        <v>0</v>
      </c>
      <c r="MBY297" s="34">
        <f t="shared" si="1483"/>
        <v>0</v>
      </c>
      <c r="MBZ297" s="34">
        <f t="shared" si="1483"/>
        <v>0</v>
      </c>
      <c r="MCA297" s="34">
        <f t="shared" si="1483"/>
        <v>0</v>
      </c>
      <c r="MCB297" s="34">
        <f t="shared" si="1483"/>
        <v>0</v>
      </c>
      <c r="MCC297" s="34">
        <f t="shared" si="1483"/>
        <v>0</v>
      </c>
      <c r="MCD297" s="34">
        <f t="shared" si="1483"/>
        <v>0</v>
      </c>
      <c r="MCE297" s="34">
        <f t="shared" si="1483"/>
        <v>0</v>
      </c>
      <c r="MCF297" s="34">
        <f t="shared" si="1483"/>
        <v>0</v>
      </c>
      <c r="MCG297" s="34">
        <f t="shared" si="1483"/>
        <v>0</v>
      </c>
      <c r="MCH297" s="34">
        <f t="shared" si="1483"/>
        <v>0</v>
      </c>
      <c r="MCI297" s="34">
        <f t="shared" si="1483"/>
        <v>0</v>
      </c>
      <c r="MCJ297" s="34">
        <f t="shared" si="1483"/>
        <v>0</v>
      </c>
      <c r="MCK297" s="34">
        <f t="shared" si="1483"/>
        <v>0</v>
      </c>
      <c r="MCL297" s="34">
        <f t="shared" si="1483"/>
        <v>0</v>
      </c>
      <c r="MCM297" s="34">
        <f t="shared" si="1483"/>
        <v>0</v>
      </c>
      <c r="MCN297" s="34">
        <f t="shared" si="1483"/>
        <v>0</v>
      </c>
      <c r="MCO297" s="34">
        <f t="shared" si="1483"/>
        <v>0</v>
      </c>
      <c r="MCP297" s="34">
        <f t="shared" si="1483"/>
        <v>0</v>
      </c>
      <c r="MCQ297" s="34">
        <f t="shared" si="1483"/>
        <v>0</v>
      </c>
      <c r="MCR297" s="34">
        <f t="shared" si="1483"/>
        <v>0</v>
      </c>
      <c r="MCS297" s="34">
        <f t="shared" si="1483"/>
        <v>0</v>
      </c>
      <c r="MCT297" s="34">
        <f t="shared" si="1483"/>
        <v>0</v>
      </c>
      <c r="MCU297" s="34">
        <f t="shared" si="1483"/>
        <v>0</v>
      </c>
      <c r="MCV297" s="34">
        <f t="shared" si="1483"/>
        <v>0</v>
      </c>
      <c r="MCW297" s="34">
        <f t="shared" si="1483"/>
        <v>0</v>
      </c>
      <c r="MCX297" s="34">
        <f t="shared" si="1483"/>
        <v>0</v>
      </c>
      <c r="MCY297" s="34">
        <f t="shared" si="1483"/>
        <v>0</v>
      </c>
      <c r="MCZ297" s="34">
        <f t="shared" si="1483"/>
        <v>0</v>
      </c>
      <c r="MDA297" s="34">
        <f t="shared" si="1483"/>
        <v>0</v>
      </c>
      <c r="MDB297" s="34">
        <f t="shared" si="1483"/>
        <v>0</v>
      </c>
      <c r="MDC297" s="34">
        <f t="shared" si="1483"/>
        <v>0</v>
      </c>
      <c r="MDD297" s="34">
        <f t="shared" si="1483"/>
        <v>0</v>
      </c>
      <c r="MDE297" s="34">
        <f t="shared" ref="MDE297:MFP297" si="1484">(MDE290+MDE286+MDE282+MDE278+MDE274+MDE270+MDE266+MDE262+MDE258+MDE254+MDE250+MDE246+MDE242+MDE238+MDE234+MDE230+MDE226+MDE222+MDE218+MDE213)/20</f>
        <v>0</v>
      </c>
      <c r="MDF297" s="34">
        <f t="shared" si="1484"/>
        <v>0</v>
      </c>
      <c r="MDG297" s="34">
        <f t="shared" si="1484"/>
        <v>0</v>
      </c>
      <c r="MDH297" s="34">
        <f t="shared" si="1484"/>
        <v>0</v>
      </c>
      <c r="MDI297" s="34">
        <f t="shared" si="1484"/>
        <v>0</v>
      </c>
      <c r="MDJ297" s="34">
        <f t="shared" si="1484"/>
        <v>0</v>
      </c>
      <c r="MDK297" s="34">
        <f t="shared" si="1484"/>
        <v>0</v>
      </c>
      <c r="MDL297" s="34">
        <f t="shared" si="1484"/>
        <v>0</v>
      </c>
      <c r="MDM297" s="34">
        <f t="shared" si="1484"/>
        <v>0</v>
      </c>
      <c r="MDN297" s="34">
        <f t="shared" si="1484"/>
        <v>0</v>
      </c>
      <c r="MDO297" s="34">
        <f t="shared" si="1484"/>
        <v>0</v>
      </c>
      <c r="MDP297" s="34">
        <f t="shared" si="1484"/>
        <v>0</v>
      </c>
      <c r="MDQ297" s="34">
        <f t="shared" si="1484"/>
        <v>0</v>
      </c>
      <c r="MDR297" s="34">
        <f t="shared" si="1484"/>
        <v>0</v>
      </c>
      <c r="MDS297" s="34">
        <f t="shared" si="1484"/>
        <v>0</v>
      </c>
      <c r="MDT297" s="34">
        <f t="shared" si="1484"/>
        <v>0</v>
      </c>
      <c r="MDU297" s="34">
        <f t="shared" si="1484"/>
        <v>0</v>
      </c>
      <c r="MDV297" s="34">
        <f t="shared" si="1484"/>
        <v>0</v>
      </c>
      <c r="MDW297" s="34">
        <f t="shared" si="1484"/>
        <v>0</v>
      </c>
      <c r="MDX297" s="34">
        <f t="shared" si="1484"/>
        <v>0</v>
      </c>
      <c r="MDY297" s="34">
        <f t="shared" si="1484"/>
        <v>0</v>
      </c>
      <c r="MDZ297" s="34">
        <f t="shared" si="1484"/>
        <v>0</v>
      </c>
      <c r="MEA297" s="34">
        <f t="shared" si="1484"/>
        <v>0</v>
      </c>
      <c r="MEB297" s="34">
        <f t="shared" si="1484"/>
        <v>0</v>
      </c>
      <c r="MEC297" s="34">
        <f t="shared" si="1484"/>
        <v>0</v>
      </c>
      <c r="MED297" s="34">
        <f t="shared" si="1484"/>
        <v>0</v>
      </c>
      <c r="MEE297" s="34">
        <f t="shared" si="1484"/>
        <v>0</v>
      </c>
      <c r="MEF297" s="34">
        <f t="shared" si="1484"/>
        <v>0</v>
      </c>
      <c r="MEG297" s="34">
        <f t="shared" si="1484"/>
        <v>0</v>
      </c>
      <c r="MEH297" s="34">
        <f t="shared" si="1484"/>
        <v>0</v>
      </c>
      <c r="MEI297" s="34">
        <f t="shared" si="1484"/>
        <v>0</v>
      </c>
      <c r="MEJ297" s="34">
        <f t="shared" si="1484"/>
        <v>0</v>
      </c>
      <c r="MEK297" s="34">
        <f t="shared" si="1484"/>
        <v>0</v>
      </c>
      <c r="MEL297" s="34">
        <f t="shared" si="1484"/>
        <v>0</v>
      </c>
      <c r="MEM297" s="34">
        <f t="shared" si="1484"/>
        <v>0</v>
      </c>
      <c r="MEN297" s="34">
        <f t="shared" si="1484"/>
        <v>0</v>
      </c>
      <c r="MEO297" s="34">
        <f t="shared" si="1484"/>
        <v>0</v>
      </c>
      <c r="MEP297" s="34">
        <f t="shared" si="1484"/>
        <v>0</v>
      </c>
      <c r="MEQ297" s="34">
        <f t="shared" si="1484"/>
        <v>0</v>
      </c>
      <c r="MER297" s="34">
        <f t="shared" si="1484"/>
        <v>0</v>
      </c>
      <c r="MES297" s="34">
        <f t="shared" si="1484"/>
        <v>0</v>
      </c>
      <c r="MET297" s="34">
        <f t="shared" si="1484"/>
        <v>0</v>
      </c>
      <c r="MEU297" s="34">
        <f t="shared" si="1484"/>
        <v>0</v>
      </c>
      <c r="MEV297" s="34">
        <f t="shared" si="1484"/>
        <v>0</v>
      </c>
      <c r="MEW297" s="34">
        <f t="shared" si="1484"/>
        <v>0</v>
      </c>
      <c r="MEX297" s="34">
        <f t="shared" si="1484"/>
        <v>0</v>
      </c>
      <c r="MEY297" s="34">
        <f t="shared" si="1484"/>
        <v>0</v>
      </c>
      <c r="MEZ297" s="34">
        <f t="shared" si="1484"/>
        <v>0</v>
      </c>
      <c r="MFA297" s="34">
        <f t="shared" si="1484"/>
        <v>0</v>
      </c>
      <c r="MFB297" s="34">
        <f t="shared" si="1484"/>
        <v>0</v>
      </c>
      <c r="MFC297" s="34">
        <f t="shared" si="1484"/>
        <v>0</v>
      </c>
      <c r="MFD297" s="34">
        <f t="shared" si="1484"/>
        <v>0</v>
      </c>
      <c r="MFE297" s="34">
        <f t="shared" si="1484"/>
        <v>0</v>
      </c>
      <c r="MFF297" s="34">
        <f t="shared" si="1484"/>
        <v>0</v>
      </c>
      <c r="MFG297" s="34">
        <f t="shared" si="1484"/>
        <v>0</v>
      </c>
      <c r="MFH297" s="34">
        <f t="shared" si="1484"/>
        <v>0</v>
      </c>
      <c r="MFI297" s="34">
        <f t="shared" si="1484"/>
        <v>0</v>
      </c>
      <c r="MFJ297" s="34">
        <f t="shared" si="1484"/>
        <v>0</v>
      </c>
      <c r="MFK297" s="34">
        <f t="shared" si="1484"/>
        <v>0</v>
      </c>
      <c r="MFL297" s="34">
        <f t="shared" si="1484"/>
        <v>0</v>
      </c>
      <c r="MFM297" s="34">
        <f t="shared" si="1484"/>
        <v>0</v>
      </c>
      <c r="MFN297" s="34">
        <f t="shared" si="1484"/>
        <v>0</v>
      </c>
      <c r="MFO297" s="34">
        <f t="shared" si="1484"/>
        <v>0</v>
      </c>
      <c r="MFP297" s="34">
        <f t="shared" si="1484"/>
        <v>0</v>
      </c>
      <c r="MFQ297" s="34">
        <f t="shared" ref="MFQ297:MIB297" si="1485">(MFQ290+MFQ286+MFQ282+MFQ278+MFQ274+MFQ270+MFQ266+MFQ262+MFQ258+MFQ254+MFQ250+MFQ246+MFQ242+MFQ238+MFQ234+MFQ230+MFQ226+MFQ222+MFQ218+MFQ213)/20</f>
        <v>0</v>
      </c>
      <c r="MFR297" s="34">
        <f t="shared" si="1485"/>
        <v>0</v>
      </c>
      <c r="MFS297" s="34">
        <f t="shared" si="1485"/>
        <v>0</v>
      </c>
      <c r="MFT297" s="34">
        <f t="shared" si="1485"/>
        <v>0</v>
      </c>
      <c r="MFU297" s="34">
        <f t="shared" si="1485"/>
        <v>0</v>
      </c>
      <c r="MFV297" s="34">
        <f t="shared" si="1485"/>
        <v>0</v>
      </c>
      <c r="MFW297" s="34">
        <f t="shared" si="1485"/>
        <v>0</v>
      </c>
      <c r="MFX297" s="34">
        <f t="shared" si="1485"/>
        <v>0</v>
      </c>
      <c r="MFY297" s="34">
        <f t="shared" si="1485"/>
        <v>0</v>
      </c>
      <c r="MFZ297" s="34">
        <f t="shared" si="1485"/>
        <v>0</v>
      </c>
      <c r="MGA297" s="34">
        <f t="shared" si="1485"/>
        <v>0</v>
      </c>
      <c r="MGB297" s="34">
        <f t="shared" si="1485"/>
        <v>0</v>
      </c>
      <c r="MGC297" s="34">
        <f t="shared" si="1485"/>
        <v>0</v>
      </c>
      <c r="MGD297" s="34">
        <f t="shared" si="1485"/>
        <v>0</v>
      </c>
      <c r="MGE297" s="34">
        <f t="shared" si="1485"/>
        <v>0</v>
      </c>
      <c r="MGF297" s="34">
        <f t="shared" si="1485"/>
        <v>0</v>
      </c>
      <c r="MGG297" s="34">
        <f t="shared" si="1485"/>
        <v>0</v>
      </c>
      <c r="MGH297" s="34">
        <f t="shared" si="1485"/>
        <v>0</v>
      </c>
      <c r="MGI297" s="34">
        <f t="shared" si="1485"/>
        <v>0</v>
      </c>
      <c r="MGJ297" s="34">
        <f t="shared" si="1485"/>
        <v>0</v>
      </c>
      <c r="MGK297" s="34">
        <f t="shared" si="1485"/>
        <v>0</v>
      </c>
      <c r="MGL297" s="34">
        <f t="shared" si="1485"/>
        <v>0</v>
      </c>
      <c r="MGM297" s="34">
        <f t="shared" si="1485"/>
        <v>0</v>
      </c>
      <c r="MGN297" s="34">
        <f t="shared" si="1485"/>
        <v>0</v>
      </c>
      <c r="MGO297" s="34">
        <f t="shared" si="1485"/>
        <v>0</v>
      </c>
      <c r="MGP297" s="34">
        <f t="shared" si="1485"/>
        <v>0</v>
      </c>
      <c r="MGQ297" s="34">
        <f t="shared" si="1485"/>
        <v>0</v>
      </c>
      <c r="MGR297" s="34">
        <f t="shared" si="1485"/>
        <v>0</v>
      </c>
      <c r="MGS297" s="34">
        <f t="shared" si="1485"/>
        <v>0</v>
      </c>
      <c r="MGT297" s="34">
        <f t="shared" si="1485"/>
        <v>0</v>
      </c>
      <c r="MGU297" s="34">
        <f t="shared" si="1485"/>
        <v>0</v>
      </c>
      <c r="MGV297" s="34">
        <f t="shared" si="1485"/>
        <v>0</v>
      </c>
      <c r="MGW297" s="34">
        <f t="shared" si="1485"/>
        <v>0</v>
      </c>
      <c r="MGX297" s="34">
        <f t="shared" si="1485"/>
        <v>0</v>
      </c>
      <c r="MGY297" s="34">
        <f t="shared" si="1485"/>
        <v>0</v>
      </c>
      <c r="MGZ297" s="34">
        <f t="shared" si="1485"/>
        <v>0</v>
      </c>
      <c r="MHA297" s="34">
        <f t="shared" si="1485"/>
        <v>0</v>
      </c>
      <c r="MHB297" s="34">
        <f t="shared" si="1485"/>
        <v>0</v>
      </c>
      <c r="MHC297" s="34">
        <f t="shared" si="1485"/>
        <v>0</v>
      </c>
      <c r="MHD297" s="34">
        <f t="shared" si="1485"/>
        <v>0</v>
      </c>
      <c r="MHE297" s="34">
        <f t="shared" si="1485"/>
        <v>0</v>
      </c>
      <c r="MHF297" s="34">
        <f t="shared" si="1485"/>
        <v>0</v>
      </c>
      <c r="MHG297" s="34">
        <f t="shared" si="1485"/>
        <v>0</v>
      </c>
      <c r="MHH297" s="34">
        <f t="shared" si="1485"/>
        <v>0</v>
      </c>
      <c r="MHI297" s="34">
        <f t="shared" si="1485"/>
        <v>0</v>
      </c>
      <c r="MHJ297" s="34">
        <f t="shared" si="1485"/>
        <v>0</v>
      </c>
      <c r="MHK297" s="34">
        <f t="shared" si="1485"/>
        <v>0</v>
      </c>
      <c r="MHL297" s="34">
        <f t="shared" si="1485"/>
        <v>0</v>
      </c>
      <c r="MHM297" s="34">
        <f t="shared" si="1485"/>
        <v>0</v>
      </c>
      <c r="MHN297" s="34">
        <f t="shared" si="1485"/>
        <v>0</v>
      </c>
      <c r="MHO297" s="34">
        <f t="shared" si="1485"/>
        <v>0</v>
      </c>
      <c r="MHP297" s="34">
        <f t="shared" si="1485"/>
        <v>0</v>
      </c>
      <c r="MHQ297" s="34">
        <f t="shared" si="1485"/>
        <v>0</v>
      </c>
      <c r="MHR297" s="34">
        <f t="shared" si="1485"/>
        <v>0</v>
      </c>
      <c r="MHS297" s="34">
        <f t="shared" si="1485"/>
        <v>0</v>
      </c>
      <c r="MHT297" s="34">
        <f t="shared" si="1485"/>
        <v>0</v>
      </c>
      <c r="MHU297" s="34">
        <f t="shared" si="1485"/>
        <v>0</v>
      </c>
      <c r="MHV297" s="34">
        <f t="shared" si="1485"/>
        <v>0</v>
      </c>
      <c r="MHW297" s="34">
        <f t="shared" si="1485"/>
        <v>0</v>
      </c>
      <c r="MHX297" s="34">
        <f t="shared" si="1485"/>
        <v>0</v>
      </c>
      <c r="MHY297" s="34">
        <f t="shared" si="1485"/>
        <v>0</v>
      </c>
      <c r="MHZ297" s="34">
        <f t="shared" si="1485"/>
        <v>0</v>
      </c>
      <c r="MIA297" s="34">
        <f t="shared" si="1485"/>
        <v>0</v>
      </c>
      <c r="MIB297" s="34">
        <f t="shared" si="1485"/>
        <v>0</v>
      </c>
      <c r="MIC297" s="34">
        <f t="shared" ref="MIC297:MKN297" si="1486">(MIC290+MIC286+MIC282+MIC278+MIC274+MIC270+MIC266+MIC262+MIC258+MIC254+MIC250+MIC246+MIC242+MIC238+MIC234+MIC230+MIC226+MIC222+MIC218+MIC213)/20</f>
        <v>0</v>
      </c>
      <c r="MID297" s="34">
        <f t="shared" si="1486"/>
        <v>0</v>
      </c>
      <c r="MIE297" s="34">
        <f t="shared" si="1486"/>
        <v>0</v>
      </c>
      <c r="MIF297" s="34">
        <f t="shared" si="1486"/>
        <v>0</v>
      </c>
      <c r="MIG297" s="34">
        <f t="shared" si="1486"/>
        <v>0</v>
      </c>
      <c r="MIH297" s="34">
        <f t="shared" si="1486"/>
        <v>0</v>
      </c>
      <c r="MII297" s="34">
        <f t="shared" si="1486"/>
        <v>0</v>
      </c>
      <c r="MIJ297" s="34">
        <f t="shared" si="1486"/>
        <v>0</v>
      </c>
      <c r="MIK297" s="34">
        <f t="shared" si="1486"/>
        <v>0</v>
      </c>
      <c r="MIL297" s="34">
        <f t="shared" si="1486"/>
        <v>0</v>
      </c>
      <c r="MIM297" s="34">
        <f t="shared" si="1486"/>
        <v>0</v>
      </c>
      <c r="MIN297" s="34">
        <f t="shared" si="1486"/>
        <v>0</v>
      </c>
      <c r="MIO297" s="34">
        <f t="shared" si="1486"/>
        <v>0</v>
      </c>
      <c r="MIP297" s="34">
        <f t="shared" si="1486"/>
        <v>0</v>
      </c>
      <c r="MIQ297" s="34">
        <f t="shared" si="1486"/>
        <v>0</v>
      </c>
      <c r="MIR297" s="34">
        <f t="shared" si="1486"/>
        <v>0</v>
      </c>
      <c r="MIS297" s="34">
        <f t="shared" si="1486"/>
        <v>0</v>
      </c>
      <c r="MIT297" s="34">
        <f t="shared" si="1486"/>
        <v>0</v>
      </c>
      <c r="MIU297" s="34">
        <f t="shared" si="1486"/>
        <v>0</v>
      </c>
      <c r="MIV297" s="34">
        <f t="shared" si="1486"/>
        <v>0</v>
      </c>
      <c r="MIW297" s="34">
        <f t="shared" si="1486"/>
        <v>0</v>
      </c>
      <c r="MIX297" s="34">
        <f t="shared" si="1486"/>
        <v>0</v>
      </c>
      <c r="MIY297" s="34">
        <f t="shared" si="1486"/>
        <v>0</v>
      </c>
      <c r="MIZ297" s="34">
        <f t="shared" si="1486"/>
        <v>0</v>
      </c>
      <c r="MJA297" s="34">
        <f t="shared" si="1486"/>
        <v>0</v>
      </c>
      <c r="MJB297" s="34">
        <f t="shared" si="1486"/>
        <v>0</v>
      </c>
      <c r="MJC297" s="34">
        <f t="shared" si="1486"/>
        <v>0</v>
      </c>
      <c r="MJD297" s="34">
        <f t="shared" si="1486"/>
        <v>0</v>
      </c>
      <c r="MJE297" s="34">
        <f t="shared" si="1486"/>
        <v>0</v>
      </c>
      <c r="MJF297" s="34">
        <f t="shared" si="1486"/>
        <v>0</v>
      </c>
      <c r="MJG297" s="34">
        <f t="shared" si="1486"/>
        <v>0</v>
      </c>
      <c r="MJH297" s="34">
        <f t="shared" si="1486"/>
        <v>0</v>
      </c>
      <c r="MJI297" s="34">
        <f t="shared" si="1486"/>
        <v>0</v>
      </c>
      <c r="MJJ297" s="34">
        <f t="shared" si="1486"/>
        <v>0</v>
      </c>
      <c r="MJK297" s="34">
        <f t="shared" si="1486"/>
        <v>0</v>
      </c>
      <c r="MJL297" s="34">
        <f t="shared" si="1486"/>
        <v>0</v>
      </c>
      <c r="MJM297" s="34">
        <f t="shared" si="1486"/>
        <v>0</v>
      </c>
      <c r="MJN297" s="34">
        <f t="shared" si="1486"/>
        <v>0</v>
      </c>
      <c r="MJO297" s="34">
        <f t="shared" si="1486"/>
        <v>0</v>
      </c>
      <c r="MJP297" s="34">
        <f t="shared" si="1486"/>
        <v>0</v>
      </c>
      <c r="MJQ297" s="34">
        <f t="shared" si="1486"/>
        <v>0</v>
      </c>
      <c r="MJR297" s="34">
        <f t="shared" si="1486"/>
        <v>0</v>
      </c>
      <c r="MJS297" s="34">
        <f t="shared" si="1486"/>
        <v>0</v>
      </c>
      <c r="MJT297" s="34">
        <f t="shared" si="1486"/>
        <v>0</v>
      </c>
      <c r="MJU297" s="34">
        <f t="shared" si="1486"/>
        <v>0</v>
      </c>
      <c r="MJV297" s="34">
        <f t="shared" si="1486"/>
        <v>0</v>
      </c>
      <c r="MJW297" s="34">
        <f t="shared" si="1486"/>
        <v>0</v>
      </c>
      <c r="MJX297" s="34">
        <f t="shared" si="1486"/>
        <v>0</v>
      </c>
      <c r="MJY297" s="34">
        <f t="shared" si="1486"/>
        <v>0</v>
      </c>
      <c r="MJZ297" s="34">
        <f t="shared" si="1486"/>
        <v>0</v>
      </c>
      <c r="MKA297" s="34">
        <f t="shared" si="1486"/>
        <v>0</v>
      </c>
      <c r="MKB297" s="34">
        <f t="shared" si="1486"/>
        <v>0</v>
      </c>
      <c r="MKC297" s="34">
        <f t="shared" si="1486"/>
        <v>0</v>
      </c>
      <c r="MKD297" s="34">
        <f t="shared" si="1486"/>
        <v>0</v>
      </c>
      <c r="MKE297" s="34">
        <f t="shared" si="1486"/>
        <v>0</v>
      </c>
      <c r="MKF297" s="34">
        <f t="shared" si="1486"/>
        <v>0</v>
      </c>
      <c r="MKG297" s="34">
        <f t="shared" si="1486"/>
        <v>0</v>
      </c>
      <c r="MKH297" s="34">
        <f t="shared" si="1486"/>
        <v>0</v>
      </c>
      <c r="MKI297" s="34">
        <f t="shared" si="1486"/>
        <v>0</v>
      </c>
      <c r="MKJ297" s="34">
        <f t="shared" si="1486"/>
        <v>0</v>
      </c>
      <c r="MKK297" s="34">
        <f t="shared" si="1486"/>
        <v>0</v>
      </c>
      <c r="MKL297" s="34">
        <f t="shared" si="1486"/>
        <v>0</v>
      </c>
      <c r="MKM297" s="34">
        <f t="shared" si="1486"/>
        <v>0</v>
      </c>
      <c r="MKN297" s="34">
        <f t="shared" si="1486"/>
        <v>0</v>
      </c>
      <c r="MKO297" s="34">
        <f t="shared" ref="MKO297:MMZ297" si="1487">(MKO290+MKO286+MKO282+MKO278+MKO274+MKO270+MKO266+MKO262+MKO258+MKO254+MKO250+MKO246+MKO242+MKO238+MKO234+MKO230+MKO226+MKO222+MKO218+MKO213)/20</f>
        <v>0</v>
      </c>
      <c r="MKP297" s="34">
        <f t="shared" si="1487"/>
        <v>0</v>
      </c>
      <c r="MKQ297" s="34">
        <f t="shared" si="1487"/>
        <v>0</v>
      </c>
      <c r="MKR297" s="34">
        <f t="shared" si="1487"/>
        <v>0</v>
      </c>
      <c r="MKS297" s="34">
        <f t="shared" si="1487"/>
        <v>0</v>
      </c>
      <c r="MKT297" s="34">
        <f t="shared" si="1487"/>
        <v>0</v>
      </c>
      <c r="MKU297" s="34">
        <f t="shared" si="1487"/>
        <v>0</v>
      </c>
      <c r="MKV297" s="34">
        <f t="shared" si="1487"/>
        <v>0</v>
      </c>
      <c r="MKW297" s="34">
        <f t="shared" si="1487"/>
        <v>0</v>
      </c>
      <c r="MKX297" s="34">
        <f t="shared" si="1487"/>
        <v>0</v>
      </c>
      <c r="MKY297" s="34">
        <f t="shared" si="1487"/>
        <v>0</v>
      </c>
      <c r="MKZ297" s="34">
        <f t="shared" si="1487"/>
        <v>0</v>
      </c>
      <c r="MLA297" s="34">
        <f t="shared" si="1487"/>
        <v>0</v>
      </c>
      <c r="MLB297" s="34">
        <f t="shared" si="1487"/>
        <v>0</v>
      </c>
      <c r="MLC297" s="34">
        <f t="shared" si="1487"/>
        <v>0</v>
      </c>
      <c r="MLD297" s="34">
        <f t="shared" si="1487"/>
        <v>0</v>
      </c>
      <c r="MLE297" s="34">
        <f t="shared" si="1487"/>
        <v>0</v>
      </c>
      <c r="MLF297" s="34">
        <f t="shared" si="1487"/>
        <v>0</v>
      </c>
      <c r="MLG297" s="34">
        <f t="shared" si="1487"/>
        <v>0</v>
      </c>
      <c r="MLH297" s="34">
        <f t="shared" si="1487"/>
        <v>0</v>
      </c>
      <c r="MLI297" s="34">
        <f t="shared" si="1487"/>
        <v>0</v>
      </c>
      <c r="MLJ297" s="34">
        <f t="shared" si="1487"/>
        <v>0</v>
      </c>
      <c r="MLK297" s="34">
        <f t="shared" si="1487"/>
        <v>0</v>
      </c>
      <c r="MLL297" s="34">
        <f t="shared" si="1487"/>
        <v>0</v>
      </c>
      <c r="MLM297" s="34">
        <f t="shared" si="1487"/>
        <v>0</v>
      </c>
      <c r="MLN297" s="34">
        <f t="shared" si="1487"/>
        <v>0</v>
      </c>
      <c r="MLO297" s="34">
        <f t="shared" si="1487"/>
        <v>0</v>
      </c>
      <c r="MLP297" s="34">
        <f t="shared" si="1487"/>
        <v>0</v>
      </c>
      <c r="MLQ297" s="34">
        <f t="shared" si="1487"/>
        <v>0</v>
      </c>
      <c r="MLR297" s="34">
        <f t="shared" si="1487"/>
        <v>0</v>
      </c>
      <c r="MLS297" s="34">
        <f t="shared" si="1487"/>
        <v>0</v>
      </c>
      <c r="MLT297" s="34">
        <f t="shared" si="1487"/>
        <v>0</v>
      </c>
      <c r="MLU297" s="34">
        <f t="shared" si="1487"/>
        <v>0</v>
      </c>
      <c r="MLV297" s="34">
        <f t="shared" si="1487"/>
        <v>0</v>
      </c>
      <c r="MLW297" s="34">
        <f t="shared" si="1487"/>
        <v>0</v>
      </c>
      <c r="MLX297" s="34">
        <f t="shared" si="1487"/>
        <v>0</v>
      </c>
      <c r="MLY297" s="34">
        <f t="shared" si="1487"/>
        <v>0</v>
      </c>
      <c r="MLZ297" s="34">
        <f t="shared" si="1487"/>
        <v>0</v>
      </c>
      <c r="MMA297" s="34">
        <f t="shared" si="1487"/>
        <v>0</v>
      </c>
      <c r="MMB297" s="34">
        <f t="shared" si="1487"/>
        <v>0</v>
      </c>
      <c r="MMC297" s="34">
        <f t="shared" si="1487"/>
        <v>0</v>
      </c>
      <c r="MMD297" s="34">
        <f t="shared" si="1487"/>
        <v>0</v>
      </c>
      <c r="MME297" s="34">
        <f t="shared" si="1487"/>
        <v>0</v>
      </c>
      <c r="MMF297" s="34">
        <f t="shared" si="1487"/>
        <v>0</v>
      </c>
      <c r="MMG297" s="34">
        <f t="shared" si="1487"/>
        <v>0</v>
      </c>
      <c r="MMH297" s="34">
        <f t="shared" si="1487"/>
        <v>0</v>
      </c>
      <c r="MMI297" s="34">
        <f t="shared" si="1487"/>
        <v>0</v>
      </c>
      <c r="MMJ297" s="34">
        <f t="shared" si="1487"/>
        <v>0</v>
      </c>
      <c r="MMK297" s="34">
        <f t="shared" si="1487"/>
        <v>0</v>
      </c>
      <c r="MML297" s="34">
        <f t="shared" si="1487"/>
        <v>0</v>
      </c>
      <c r="MMM297" s="34">
        <f t="shared" si="1487"/>
        <v>0</v>
      </c>
      <c r="MMN297" s="34">
        <f t="shared" si="1487"/>
        <v>0</v>
      </c>
      <c r="MMO297" s="34">
        <f t="shared" si="1487"/>
        <v>0</v>
      </c>
      <c r="MMP297" s="34">
        <f t="shared" si="1487"/>
        <v>0</v>
      </c>
      <c r="MMQ297" s="34">
        <f t="shared" si="1487"/>
        <v>0</v>
      </c>
      <c r="MMR297" s="34">
        <f t="shared" si="1487"/>
        <v>0</v>
      </c>
      <c r="MMS297" s="34">
        <f t="shared" si="1487"/>
        <v>0</v>
      </c>
      <c r="MMT297" s="34">
        <f t="shared" si="1487"/>
        <v>0</v>
      </c>
      <c r="MMU297" s="34">
        <f t="shared" si="1487"/>
        <v>0</v>
      </c>
      <c r="MMV297" s="34">
        <f t="shared" si="1487"/>
        <v>0</v>
      </c>
      <c r="MMW297" s="34">
        <f t="shared" si="1487"/>
        <v>0</v>
      </c>
      <c r="MMX297" s="34">
        <f t="shared" si="1487"/>
        <v>0</v>
      </c>
      <c r="MMY297" s="34">
        <f t="shared" si="1487"/>
        <v>0</v>
      </c>
      <c r="MMZ297" s="34">
        <f t="shared" si="1487"/>
        <v>0</v>
      </c>
      <c r="MNA297" s="34">
        <f t="shared" ref="MNA297:MPL297" si="1488">(MNA290+MNA286+MNA282+MNA278+MNA274+MNA270+MNA266+MNA262+MNA258+MNA254+MNA250+MNA246+MNA242+MNA238+MNA234+MNA230+MNA226+MNA222+MNA218+MNA213)/20</f>
        <v>0</v>
      </c>
      <c r="MNB297" s="34">
        <f t="shared" si="1488"/>
        <v>0</v>
      </c>
      <c r="MNC297" s="34">
        <f t="shared" si="1488"/>
        <v>0</v>
      </c>
      <c r="MND297" s="34">
        <f t="shared" si="1488"/>
        <v>0</v>
      </c>
      <c r="MNE297" s="34">
        <f t="shared" si="1488"/>
        <v>0</v>
      </c>
      <c r="MNF297" s="34">
        <f t="shared" si="1488"/>
        <v>0</v>
      </c>
      <c r="MNG297" s="34">
        <f t="shared" si="1488"/>
        <v>0</v>
      </c>
      <c r="MNH297" s="34">
        <f t="shared" si="1488"/>
        <v>0</v>
      </c>
      <c r="MNI297" s="34">
        <f t="shared" si="1488"/>
        <v>0</v>
      </c>
      <c r="MNJ297" s="34">
        <f t="shared" si="1488"/>
        <v>0</v>
      </c>
      <c r="MNK297" s="34">
        <f t="shared" si="1488"/>
        <v>0</v>
      </c>
      <c r="MNL297" s="34">
        <f t="shared" si="1488"/>
        <v>0</v>
      </c>
      <c r="MNM297" s="34">
        <f t="shared" si="1488"/>
        <v>0</v>
      </c>
      <c r="MNN297" s="34">
        <f t="shared" si="1488"/>
        <v>0</v>
      </c>
      <c r="MNO297" s="34">
        <f t="shared" si="1488"/>
        <v>0</v>
      </c>
      <c r="MNP297" s="34">
        <f t="shared" si="1488"/>
        <v>0</v>
      </c>
      <c r="MNQ297" s="34">
        <f t="shared" si="1488"/>
        <v>0</v>
      </c>
      <c r="MNR297" s="34">
        <f t="shared" si="1488"/>
        <v>0</v>
      </c>
      <c r="MNS297" s="34">
        <f t="shared" si="1488"/>
        <v>0</v>
      </c>
      <c r="MNT297" s="34">
        <f t="shared" si="1488"/>
        <v>0</v>
      </c>
      <c r="MNU297" s="34">
        <f t="shared" si="1488"/>
        <v>0</v>
      </c>
      <c r="MNV297" s="34">
        <f t="shared" si="1488"/>
        <v>0</v>
      </c>
      <c r="MNW297" s="34">
        <f t="shared" si="1488"/>
        <v>0</v>
      </c>
      <c r="MNX297" s="34">
        <f t="shared" si="1488"/>
        <v>0</v>
      </c>
      <c r="MNY297" s="34">
        <f t="shared" si="1488"/>
        <v>0</v>
      </c>
      <c r="MNZ297" s="34">
        <f t="shared" si="1488"/>
        <v>0</v>
      </c>
      <c r="MOA297" s="34">
        <f t="shared" si="1488"/>
        <v>0</v>
      </c>
      <c r="MOB297" s="34">
        <f t="shared" si="1488"/>
        <v>0</v>
      </c>
      <c r="MOC297" s="34">
        <f t="shared" si="1488"/>
        <v>0</v>
      </c>
      <c r="MOD297" s="34">
        <f t="shared" si="1488"/>
        <v>0</v>
      </c>
      <c r="MOE297" s="34">
        <f t="shared" si="1488"/>
        <v>0</v>
      </c>
      <c r="MOF297" s="34">
        <f t="shared" si="1488"/>
        <v>0</v>
      </c>
      <c r="MOG297" s="34">
        <f t="shared" si="1488"/>
        <v>0</v>
      </c>
      <c r="MOH297" s="34">
        <f t="shared" si="1488"/>
        <v>0</v>
      </c>
      <c r="MOI297" s="34">
        <f t="shared" si="1488"/>
        <v>0</v>
      </c>
      <c r="MOJ297" s="34">
        <f t="shared" si="1488"/>
        <v>0</v>
      </c>
      <c r="MOK297" s="34">
        <f t="shared" si="1488"/>
        <v>0</v>
      </c>
      <c r="MOL297" s="34">
        <f t="shared" si="1488"/>
        <v>0</v>
      </c>
      <c r="MOM297" s="34">
        <f t="shared" si="1488"/>
        <v>0</v>
      </c>
      <c r="MON297" s="34">
        <f t="shared" si="1488"/>
        <v>0</v>
      </c>
      <c r="MOO297" s="34">
        <f t="shared" si="1488"/>
        <v>0</v>
      </c>
      <c r="MOP297" s="34">
        <f t="shared" si="1488"/>
        <v>0</v>
      </c>
      <c r="MOQ297" s="34">
        <f t="shared" si="1488"/>
        <v>0</v>
      </c>
      <c r="MOR297" s="34">
        <f t="shared" si="1488"/>
        <v>0</v>
      </c>
      <c r="MOS297" s="34">
        <f t="shared" si="1488"/>
        <v>0</v>
      </c>
      <c r="MOT297" s="34">
        <f t="shared" si="1488"/>
        <v>0</v>
      </c>
      <c r="MOU297" s="34">
        <f t="shared" si="1488"/>
        <v>0</v>
      </c>
      <c r="MOV297" s="34">
        <f t="shared" si="1488"/>
        <v>0</v>
      </c>
      <c r="MOW297" s="34">
        <f t="shared" si="1488"/>
        <v>0</v>
      </c>
      <c r="MOX297" s="34">
        <f t="shared" si="1488"/>
        <v>0</v>
      </c>
      <c r="MOY297" s="34">
        <f t="shared" si="1488"/>
        <v>0</v>
      </c>
      <c r="MOZ297" s="34">
        <f t="shared" si="1488"/>
        <v>0</v>
      </c>
      <c r="MPA297" s="34">
        <f t="shared" si="1488"/>
        <v>0</v>
      </c>
      <c r="MPB297" s="34">
        <f t="shared" si="1488"/>
        <v>0</v>
      </c>
      <c r="MPC297" s="34">
        <f t="shared" si="1488"/>
        <v>0</v>
      </c>
      <c r="MPD297" s="34">
        <f t="shared" si="1488"/>
        <v>0</v>
      </c>
      <c r="MPE297" s="34">
        <f t="shared" si="1488"/>
        <v>0</v>
      </c>
      <c r="MPF297" s="34">
        <f t="shared" si="1488"/>
        <v>0</v>
      </c>
      <c r="MPG297" s="34">
        <f t="shared" si="1488"/>
        <v>0</v>
      </c>
      <c r="MPH297" s="34">
        <f t="shared" si="1488"/>
        <v>0</v>
      </c>
      <c r="MPI297" s="34">
        <f t="shared" si="1488"/>
        <v>0</v>
      </c>
      <c r="MPJ297" s="34">
        <f t="shared" si="1488"/>
        <v>0</v>
      </c>
      <c r="MPK297" s="34">
        <f t="shared" si="1488"/>
        <v>0</v>
      </c>
      <c r="MPL297" s="34">
        <f t="shared" si="1488"/>
        <v>0</v>
      </c>
      <c r="MPM297" s="34">
        <f t="shared" ref="MPM297:MRX297" si="1489">(MPM290+MPM286+MPM282+MPM278+MPM274+MPM270+MPM266+MPM262+MPM258+MPM254+MPM250+MPM246+MPM242+MPM238+MPM234+MPM230+MPM226+MPM222+MPM218+MPM213)/20</f>
        <v>0</v>
      </c>
      <c r="MPN297" s="34">
        <f t="shared" si="1489"/>
        <v>0</v>
      </c>
      <c r="MPO297" s="34">
        <f t="shared" si="1489"/>
        <v>0</v>
      </c>
      <c r="MPP297" s="34">
        <f t="shared" si="1489"/>
        <v>0</v>
      </c>
      <c r="MPQ297" s="34">
        <f t="shared" si="1489"/>
        <v>0</v>
      </c>
      <c r="MPR297" s="34">
        <f t="shared" si="1489"/>
        <v>0</v>
      </c>
      <c r="MPS297" s="34">
        <f t="shared" si="1489"/>
        <v>0</v>
      </c>
      <c r="MPT297" s="34">
        <f t="shared" si="1489"/>
        <v>0</v>
      </c>
      <c r="MPU297" s="34">
        <f t="shared" si="1489"/>
        <v>0</v>
      </c>
      <c r="MPV297" s="34">
        <f t="shared" si="1489"/>
        <v>0</v>
      </c>
      <c r="MPW297" s="34">
        <f t="shared" si="1489"/>
        <v>0</v>
      </c>
      <c r="MPX297" s="34">
        <f t="shared" si="1489"/>
        <v>0</v>
      </c>
      <c r="MPY297" s="34">
        <f t="shared" si="1489"/>
        <v>0</v>
      </c>
      <c r="MPZ297" s="34">
        <f t="shared" si="1489"/>
        <v>0</v>
      </c>
      <c r="MQA297" s="34">
        <f t="shared" si="1489"/>
        <v>0</v>
      </c>
      <c r="MQB297" s="34">
        <f t="shared" si="1489"/>
        <v>0</v>
      </c>
      <c r="MQC297" s="34">
        <f t="shared" si="1489"/>
        <v>0</v>
      </c>
      <c r="MQD297" s="34">
        <f t="shared" si="1489"/>
        <v>0</v>
      </c>
      <c r="MQE297" s="34">
        <f t="shared" si="1489"/>
        <v>0</v>
      </c>
      <c r="MQF297" s="34">
        <f t="shared" si="1489"/>
        <v>0</v>
      </c>
      <c r="MQG297" s="34">
        <f t="shared" si="1489"/>
        <v>0</v>
      </c>
      <c r="MQH297" s="34">
        <f t="shared" si="1489"/>
        <v>0</v>
      </c>
      <c r="MQI297" s="34">
        <f t="shared" si="1489"/>
        <v>0</v>
      </c>
      <c r="MQJ297" s="34">
        <f t="shared" si="1489"/>
        <v>0</v>
      </c>
      <c r="MQK297" s="34">
        <f t="shared" si="1489"/>
        <v>0</v>
      </c>
      <c r="MQL297" s="34">
        <f t="shared" si="1489"/>
        <v>0</v>
      </c>
      <c r="MQM297" s="34">
        <f t="shared" si="1489"/>
        <v>0</v>
      </c>
      <c r="MQN297" s="34">
        <f t="shared" si="1489"/>
        <v>0</v>
      </c>
      <c r="MQO297" s="34">
        <f t="shared" si="1489"/>
        <v>0</v>
      </c>
      <c r="MQP297" s="34">
        <f t="shared" si="1489"/>
        <v>0</v>
      </c>
      <c r="MQQ297" s="34">
        <f t="shared" si="1489"/>
        <v>0</v>
      </c>
      <c r="MQR297" s="34">
        <f t="shared" si="1489"/>
        <v>0</v>
      </c>
      <c r="MQS297" s="34">
        <f t="shared" si="1489"/>
        <v>0</v>
      </c>
      <c r="MQT297" s="34">
        <f t="shared" si="1489"/>
        <v>0</v>
      </c>
      <c r="MQU297" s="34">
        <f t="shared" si="1489"/>
        <v>0</v>
      </c>
      <c r="MQV297" s="34">
        <f t="shared" si="1489"/>
        <v>0</v>
      </c>
      <c r="MQW297" s="34">
        <f t="shared" si="1489"/>
        <v>0</v>
      </c>
      <c r="MQX297" s="34">
        <f t="shared" si="1489"/>
        <v>0</v>
      </c>
      <c r="MQY297" s="34">
        <f t="shared" si="1489"/>
        <v>0</v>
      </c>
      <c r="MQZ297" s="34">
        <f t="shared" si="1489"/>
        <v>0</v>
      </c>
      <c r="MRA297" s="34">
        <f t="shared" si="1489"/>
        <v>0</v>
      </c>
      <c r="MRB297" s="34">
        <f t="shared" si="1489"/>
        <v>0</v>
      </c>
      <c r="MRC297" s="34">
        <f t="shared" si="1489"/>
        <v>0</v>
      </c>
      <c r="MRD297" s="34">
        <f t="shared" si="1489"/>
        <v>0</v>
      </c>
      <c r="MRE297" s="34">
        <f t="shared" si="1489"/>
        <v>0</v>
      </c>
      <c r="MRF297" s="34">
        <f t="shared" si="1489"/>
        <v>0</v>
      </c>
      <c r="MRG297" s="34">
        <f t="shared" si="1489"/>
        <v>0</v>
      </c>
      <c r="MRH297" s="34">
        <f t="shared" si="1489"/>
        <v>0</v>
      </c>
      <c r="MRI297" s="34">
        <f t="shared" si="1489"/>
        <v>0</v>
      </c>
      <c r="MRJ297" s="34">
        <f t="shared" si="1489"/>
        <v>0</v>
      </c>
      <c r="MRK297" s="34">
        <f t="shared" si="1489"/>
        <v>0</v>
      </c>
      <c r="MRL297" s="34">
        <f t="shared" si="1489"/>
        <v>0</v>
      </c>
      <c r="MRM297" s="34">
        <f t="shared" si="1489"/>
        <v>0</v>
      </c>
      <c r="MRN297" s="34">
        <f t="shared" si="1489"/>
        <v>0</v>
      </c>
      <c r="MRO297" s="34">
        <f t="shared" si="1489"/>
        <v>0</v>
      </c>
      <c r="MRP297" s="34">
        <f t="shared" si="1489"/>
        <v>0</v>
      </c>
      <c r="MRQ297" s="34">
        <f t="shared" si="1489"/>
        <v>0</v>
      </c>
      <c r="MRR297" s="34">
        <f t="shared" si="1489"/>
        <v>0</v>
      </c>
      <c r="MRS297" s="34">
        <f t="shared" si="1489"/>
        <v>0</v>
      </c>
      <c r="MRT297" s="34">
        <f t="shared" si="1489"/>
        <v>0</v>
      </c>
      <c r="MRU297" s="34">
        <f t="shared" si="1489"/>
        <v>0</v>
      </c>
      <c r="MRV297" s="34">
        <f t="shared" si="1489"/>
        <v>0</v>
      </c>
      <c r="MRW297" s="34">
        <f t="shared" si="1489"/>
        <v>0</v>
      </c>
      <c r="MRX297" s="34">
        <f t="shared" si="1489"/>
        <v>0</v>
      </c>
      <c r="MRY297" s="34">
        <f t="shared" ref="MRY297:MUJ297" si="1490">(MRY290+MRY286+MRY282+MRY278+MRY274+MRY270+MRY266+MRY262+MRY258+MRY254+MRY250+MRY246+MRY242+MRY238+MRY234+MRY230+MRY226+MRY222+MRY218+MRY213)/20</f>
        <v>0</v>
      </c>
      <c r="MRZ297" s="34">
        <f t="shared" si="1490"/>
        <v>0</v>
      </c>
      <c r="MSA297" s="34">
        <f t="shared" si="1490"/>
        <v>0</v>
      </c>
      <c r="MSB297" s="34">
        <f t="shared" si="1490"/>
        <v>0</v>
      </c>
      <c r="MSC297" s="34">
        <f t="shared" si="1490"/>
        <v>0</v>
      </c>
      <c r="MSD297" s="34">
        <f t="shared" si="1490"/>
        <v>0</v>
      </c>
      <c r="MSE297" s="34">
        <f t="shared" si="1490"/>
        <v>0</v>
      </c>
      <c r="MSF297" s="34">
        <f t="shared" si="1490"/>
        <v>0</v>
      </c>
      <c r="MSG297" s="34">
        <f t="shared" si="1490"/>
        <v>0</v>
      </c>
      <c r="MSH297" s="34">
        <f t="shared" si="1490"/>
        <v>0</v>
      </c>
      <c r="MSI297" s="34">
        <f t="shared" si="1490"/>
        <v>0</v>
      </c>
      <c r="MSJ297" s="34">
        <f t="shared" si="1490"/>
        <v>0</v>
      </c>
      <c r="MSK297" s="34">
        <f t="shared" si="1490"/>
        <v>0</v>
      </c>
      <c r="MSL297" s="34">
        <f t="shared" si="1490"/>
        <v>0</v>
      </c>
      <c r="MSM297" s="34">
        <f t="shared" si="1490"/>
        <v>0</v>
      </c>
      <c r="MSN297" s="34">
        <f t="shared" si="1490"/>
        <v>0</v>
      </c>
      <c r="MSO297" s="34">
        <f t="shared" si="1490"/>
        <v>0</v>
      </c>
      <c r="MSP297" s="34">
        <f t="shared" si="1490"/>
        <v>0</v>
      </c>
      <c r="MSQ297" s="34">
        <f t="shared" si="1490"/>
        <v>0</v>
      </c>
      <c r="MSR297" s="34">
        <f t="shared" si="1490"/>
        <v>0</v>
      </c>
      <c r="MSS297" s="34">
        <f t="shared" si="1490"/>
        <v>0</v>
      </c>
      <c r="MST297" s="34">
        <f t="shared" si="1490"/>
        <v>0</v>
      </c>
      <c r="MSU297" s="34">
        <f t="shared" si="1490"/>
        <v>0</v>
      </c>
      <c r="MSV297" s="34">
        <f t="shared" si="1490"/>
        <v>0</v>
      </c>
      <c r="MSW297" s="34">
        <f t="shared" si="1490"/>
        <v>0</v>
      </c>
      <c r="MSX297" s="34">
        <f t="shared" si="1490"/>
        <v>0</v>
      </c>
      <c r="MSY297" s="34">
        <f t="shared" si="1490"/>
        <v>0</v>
      </c>
      <c r="MSZ297" s="34">
        <f t="shared" si="1490"/>
        <v>0</v>
      </c>
      <c r="MTA297" s="34">
        <f t="shared" si="1490"/>
        <v>0</v>
      </c>
      <c r="MTB297" s="34">
        <f t="shared" si="1490"/>
        <v>0</v>
      </c>
      <c r="MTC297" s="34">
        <f t="shared" si="1490"/>
        <v>0</v>
      </c>
      <c r="MTD297" s="34">
        <f t="shared" si="1490"/>
        <v>0</v>
      </c>
      <c r="MTE297" s="34">
        <f t="shared" si="1490"/>
        <v>0</v>
      </c>
      <c r="MTF297" s="34">
        <f t="shared" si="1490"/>
        <v>0</v>
      </c>
      <c r="MTG297" s="34">
        <f t="shared" si="1490"/>
        <v>0</v>
      </c>
      <c r="MTH297" s="34">
        <f t="shared" si="1490"/>
        <v>0</v>
      </c>
      <c r="MTI297" s="34">
        <f t="shared" si="1490"/>
        <v>0</v>
      </c>
      <c r="MTJ297" s="34">
        <f t="shared" si="1490"/>
        <v>0</v>
      </c>
      <c r="MTK297" s="34">
        <f t="shared" si="1490"/>
        <v>0</v>
      </c>
      <c r="MTL297" s="34">
        <f t="shared" si="1490"/>
        <v>0</v>
      </c>
      <c r="MTM297" s="34">
        <f t="shared" si="1490"/>
        <v>0</v>
      </c>
      <c r="MTN297" s="34">
        <f t="shared" si="1490"/>
        <v>0</v>
      </c>
      <c r="MTO297" s="34">
        <f t="shared" si="1490"/>
        <v>0</v>
      </c>
      <c r="MTP297" s="34">
        <f t="shared" si="1490"/>
        <v>0</v>
      </c>
      <c r="MTQ297" s="34">
        <f t="shared" si="1490"/>
        <v>0</v>
      </c>
      <c r="MTR297" s="34">
        <f t="shared" si="1490"/>
        <v>0</v>
      </c>
      <c r="MTS297" s="34">
        <f t="shared" si="1490"/>
        <v>0</v>
      </c>
      <c r="MTT297" s="34">
        <f t="shared" si="1490"/>
        <v>0</v>
      </c>
      <c r="MTU297" s="34">
        <f t="shared" si="1490"/>
        <v>0</v>
      </c>
      <c r="MTV297" s="34">
        <f t="shared" si="1490"/>
        <v>0</v>
      </c>
      <c r="MTW297" s="34">
        <f t="shared" si="1490"/>
        <v>0</v>
      </c>
      <c r="MTX297" s="34">
        <f t="shared" si="1490"/>
        <v>0</v>
      </c>
      <c r="MTY297" s="34">
        <f t="shared" si="1490"/>
        <v>0</v>
      </c>
      <c r="MTZ297" s="34">
        <f t="shared" si="1490"/>
        <v>0</v>
      </c>
      <c r="MUA297" s="34">
        <f t="shared" si="1490"/>
        <v>0</v>
      </c>
      <c r="MUB297" s="34">
        <f t="shared" si="1490"/>
        <v>0</v>
      </c>
      <c r="MUC297" s="34">
        <f t="shared" si="1490"/>
        <v>0</v>
      </c>
      <c r="MUD297" s="34">
        <f t="shared" si="1490"/>
        <v>0</v>
      </c>
      <c r="MUE297" s="34">
        <f t="shared" si="1490"/>
        <v>0</v>
      </c>
      <c r="MUF297" s="34">
        <f t="shared" si="1490"/>
        <v>0</v>
      </c>
      <c r="MUG297" s="34">
        <f t="shared" si="1490"/>
        <v>0</v>
      </c>
      <c r="MUH297" s="34">
        <f t="shared" si="1490"/>
        <v>0</v>
      </c>
      <c r="MUI297" s="34">
        <f t="shared" si="1490"/>
        <v>0</v>
      </c>
      <c r="MUJ297" s="34">
        <f t="shared" si="1490"/>
        <v>0</v>
      </c>
      <c r="MUK297" s="34">
        <f t="shared" ref="MUK297:MWV297" si="1491">(MUK290+MUK286+MUK282+MUK278+MUK274+MUK270+MUK266+MUK262+MUK258+MUK254+MUK250+MUK246+MUK242+MUK238+MUK234+MUK230+MUK226+MUK222+MUK218+MUK213)/20</f>
        <v>0</v>
      </c>
      <c r="MUL297" s="34">
        <f t="shared" si="1491"/>
        <v>0</v>
      </c>
      <c r="MUM297" s="34">
        <f t="shared" si="1491"/>
        <v>0</v>
      </c>
      <c r="MUN297" s="34">
        <f t="shared" si="1491"/>
        <v>0</v>
      </c>
      <c r="MUO297" s="34">
        <f t="shared" si="1491"/>
        <v>0</v>
      </c>
      <c r="MUP297" s="34">
        <f t="shared" si="1491"/>
        <v>0</v>
      </c>
      <c r="MUQ297" s="34">
        <f t="shared" si="1491"/>
        <v>0</v>
      </c>
      <c r="MUR297" s="34">
        <f t="shared" si="1491"/>
        <v>0</v>
      </c>
      <c r="MUS297" s="34">
        <f t="shared" si="1491"/>
        <v>0</v>
      </c>
      <c r="MUT297" s="34">
        <f t="shared" si="1491"/>
        <v>0</v>
      </c>
      <c r="MUU297" s="34">
        <f t="shared" si="1491"/>
        <v>0</v>
      </c>
      <c r="MUV297" s="34">
        <f t="shared" si="1491"/>
        <v>0</v>
      </c>
      <c r="MUW297" s="34">
        <f t="shared" si="1491"/>
        <v>0</v>
      </c>
      <c r="MUX297" s="34">
        <f t="shared" si="1491"/>
        <v>0</v>
      </c>
      <c r="MUY297" s="34">
        <f t="shared" si="1491"/>
        <v>0</v>
      </c>
      <c r="MUZ297" s="34">
        <f t="shared" si="1491"/>
        <v>0</v>
      </c>
      <c r="MVA297" s="34">
        <f t="shared" si="1491"/>
        <v>0</v>
      </c>
      <c r="MVB297" s="34">
        <f t="shared" si="1491"/>
        <v>0</v>
      </c>
      <c r="MVC297" s="34">
        <f t="shared" si="1491"/>
        <v>0</v>
      </c>
      <c r="MVD297" s="34">
        <f t="shared" si="1491"/>
        <v>0</v>
      </c>
      <c r="MVE297" s="34">
        <f t="shared" si="1491"/>
        <v>0</v>
      </c>
      <c r="MVF297" s="34">
        <f t="shared" si="1491"/>
        <v>0</v>
      </c>
      <c r="MVG297" s="34">
        <f t="shared" si="1491"/>
        <v>0</v>
      </c>
      <c r="MVH297" s="34">
        <f t="shared" si="1491"/>
        <v>0</v>
      </c>
      <c r="MVI297" s="34">
        <f t="shared" si="1491"/>
        <v>0</v>
      </c>
      <c r="MVJ297" s="34">
        <f t="shared" si="1491"/>
        <v>0</v>
      </c>
      <c r="MVK297" s="34">
        <f t="shared" si="1491"/>
        <v>0</v>
      </c>
      <c r="MVL297" s="34">
        <f t="shared" si="1491"/>
        <v>0</v>
      </c>
      <c r="MVM297" s="34">
        <f t="shared" si="1491"/>
        <v>0</v>
      </c>
      <c r="MVN297" s="34">
        <f t="shared" si="1491"/>
        <v>0</v>
      </c>
      <c r="MVO297" s="34">
        <f t="shared" si="1491"/>
        <v>0</v>
      </c>
      <c r="MVP297" s="34">
        <f t="shared" si="1491"/>
        <v>0</v>
      </c>
      <c r="MVQ297" s="34">
        <f t="shared" si="1491"/>
        <v>0</v>
      </c>
      <c r="MVR297" s="34">
        <f t="shared" si="1491"/>
        <v>0</v>
      </c>
      <c r="MVS297" s="34">
        <f t="shared" si="1491"/>
        <v>0</v>
      </c>
      <c r="MVT297" s="34">
        <f t="shared" si="1491"/>
        <v>0</v>
      </c>
      <c r="MVU297" s="34">
        <f t="shared" si="1491"/>
        <v>0</v>
      </c>
      <c r="MVV297" s="34">
        <f t="shared" si="1491"/>
        <v>0</v>
      </c>
      <c r="MVW297" s="34">
        <f t="shared" si="1491"/>
        <v>0</v>
      </c>
      <c r="MVX297" s="34">
        <f t="shared" si="1491"/>
        <v>0</v>
      </c>
      <c r="MVY297" s="34">
        <f t="shared" si="1491"/>
        <v>0</v>
      </c>
      <c r="MVZ297" s="34">
        <f t="shared" si="1491"/>
        <v>0</v>
      </c>
      <c r="MWA297" s="34">
        <f t="shared" si="1491"/>
        <v>0</v>
      </c>
      <c r="MWB297" s="34">
        <f t="shared" si="1491"/>
        <v>0</v>
      </c>
      <c r="MWC297" s="34">
        <f t="shared" si="1491"/>
        <v>0</v>
      </c>
      <c r="MWD297" s="34">
        <f t="shared" si="1491"/>
        <v>0</v>
      </c>
      <c r="MWE297" s="34">
        <f t="shared" si="1491"/>
        <v>0</v>
      </c>
      <c r="MWF297" s="34">
        <f t="shared" si="1491"/>
        <v>0</v>
      </c>
      <c r="MWG297" s="34">
        <f t="shared" si="1491"/>
        <v>0</v>
      </c>
      <c r="MWH297" s="34">
        <f t="shared" si="1491"/>
        <v>0</v>
      </c>
      <c r="MWI297" s="34">
        <f t="shared" si="1491"/>
        <v>0</v>
      </c>
      <c r="MWJ297" s="34">
        <f t="shared" si="1491"/>
        <v>0</v>
      </c>
      <c r="MWK297" s="34">
        <f t="shared" si="1491"/>
        <v>0</v>
      </c>
      <c r="MWL297" s="34">
        <f t="shared" si="1491"/>
        <v>0</v>
      </c>
      <c r="MWM297" s="34">
        <f t="shared" si="1491"/>
        <v>0</v>
      </c>
      <c r="MWN297" s="34">
        <f t="shared" si="1491"/>
        <v>0</v>
      </c>
      <c r="MWO297" s="34">
        <f t="shared" si="1491"/>
        <v>0</v>
      </c>
      <c r="MWP297" s="34">
        <f t="shared" si="1491"/>
        <v>0</v>
      </c>
      <c r="MWQ297" s="34">
        <f t="shared" si="1491"/>
        <v>0</v>
      </c>
      <c r="MWR297" s="34">
        <f t="shared" si="1491"/>
        <v>0</v>
      </c>
      <c r="MWS297" s="34">
        <f t="shared" si="1491"/>
        <v>0</v>
      </c>
      <c r="MWT297" s="34">
        <f t="shared" si="1491"/>
        <v>0</v>
      </c>
      <c r="MWU297" s="34">
        <f t="shared" si="1491"/>
        <v>0</v>
      </c>
      <c r="MWV297" s="34">
        <f t="shared" si="1491"/>
        <v>0</v>
      </c>
      <c r="MWW297" s="34">
        <f t="shared" ref="MWW297:MZH297" si="1492">(MWW290+MWW286+MWW282+MWW278+MWW274+MWW270+MWW266+MWW262+MWW258+MWW254+MWW250+MWW246+MWW242+MWW238+MWW234+MWW230+MWW226+MWW222+MWW218+MWW213)/20</f>
        <v>0</v>
      </c>
      <c r="MWX297" s="34">
        <f t="shared" si="1492"/>
        <v>0</v>
      </c>
      <c r="MWY297" s="34">
        <f t="shared" si="1492"/>
        <v>0</v>
      </c>
      <c r="MWZ297" s="34">
        <f t="shared" si="1492"/>
        <v>0</v>
      </c>
      <c r="MXA297" s="34">
        <f t="shared" si="1492"/>
        <v>0</v>
      </c>
      <c r="MXB297" s="34">
        <f t="shared" si="1492"/>
        <v>0</v>
      </c>
      <c r="MXC297" s="34">
        <f t="shared" si="1492"/>
        <v>0</v>
      </c>
      <c r="MXD297" s="34">
        <f t="shared" si="1492"/>
        <v>0</v>
      </c>
      <c r="MXE297" s="34">
        <f t="shared" si="1492"/>
        <v>0</v>
      </c>
      <c r="MXF297" s="34">
        <f t="shared" si="1492"/>
        <v>0</v>
      </c>
      <c r="MXG297" s="34">
        <f t="shared" si="1492"/>
        <v>0</v>
      </c>
      <c r="MXH297" s="34">
        <f t="shared" si="1492"/>
        <v>0</v>
      </c>
      <c r="MXI297" s="34">
        <f t="shared" si="1492"/>
        <v>0</v>
      </c>
      <c r="MXJ297" s="34">
        <f t="shared" si="1492"/>
        <v>0</v>
      </c>
      <c r="MXK297" s="34">
        <f t="shared" si="1492"/>
        <v>0</v>
      </c>
      <c r="MXL297" s="34">
        <f t="shared" si="1492"/>
        <v>0</v>
      </c>
      <c r="MXM297" s="34">
        <f t="shared" si="1492"/>
        <v>0</v>
      </c>
      <c r="MXN297" s="34">
        <f t="shared" si="1492"/>
        <v>0</v>
      </c>
      <c r="MXO297" s="34">
        <f t="shared" si="1492"/>
        <v>0</v>
      </c>
      <c r="MXP297" s="34">
        <f t="shared" si="1492"/>
        <v>0</v>
      </c>
      <c r="MXQ297" s="34">
        <f t="shared" si="1492"/>
        <v>0</v>
      </c>
      <c r="MXR297" s="34">
        <f t="shared" si="1492"/>
        <v>0</v>
      </c>
      <c r="MXS297" s="34">
        <f t="shared" si="1492"/>
        <v>0</v>
      </c>
      <c r="MXT297" s="34">
        <f t="shared" si="1492"/>
        <v>0</v>
      </c>
      <c r="MXU297" s="34">
        <f t="shared" si="1492"/>
        <v>0</v>
      </c>
      <c r="MXV297" s="34">
        <f t="shared" si="1492"/>
        <v>0</v>
      </c>
      <c r="MXW297" s="34">
        <f t="shared" si="1492"/>
        <v>0</v>
      </c>
      <c r="MXX297" s="34">
        <f t="shared" si="1492"/>
        <v>0</v>
      </c>
      <c r="MXY297" s="34">
        <f t="shared" si="1492"/>
        <v>0</v>
      </c>
      <c r="MXZ297" s="34">
        <f t="shared" si="1492"/>
        <v>0</v>
      </c>
      <c r="MYA297" s="34">
        <f t="shared" si="1492"/>
        <v>0</v>
      </c>
      <c r="MYB297" s="34">
        <f t="shared" si="1492"/>
        <v>0</v>
      </c>
      <c r="MYC297" s="34">
        <f t="shared" si="1492"/>
        <v>0</v>
      </c>
      <c r="MYD297" s="34">
        <f t="shared" si="1492"/>
        <v>0</v>
      </c>
      <c r="MYE297" s="34">
        <f t="shared" si="1492"/>
        <v>0</v>
      </c>
      <c r="MYF297" s="34">
        <f t="shared" si="1492"/>
        <v>0</v>
      </c>
      <c r="MYG297" s="34">
        <f t="shared" si="1492"/>
        <v>0</v>
      </c>
      <c r="MYH297" s="34">
        <f t="shared" si="1492"/>
        <v>0</v>
      </c>
      <c r="MYI297" s="34">
        <f t="shared" si="1492"/>
        <v>0</v>
      </c>
      <c r="MYJ297" s="34">
        <f t="shared" si="1492"/>
        <v>0</v>
      </c>
      <c r="MYK297" s="34">
        <f t="shared" si="1492"/>
        <v>0</v>
      </c>
      <c r="MYL297" s="34">
        <f t="shared" si="1492"/>
        <v>0</v>
      </c>
      <c r="MYM297" s="34">
        <f t="shared" si="1492"/>
        <v>0</v>
      </c>
      <c r="MYN297" s="34">
        <f t="shared" si="1492"/>
        <v>0</v>
      </c>
      <c r="MYO297" s="34">
        <f t="shared" si="1492"/>
        <v>0</v>
      </c>
      <c r="MYP297" s="34">
        <f t="shared" si="1492"/>
        <v>0</v>
      </c>
      <c r="MYQ297" s="34">
        <f t="shared" si="1492"/>
        <v>0</v>
      </c>
      <c r="MYR297" s="34">
        <f t="shared" si="1492"/>
        <v>0</v>
      </c>
      <c r="MYS297" s="34">
        <f t="shared" si="1492"/>
        <v>0</v>
      </c>
      <c r="MYT297" s="34">
        <f t="shared" si="1492"/>
        <v>0</v>
      </c>
      <c r="MYU297" s="34">
        <f t="shared" si="1492"/>
        <v>0</v>
      </c>
      <c r="MYV297" s="34">
        <f t="shared" si="1492"/>
        <v>0</v>
      </c>
      <c r="MYW297" s="34">
        <f t="shared" si="1492"/>
        <v>0</v>
      </c>
      <c r="MYX297" s="34">
        <f t="shared" si="1492"/>
        <v>0</v>
      </c>
      <c r="MYY297" s="34">
        <f t="shared" si="1492"/>
        <v>0</v>
      </c>
      <c r="MYZ297" s="34">
        <f t="shared" si="1492"/>
        <v>0</v>
      </c>
      <c r="MZA297" s="34">
        <f t="shared" si="1492"/>
        <v>0</v>
      </c>
      <c r="MZB297" s="34">
        <f t="shared" si="1492"/>
        <v>0</v>
      </c>
      <c r="MZC297" s="34">
        <f t="shared" si="1492"/>
        <v>0</v>
      </c>
      <c r="MZD297" s="34">
        <f t="shared" si="1492"/>
        <v>0</v>
      </c>
      <c r="MZE297" s="34">
        <f t="shared" si="1492"/>
        <v>0</v>
      </c>
      <c r="MZF297" s="34">
        <f t="shared" si="1492"/>
        <v>0</v>
      </c>
      <c r="MZG297" s="34">
        <f t="shared" si="1492"/>
        <v>0</v>
      </c>
      <c r="MZH297" s="34">
        <f t="shared" si="1492"/>
        <v>0</v>
      </c>
      <c r="MZI297" s="34">
        <f t="shared" ref="MZI297:NBT297" si="1493">(MZI290+MZI286+MZI282+MZI278+MZI274+MZI270+MZI266+MZI262+MZI258+MZI254+MZI250+MZI246+MZI242+MZI238+MZI234+MZI230+MZI226+MZI222+MZI218+MZI213)/20</f>
        <v>0</v>
      </c>
      <c r="MZJ297" s="34">
        <f t="shared" si="1493"/>
        <v>0</v>
      </c>
      <c r="MZK297" s="34">
        <f t="shared" si="1493"/>
        <v>0</v>
      </c>
      <c r="MZL297" s="34">
        <f t="shared" si="1493"/>
        <v>0</v>
      </c>
      <c r="MZM297" s="34">
        <f t="shared" si="1493"/>
        <v>0</v>
      </c>
      <c r="MZN297" s="34">
        <f t="shared" si="1493"/>
        <v>0</v>
      </c>
      <c r="MZO297" s="34">
        <f t="shared" si="1493"/>
        <v>0</v>
      </c>
      <c r="MZP297" s="34">
        <f t="shared" si="1493"/>
        <v>0</v>
      </c>
      <c r="MZQ297" s="34">
        <f t="shared" si="1493"/>
        <v>0</v>
      </c>
      <c r="MZR297" s="34">
        <f t="shared" si="1493"/>
        <v>0</v>
      </c>
      <c r="MZS297" s="34">
        <f t="shared" si="1493"/>
        <v>0</v>
      </c>
      <c r="MZT297" s="34">
        <f t="shared" si="1493"/>
        <v>0</v>
      </c>
      <c r="MZU297" s="34">
        <f t="shared" si="1493"/>
        <v>0</v>
      </c>
      <c r="MZV297" s="34">
        <f t="shared" si="1493"/>
        <v>0</v>
      </c>
      <c r="MZW297" s="34">
        <f t="shared" si="1493"/>
        <v>0</v>
      </c>
      <c r="MZX297" s="34">
        <f t="shared" si="1493"/>
        <v>0</v>
      </c>
      <c r="MZY297" s="34">
        <f t="shared" si="1493"/>
        <v>0</v>
      </c>
      <c r="MZZ297" s="34">
        <f t="shared" si="1493"/>
        <v>0</v>
      </c>
      <c r="NAA297" s="34">
        <f t="shared" si="1493"/>
        <v>0</v>
      </c>
      <c r="NAB297" s="34">
        <f t="shared" si="1493"/>
        <v>0</v>
      </c>
      <c r="NAC297" s="34">
        <f t="shared" si="1493"/>
        <v>0</v>
      </c>
      <c r="NAD297" s="34">
        <f t="shared" si="1493"/>
        <v>0</v>
      </c>
      <c r="NAE297" s="34">
        <f t="shared" si="1493"/>
        <v>0</v>
      </c>
      <c r="NAF297" s="34">
        <f t="shared" si="1493"/>
        <v>0</v>
      </c>
      <c r="NAG297" s="34">
        <f t="shared" si="1493"/>
        <v>0</v>
      </c>
      <c r="NAH297" s="34">
        <f t="shared" si="1493"/>
        <v>0</v>
      </c>
      <c r="NAI297" s="34">
        <f t="shared" si="1493"/>
        <v>0</v>
      </c>
      <c r="NAJ297" s="34">
        <f t="shared" si="1493"/>
        <v>0</v>
      </c>
      <c r="NAK297" s="34">
        <f t="shared" si="1493"/>
        <v>0</v>
      </c>
      <c r="NAL297" s="34">
        <f t="shared" si="1493"/>
        <v>0</v>
      </c>
      <c r="NAM297" s="34">
        <f t="shared" si="1493"/>
        <v>0</v>
      </c>
      <c r="NAN297" s="34">
        <f t="shared" si="1493"/>
        <v>0</v>
      </c>
      <c r="NAO297" s="34">
        <f t="shared" si="1493"/>
        <v>0</v>
      </c>
      <c r="NAP297" s="34">
        <f t="shared" si="1493"/>
        <v>0</v>
      </c>
      <c r="NAQ297" s="34">
        <f t="shared" si="1493"/>
        <v>0</v>
      </c>
      <c r="NAR297" s="34">
        <f t="shared" si="1493"/>
        <v>0</v>
      </c>
      <c r="NAS297" s="34">
        <f t="shared" si="1493"/>
        <v>0</v>
      </c>
      <c r="NAT297" s="34">
        <f t="shared" si="1493"/>
        <v>0</v>
      </c>
      <c r="NAU297" s="34">
        <f t="shared" si="1493"/>
        <v>0</v>
      </c>
      <c r="NAV297" s="34">
        <f t="shared" si="1493"/>
        <v>0</v>
      </c>
      <c r="NAW297" s="34">
        <f t="shared" si="1493"/>
        <v>0</v>
      </c>
      <c r="NAX297" s="34">
        <f t="shared" si="1493"/>
        <v>0</v>
      </c>
      <c r="NAY297" s="34">
        <f t="shared" si="1493"/>
        <v>0</v>
      </c>
      <c r="NAZ297" s="34">
        <f t="shared" si="1493"/>
        <v>0</v>
      </c>
      <c r="NBA297" s="34">
        <f t="shared" si="1493"/>
        <v>0</v>
      </c>
      <c r="NBB297" s="34">
        <f t="shared" si="1493"/>
        <v>0</v>
      </c>
      <c r="NBC297" s="34">
        <f t="shared" si="1493"/>
        <v>0</v>
      </c>
      <c r="NBD297" s="34">
        <f t="shared" si="1493"/>
        <v>0</v>
      </c>
      <c r="NBE297" s="34">
        <f t="shared" si="1493"/>
        <v>0</v>
      </c>
      <c r="NBF297" s="34">
        <f t="shared" si="1493"/>
        <v>0</v>
      </c>
      <c r="NBG297" s="34">
        <f t="shared" si="1493"/>
        <v>0</v>
      </c>
      <c r="NBH297" s="34">
        <f t="shared" si="1493"/>
        <v>0</v>
      </c>
      <c r="NBI297" s="34">
        <f t="shared" si="1493"/>
        <v>0</v>
      </c>
      <c r="NBJ297" s="34">
        <f t="shared" si="1493"/>
        <v>0</v>
      </c>
      <c r="NBK297" s="34">
        <f t="shared" si="1493"/>
        <v>0</v>
      </c>
      <c r="NBL297" s="34">
        <f t="shared" si="1493"/>
        <v>0</v>
      </c>
      <c r="NBM297" s="34">
        <f t="shared" si="1493"/>
        <v>0</v>
      </c>
      <c r="NBN297" s="34">
        <f t="shared" si="1493"/>
        <v>0</v>
      </c>
      <c r="NBO297" s="34">
        <f t="shared" si="1493"/>
        <v>0</v>
      </c>
      <c r="NBP297" s="34">
        <f t="shared" si="1493"/>
        <v>0</v>
      </c>
      <c r="NBQ297" s="34">
        <f t="shared" si="1493"/>
        <v>0</v>
      </c>
      <c r="NBR297" s="34">
        <f t="shared" si="1493"/>
        <v>0</v>
      </c>
      <c r="NBS297" s="34">
        <f t="shared" si="1493"/>
        <v>0</v>
      </c>
      <c r="NBT297" s="34">
        <f t="shared" si="1493"/>
        <v>0</v>
      </c>
      <c r="NBU297" s="34">
        <f t="shared" ref="NBU297:NEF297" si="1494">(NBU290+NBU286+NBU282+NBU278+NBU274+NBU270+NBU266+NBU262+NBU258+NBU254+NBU250+NBU246+NBU242+NBU238+NBU234+NBU230+NBU226+NBU222+NBU218+NBU213)/20</f>
        <v>0</v>
      </c>
      <c r="NBV297" s="34">
        <f t="shared" si="1494"/>
        <v>0</v>
      </c>
      <c r="NBW297" s="34">
        <f t="shared" si="1494"/>
        <v>0</v>
      </c>
      <c r="NBX297" s="34">
        <f t="shared" si="1494"/>
        <v>0</v>
      </c>
      <c r="NBY297" s="34">
        <f t="shared" si="1494"/>
        <v>0</v>
      </c>
      <c r="NBZ297" s="34">
        <f t="shared" si="1494"/>
        <v>0</v>
      </c>
      <c r="NCA297" s="34">
        <f t="shared" si="1494"/>
        <v>0</v>
      </c>
      <c r="NCB297" s="34">
        <f t="shared" si="1494"/>
        <v>0</v>
      </c>
      <c r="NCC297" s="34">
        <f t="shared" si="1494"/>
        <v>0</v>
      </c>
      <c r="NCD297" s="34">
        <f t="shared" si="1494"/>
        <v>0</v>
      </c>
      <c r="NCE297" s="34">
        <f t="shared" si="1494"/>
        <v>0</v>
      </c>
      <c r="NCF297" s="34">
        <f t="shared" si="1494"/>
        <v>0</v>
      </c>
      <c r="NCG297" s="34">
        <f t="shared" si="1494"/>
        <v>0</v>
      </c>
      <c r="NCH297" s="34">
        <f t="shared" si="1494"/>
        <v>0</v>
      </c>
      <c r="NCI297" s="34">
        <f t="shared" si="1494"/>
        <v>0</v>
      </c>
      <c r="NCJ297" s="34">
        <f t="shared" si="1494"/>
        <v>0</v>
      </c>
      <c r="NCK297" s="34">
        <f t="shared" si="1494"/>
        <v>0</v>
      </c>
      <c r="NCL297" s="34">
        <f t="shared" si="1494"/>
        <v>0</v>
      </c>
      <c r="NCM297" s="34">
        <f t="shared" si="1494"/>
        <v>0</v>
      </c>
      <c r="NCN297" s="34">
        <f t="shared" si="1494"/>
        <v>0</v>
      </c>
      <c r="NCO297" s="34">
        <f t="shared" si="1494"/>
        <v>0</v>
      </c>
      <c r="NCP297" s="34">
        <f t="shared" si="1494"/>
        <v>0</v>
      </c>
      <c r="NCQ297" s="34">
        <f t="shared" si="1494"/>
        <v>0</v>
      </c>
      <c r="NCR297" s="34">
        <f t="shared" si="1494"/>
        <v>0</v>
      </c>
      <c r="NCS297" s="34">
        <f t="shared" si="1494"/>
        <v>0</v>
      </c>
      <c r="NCT297" s="34">
        <f t="shared" si="1494"/>
        <v>0</v>
      </c>
      <c r="NCU297" s="34">
        <f t="shared" si="1494"/>
        <v>0</v>
      </c>
      <c r="NCV297" s="34">
        <f t="shared" si="1494"/>
        <v>0</v>
      </c>
      <c r="NCW297" s="34">
        <f t="shared" si="1494"/>
        <v>0</v>
      </c>
      <c r="NCX297" s="34">
        <f t="shared" si="1494"/>
        <v>0</v>
      </c>
      <c r="NCY297" s="34">
        <f t="shared" si="1494"/>
        <v>0</v>
      </c>
      <c r="NCZ297" s="34">
        <f t="shared" si="1494"/>
        <v>0</v>
      </c>
      <c r="NDA297" s="34">
        <f t="shared" si="1494"/>
        <v>0</v>
      </c>
      <c r="NDB297" s="34">
        <f t="shared" si="1494"/>
        <v>0</v>
      </c>
      <c r="NDC297" s="34">
        <f t="shared" si="1494"/>
        <v>0</v>
      </c>
      <c r="NDD297" s="34">
        <f t="shared" si="1494"/>
        <v>0</v>
      </c>
      <c r="NDE297" s="34">
        <f t="shared" si="1494"/>
        <v>0</v>
      </c>
      <c r="NDF297" s="34">
        <f t="shared" si="1494"/>
        <v>0</v>
      </c>
      <c r="NDG297" s="34">
        <f t="shared" si="1494"/>
        <v>0</v>
      </c>
      <c r="NDH297" s="34">
        <f t="shared" si="1494"/>
        <v>0</v>
      </c>
      <c r="NDI297" s="34">
        <f t="shared" si="1494"/>
        <v>0</v>
      </c>
      <c r="NDJ297" s="34">
        <f t="shared" si="1494"/>
        <v>0</v>
      </c>
      <c r="NDK297" s="34">
        <f t="shared" si="1494"/>
        <v>0</v>
      </c>
      <c r="NDL297" s="34">
        <f t="shared" si="1494"/>
        <v>0</v>
      </c>
      <c r="NDM297" s="34">
        <f t="shared" si="1494"/>
        <v>0</v>
      </c>
      <c r="NDN297" s="34">
        <f t="shared" si="1494"/>
        <v>0</v>
      </c>
      <c r="NDO297" s="34">
        <f t="shared" si="1494"/>
        <v>0</v>
      </c>
      <c r="NDP297" s="34">
        <f t="shared" si="1494"/>
        <v>0</v>
      </c>
      <c r="NDQ297" s="34">
        <f t="shared" si="1494"/>
        <v>0</v>
      </c>
      <c r="NDR297" s="34">
        <f t="shared" si="1494"/>
        <v>0</v>
      </c>
      <c r="NDS297" s="34">
        <f t="shared" si="1494"/>
        <v>0</v>
      </c>
      <c r="NDT297" s="34">
        <f t="shared" si="1494"/>
        <v>0</v>
      </c>
      <c r="NDU297" s="34">
        <f t="shared" si="1494"/>
        <v>0</v>
      </c>
      <c r="NDV297" s="34">
        <f t="shared" si="1494"/>
        <v>0</v>
      </c>
      <c r="NDW297" s="34">
        <f t="shared" si="1494"/>
        <v>0</v>
      </c>
      <c r="NDX297" s="34">
        <f t="shared" si="1494"/>
        <v>0</v>
      </c>
      <c r="NDY297" s="34">
        <f t="shared" si="1494"/>
        <v>0</v>
      </c>
      <c r="NDZ297" s="34">
        <f t="shared" si="1494"/>
        <v>0</v>
      </c>
      <c r="NEA297" s="34">
        <f t="shared" si="1494"/>
        <v>0</v>
      </c>
      <c r="NEB297" s="34">
        <f t="shared" si="1494"/>
        <v>0</v>
      </c>
      <c r="NEC297" s="34">
        <f t="shared" si="1494"/>
        <v>0</v>
      </c>
      <c r="NED297" s="34">
        <f t="shared" si="1494"/>
        <v>0</v>
      </c>
      <c r="NEE297" s="34">
        <f t="shared" si="1494"/>
        <v>0</v>
      </c>
      <c r="NEF297" s="34">
        <f t="shared" si="1494"/>
        <v>0</v>
      </c>
      <c r="NEG297" s="34">
        <f t="shared" ref="NEG297:NGR297" si="1495">(NEG290+NEG286+NEG282+NEG278+NEG274+NEG270+NEG266+NEG262+NEG258+NEG254+NEG250+NEG246+NEG242+NEG238+NEG234+NEG230+NEG226+NEG222+NEG218+NEG213)/20</f>
        <v>0</v>
      </c>
      <c r="NEH297" s="34">
        <f t="shared" si="1495"/>
        <v>0</v>
      </c>
      <c r="NEI297" s="34">
        <f t="shared" si="1495"/>
        <v>0</v>
      </c>
      <c r="NEJ297" s="34">
        <f t="shared" si="1495"/>
        <v>0</v>
      </c>
      <c r="NEK297" s="34">
        <f t="shared" si="1495"/>
        <v>0</v>
      </c>
      <c r="NEL297" s="34">
        <f t="shared" si="1495"/>
        <v>0</v>
      </c>
      <c r="NEM297" s="34">
        <f t="shared" si="1495"/>
        <v>0</v>
      </c>
      <c r="NEN297" s="34">
        <f t="shared" si="1495"/>
        <v>0</v>
      </c>
      <c r="NEO297" s="34">
        <f t="shared" si="1495"/>
        <v>0</v>
      </c>
      <c r="NEP297" s="34">
        <f t="shared" si="1495"/>
        <v>0</v>
      </c>
      <c r="NEQ297" s="34">
        <f t="shared" si="1495"/>
        <v>0</v>
      </c>
      <c r="NER297" s="34">
        <f t="shared" si="1495"/>
        <v>0</v>
      </c>
      <c r="NES297" s="34">
        <f t="shared" si="1495"/>
        <v>0</v>
      </c>
      <c r="NET297" s="34">
        <f t="shared" si="1495"/>
        <v>0</v>
      </c>
      <c r="NEU297" s="34">
        <f t="shared" si="1495"/>
        <v>0</v>
      </c>
      <c r="NEV297" s="34">
        <f t="shared" si="1495"/>
        <v>0</v>
      </c>
      <c r="NEW297" s="34">
        <f t="shared" si="1495"/>
        <v>0</v>
      </c>
      <c r="NEX297" s="34">
        <f t="shared" si="1495"/>
        <v>0</v>
      </c>
      <c r="NEY297" s="34">
        <f t="shared" si="1495"/>
        <v>0</v>
      </c>
      <c r="NEZ297" s="34">
        <f t="shared" si="1495"/>
        <v>0</v>
      </c>
      <c r="NFA297" s="34">
        <f t="shared" si="1495"/>
        <v>0</v>
      </c>
      <c r="NFB297" s="34">
        <f t="shared" si="1495"/>
        <v>0</v>
      </c>
      <c r="NFC297" s="34">
        <f t="shared" si="1495"/>
        <v>0</v>
      </c>
      <c r="NFD297" s="34">
        <f t="shared" si="1495"/>
        <v>0</v>
      </c>
      <c r="NFE297" s="34">
        <f t="shared" si="1495"/>
        <v>0</v>
      </c>
      <c r="NFF297" s="34">
        <f t="shared" si="1495"/>
        <v>0</v>
      </c>
      <c r="NFG297" s="34">
        <f t="shared" si="1495"/>
        <v>0</v>
      </c>
      <c r="NFH297" s="34">
        <f t="shared" si="1495"/>
        <v>0</v>
      </c>
      <c r="NFI297" s="34">
        <f t="shared" si="1495"/>
        <v>0</v>
      </c>
      <c r="NFJ297" s="34">
        <f t="shared" si="1495"/>
        <v>0</v>
      </c>
      <c r="NFK297" s="34">
        <f t="shared" si="1495"/>
        <v>0</v>
      </c>
      <c r="NFL297" s="34">
        <f t="shared" si="1495"/>
        <v>0</v>
      </c>
      <c r="NFM297" s="34">
        <f t="shared" si="1495"/>
        <v>0</v>
      </c>
      <c r="NFN297" s="34">
        <f t="shared" si="1495"/>
        <v>0</v>
      </c>
      <c r="NFO297" s="34">
        <f t="shared" si="1495"/>
        <v>0</v>
      </c>
      <c r="NFP297" s="34">
        <f t="shared" si="1495"/>
        <v>0</v>
      </c>
      <c r="NFQ297" s="34">
        <f t="shared" si="1495"/>
        <v>0</v>
      </c>
      <c r="NFR297" s="34">
        <f t="shared" si="1495"/>
        <v>0</v>
      </c>
      <c r="NFS297" s="34">
        <f t="shared" si="1495"/>
        <v>0</v>
      </c>
      <c r="NFT297" s="34">
        <f t="shared" si="1495"/>
        <v>0</v>
      </c>
      <c r="NFU297" s="34">
        <f t="shared" si="1495"/>
        <v>0</v>
      </c>
      <c r="NFV297" s="34">
        <f t="shared" si="1495"/>
        <v>0</v>
      </c>
      <c r="NFW297" s="34">
        <f t="shared" si="1495"/>
        <v>0</v>
      </c>
      <c r="NFX297" s="34">
        <f t="shared" si="1495"/>
        <v>0</v>
      </c>
      <c r="NFY297" s="34">
        <f t="shared" si="1495"/>
        <v>0</v>
      </c>
      <c r="NFZ297" s="34">
        <f t="shared" si="1495"/>
        <v>0</v>
      </c>
      <c r="NGA297" s="34">
        <f t="shared" si="1495"/>
        <v>0</v>
      </c>
      <c r="NGB297" s="34">
        <f t="shared" si="1495"/>
        <v>0</v>
      </c>
      <c r="NGC297" s="34">
        <f t="shared" si="1495"/>
        <v>0</v>
      </c>
      <c r="NGD297" s="34">
        <f t="shared" si="1495"/>
        <v>0</v>
      </c>
      <c r="NGE297" s="34">
        <f t="shared" si="1495"/>
        <v>0</v>
      </c>
      <c r="NGF297" s="34">
        <f t="shared" si="1495"/>
        <v>0</v>
      </c>
      <c r="NGG297" s="34">
        <f t="shared" si="1495"/>
        <v>0</v>
      </c>
      <c r="NGH297" s="34">
        <f t="shared" si="1495"/>
        <v>0</v>
      </c>
      <c r="NGI297" s="34">
        <f t="shared" si="1495"/>
        <v>0</v>
      </c>
      <c r="NGJ297" s="34">
        <f t="shared" si="1495"/>
        <v>0</v>
      </c>
      <c r="NGK297" s="34">
        <f t="shared" si="1495"/>
        <v>0</v>
      </c>
      <c r="NGL297" s="34">
        <f t="shared" si="1495"/>
        <v>0</v>
      </c>
      <c r="NGM297" s="34">
        <f t="shared" si="1495"/>
        <v>0</v>
      </c>
      <c r="NGN297" s="34">
        <f t="shared" si="1495"/>
        <v>0</v>
      </c>
      <c r="NGO297" s="34">
        <f t="shared" si="1495"/>
        <v>0</v>
      </c>
      <c r="NGP297" s="34">
        <f t="shared" si="1495"/>
        <v>0</v>
      </c>
      <c r="NGQ297" s="34">
        <f t="shared" si="1495"/>
        <v>0</v>
      </c>
      <c r="NGR297" s="34">
        <f t="shared" si="1495"/>
        <v>0</v>
      </c>
      <c r="NGS297" s="34">
        <f t="shared" ref="NGS297:NJD297" si="1496">(NGS290+NGS286+NGS282+NGS278+NGS274+NGS270+NGS266+NGS262+NGS258+NGS254+NGS250+NGS246+NGS242+NGS238+NGS234+NGS230+NGS226+NGS222+NGS218+NGS213)/20</f>
        <v>0</v>
      </c>
      <c r="NGT297" s="34">
        <f t="shared" si="1496"/>
        <v>0</v>
      </c>
      <c r="NGU297" s="34">
        <f t="shared" si="1496"/>
        <v>0</v>
      </c>
      <c r="NGV297" s="34">
        <f t="shared" si="1496"/>
        <v>0</v>
      </c>
      <c r="NGW297" s="34">
        <f t="shared" si="1496"/>
        <v>0</v>
      </c>
      <c r="NGX297" s="34">
        <f t="shared" si="1496"/>
        <v>0</v>
      </c>
      <c r="NGY297" s="34">
        <f t="shared" si="1496"/>
        <v>0</v>
      </c>
      <c r="NGZ297" s="34">
        <f t="shared" si="1496"/>
        <v>0</v>
      </c>
      <c r="NHA297" s="34">
        <f t="shared" si="1496"/>
        <v>0</v>
      </c>
      <c r="NHB297" s="34">
        <f t="shared" si="1496"/>
        <v>0</v>
      </c>
      <c r="NHC297" s="34">
        <f t="shared" si="1496"/>
        <v>0</v>
      </c>
      <c r="NHD297" s="34">
        <f t="shared" si="1496"/>
        <v>0</v>
      </c>
      <c r="NHE297" s="34">
        <f t="shared" si="1496"/>
        <v>0</v>
      </c>
      <c r="NHF297" s="34">
        <f t="shared" si="1496"/>
        <v>0</v>
      </c>
      <c r="NHG297" s="34">
        <f t="shared" si="1496"/>
        <v>0</v>
      </c>
      <c r="NHH297" s="34">
        <f t="shared" si="1496"/>
        <v>0</v>
      </c>
      <c r="NHI297" s="34">
        <f t="shared" si="1496"/>
        <v>0</v>
      </c>
      <c r="NHJ297" s="34">
        <f t="shared" si="1496"/>
        <v>0</v>
      </c>
      <c r="NHK297" s="34">
        <f t="shared" si="1496"/>
        <v>0</v>
      </c>
      <c r="NHL297" s="34">
        <f t="shared" si="1496"/>
        <v>0</v>
      </c>
      <c r="NHM297" s="34">
        <f t="shared" si="1496"/>
        <v>0</v>
      </c>
      <c r="NHN297" s="34">
        <f t="shared" si="1496"/>
        <v>0</v>
      </c>
      <c r="NHO297" s="34">
        <f t="shared" si="1496"/>
        <v>0</v>
      </c>
      <c r="NHP297" s="34">
        <f t="shared" si="1496"/>
        <v>0</v>
      </c>
      <c r="NHQ297" s="34">
        <f t="shared" si="1496"/>
        <v>0</v>
      </c>
      <c r="NHR297" s="34">
        <f t="shared" si="1496"/>
        <v>0</v>
      </c>
      <c r="NHS297" s="34">
        <f t="shared" si="1496"/>
        <v>0</v>
      </c>
      <c r="NHT297" s="34">
        <f t="shared" si="1496"/>
        <v>0</v>
      </c>
      <c r="NHU297" s="34">
        <f t="shared" si="1496"/>
        <v>0</v>
      </c>
      <c r="NHV297" s="34">
        <f t="shared" si="1496"/>
        <v>0</v>
      </c>
      <c r="NHW297" s="34">
        <f t="shared" si="1496"/>
        <v>0</v>
      </c>
      <c r="NHX297" s="34">
        <f t="shared" si="1496"/>
        <v>0</v>
      </c>
      <c r="NHY297" s="34">
        <f t="shared" si="1496"/>
        <v>0</v>
      </c>
      <c r="NHZ297" s="34">
        <f t="shared" si="1496"/>
        <v>0</v>
      </c>
      <c r="NIA297" s="34">
        <f t="shared" si="1496"/>
        <v>0</v>
      </c>
      <c r="NIB297" s="34">
        <f t="shared" si="1496"/>
        <v>0</v>
      </c>
      <c r="NIC297" s="34">
        <f t="shared" si="1496"/>
        <v>0</v>
      </c>
      <c r="NID297" s="34">
        <f t="shared" si="1496"/>
        <v>0</v>
      </c>
      <c r="NIE297" s="34">
        <f t="shared" si="1496"/>
        <v>0</v>
      </c>
      <c r="NIF297" s="34">
        <f t="shared" si="1496"/>
        <v>0</v>
      </c>
      <c r="NIG297" s="34">
        <f t="shared" si="1496"/>
        <v>0</v>
      </c>
      <c r="NIH297" s="34">
        <f t="shared" si="1496"/>
        <v>0</v>
      </c>
      <c r="NII297" s="34">
        <f t="shared" si="1496"/>
        <v>0</v>
      </c>
      <c r="NIJ297" s="34">
        <f t="shared" si="1496"/>
        <v>0</v>
      </c>
      <c r="NIK297" s="34">
        <f t="shared" si="1496"/>
        <v>0</v>
      </c>
      <c r="NIL297" s="34">
        <f t="shared" si="1496"/>
        <v>0</v>
      </c>
      <c r="NIM297" s="34">
        <f t="shared" si="1496"/>
        <v>0</v>
      </c>
      <c r="NIN297" s="34">
        <f t="shared" si="1496"/>
        <v>0</v>
      </c>
      <c r="NIO297" s="34">
        <f t="shared" si="1496"/>
        <v>0</v>
      </c>
      <c r="NIP297" s="34">
        <f t="shared" si="1496"/>
        <v>0</v>
      </c>
      <c r="NIQ297" s="34">
        <f t="shared" si="1496"/>
        <v>0</v>
      </c>
      <c r="NIR297" s="34">
        <f t="shared" si="1496"/>
        <v>0</v>
      </c>
      <c r="NIS297" s="34">
        <f t="shared" si="1496"/>
        <v>0</v>
      </c>
      <c r="NIT297" s="34">
        <f t="shared" si="1496"/>
        <v>0</v>
      </c>
      <c r="NIU297" s="34">
        <f t="shared" si="1496"/>
        <v>0</v>
      </c>
      <c r="NIV297" s="34">
        <f t="shared" si="1496"/>
        <v>0</v>
      </c>
      <c r="NIW297" s="34">
        <f t="shared" si="1496"/>
        <v>0</v>
      </c>
      <c r="NIX297" s="34">
        <f t="shared" si="1496"/>
        <v>0</v>
      </c>
      <c r="NIY297" s="34">
        <f t="shared" si="1496"/>
        <v>0</v>
      </c>
      <c r="NIZ297" s="34">
        <f t="shared" si="1496"/>
        <v>0</v>
      </c>
      <c r="NJA297" s="34">
        <f t="shared" si="1496"/>
        <v>0</v>
      </c>
      <c r="NJB297" s="34">
        <f t="shared" si="1496"/>
        <v>0</v>
      </c>
      <c r="NJC297" s="34">
        <f t="shared" si="1496"/>
        <v>0</v>
      </c>
      <c r="NJD297" s="34">
        <f t="shared" si="1496"/>
        <v>0</v>
      </c>
      <c r="NJE297" s="34">
        <f t="shared" ref="NJE297:NLP297" si="1497">(NJE290+NJE286+NJE282+NJE278+NJE274+NJE270+NJE266+NJE262+NJE258+NJE254+NJE250+NJE246+NJE242+NJE238+NJE234+NJE230+NJE226+NJE222+NJE218+NJE213)/20</f>
        <v>0</v>
      </c>
      <c r="NJF297" s="34">
        <f t="shared" si="1497"/>
        <v>0</v>
      </c>
      <c r="NJG297" s="34">
        <f t="shared" si="1497"/>
        <v>0</v>
      </c>
      <c r="NJH297" s="34">
        <f t="shared" si="1497"/>
        <v>0</v>
      </c>
      <c r="NJI297" s="34">
        <f t="shared" si="1497"/>
        <v>0</v>
      </c>
      <c r="NJJ297" s="34">
        <f t="shared" si="1497"/>
        <v>0</v>
      </c>
      <c r="NJK297" s="34">
        <f t="shared" si="1497"/>
        <v>0</v>
      </c>
      <c r="NJL297" s="34">
        <f t="shared" si="1497"/>
        <v>0</v>
      </c>
      <c r="NJM297" s="34">
        <f t="shared" si="1497"/>
        <v>0</v>
      </c>
      <c r="NJN297" s="34">
        <f t="shared" si="1497"/>
        <v>0</v>
      </c>
      <c r="NJO297" s="34">
        <f t="shared" si="1497"/>
        <v>0</v>
      </c>
      <c r="NJP297" s="34">
        <f t="shared" si="1497"/>
        <v>0</v>
      </c>
      <c r="NJQ297" s="34">
        <f t="shared" si="1497"/>
        <v>0</v>
      </c>
      <c r="NJR297" s="34">
        <f t="shared" si="1497"/>
        <v>0</v>
      </c>
      <c r="NJS297" s="34">
        <f t="shared" si="1497"/>
        <v>0</v>
      </c>
      <c r="NJT297" s="34">
        <f t="shared" si="1497"/>
        <v>0</v>
      </c>
      <c r="NJU297" s="34">
        <f t="shared" si="1497"/>
        <v>0</v>
      </c>
      <c r="NJV297" s="34">
        <f t="shared" si="1497"/>
        <v>0</v>
      </c>
      <c r="NJW297" s="34">
        <f t="shared" si="1497"/>
        <v>0</v>
      </c>
      <c r="NJX297" s="34">
        <f t="shared" si="1497"/>
        <v>0</v>
      </c>
      <c r="NJY297" s="34">
        <f t="shared" si="1497"/>
        <v>0</v>
      </c>
      <c r="NJZ297" s="34">
        <f t="shared" si="1497"/>
        <v>0</v>
      </c>
      <c r="NKA297" s="34">
        <f t="shared" si="1497"/>
        <v>0</v>
      </c>
      <c r="NKB297" s="34">
        <f t="shared" si="1497"/>
        <v>0</v>
      </c>
      <c r="NKC297" s="34">
        <f t="shared" si="1497"/>
        <v>0</v>
      </c>
      <c r="NKD297" s="34">
        <f t="shared" si="1497"/>
        <v>0</v>
      </c>
      <c r="NKE297" s="34">
        <f t="shared" si="1497"/>
        <v>0</v>
      </c>
      <c r="NKF297" s="34">
        <f t="shared" si="1497"/>
        <v>0</v>
      </c>
      <c r="NKG297" s="34">
        <f t="shared" si="1497"/>
        <v>0</v>
      </c>
      <c r="NKH297" s="34">
        <f t="shared" si="1497"/>
        <v>0</v>
      </c>
      <c r="NKI297" s="34">
        <f t="shared" si="1497"/>
        <v>0</v>
      </c>
      <c r="NKJ297" s="34">
        <f t="shared" si="1497"/>
        <v>0</v>
      </c>
      <c r="NKK297" s="34">
        <f t="shared" si="1497"/>
        <v>0</v>
      </c>
      <c r="NKL297" s="34">
        <f t="shared" si="1497"/>
        <v>0</v>
      </c>
      <c r="NKM297" s="34">
        <f t="shared" si="1497"/>
        <v>0</v>
      </c>
      <c r="NKN297" s="34">
        <f t="shared" si="1497"/>
        <v>0</v>
      </c>
      <c r="NKO297" s="34">
        <f t="shared" si="1497"/>
        <v>0</v>
      </c>
      <c r="NKP297" s="34">
        <f t="shared" si="1497"/>
        <v>0</v>
      </c>
      <c r="NKQ297" s="34">
        <f t="shared" si="1497"/>
        <v>0</v>
      </c>
      <c r="NKR297" s="34">
        <f t="shared" si="1497"/>
        <v>0</v>
      </c>
      <c r="NKS297" s="34">
        <f t="shared" si="1497"/>
        <v>0</v>
      </c>
      <c r="NKT297" s="34">
        <f t="shared" si="1497"/>
        <v>0</v>
      </c>
      <c r="NKU297" s="34">
        <f t="shared" si="1497"/>
        <v>0</v>
      </c>
      <c r="NKV297" s="34">
        <f t="shared" si="1497"/>
        <v>0</v>
      </c>
      <c r="NKW297" s="34">
        <f t="shared" si="1497"/>
        <v>0</v>
      </c>
      <c r="NKX297" s="34">
        <f t="shared" si="1497"/>
        <v>0</v>
      </c>
      <c r="NKY297" s="34">
        <f t="shared" si="1497"/>
        <v>0</v>
      </c>
      <c r="NKZ297" s="34">
        <f t="shared" si="1497"/>
        <v>0</v>
      </c>
      <c r="NLA297" s="34">
        <f t="shared" si="1497"/>
        <v>0</v>
      </c>
      <c r="NLB297" s="34">
        <f t="shared" si="1497"/>
        <v>0</v>
      </c>
      <c r="NLC297" s="34">
        <f t="shared" si="1497"/>
        <v>0</v>
      </c>
      <c r="NLD297" s="34">
        <f t="shared" si="1497"/>
        <v>0</v>
      </c>
      <c r="NLE297" s="34">
        <f t="shared" si="1497"/>
        <v>0</v>
      </c>
      <c r="NLF297" s="34">
        <f t="shared" si="1497"/>
        <v>0</v>
      </c>
      <c r="NLG297" s="34">
        <f t="shared" si="1497"/>
        <v>0</v>
      </c>
      <c r="NLH297" s="34">
        <f t="shared" si="1497"/>
        <v>0</v>
      </c>
      <c r="NLI297" s="34">
        <f t="shared" si="1497"/>
        <v>0</v>
      </c>
      <c r="NLJ297" s="34">
        <f t="shared" si="1497"/>
        <v>0</v>
      </c>
      <c r="NLK297" s="34">
        <f t="shared" si="1497"/>
        <v>0</v>
      </c>
      <c r="NLL297" s="34">
        <f t="shared" si="1497"/>
        <v>0</v>
      </c>
      <c r="NLM297" s="34">
        <f t="shared" si="1497"/>
        <v>0</v>
      </c>
      <c r="NLN297" s="34">
        <f t="shared" si="1497"/>
        <v>0</v>
      </c>
      <c r="NLO297" s="34">
        <f t="shared" si="1497"/>
        <v>0</v>
      </c>
      <c r="NLP297" s="34">
        <f t="shared" si="1497"/>
        <v>0</v>
      </c>
      <c r="NLQ297" s="34">
        <f t="shared" ref="NLQ297:NOB297" si="1498">(NLQ290+NLQ286+NLQ282+NLQ278+NLQ274+NLQ270+NLQ266+NLQ262+NLQ258+NLQ254+NLQ250+NLQ246+NLQ242+NLQ238+NLQ234+NLQ230+NLQ226+NLQ222+NLQ218+NLQ213)/20</f>
        <v>0</v>
      </c>
      <c r="NLR297" s="34">
        <f t="shared" si="1498"/>
        <v>0</v>
      </c>
      <c r="NLS297" s="34">
        <f t="shared" si="1498"/>
        <v>0</v>
      </c>
      <c r="NLT297" s="34">
        <f t="shared" si="1498"/>
        <v>0</v>
      </c>
      <c r="NLU297" s="34">
        <f t="shared" si="1498"/>
        <v>0</v>
      </c>
      <c r="NLV297" s="34">
        <f t="shared" si="1498"/>
        <v>0</v>
      </c>
      <c r="NLW297" s="34">
        <f t="shared" si="1498"/>
        <v>0</v>
      </c>
      <c r="NLX297" s="34">
        <f t="shared" si="1498"/>
        <v>0</v>
      </c>
      <c r="NLY297" s="34">
        <f t="shared" si="1498"/>
        <v>0</v>
      </c>
      <c r="NLZ297" s="34">
        <f t="shared" si="1498"/>
        <v>0</v>
      </c>
      <c r="NMA297" s="34">
        <f t="shared" si="1498"/>
        <v>0</v>
      </c>
      <c r="NMB297" s="34">
        <f t="shared" si="1498"/>
        <v>0</v>
      </c>
      <c r="NMC297" s="34">
        <f t="shared" si="1498"/>
        <v>0</v>
      </c>
      <c r="NMD297" s="34">
        <f t="shared" si="1498"/>
        <v>0</v>
      </c>
      <c r="NME297" s="34">
        <f t="shared" si="1498"/>
        <v>0</v>
      </c>
      <c r="NMF297" s="34">
        <f t="shared" si="1498"/>
        <v>0</v>
      </c>
      <c r="NMG297" s="34">
        <f t="shared" si="1498"/>
        <v>0</v>
      </c>
      <c r="NMH297" s="34">
        <f t="shared" si="1498"/>
        <v>0</v>
      </c>
      <c r="NMI297" s="34">
        <f t="shared" si="1498"/>
        <v>0</v>
      </c>
      <c r="NMJ297" s="34">
        <f t="shared" si="1498"/>
        <v>0</v>
      </c>
      <c r="NMK297" s="34">
        <f t="shared" si="1498"/>
        <v>0</v>
      </c>
      <c r="NML297" s="34">
        <f t="shared" si="1498"/>
        <v>0</v>
      </c>
      <c r="NMM297" s="34">
        <f t="shared" si="1498"/>
        <v>0</v>
      </c>
      <c r="NMN297" s="34">
        <f t="shared" si="1498"/>
        <v>0</v>
      </c>
      <c r="NMO297" s="34">
        <f t="shared" si="1498"/>
        <v>0</v>
      </c>
      <c r="NMP297" s="34">
        <f t="shared" si="1498"/>
        <v>0</v>
      </c>
      <c r="NMQ297" s="34">
        <f t="shared" si="1498"/>
        <v>0</v>
      </c>
      <c r="NMR297" s="34">
        <f t="shared" si="1498"/>
        <v>0</v>
      </c>
      <c r="NMS297" s="34">
        <f t="shared" si="1498"/>
        <v>0</v>
      </c>
      <c r="NMT297" s="34">
        <f t="shared" si="1498"/>
        <v>0</v>
      </c>
      <c r="NMU297" s="34">
        <f t="shared" si="1498"/>
        <v>0</v>
      </c>
      <c r="NMV297" s="34">
        <f t="shared" si="1498"/>
        <v>0</v>
      </c>
      <c r="NMW297" s="34">
        <f t="shared" si="1498"/>
        <v>0</v>
      </c>
      <c r="NMX297" s="34">
        <f t="shared" si="1498"/>
        <v>0</v>
      </c>
      <c r="NMY297" s="34">
        <f t="shared" si="1498"/>
        <v>0</v>
      </c>
      <c r="NMZ297" s="34">
        <f t="shared" si="1498"/>
        <v>0</v>
      </c>
      <c r="NNA297" s="34">
        <f t="shared" si="1498"/>
        <v>0</v>
      </c>
      <c r="NNB297" s="34">
        <f t="shared" si="1498"/>
        <v>0</v>
      </c>
      <c r="NNC297" s="34">
        <f t="shared" si="1498"/>
        <v>0</v>
      </c>
      <c r="NND297" s="34">
        <f t="shared" si="1498"/>
        <v>0</v>
      </c>
      <c r="NNE297" s="34">
        <f t="shared" si="1498"/>
        <v>0</v>
      </c>
      <c r="NNF297" s="34">
        <f t="shared" si="1498"/>
        <v>0</v>
      </c>
      <c r="NNG297" s="34">
        <f t="shared" si="1498"/>
        <v>0</v>
      </c>
      <c r="NNH297" s="34">
        <f t="shared" si="1498"/>
        <v>0</v>
      </c>
      <c r="NNI297" s="34">
        <f t="shared" si="1498"/>
        <v>0</v>
      </c>
      <c r="NNJ297" s="34">
        <f t="shared" si="1498"/>
        <v>0</v>
      </c>
      <c r="NNK297" s="34">
        <f t="shared" si="1498"/>
        <v>0</v>
      </c>
      <c r="NNL297" s="34">
        <f t="shared" si="1498"/>
        <v>0</v>
      </c>
      <c r="NNM297" s="34">
        <f t="shared" si="1498"/>
        <v>0</v>
      </c>
      <c r="NNN297" s="34">
        <f t="shared" si="1498"/>
        <v>0</v>
      </c>
      <c r="NNO297" s="34">
        <f t="shared" si="1498"/>
        <v>0</v>
      </c>
      <c r="NNP297" s="34">
        <f t="shared" si="1498"/>
        <v>0</v>
      </c>
      <c r="NNQ297" s="34">
        <f t="shared" si="1498"/>
        <v>0</v>
      </c>
      <c r="NNR297" s="34">
        <f t="shared" si="1498"/>
        <v>0</v>
      </c>
      <c r="NNS297" s="34">
        <f t="shared" si="1498"/>
        <v>0</v>
      </c>
      <c r="NNT297" s="34">
        <f t="shared" si="1498"/>
        <v>0</v>
      </c>
      <c r="NNU297" s="34">
        <f t="shared" si="1498"/>
        <v>0</v>
      </c>
      <c r="NNV297" s="34">
        <f t="shared" si="1498"/>
        <v>0</v>
      </c>
      <c r="NNW297" s="34">
        <f t="shared" si="1498"/>
        <v>0</v>
      </c>
      <c r="NNX297" s="34">
        <f t="shared" si="1498"/>
        <v>0</v>
      </c>
      <c r="NNY297" s="34">
        <f t="shared" si="1498"/>
        <v>0</v>
      </c>
      <c r="NNZ297" s="34">
        <f t="shared" si="1498"/>
        <v>0</v>
      </c>
      <c r="NOA297" s="34">
        <f t="shared" si="1498"/>
        <v>0</v>
      </c>
      <c r="NOB297" s="34">
        <f t="shared" si="1498"/>
        <v>0</v>
      </c>
      <c r="NOC297" s="34">
        <f t="shared" ref="NOC297:NQN297" si="1499">(NOC290+NOC286+NOC282+NOC278+NOC274+NOC270+NOC266+NOC262+NOC258+NOC254+NOC250+NOC246+NOC242+NOC238+NOC234+NOC230+NOC226+NOC222+NOC218+NOC213)/20</f>
        <v>0</v>
      </c>
      <c r="NOD297" s="34">
        <f t="shared" si="1499"/>
        <v>0</v>
      </c>
      <c r="NOE297" s="34">
        <f t="shared" si="1499"/>
        <v>0</v>
      </c>
      <c r="NOF297" s="34">
        <f t="shared" si="1499"/>
        <v>0</v>
      </c>
      <c r="NOG297" s="34">
        <f t="shared" si="1499"/>
        <v>0</v>
      </c>
      <c r="NOH297" s="34">
        <f t="shared" si="1499"/>
        <v>0</v>
      </c>
      <c r="NOI297" s="34">
        <f t="shared" si="1499"/>
        <v>0</v>
      </c>
      <c r="NOJ297" s="34">
        <f t="shared" si="1499"/>
        <v>0</v>
      </c>
      <c r="NOK297" s="34">
        <f t="shared" si="1499"/>
        <v>0</v>
      </c>
      <c r="NOL297" s="34">
        <f t="shared" si="1499"/>
        <v>0</v>
      </c>
      <c r="NOM297" s="34">
        <f t="shared" si="1499"/>
        <v>0</v>
      </c>
      <c r="NON297" s="34">
        <f t="shared" si="1499"/>
        <v>0</v>
      </c>
      <c r="NOO297" s="34">
        <f t="shared" si="1499"/>
        <v>0</v>
      </c>
      <c r="NOP297" s="34">
        <f t="shared" si="1499"/>
        <v>0</v>
      </c>
      <c r="NOQ297" s="34">
        <f t="shared" si="1499"/>
        <v>0</v>
      </c>
      <c r="NOR297" s="34">
        <f t="shared" si="1499"/>
        <v>0</v>
      </c>
      <c r="NOS297" s="34">
        <f t="shared" si="1499"/>
        <v>0</v>
      </c>
      <c r="NOT297" s="34">
        <f t="shared" si="1499"/>
        <v>0</v>
      </c>
      <c r="NOU297" s="34">
        <f t="shared" si="1499"/>
        <v>0</v>
      </c>
      <c r="NOV297" s="34">
        <f t="shared" si="1499"/>
        <v>0</v>
      </c>
      <c r="NOW297" s="34">
        <f t="shared" si="1499"/>
        <v>0</v>
      </c>
      <c r="NOX297" s="34">
        <f t="shared" si="1499"/>
        <v>0</v>
      </c>
      <c r="NOY297" s="34">
        <f t="shared" si="1499"/>
        <v>0</v>
      </c>
      <c r="NOZ297" s="34">
        <f t="shared" si="1499"/>
        <v>0</v>
      </c>
      <c r="NPA297" s="34">
        <f t="shared" si="1499"/>
        <v>0</v>
      </c>
      <c r="NPB297" s="34">
        <f t="shared" si="1499"/>
        <v>0</v>
      </c>
      <c r="NPC297" s="34">
        <f t="shared" si="1499"/>
        <v>0</v>
      </c>
      <c r="NPD297" s="34">
        <f t="shared" si="1499"/>
        <v>0</v>
      </c>
      <c r="NPE297" s="34">
        <f t="shared" si="1499"/>
        <v>0</v>
      </c>
      <c r="NPF297" s="34">
        <f t="shared" si="1499"/>
        <v>0</v>
      </c>
      <c r="NPG297" s="34">
        <f t="shared" si="1499"/>
        <v>0</v>
      </c>
      <c r="NPH297" s="34">
        <f t="shared" si="1499"/>
        <v>0</v>
      </c>
      <c r="NPI297" s="34">
        <f t="shared" si="1499"/>
        <v>0</v>
      </c>
      <c r="NPJ297" s="34">
        <f t="shared" si="1499"/>
        <v>0</v>
      </c>
      <c r="NPK297" s="34">
        <f t="shared" si="1499"/>
        <v>0</v>
      </c>
      <c r="NPL297" s="34">
        <f t="shared" si="1499"/>
        <v>0</v>
      </c>
      <c r="NPM297" s="34">
        <f t="shared" si="1499"/>
        <v>0</v>
      </c>
      <c r="NPN297" s="34">
        <f t="shared" si="1499"/>
        <v>0</v>
      </c>
      <c r="NPO297" s="34">
        <f t="shared" si="1499"/>
        <v>0</v>
      </c>
      <c r="NPP297" s="34">
        <f t="shared" si="1499"/>
        <v>0</v>
      </c>
      <c r="NPQ297" s="34">
        <f t="shared" si="1499"/>
        <v>0</v>
      </c>
      <c r="NPR297" s="34">
        <f t="shared" si="1499"/>
        <v>0</v>
      </c>
      <c r="NPS297" s="34">
        <f t="shared" si="1499"/>
        <v>0</v>
      </c>
      <c r="NPT297" s="34">
        <f t="shared" si="1499"/>
        <v>0</v>
      </c>
      <c r="NPU297" s="34">
        <f t="shared" si="1499"/>
        <v>0</v>
      </c>
      <c r="NPV297" s="34">
        <f t="shared" si="1499"/>
        <v>0</v>
      </c>
      <c r="NPW297" s="34">
        <f t="shared" si="1499"/>
        <v>0</v>
      </c>
      <c r="NPX297" s="34">
        <f t="shared" si="1499"/>
        <v>0</v>
      </c>
      <c r="NPY297" s="34">
        <f t="shared" si="1499"/>
        <v>0</v>
      </c>
      <c r="NPZ297" s="34">
        <f t="shared" si="1499"/>
        <v>0</v>
      </c>
      <c r="NQA297" s="34">
        <f t="shared" si="1499"/>
        <v>0</v>
      </c>
      <c r="NQB297" s="34">
        <f t="shared" si="1499"/>
        <v>0</v>
      </c>
      <c r="NQC297" s="34">
        <f t="shared" si="1499"/>
        <v>0</v>
      </c>
      <c r="NQD297" s="34">
        <f t="shared" si="1499"/>
        <v>0</v>
      </c>
      <c r="NQE297" s="34">
        <f t="shared" si="1499"/>
        <v>0</v>
      </c>
      <c r="NQF297" s="34">
        <f t="shared" si="1499"/>
        <v>0</v>
      </c>
      <c r="NQG297" s="34">
        <f t="shared" si="1499"/>
        <v>0</v>
      </c>
      <c r="NQH297" s="34">
        <f t="shared" si="1499"/>
        <v>0</v>
      </c>
      <c r="NQI297" s="34">
        <f t="shared" si="1499"/>
        <v>0</v>
      </c>
      <c r="NQJ297" s="34">
        <f t="shared" si="1499"/>
        <v>0</v>
      </c>
      <c r="NQK297" s="34">
        <f t="shared" si="1499"/>
        <v>0</v>
      </c>
      <c r="NQL297" s="34">
        <f t="shared" si="1499"/>
        <v>0</v>
      </c>
      <c r="NQM297" s="34">
        <f t="shared" si="1499"/>
        <v>0</v>
      </c>
      <c r="NQN297" s="34">
        <f t="shared" si="1499"/>
        <v>0</v>
      </c>
      <c r="NQO297" s="34">
        <f t="shared" ref="NQO297:NSZ297" si="1500">(NQO290+NQO286+NQO282+NQO278+NQO274+NQO270+NQO266+NQO262+NQO258+NQO254+NQO250+NQO246+NQO242+NQO238+NQO234+NQO230+NQO226+NQO222+NQO218+NQO213)/20</f>
        <v>0</v>
      </c>
      <c r="NQP297" s="34">
        <f t="shared" si="1500"/>
        <v>0</v>
      </c>
      <c r="NQQ297" s="34">
        <f t="shared" si="1500"/>
        <v>0</v>
      </c>
      <c r="NQR297" s="34">
        <f t="shared" si="1500"/>
        <v>0</v>
      </c>
      <c r="NQS297" s="34">
        <f t="shared" si="1500"/>
        <v>0</v>
      </c>
      <c r="NQT297" s="34">
        <f t="shared" si="1500"/>
        <v>0</v>
      </c>
      <c r="NQU297" s="34">
        <f t="shared" si="1500"/>
        <v>0</v>
      </c>
      <c r="NQV297" s="34">
        <f t="shared" si="1500"/>
        <v>0</v>
      </c>
      <c r="NQW297" s="34">
        <f t="shared" si="1500"/>
        <v>0</v>
      </c>
      <c r="NQX297" s="34">
        <f t="shared" si="1500"/>
        <v>0</v>
      </c>
      <c r="NQY297" s="34">
        <f t="shared" si="1500"/>
        <v>0</v>
      </c>
      <c r="NQZ297" s="34">
        <f t="shared" si="1500"/>
        <v>0</v>
      </c>
      <c r="NRA297" s="34">
        <f t="shared" si="1500"/>
        <v>0</v>
      </c>
      <c r="NRB297" s="34">
        <f t="shared" si="1500"/>
        <v>0</v>
      </c>
      <c r="NRC297" s="34">
        <f t="shared" si="1500"/>
        <v>0</v>
      </c>
      <c r="NRD297" s="34">
        <f t="shared" si="1500"/>
        <v>0</v>
      </c>
      <c r="NRE297" s="34">
        <f t="shared" si="1500"/>
        <v>0</v>
      </c>
      <c r="NRF297" s="34">
        <f t="shared" si="1500"/>
        <v>0</v>
      </c>
      <c r="NRG297" s="34">
        <f t="shared" si="1500"/>
        <v>0</v>
      </c>
      <c r="NRH297" s="34">
        <f t="shared" si="1500"/>
        <v>0</v>
      </c>
      <c r="NRI297" s="34">
        <f t="shared" si="1500"/>
        <v>0</v>
      </c>
      <c r="NRJ297" s="34">
        <f t="shared" si="1500"/>
        <v>0</v>
      </c>
      <c r="NRK297" s="34">
        <f t="shared" si="1500"/>
        <v>0</v>
      </c>
      <c r="NRL297" s="34">
        <f t="shared" si="1500"/>
        <v>0</v>
      </c>
      <c r="NRM297" s="34">
        <f t="shared" si="1500"/>
        <v>0</v>
      </c>
      <c r="NRN297" s="34">
        <f t="shared" si="1500"/>
        <v>0</v>
      </c>
      <c r="NRO297" s="34">
        <f t="shared" si="1500"/>
        <v>0</v>
      </c>
      <c r="NRP297" s="34">
        <f t="shared" si="1500"/>
        <v>0</v>
      </c>
      <c r="NRQ297" s="34">
        <f t="shared" si="1500"/>
        <v>0</v>
      </c>
      <c r="NRR297" s="34">
        <f t="shared" si="1500"/>
        <v>0</v>
      </c>
      <c r="NRS297" s="34">
        <f t="shared" si="1500"/>
        <v>0</v>
      </c>
      <c r="NRT297" s="34">
        <f t="shared" si="1500"/>
        <v>0</v>
      </c>
      <c r="NRU297" s="34">
        <f t="shared" si="1500"/>
        <v>0</v>
      </c>
      <c r="NRV297" s="34">
        <f t="shared" si="1500"/>
        <v>0</v>
      </c>
      <c r="NRW297" s="34">
        <f t="shared" si="1500"/>
        <v>0</v>
      </c>
      <c r="NRX297" s="34">
        <f t="shared" si="1500"/>
        <v>0</v>
      </c>
      <c r="NRY297" s="34">
        <f t="shared" si="1500"/>
        <v>0</v>
      </c>
      <c r="NRZ297" s="34">
        <f t="shared" si="1500"/>
        <v>0</v>
      </c>
      <c r="NSA297" s="34">
        <f t="shared" si="1500"/>
        <v>0</v>
      </c>
      <c r="NSB297" s="34">
        <f t="shared" si="1500"/>
        <v>0</v>
      </c>
      <c r="NSC297" s="34">
        <f t="shared" si="1500"/>
        <v>0</v>
      </c>
      <c r="NSD297" s="34">
        <f t="shared" si="1500"/>
        <v>0</v>
      </c>
      <c r="NSE297" s="34">
        <f t="shared" si="1500"/>
        <v>0</v>
      </c>
      <c r="NSF297" s="34">
        <f t="shared" si="1500"/>
        <v>0</v>
      </c>
      <c r="NSG297" s="34">
        <f t="shared" si="1500"/>
        <v>0</v>
      </c>
      <c r="NSH297" s="34">
        <f t="shared" si="1500"/>
        <v>0</v>
      </c>
      <c r="NSI297" s="34">
        <f t="shared" si="1500"/>
        <v>0</v>
      </c>
      <c r="NSJ297" s="34">
        <f t="shared" si="1500"/>
        <v>0</v>
      </c>
      <c r="NSK297" s="34">
        <f t="shared" si="1500"/>
        <v>0</v>
      </c>
      <c r="NSL297" s="34">
        <f t="shared" si="1500"/>
        <v>0</v>
      </c>
      <c r="NSM297" s="34">
        <f t="shared" si="1500"/>
        <v>0</v>
      </c>
      <c r="NSN297" s="34">
        <f t="shared" si="1500"/>
        <v>0</v>
      </c>
      <c r="NSO297" s="34">
        <f t="shared" si="1500"/>
        <v>0</v>
      </c>
      <c r="NSP297" s="34">
        <f t="shared" si="1500"/>
        <v>0</v>
      </c>
      <c r="NSQ297" s="34">
        <f t="shared" si="1500"/>
        <v>0</v>
      </c>
      <c r="NSR297" s="34">
        <f t="shared" si="1500"/>
        <v>0</v>
      </c>
      <c r="NSS297" s="34">
        <f t="shared" si="1500"/>
        <v>0</v>
      </c>
      <c r="NST297" s="34">
        <f t="shared" si="1500"/>
        <v>0</v>
      </c>
      <c r="NSU297" s="34">
        <f t="shared" si="1500"/>
        <v>0</v>
      </c>
      <c r="NSV297" s="34">
        <f t="shared" si="1500"/>
        <v>0</v>
      </c>
      <c r="NSW297" s="34">
        <f t="shared" si="1500"/>
        <v>0</v>
      </c>
      <c r="NSX297" s="34">
        <f t="shared" si="1500"/>
        <v>0</v>
      </c>
      <c r="NSY297" s="34">
        <f t="shared" si="1500"/>
        <v>0</v>
      </c>
      <c r="NSZ297" s="34">
        <f t="shared" si="1500"/>
        <v>0</v>
      </c>
      <c r="NTA297" s="34">
        <f t="shared" ref="NTA297:NVL297" si="1501">(NTA290+NTA286+NTA282+NTA278+NTA274+NTA270+NTA266+NTA262+NTA258+NTA254+NTA250+NTA246+NTA242+NTA238+NTA234+NTA230+NTA226+NTA222+NTA218+NTA213)/20</f>
        <v>0</v>
      </c>
      <c r="NTB297" s="34">
        <f t="shared" si="1501"/>
        <v>0</v>
      </c>
      <c r="NTC297" s="34">
        <f t="shared" si="1501"/>
        <v>0</v>
      </c>
      <c r="NTD297" s="34">
        <f t="shared" si="1501"/>
        <v>0</v>
      </c>
      <c r="NTE297" s="34">
        <f t="shared" si="1501"/>
        <v>0</v>
      </c>
      <c r="NTF297" s="34">
        <f t="shared" si="1501"/>
        <v>0</v>
      </c>
      <c r="NTG297" s="34">
        <f t="shared" si="1501"/>
        <v>0</v>
      </c>
      <c r="NTH297" s="34">
        <f t="shared" si="1501"/>
        <v>0</v>
      </c>
      <c r="NTI297" s="34">
        <f t="shared" si="1501"/>
        <v>0</v>
      </c>
      <c r="NTJ297" s="34">
        <f t="shared" si="1501"/>
        <v>0</v>
      </c>
      <c r="NTK297" s="34">
        <f t="shared" si="1501"/>
        <v>0</v>
      </c>
      <c r="NTL297" s="34">
        <f t="shared" si="1501"/>
        <v>0</v>
      </c>
      <c r="NTM297" s="34">
        <f t="shared" si="1501"/>
        <v>0</v>
      </c>
      <c r="NTN297" s="34">
        <f t="shared" si="1501"/>
        <v>0</v>
      </c>
      <c r="NTO297" s="34">
        <f t="shared" si="1501"/>
        <v>0</v>
      </c>
      <c r="NTP297" s="34">
        <f t="shared" si="1501"/>
        <v>0</v>
      </c>
      <c r="NTQ297" s="34">
        <f t="shared" si="1501"/>
        <v>0</v>
      </c>
      <c r="NTR297" s="34">
        <f t="shared" si="1501"/>
        <v>0</v>
      </c>
      <c r="NTS297" s="34">
        <f t="shared" si="1501"/>
        <v>0</v>
      </c>
      <c r="NTT297" s="34">
        <f t="shared" si="1501"/>
        <v>0</v>
      </c>
      <c r="NTU297" s="34">
        <f t="shared" si="1501"/>
        <v>0</v>
      </c>
      <c r="NTV297" s="34">
        <f t="shared" si="1501"/>
        <v>0</v>
      </c>
      <c r="NTW297" s="34">
        <f t="shared" si="1501"/>
        <v>0</v>
      </c>
      <c r="NTX297" s="34">
        <f t="shared" si="1501"/>
        <v>0</v>
      </c>
      <c r="NTY297" s="34">
        <f t="shared" si="1501"/>
        <v>0</v>
      </c>
      <c r="NTZ297" s="34">
        <f t="shared" si="1501"/>
        <v>0</v>
      </c>
      <c r="NUA297" s="34">
        <f t="shared" si="1501"/>
        <v>0</v>
      </c>
      <c r="NUB297" s="34">
        <f t="shared" si="1501"/>
        <v>0</v>
      </c>
      <c r="NUC297" s="34">
        <f t="shared" si="1501"/>
        <v>0</v>
      </c>
      <c r="NUD297" s="34">
        <f t="shared" si="1501"/>
        <v>0</v>
      </c>
      <c r="NUE297" s="34">
        <f t="shared" si="1501"/>
        <v>0</v>
      </c>
      <c r="NUF297" s="34">
        <f t="shared" si="1501"/>
        <v>0</v>
      </c>
      <c r="NUG297" s="34">
        <f t="shared" si="1501"/>
        <v>0</v>
      </c>
      <c r="NUH297" s="34">
        <f t="shared" si="1501"/>
        <v>0</v>
      </c>
      <c r="NUI297" s="34">
        <f t="shared" si="1501"/>
        <v>0</v>
      </c>
      <c r="NUJ297" s="34">
        <f t="shared" si="1501"/>
        <v>0</v>
      </c>
      <c r="NUK297" s="34">
        <f t="shared" si="1501"/>
        <v>0</v>
      </c>
      <c r="NUL297" s="34">
        <f t="shared" si="1501"/>
        <v>0</v>
      </c>
      <c r="NUM297" s="34">
        <f t="shared" si="1501"/>
        <v>0</v>
      </c>
      <c r="NUN297" s="34">
        <f t="shared" si="1501"/>
        <v>0</v>
      </c>
      <c r="NUO297" s="34">
        <f t="shared" si="1501"/>
        <v>0</v>
      </c>
      <c r="NUP297" s="34">
        <f t="shared" si="1501"/>
        <v>0</v>
      </c>
      <c r="NUQ297" s="34">
        <f t="shared" si="1501"/>
        <v>0</v>
      </c>
      <c r="NUR297" s="34">
        <f t="shared" si="1501"/>
        <v>0</v>
      </c>
      <c r="NUS297" s="34">
        <f t="shared" si="1501"/>
        <v>0</v>
      </c>
      <c r="NUT297" s="34">
        <f t="shared" si="1501"/>
        <v>0</v>
      </c>
      <c r="NUU297" s="34">
        <f t="shared" si="1501"/>
        <v>0</v>
      </c>
      <c r="NUV297" s="34">
        <f t="shared" si="1501"/>
        <v>0</v>
      </c>
      <c r="NUW297" s="34">
        <f t="shared" si="1501"/>
        <v>0</v>
      </c>
      <c r="NUX297" s="34">
        <f t="shared" si="1501"/>
        <v>0</v>
      </c>
      <c r="NUY297" s="34">
        <f t="shared" si="1501"/>
        <v>0</v>
      </c>
      <c r="NUZ297" s="34">
        <f t="shared" si="1501"/>
        <v>0</v>
      </c>
      <c r="NVA297" s="34">
        <f t="shared" si="1501"/>
        <v>0</v>
      </c>
      <c r="NVB297" s="34">
        <f t="shared" si="1501"/>
        <v>0</v>
      </c>
      <c r="NVC297" s="34">
        <f t="shared" si="1501"/>
        <v>0</v>
      </c>
      <c r="NVD297" s="34">
        <f t="shared" si="1501"/>
        <v>0</v>
      </c>
      <c r="NVE297" s="34">
        <f t="shared" si="1501"/>
        <v>0</v>
      </c>
      <c r="NVF297" s="34">
        <f t="shared" si="1501"/>
        <v>0</v>
      </c>
      <c r="NVG297" s="34">
        <f t="shared" si="1501"/>
        <v>0</v>
      </c>
      <c r="NVH297" s="34">
        <f t="shared" si="1501"/>
        <v>0</v>
      </c>
      <c r="NVI297" s="34">
        <f t="shared" si="1501"/>
        <v>0</v>
      </c>
      <c r="NVJ297" s="34">
        <f t="shared" si="1501"/>
        <v>0</v>
      </c>
      <c r="NVK297" s="34">
        <f t="shared" si="1501"/>
        <v>0</v>
      </c>
      <c r="NVL297" s="34">
        <f t="shared" si="1501"/>
        <v>0</v>
      </c>
      <c r="NVM297" s="34">
        <f t="shared" ref="NVM297:NXX297" si="1502">(NVM290+NVM286+NVM282+NVM278+NVM274+NVM270+NVM266+NVM262+NVM258+NVM254+NVM250+NVM246+NVM242+NVM238+NVM234+NVM230+NVM226+NVM222+NVM218+NVM213)/20</f>
        <v>0</v>
      </c>
      <c r="NVN297" s="34">
        <f t="shared" si="1502"/>
        <v>0</v>
      </c>
      <c r="NVO297" s="34">
        <f t="shared" si="1502"/>
        <v>0</v>
      </c>
      <c r="NVP297" s="34">
        <f t="shared" si="1502"/>
        <v>0</v>
      </c>
      <c r="NVQ297" s="34">
        <f t="shared" si="1502"/>
        <v>0</v>
      </c>
      <c r="NVR297" s="34">
        <f t="shared" si="1502"/>
        <v>0</v>
      </c>
      <c r="NVS297" s="34">
        <f t="shared" si="1502"/>
        <v>0</v>
      </c>
      <c r="NVT297" s="34">
        <f t="shared" si="1502"/>
        <v>0</v>
      </c>
      <c r="NVU297" s="34">
        <f t="shared" si="1502"/>
        <v>0</v>
      </c>
      <c r="NVV297" s="34">
        <f t="shared" si="1502"/>
        <v>0</v>
      </c>
      <c r="NVW297" s="34">
        <f t="shared" si="1502"/>
        <v>0</v>
      </c>
      <c r="NVX297" s="34">
        <f t="shared" si="1502"/>
        <v>0</v>
      </c>
      <c r="NVY297" s="34">
        <f t="shared" si="1502"/>
        <v>0</v>
      </c>
      <c r="NVZ297" s="34">
        <f t="shared" si="1502"/>
        <v>0</v>
      </c>
      <c r="NWA297" s="34">
        <f t="shared" si="1502"/>
        <v>0</v>
      </c>
      <c r="NWB297" s="34">
        <f t="shared" si="1502"/>
        <v>0</v>
      </c>
      <c r="NWC297" s="34">
        <f t="shared" si="1502"/>
        <v>0</v>
      </c>
      <c r="NWD297" s="34">
        <f t="shared" si="1502"/>
        <v>0</v>
      </c>
      <c r="NWE297" s="34">
        <f t="shared" si="1502"/>
        <v>0</v>
      </c>
      <c r="NWF297" s="34">
        <f t="shared" si="1502"/>
        <v>0</v>
      </c>
      <c r="NWG297" s="34">
        <f t="shared" si="1502"/>
        <v>0</v>
      </c>
      <c r="NWH297" s="34">
        <f t="shared" si="1502"/>
        <v>0</v>
      </c>
      <c r="NWI297" s="34">
        <f t="shared" si="1502"/>
        <v>0</v>
      </c>
      <c r="NWJ297" s="34">
        <f t="shared" si="1502"/>
        <v>0</v>
      </c>
      <c r="NWK297" s="34">
        <f t="shared" si="1502"/>
        <v>0</v>
      </c>
      <c r="NWL297" s="34">
        <f t="shared" si="1502"/>
        <v>0</v>
      </c>
      <c r="NWM297" s="34">
        <f t="shared" si="1502"/>
        <v>0</v>
      </c>
      <c r="NWN297" s="34">
        <f t="shared" si="1502"/>
        <v>0</v>
      </c>
      <c r="NWO297" s="34">
        <f t="shared" si="1502"/>
        <v>0</v>
      </c>
      <c r="NWP297" s="34">
        <f t="shared" si="1502"/>
        <v>0</v>
      </c>
      <c r="NWQ297" s="34">
        <f t="shared" si="1502"/>
        <v>0</v>
      </c>
      <c r="NWR297" s="34">
        <f t="shared" si="1502"/>
        <v>0</v>
      </c>
      <c r="NWS297" s="34">
        <f t="shared" si="1502"/>
        <v>0</v>
      </c>
      <c r="NWT297" s="34">
        <f t="shared" si="1502"/>
        <v>0</v>
      </c>
      <c r="NWU297" s="34">
        <f t="shared" si="1502"/>
        <v>0</v>
      </c>
      <c r="NWV297" s="34">
        <f t="shared" si="1502"/>
        <v>0</v>
      </c>
      <c r="NWW297" s="34">
        <f t="shared" si="1502"/>
        <v>0</v>
      </c>
      <c r="NWX297" s="34">
        <f t="shared" si="1502"/>
        <v>0</v>
      </c>
      <c r="NWY297" s="34">
        <f t="shared" si="1502"/>
        <v>0</v>
      </c>
      <c r="NWZ297" s="34">
        <f t="shared" si="1502"/>
        <v>0</v>
      </c>
      <c r="NXA297" s="34">
        <f t="shared" si="1502"/>
        <v>0</v>
      </c>
      <c r="NXB297" s="34">
        <f t="shared" si="1502"/>
        <v>0</v>
      </c>
      <c r="NXC297" s="34">
        <f t="shared" si="1502"/>
        <v>0</v>
      </c>
      <c r="NXD297" s="34">
        <f t="shared" si="1502"/>
        <v>0</v>
      </c>
      <c r="NXE297" s="34">
        <f t="shared" si="1502"/>
        <v>0</v>
      </c>
      <c r="NXF297" s="34">
        <f t="shared" si="1502"/>
        <v>0</v>
      </c>
      <c r="NXG297" s="34">
        <f t="shared" si="1502"/>
        <v>0</v>
      </c>
      <c r="NXH297" s="34">
        <f t="shared" si="1502"/>
        <v>0</v>
      </c>
      <c r="NXI297" s="34">
        <f t="shared" si="1502"/>
        <v>0</v>
      </c>
      <c r="NXJ297" s="34">
        <f t="shared" si="1502"/>
        <v>0</v>
      </c>
      <c r="NXK297" s="34">
        <f t="shared" si="1502"/>
        <v>0</v>
      </c>
      <c r="NXL297" s="34">
        <f t="shared" si="1502"/>
        <v>0</v>
      </c>
      <c r="NXM297" s="34">
        <f t="shared" si="1502"/>
        <v>0</v>
      </c>
      <c r="NXN297" s="34">
        <f t="shared" si="1502"/>
        <v>0</v>
      </c>
      <c r="NXO297" s="34">
        <f t="shared" si="1502"/>
        <v>0</v>
      </c>
      <c r="NXP297" s="34">
        <f t="shared" si="1502"/>
        <v>0</v>
      </c>
      <c r="NXQ297" s="34">
        <f t="shared" si="1502"/>
        <v>0</v>
      </c>
      <c r="NXR297" s="34">
        <f t="shared" si="1502"/>
        <v>0</v>
      </c>
      <c r="NXS297" s="34">
        <f t="shared" si="1502"/>
        <v>0</v>
      </c>
      <c r="NXT297" s="34">
        <f t="shared" si="1502"/>
        <v>0</v>
      </c>
      <c r="NXU297" s="34">
        <f t="shared" si="1502"/>
        <v>0</v>
      </c>
      <c r="NXV297" s="34">
        <f t="shared" si="1502"/>
        <v>0</v>
      </c>
      <c r="NXW297" s="34">
        <f t="shared" si="1502"/>
        <v>0</v>
      </c>
      <c r="NXX297" s="34">
        <f t="shared" si="1502"/>
        <v>0</v>
      </c>
      <c r="NXY297" s="34">
        <f t="shared" ref="NXY297:OAJ297" si="1503">(NXY290+NXY286+NXY282+NXY278+NXY274+NXY270+NXY266+NXY262+NXY258+NXY254+NXY250+NXY246+NXY242+NXY238+NXY234+NXY230+NXY226+NXY222+NXY218+NXY213)/20</f>
        <v>0</v>
      </c>
      <c r="NXZ297" s="34">
        <f t="shared" si="1503"/>
        <v>0</v>
      </c>
      <c r="NYA297" s="34">
        <f t="shared" si="1503"/>
        <v>0</v>
      </c>
      <c r="NYB297" s="34">
        <f t="shared" si="1503"/>
        <v>0</v>
      </c>
      <c r="NYC297" s="34">
        <f t="shared" si="1503"/>
        <v>0</v>
      </c>
      <c r="NYD297" s="34">
        <f t="shared" si="1503"/>
        <v>0</v>
      </c>
      <c r="NYE297" s="34">
        <f t="shared" si="1503"/>
        <v>0</v>
      </c>
      <c r="NYF297" s="34">
        <f t="shared" si="1503"/>
        <v>0</v>
      </c>
      <c r="NYG297" s="34">
        <f t="shared" si="1503"/>
        <v>0</v>
      </c>
      <c r="NYH297" s="34">
        <f t="shared" si="1503"/>
        <v>0</v>
      </c>
      <c r="NYI297" s="34">
        <f t="shared" si="1503"/>
        <v>0</v>
      </c>
      <c r="NYJ297" s="34">
        <f t="shared" si="1503"/>
        <v>0</v>
      </c>
      <c r="NYK297" s="34">
        <f t="shared" si="1503"/>
        <v>0</v>
      </c>
      <c r="NYL297" s="34">
        <f t="shared" si="1503"/>
        <v>0</v>
      </c>
      <c r="NYM297" s="34">
        <f t="shared" si="1503"/>
        <v>0</v>
      </c>
      <c r="NYN297" s="34">
        <f t="shared" si="1503"/>
        <v>0</v>
      </c>
      <c r="NYO297" s="34">
        <f t="shared" si="1503"/>
        <v>0</v>
      </c>
      <c r="NYP297" s="34">
        <f t="shared" si="1503"/>
        <v>0</v>
      </c>
      <c r="NYQ297" s="34">
        <f t="shared" si="1503"/>
        <v>0</v>
      </c>
      <c r="NYR297" s="34">
        <f t="shared" si="1503"/>
        <v>0</v>
      </c>
      <c r="NYS297" s="34">
        <f t="shared" si="1503"/>
        <v>0</v>
      </c>
      <c r="NYT297" s="34">
        <f t="shared" si="1503"/>
        <v>0</v>
      </c>
      <c r="NYU297" s="34">
        <f t="shared" si="1503"/>
        <v>0</v>
      </c>
      <c r="NYV297" s="34">
        <f t="shared" si="1503"/>
        <v>0</v>
      </c>
      <c r="NYW297" s="34">
        <f t="shared" si="1503"/>
        <v>0</v>
      </c>
      <c r="NYX297" s="34">
        <f t="shared" si="1503"/>
        <v>0</v>
      </c>
      <c r="NYY297" s="34">
        <f t="shared" si="1503"/>
        <v>0</v>
      </c>
      <c r="NYZ297" s="34">
        <f t="shared" si="1503"/>
        <v>0</v>
      </c>
      <c r="NZA297" s="34">
        <f t="shared" si="1503"/>
        <v>0</v>
      </c>
      <c r="NZB297" s="34">
        <f t="shared" si="1503"/>
        <v>0</v>
      </c>
      <c r="NZC297" s="34">
        <f t="shared" si="1503"/>
        <v>0</v>
      </c>
      <c r="NZD297" s="34">
        <f t="shared" si="1503"/>
        <v>0</v>
      </c>
      <c r="NZE297" s="34">
        <f t="shared" si="1503"/>
        <v>0</v>
      </c>
      <c r="NZF297" s="34">
        <f t="shared" si="1503"/>
        <v>0</v>
      </c>
      <c r="NZG297" s="34">
        <f t="shared" si="1503"/>
        <v>0</v>
      </c>
      <c r="NZH297" s="34">
        <f t="shared" si="1503"/>
        <v>0</v>
      </c>
      <c r="NZI297" s="34">
        <f t="shared" si="1503"/>
        <v>0</v>
      </c>
      <c r="NZJ297" s="34">
        <f t="shared" si="1503"/>
        <v>0</v>
      </c>
      <c r="NZK297" s="34">
        <f t="shared" si="1503"/>
        <v>0</v>
      </c>
      <c r="NZL297" s="34">
        <f t="shared" si="1503"/>
        <v>0</v>
      </c>
      <c r="NZM297" s="34">
        <f t="shared" si="1503"/>
        <v>0</v>
      </c>
      <c r="NZN297" s="34">
        <f t="shared" si="1503"/>
        <v>0</v>
      </c>
      <c r="NZO297" s="34">
        <f t="shared" si="1503"/>
        <v>0</v>
      </c>
      <c r="NZP297" s="34">
        <f t="shared" si="1503"/>
        <v>0</v>
      </c>
      <c r="NZQ297" s="34">
        <f t="shared" si="1503"/>
        <v>0</v>
      </c>
      <c r="NZR297" s="34">
        <f t="shared" si="1503"/>
        <v>0</v>
      </c>
      <c r="NZS297" s="34">
        <f t="shared" si="1503"/>
        <v>0</v>
      </c>
      <c r="NZT297" s="34">
        <f t="shared" si="1503"/>
        <v>0</v>
      </c>
      <c r="NZU297" s="34">
        <f t="shared" si="1503"/>
        <v>0</v>
      </c>
      <c r="NZV297" s="34">
        <f t="shared" si="1503"/>
        <v>0</v>
      </c>
      <c r="NZW297" s="34">
        <f t="shared" si="1503"/>
        <v>0</v>
      </c>
      <c r="NZX297" s="34">
        <f t="shared" si="1503"/>
        <v>0</v>
      </c>
      <c r="NZY297" s="34">
        <f t="shared" si="1503"/>
        <v>0</v>
      </c>
      <c r="NZZ297" s="34">
        <f t="shared" si="1503"/>
        <v>0</v>
      </c>
      <c r="OAA297" s="34">
        <f t="shared" si="1503"/>
        <v>0</v>
      </c>
      <c r="OAB297" s="34">
        <f t="shared" si="1503"/>
        <v>0</v>
      </c>
      <c r="OAC297" s="34">
        <f t="shared" si="1503"/>
        <v>0</v>
      </c>
      <c r="OAD297" s="34">
        <f t="shared" si="1503"/>
        <v>0</v>
      </c>
      <c r="OAE297" s="34">
        <f t="shared" si="1503"/>
        <v>0</v>
      </c>
      <c r="OAF297" s="34">
        <f t="shared" si="1503"/>
        <v>0</v>
      </c>
      <c r="OAG297" s="34">
        <f t="shared" si="1503"/>
        <v>0</v>
      </c>
      <c r="OAH297" s="34">
        <f t="shared" si="1503"/>
        <v>0</v>
      </c>
      <c r="OAI297" s="34">
        <f t="shared" si="1503"/>
        <v>0</v>
      </c>
      <c r="OAJ297" s="34">
        <f t="shared" si="1503"/>
        <v>0</v>
      </c>
      <c r="OAK297" s="34">
        <f t="shared" ref="OAK297:OCV297" si="1504">(OAK290+OAK286+OAK282+OAK278+OAK274+OAK270+OAK266+OAK262+OAK258+OAK254+OAK250+OAK246+OAK242+OAK238+OAK234+OAK230+OAK226+OAK222+OAK218+OAK213)/20</f>
        <v>0</v>
      </c>
      <c r="OAL297" s="34">
        <f t="shared" si="1504"/>
        <v>0</v>
      </c>
      <c r="OAM297" s="34">
        <f t="shared" si="1504"/>
        <v>0</v>
      </c>
      <c r="OAN297" s="34">
        <f t="shared" si="1504"/>
        <v>0</v>
      </c>
      <c r="OAO297" s="34">
        <f t="shared" si="1504"/>
        <v>0</v>
      </c>
      <c r="OAP297" s="34">
        <f t="shared" si="1504"/>
        <v>0</v>
      </c>
      <c r="OAQ297" s="34">
        <f t="shared" si="1504"/>
        <v>0</v>
      </c>
      <c r="OAR297" s="34">
        <f t="shared" si="1504"/>
        <v>0</v>
      </c>
      <c r="OAS297" s="34">
        <f t="shared" si="1504"/>
        <v>0</v>
      </c>
      <c r="OAT297" s="34">
        <f t="shared" si="1504"/>
        <v>0</v>
      </c>
      <c r="OAU297" s="34">
        <f t="shared" si="1504"/>
        <v>0</v>
      </c>
      <c r="OAV297" s="34">
        <f t="shared" si="1504"/>
        <v>0</v>
      </c>
      <c r="OAW297" s="34">
        <f t="shared" si="1504"/>
        <v>0</v>
      </c>
      <c r="OAX297" s="34">
        <f t="shared" si="1504"/>
        <v>0</v>
      </c>
      <c r="OAY297" s="34">
        <f t="shared" si="1504"/>
        <v>0</v>
      </c>
      <c r="OAZ297" s="34">
        <f t="shared" si="1504"/>
        <v>0</v>
      </c>
      <c r="OBA297" s="34">
        <f t="shared" si="1504"/>
        <v>0</v>
      </c>
      <c r="OBB297" s="34">
        <f t="shared" si="1504"/>
        <v>0</v>
      </c>
      <c r="OBC297" s="34">
        <f t="shared" si="1504"/>
        <v>0</v>
      </c>
      <c r="OBD297" s="34">
        <f t="shared" si="1504"/>
        <v>0</v>
      </c>
      <c r="OBE297" s="34">
        <f t="shared" si="1504"/>
        <v>0</v>
      </c>
      <c r="OBF297" s="34">
        <f t="shared" si="1504"/>
        <v>0</v>
      </c>
      <c r="OBG297" s="34">
        <f t="shared" si="1504"/>
        <v>0</v>
      </c>
      <c r="OBH297" s="34">
        <f t="shared" si="1504"/>
        <v>0</v>
      </c>
      <c r="OBI297" s="34">
        <f t="shared" si="1504"/>
        <v>0</v>
      </c>
      <c r="OBJ297" s="34">
        <f t="shared" si="1504"/>
        <v>0</v>
      </c>
      <c r="OBK297" s="34">
        <f t="shared" si="1504"/>
        <v>0</v>
      </c>
      <c r="OBL297" s="34">
        <f t="shared" si="1504"/>
        <v>0</v>
      </c>
      <c r="OBM297" s="34">
        <f t="shared" si="1504"/>
        <v>0</v>
      </c>
      <c r="OBN297" s="34">
        <f t="shared" si="1504"/>
        <v>0</v>
      </c>
      <c r="OBO297" s="34">
        <f t="shared" si="1504"/>
        <v>0</v>
      </c>
      <c r="OBP297" s="34">
        <f t="shared" si="1504"/>
        <v>0</v>
      </c>
      <c r="OBQ297" s="34">
        <f t="shared" si="1504"/>
        <v>0</v>
      </c>
      <c r="OBR297" s="34">
        <f t="shared" si="1504"/>
        <v>0</v>
      </c>
      <c r="OBS297" s="34">
        <f t="shared" si="1504"/>
        <v>0</v>
      </c>
      <c r="OBT297" s="34">
        <f t="shared" si="1504"/>
        <v>0</v>
      </c>
      <c r="OBU297" s="34">
        <f t="shared" si="1504"/>
        <v>0</v>
      </c>
      <c r="OBV297" s="34">
        <f t="shared" si="1504"/>
        <v>0</v>
      </c>
      <c r="OBW297" s="34">
        <f t="shared" si="1504"/>
        <v>0</v>
      </c>
      <c r="OBX297" s="34">
        <f t="shared" si="1504"/>
        <v>0</v>
      </c>
      <c r="OBY297" s="34">
        <f t="shared" si="1504"/>
        <v>0</v>
      </c>
      <c r="OBZ297" s="34">
        <f t="shared" si="1504"/>
        <v>0</v>
      </c>
      <c r="OCA297" s="34">
        <f t="shared" si="1504"/>
        <v>0</v>
      </c>
      <c r="OCB297" s="34">
        <f t="shared" si="1504"/>
        <v>0</v>
      </c>
      <c r="OCC297" s="34">
        <f t="shared" si="1504"/>
        <v>0</v>
      </c>
      <c r="OCD297" s="34">
        <f t="shared" si="1504"/>
        <v>0</v>
      </c>
      <c r="OCE297" s="34">
        <f t="shared" si="1504"/>
        <v>0</v>
      </c>
      <c r="OCF297" s="34">
        <f t="shared" si="1504"/>
        <v>0</v>
      </c>
      <c r="OCG297" s="34">
        <f t="shared" si="1504"/>
        <v>0</v>
      </c>
      <c r="OCH297" s="34">
        <f t="shared" si="1504"/>
        <v>0</v>
      </c>
      <c r="OCI297" s="34">
        <f t="shared" si="1504"/>
        <v>0</v>
      </c>
      <c r="OCJ297" s="34">
        <f t="shared" si="1504"/>
        <v>0</v>
      </c>
      <c r="OCK297" s="34">
        <f t="shared" si="1504"/>
        <v>0</v>
      </c>
      <c r="OCL297" s="34">
        <f t="shared" si="1504"/>
        <v>0</v>
      </c>
      <c r="OCM297" s="34">
        <f t="shared" si="1504"/>
        <v>0</v>
      </c>
      <c r="OCN297" s="34">
        <f t="shared" si="1504"/>
        <v>0</v>
      </c>
      <c r="OCO297" s="34">
        <f t="shared" si="1504"/>
        <v>0</v>
      </c>
      <c r="OCP297" s="34">
        <f t="shared" si="1504"/>
        <v>0</v>
      </c>
      <c r="OCQ297" s="34">
        <f t="shared" si="1504"/>
        <v>0</v>
      </c>
      <c r="OCR297" s="34">
        <f t="shared" si="1504"/>
        <v>0</v>
      </c>
      <c r="OCS297" s="34">
        <f t="shared" si="1504"/>
        <v>0</v>
      </c>
      <c r="OCT297" s="34">
        <f t="shared" si="1504"/>
        <v>0</v>
      </c>
      <c r="OCU297" s="34">
        <f t="shared" si="1504"/>
        <v>0</v>
      </c>
      <c r="OCV297" s="34">
        <f t="shared" si="1504"/>
        <v>0</v>
      </c>
      <c r="OCW297" s="34">
        <f t="shared" ref="OCW297:OFH297" si="1505">(OCW290+OCW286+OCW282+OCW278+OCW274+OCW270+OCW266+OCW262+OCW258+OCW254+OCW250+OCW246+OCW242+OCW238+OCW234+OCW230+OCW226+OCW222+OCW218+OCW213)/20</f>
        <v>0</v>
      </c>
      <c r="OCX297" s="34">
        <f t="shared" si="1505"/>
        <v>0</v>
      </c>
      <c r="OCY297" s="34">
        <f t="shared" si="1505"/>
        <v>0</v>
      </c>
      <c r="OCZ297" s="34">
        <f t="shared" si="1505"/>
        <v>0</v>
      </c>
      <c r="ODA297" s="34">
        <f t="shared" si="1505"/>
        <v>0</v>
      </c>
      <c r="ODB297" s="34">
        <f t="shared" si="1505"/>
        <v>0</v>
      </c>
      <c r="ODC297" s="34">
        <f t="shared" si="1505"/>
        <v>0</v>
      </c>
      <c r="ODD297" s="34">
        <f t="shared" si="1505"/>
        <v>0</v>
      </c>
      <c r="ODE297" s="34">
        <f t="shared" si="1505"/>
        <v>0</v>
      </c>
      <c r="ODF297" s="34">
        <f t="shared" si="1505"/>
        <v>0</v>
      </c>
      <c r="ODG297" s="34">
        <f t="shared" si="1505"/>
        <v>0</v>
      </c>
      <c r="ODH297" s="34">
        <f t="shared" si="1505"/>
        <v>0</v>
      </c>
      <c r="ODI297" s="34">
        <f t="shared" si="1505"/>
        <v>0</v>
      </c>
      <c r="ODJ297" s="34">
        <f t="shared" si="1505"/>
        <v>0</v>
      </c>
      <c r="ODK297" s="34">
        <f t="shared" si="1505"/>
        <v>0</v>
      </c>
      <c r="ODL297" s="34">
        <f t="shared" si="1505"/>
        <v>0</v>
      </c>
      <c r="ODM297" s="34">
        <f t="shared" si="1505"/>
        <v>0</v>
      </c>
      <c r="ODN297" s="34">
        <f t="shared" si="1505"/>
        <v>0</v>
      </c>
      <c r="ODO297" s="34">
        <f t="shared" si="1505"/>
        <v>0</v>
      </c>
      <c r="ODP297" s="34">
        <f t="shared" si="1505"/>
        <v>0</v>
      </c>
      <c r="ODQ297" s="34">
        <f t="shared" si="1505"/>
        <v>0</v>
      </c>
      <c r="ODR297" s="34">
        <f t="shared" si="1505"/>
        <v>0</v>
      </c>
      <c r="ODS297" s="34">
        <f t="shared" si="1505"/>
        <v>0</v>
      </c>
      <c r="ODT297" s="34">
        <f t="shared" si="1505"/>
        <v>0</v>
      </c>
      <c r="ODU297" s="34">
        <f t="shared" si="1505"/>
        <v>0</v>
      </c>
      <c r="ODV297" s="34">
        <f t="shared" si="1505"/>
        <v>0</v>
      </c>
      <c r="ODW297" s="34">
        <f t="shared" si="1505"/>
        <v>0</v>
      </c>
      <c r="ODX297" s="34">
        <f t="shared" si="1505"/>
        <v>0</v>
      </c>
      <c r="ODY297" s="34">
        <f t="shared" si="1505"/>
        <v>0</v>
      </c>
      <c r="ODZ297" s="34">
        <f t="shared" si="1505"/>
        <v>0</v>
      </c>
      <c r="OEA297" s="34">
        <f t="shared" si="1505"/>
        <v>0</v>
      </c>
      <c r="OEB297" s="34">
        <f t="shared" si="1505"/>
        <v>0</v>
      </c>
      <c r="OEC297" s="34">
        <f t="shared" si="1505"/>
        <v>0</v>
      </c>
      <c r="OED297" s="34">
        <f t="shared" si="1505"/>
        <v>0</v>
      </c>
      <c r="OEE297" s="34">
        <f t="shared" si="1505"/>
        <v>0</v>
      </c>
      <c r="OEF297" s="34">
        <f t="shared" si="1505"/>
        <v>0</v>
      </c>
      <c r="OEG297" s="34">
        <f t="shared" si="1505"/>
        <v>0</v>
      </c>
      <c r="OEH297" s="34">
        <f t="shared" si="1505"/>
        <v>0</v>
      </c>
      <c r="OEI297" s="34">
        <f t="shared" si="1505"/>
        <v>0</v>
      </c>
      <c r="OEJ297" s="34">
        <f t="shared" si="1505"/>
        <v>0</v>
      </c>
      <c r="OEK297" s="34">
        <f t="shared" si="1505"/>
        <v>0</v>
      </c>
      <c r="OEL297" s="34">
        <f t="shared" si="1505"/>
        <v>0</v>
      </c>
      <c r="OEM297" s="34">
        <f t="shared" si="1505"/>
        <v>0</v>
      </c>
      <c r="OEN297" s="34">
        <f t="shared" si="1505"/>
        <v>0</v>
      </c>
      <c r="OEO297" s="34">
        <f t="shared" si="1505"/>
        <v>0</v>
      </c>
      <c r="OEP297" s="34">
        <f t="shared" si="1505"/>
        <v>0</v>
      </c>
      <c r="OEQ297" s="34">
        <f t="shared" si="1505"/>
        <v>0</v>
      </c>
      <c r="OER297" s="34">
        <f t="shared" si="1505"/>
        <v>0</v>
      </c>
      <c r="OES297" s="34">
        <f t="shared" si="1505"/>
        <v>0</v>
      </c>
      <c r="OET297" s="34">
        <f t="shared" si="1505"/>
        <v>0</v>
      </c>
      <c r="OEU297" s="34">
        <f t="shared" si="1505"/>
        <v>0</v>
      </c>
      <c r="OEV297" s="34">
        <f t="shared" si="1505"/>
        <v>0</v>
      </c>
      <c r="OEW297" s="34">
        <f t="shared" si="1505"/>
        <v>0</v>
      </c>
      <c r="OEX297" s="34">
        <f t="shared" si="1505"/>
        <v>0</v>
      </c>
      <c r="OEY297" s="34">
        <f t="shared" si="1505"/>
        <v>0</v>
      </c>
      <c r="OEZ297" s="34">
        <f t="shared" si="1505"/>
        <v>0</v>
      </c>
      <c r="OFA297" s="34">
        <f t="shared" si="1505"/>
        <v>0</v>
      </c>
      <c r="OFB297" s="34">
        <f t="shared" si="1505"/>
        <v>0</v>
      </c>
      <c r="OFC297" s="34">
        <f t="shared" si="1505"/>
        <v>0</v>
      </c>
      <c r="OFD297" s="34">
        <f t="shared" si="1505"/>
        <v>0</v>
      </c>
      <c r="OFE297" s="34">
        <f t="shared" si="1505"/>
        <v>0</v>
      </c>
      <c r="OFF297" s="34">
        <f t="shared" si="1505"/>
        <v>0</v>
      </c>
      <c r="OFG297" s="34">
        <f t="shared" si="1505"/>
        <v>0</v>
      </c>
      <c r="OFH297" s="34">
        <f t="shared" si="1505"/>
        <v>0</v>
      </c>
      <c r="OFI297" s="34">
        <f t="shared" ref="OFI297:OHT297" si="1506">(OFI290+OFI286+OFI282+OFI278+OFI274+OFI270+OFI266+OFI262+OFI258+OFI254+OFI250+OFI246+OFI242+OFI238+OFI234+OFI230+OFI226+OFI222+OFI218+OFI213)/20</f>
        <v>0</v>
      </c>
      <c r="OFJ297" s="34">
        <f t="shared" si="1506"/>
        <v>0</v>
      </c>
      <c r="OFK297" s="34">
        <f t="shared" si="1506"/>
        <v>0</v>
      </c>
      <c r="OFL297" s="34">
        <f t="shared" si="1506"/>
        <v>0</v>
      </c>
      <c r="OFM297" s="34">
        <f t="shared" si="1506"/>
        <v>0</v>
      </c>
      <c r="OFN297" s="34">
        <f t="shared" si="1506"/>
        <v>0</v>
      </c>
      <c r="OFO297" s="34">
        <f t="shared" si="1506"/>
        <v>0</v>
      </c>
      <c r="OFP297" s="34">
        <f t="shared" si="1506"/>
        <v>0</v>
      </c>
      <c r="OFQ297" s="34">
        <f t="shared" si="1506"/>
        <v>0</v>
      </c>
      <c r="OFR297" s="34">
        <f t="shared" si="1506"/>
        <v>0</v>
      </c>
      <c r="OFS297" s="34">
        <f t="shared" si="1506"/>
        <v>0</v>
      </c>
      <c r="OFT297" s="34">
        <f t="shared" si="1506"/>
        <v>0</v>
      </c>
      <c r="OFU297" s="34">
        <f t="shared" si="1506"/>
        <v>0</v>
      </c>
      <c r="OFV297" s="34">
        <f t="shared" si="1506"/>
        <v>0</v>
      </c>
      <c r="OFW297" s="34">
        <f t="shared" si="1506"/>
        <v>0</v>
      </c>
      <c r="OFX297" s="34">
        <f t="shared" si="1506"/>
        <v>0</v>
      </c>
      <c r="OFY297" s="34">
        <f t="shared" si="1506"/>
        <v>0</v>
      </c>
      <c r="OFZ297" s="34">
        <f t="shared" si="1506"/>
        <v>0</v>
      </c>
      <c r="OGA297" s="34">
        <f t="shared" si="1506"/>
        <v>0</v>
      </c>
      <c r="OGB297" s="34">
        <f t="shared" si="1506"/>
        <v>0</v>
      </c>
      <c r="OGC297" s="34">
        <f t="shared" si="1506"/>
        <v>0</v>
      </c>
      <c r="OGD297" s="34">
        <f t="shared" si="1506"/>
        <v>0</v>
      </c>
      <c r="OGE297" s="34">
        <f t="shared" si="1506"/>
        <v>0</v>
      </c>
      <c r="OGF297" s="34">
        <f t="shared" si="1506"/>
        <v>0</v>
      </c>
      <c r="OGG297" s="34">
        <f t="shared" si="1506"/>
        <v>0</v>
      </c>
      <c r="OGH297" s="34">
        <f t="shared" si="1506"/>
        <v>0</v>
      </c>
      <c r="OGI297" s="34">
        <f t="shared" si="1506"/>
        <v>0</v>
      </c>
      <c r="OGJ297" s="34">
        <f t="shared" si="1506"/>
        <v>0</v>
      </c>
      <c r="OGK297" s="34">
        <f t="shared" si="1506"/>
        <v>0</v>
      </c>
      <c r="OGL297" s="34">
        <f t="shared" si="1506"/>
        <v>0</v>
      </c>
      <c r="OGM297" s="34">
        <f t="shared" si="1506"/>
        <v>0</v>
      </c>
      <c r="OGN297" s="34">
        <f t="shared" si="1506"/>
        <v>0</v>
      </c>
      <c r="OGO297" s="34">
        <f t="shared" si="1506"/>
        <v>0</v>
      </c>
      <c r="OGP297" s="34">
        <f t="shared" si="1506"/>
        <v>0</v>
      </c>
      <c r="OGQ297" s="34">
        <f t="shared" si="1506"/>
        <v>0</v>
      </c>
      <c r="OGR297" s="34">
        <f t="shared" si="1506"/>
        <v>0</v>
      </c>
      <c r="OGS297" s="34">
        <f t="shared" si="1506"/>
        <v>0</v>
      </c>
      <c r="OGT297" s="34">
        <f t="shared" si="1506"/>
        <v>0</v>
      </c>
      <c r="OGU297" s="34">
        <f t="shared" si="1506"/>
        <v>0</v>
      </c>
      <c r="OGV297" s="34">
        <f t="shared" si="1506"/>
        <v>0</v>
      </c>
      <c r="OGW297" s="34">
        <f t="shared" si="1506"/>
        <v>0</v>
      </c>
      <c r="OGX297" s="34">
        <f t="shared" si="1506"/>
        <v>0</v>
      </c>
      <c r="OGY297" s="34">
        <f t="shared" si="1506"/>
        <v>0</v>
      </c>
      <c r="OGZ297" s="34">
        <f t="shared" si="1506"/>
        <v>0</v>
      </c>
      <c r="OHA297" s="34">
        <f t="shared" si="1506"/>
        <v>0</v>
      </c>
      <c r="OHB297" s="34">
        <f t="shared" si="1506"/>
        <v>0</v>
      </c>
      <c r="OHC297" s="34">
        <f t="shared" si="1506"/>
        <v>0</v>
      </c>
      <c r="OHD297" s="34">
        <f t="shared" si="1506"/>
        <v>0</v>
      </c>
      <c r="OHE297" s="34">
        <f t="shared" si="1506"/>
        <v>0</v>
      </c>
      <c r="OHF297" s="34">
        <f t="shared" si="1506"/>
        <v>0</v>
      </c>
      <c r="OHG297" s="34">
        <f t="shared" si="1506"/>
        <v>0</v>
      </c>
      <c r="OHH297" s="34">
        <f t="shared" si="1506"/>
        <v>0</v>
      </c>
      <c r="OHI297" s="34">
        <f t="shared" si="1506"/>
        <v>0</v>
      </c>
      <c r="OHJ297" s="34">
        <f t="shared" si="1506"/>
        <v>0</v>
      </c>
      <c r="OHK297" s="34">
        <f t="shared" si="1506"/>
        <v>0</v>
      </c>
      <c r="OHL297" s="34">
        <f t="shared" si="1506"/>
        <v>0</v>
      </c>
      <c r="OHM297" s="34">
        <f t="shared" si="1506"/>
        <v>0</v>
      </c>
      <c r="OHN297" s="34">
        <f t="shared" si="1506"/>
        <v>0</v>
      </c>
      <c r="OHO297" s="34">
        <f t="shared" si="1506"/>
        <v>0</v>
      </c>
      <c r="OHP297" s="34">
        <f t="shared" si="1506"/>
        <v>0</v>
      </c>
      <c r="OHQ297" s="34">
        <f t="shared" si="1506"/>
        <v>0</v>
      </c>
      <c r="OHR297" s="34">
        <f t="shared" si="1506"/>
        <v>0</v>
      </c>
      <c r="OHS297" s="34">
        <f t="shared" si="1506"/>
        <v>0</v>
      </c>
      <c r="OHT297" s="34">
        <f t="shared" si="1506"/>
        <v>0</v>
      </c>
      <c r="OHU297" s="34">
        <f t="shared" ref="OHU297:OKF297" si="1507">(OHU290+OHU286+OHU282+OHU278+OHU274+OHU270+OHU266+OHU262+OHU258+OHU254+OHU250+OHU246+OHU242+OHU238+OHU234+OHU230+OHU226+OHU222+OHU218+OHU213)/20</f>
        <v>0</v>
      </c>
      <c r="OHV297" s="34">
        <f t="shared" si="1507"/>
        <v>0</v>
      </c>
      <c r="OHW297" s="34">
        <f t="shared" si="1507"/>
        <v>0</v>
      </c>
      <c r="OHX297" s="34">
        <f t="shared" si="1507"/>
        <v>0</v>
      </c>
      <c r="OHY297" s="34">
        <f t="shared" si="1507"/>
        <v>0</v>
      </c>
      <c r="OHZ297" s="34">
        <f t="shared" si="1507"/>
        <v>0</v>
      </c>
      <c r="OIA297" s="34">
        <f t="shared" si="1507"/>
        <v>0</v>
      </c>
      <c r="OIB297" s="34">
        <f t="shared" si="1507"/>
        <v>0</v>
      </c>
      <c r="OIC297" s="34">
        <f t="shared" si="1507"/>
        <v>0</v>
      </c>
      <c r="OID297" s="34">
        <f t="shared" si="1507"/>
        <v>0</v>
      </c>
      <c r="OIE297" s="34">
        <f t="shared" si="1507"/>
        <v>0</v>
      </c>
      <c r="OIF297" s="34">
        <f t="shared" si="1507"/>
        <v>0</v>
      </c>
      <c r="OIG297" s="34">
        <f t="shared" si="1507"/>
        <v>0</v>
      </c>
      <c r="OIH297" s="34">
        <f t="shared" si="1507"/>
        <v>0</v>
      </c>
      <c r="OII297" s="34">
        <f t="shared" si="1507"/>
        <v>0</v>
      </c>
      <c r="OIJ297" s="34">
        <f t="shared" si="1507"/>
        <v>0</v>
      </c>
      <c r="OIK297" s="34">
        <f t="shared" si="1507"/>
        <v>0</v>
      </c>
      <c r="OIL297" s="34">
        <f t="shared" si="1507"/>
        <v>0</v>
      </c>
      <c r="OIM297" s="34">
        <f t="shared" si="1507"/>
        <v>0</v>
      </c>
      <c r="OIN297" s="34">
        <f t="shared" si="1507"/>
        <v>0</v>
      </c>
      <c r="OIO297" s="34">
        <f t="shared" si="1507"/>
        <v>0</v>
      </c>
      <c r="OIP297" s="34">
        <f t="shared" si="1507"/>
        <v>0</v>
      </c>
      <c r="OIQ297" s="34">
        <f t="shared" si="1507"/>
        <v>0</v>
      </c>
      <c r="OIR297" s="34">
        <f t="shared" si="1507"/>
        <v>0</v>
      </c>
      <c r="OIS297" s="34">
        <f t="shared" si="1507"/>
        <v>0</v>
      </c>
      <c r="OIT297" s="34">
        <f t="shared" si="1507"/>
        <v>0</v>
      </c>
      <c r="OIU297" s="34">
        <f t="shared" si="1507"/>
        <v>0</v>
      </c>
      <c r="OIV297" s="34">
        <f t="shared" si="1507"/>
        <v>0</v>
      </c>
      <c r="OIW297" s="34">
        <f t="shared" si="1507"/>
        <v>0</v>
      </c>
      <c r="OIX297" s="34">
        <f t="shared" si="1507"/>
        <v>0</v>
      </c>
      <c r="OIY297" s="34">
        <f t="shared" si="1507"/>
        <v>0</v>
      </c>
      <c r="OIZ297" s="34">
        <f t="shared" si="1507"/>
        <v>0</v>
      </c>
      <c r="OJA297" s="34">
        <f t="shared" si="1507"/>
        <v>0</v>
      </c>
      <c r="OJB297" s="34">
        <f t="shared" si="1507"/>
        <v>0</v>
      </c>
      <c r="OJC297" s="34">
        <f t="shared" si="1507"/>
        <v>0</v>
      </c>
      <c r="OJD297" s="34">
        <f t="shared" si="1507"/>
        <v>0</v>
      </c>
      <c r="OJE297" s="34">
        <f t="shared" si="1507"/>
        <v>0</v>
      </c>
      <c r="OJF297" s="34">
        <f t="shared" si="1507"/>
        <v>0</v>
      </c>
      <c r="OJG297" s="34">
        <f t="shared" si="1507"/>
        <v>0</v>
      </c>
      <c r="OJH297" s="34">
        <f t="shared" si="1507"/>
        <v>0</v>
      </c>
      <c r="OJI297" s="34">
        <f t="shared" si="1507"/>
        <v>0</v>
      </c>
      <c r="OJJ297" s="34">
        <f t="shared" si="1507"/>
        <v>0</v>
      </c>
      <c r="OJK297" s="34">
        <f t="shared" si="1507"/>
        <v>0</v>
      </c>
      <c r="OJL297" s="34">
        <f t="shared" si="1507"/>
        <v>0</v>
      </c>
      <c r="OJM297" s="34">
        <f t="shared" si="1507"/>
        <v>0</v>
      </c>
      <c r="OJN297" s="34">
        <f t="shared" si="1507"/>
        <v>0</v>
      </c>
      <c r="OJO297" s="34">
        <f t="shared" si="1507"/>
        <v>0</v>
      </c>
      <c r="OJP297" s="34">
        <f t="shared" si="1507"/>
        <v>0</v>
      </c>
      <c r="OJQ297" s="34">
        <f t="shared" si="1507"/>
        <v>0</v>
      </c>
      <c r="OJR297" s="34">
        <f t="shared" si="1507"/>
        <v>0</v>
      </c>
      <c r="OJS297" s="34">
        <f t="shared" si="1507"/>
        <v>0</v>
      </c>
      <c r="OJT297" s="34">
        <f t="shared" si="1507"/>
        <v>0</v>
      </c>
      <c r="OJU297" s="34">
        <f t="shared" si="1507"/>
        <v>0</v>
      </c>
      <c r="OJV297" s="34">
        <f t="shared" si="1507"/>
        <v>0</v>
      </c>
      <c r="OJW297" s="34">
        <f t="shared" si="1507"/>
        <v>0</v>
      </c>
      <c r="OJX297" s="34">
        <f t="shared" si="1507"/>
        <v>0</v>
      </c>
      <c r="OJY297" s="34">
        <f t="shared" si="1507"/>
        <v>0</v>
      </c>
      <c r="OJZ297" s="34">
        <f t="shared" si="1507"/>
        <v>0</v>
      </c>
      <c r="OKA297" s="34">
        <f t="shared" si="1507"/>
        <v>0</v>
      </c>
      <c r="OKB297" s="34">
        <f t="shared" si="1507"/>
        <v>0</v>
      </c>
      <c r="OKC297" s="34">
        <f t="shared" si="1507"/>
        <v>0</v>
      </c>
      <c r="OKD297" s="34">
        <f t="shared" si="1507"/>
        <v>0</v>
      </c>
      <c r="OKE297" s="34">
        <f t="shared" si="1507"/>
        <v>0</v>
      </c>
      <c r="OKF297" s="34">
        <f t="shared" si="1507"/>
        <v>0</v>
      </c>
      <c r="OKG297" s="34">
        <f t="shared" ref="OKG297:OMR297" si="1508">(OKG290+OKG286+OKG282+OKG278+OKG274+OKG270+OKG266+OKG262+OKG258+OKG254+OKG250+OKG246+OKG242+OKG238+OKG234+OKG230+OKG226+OKG222+OKG218+OKG213)/20</f>
        <v>0</v>
      </c>
      <c r="OKH297" s="34">
        <f t="shared" si="1508"/>
        <v>0</v>
      </c>
      <c r="OKI297" s="34">
        <f t="shared" si="1508"/>
        <v>0</v>
      </c>
      <c r="OKJ297" s="34">
        <f t="shared" si="1508"/>
        <v>0</v>
      </c>
      <c r="OKK297" s="34">
        <f t="shared" si="1508"/>
        <v>0</v>
      </c>
      <c r="OKL297" s="34">
        <f t="shared" si="1508"/>
        <v>0</v>
      </c>
      <c r="OKM297" s="34">
        <f t="shared" si="1508"/>
        <v>0</v>
      </c>
      <c r="OKN297" s="34">
        <f t="shared" si="1508"/>
        <v>0</v>
      </c>
      <c r="OKO297" s="34">
        <f t="shared" si="1508"/>
        <v>0</v>
      </c>
      <c r="OKP297" s="34">
        <f t="shared" si="1508"/>
        <v>0</v>
      </c>
      <c r="OKQ297" s="34">
        <f t="shared" si="1508"/>
        <v>0</v>
      </c>
      <c r="OKR297" s="34">
        <f t="shared" si="1508"/>
        <v>0</v>
      </c>
      <c r="OKS297" s="34">
        <f t="shared" si="1508"/>
        <v>0</v>
      </c>
      <c r="OKT297" s="34">
        <f t="shared" si="1508"/>
        <v>0</v>
      </c>
      <c r="OKU297" s="34">
        <f t="shared" si="1508"/>
        <v>0</v>
      </c>
      <c r="OKV297" s="34">
        <f t="shared" si="1508"/>
        <v>0</v>
      </c>
      <c r="OKW297" s="34">
        <f t="shared" si="1508"/>
        <v>0</v>
      </c>
      <c r="OKX297" s="34">
        <f t="shared" si="1508"/>
        <v>0</v>
      </c>
      <c r="OKY297" s="34">
        <f t="shared" si="1508"/>
        <v>0</v>
      </c>
      <c r="OKZ297" s="34">
        <f t="shared" si="1508"/>
        <v>0</v>
      </c>
      <c r="OLA297" s="34">
        <f t="shared" si="1508"/>
        <v>0</v>
      </c>
      <c r="OLB297" s="34">
        <f t="shared" si="1508"/>
        <v>0</v>
      </c>
      <c r="OLC297" s="34">
        <f t="shared" si="1508"/>
        <v>0</v>
      </c>
      <c r="OLD297" s="34">
        <f t="shared" si="1508"/>
        <v>0</v>
      </c>
      <c r="OLE297" s="34">
        <f t="shared" si="1508"/>
        <v>0</v>
      </c>
      <c r="OLF297" s="34">
        <f t="shared" si="1508"/>
        <v>0</v>
      </c>
      <c r="OLG297" s="34">
        <f t="shared" si="1508"/>
        <v>0</v>
      </c>
      <c r="OLH297" s="34">
        <f t="shared" si="1508"/>
        <v>0</v>
      </c>
      <c r="OLI297" s="34">
        <f t="shared" si="1508"/>
        <v>0</v>
      </c>
      <c r="OLJ297" s="34">
        <f t="shared" si="1508"/>
        <v>0</v>
      </c>
      <c r="OLK297" s="34">
        <f t="shared" si="1508"/>
        <v>0</v>
      </c>
      <c r="OLL297" s="34">
        <f t="shared" si="1508"/>
        <v>0</v>
      </c>
      <c r="OLM297" s="34">
        <f t="shared" si="1508"/>
        <v>0</v>
      </c>
      <c r="OLN297" s="34">
        <f t="shared" si="1508"/>
        <v>0</v>
      </c>
      <c r="OLO297" s="34">
        <f t="shared" si="1508"/>
        <v>0</v>
      </c>
      <c r="OLP297" s="34">
        <f t="shared" si="1508"/>
        <v>0</v>
      </c>
      <c r="OLQ297" s="34">
        <f t="shared" si="1508"/>
        <v>0</v>
      </c>
      <c r="OLR297" s="34">
        <f t="shared" si="1508"/>
        <v>0</v>
      </c>
      <c r="OLS297" s="34">
        <f t="shared" si="1508"/>
        <v>0</v>
      </c>
      <c r="OLT297" s="34">
        <f t="shared" si="1508"/>
        <v>0</v>
      </c>
      <c r="OLU297" s="34">
        <f t="shared" si="1508"/>
        <v>0</v>
      </c>
      <c r="OLV297" s="34">
        <f t="shared" si="1508"/>
        <v>0</v>
      </c>
      <c r="OLW297" s="34">
        <f t="shared" si="1508"/>
        <v>0</v>
      </c>
      <c r="OLX297" s="34">
        <f t="shared" si="1508"/>
        <v>0</v>
      </c>
      <c r="OLY297" s="34">
        <f t="shared" si="1508"/>
        <v>0</v>
      </c>
      <c r="OLZ297" s="34">
        <f t="shared" si="1508"/>
        <v>0</v>
      </c>
      <c r="OMA297" s="34">
        <f t="shared" si="1508"/>
        <v>0</v>
      </c>
      <c r="OMB297" s="34">
        <f t="shared" si="1508"/>
        <v>0</v>
      </c>
      <c r="OMC297" s="34">
        <f t="shared" si="1508"/>
        <v>0</v>
      </c>
      <c r="OMD297" s="34">
        <f t="shared" si="1508"/>
        <v>0</v>
      </c>
      <c r="OME297" s="34">
        <f t="shared" si="1508"/>
        <v>0</v>
      </c>
      <c r="OMF297" s="34">
        <f t="shared" si="1508"/>
        <v>0</v>
      </c>
      <c r="OMG297" s="34">
        <f t="shared" si="1508"/>
        <v>0</v>
      </c>
      <c r="OMH297" s="34">
        <f t="shared" si="1508"/>
        <v>0</v>
      </c>
      <c r="OMI297" s="34">
        <f t="shared" si="1508"/>
        <v>0</v>
      </c>
      <c r="OMJ297" s="34">
        <f t="shared" si="1508"/>
        <v>0</v>
      </c>
      <c r="OMK297" s="34">
        <f t="shared" si="1508"/>
        <v>0</v>
      </c>
      <c r="OML297" s="34">
        <f t="shared" si="1508"/>
        <v>0</v>
      </c>
      <c r="OMM297" s="34">
        <f t="shared" si="1508"/>
        <v>0</v>
      </c>
      <c r="OMN297" s="34">
        <f t="shared" si="1508"/>
        <v>0</v>
      </c>
      <c r="OMO297" s="34">
        <f t="shared" si="1508"/>
        <v>0</v>
      </c>
      <c r="OMP297" s="34">
        <f t="shared" si="1508"/>
        <v>0</v>
      </c>
      <c r="OMQ297" s="34">
        <f t="shared" si="1508"/>
        <v>0</v>
      </c>
      <c r="OMR297" s="34">
        <f t="shared" si="1508"/>
        <v>0</v>
      </c>
      <c r="OMS297" s="34">
        <f t="shared" ref="OMS297:OPD297" si="1509">(OMS290+OMS286+OMS282+OMS278+OMS274+OMS270+OMS266+OMS262+OMS258+OMS254+OMS250+OMS246+OMS242+OMS238+OMS234+OMS230+OMS226+OMS222+OMS218+OMS213)/20</f>
        <v>0</v>
      </c>
      <c r="OMT297" s="34">
        <f t="shared" si="1509"/>
        <v>0</v>
      </c>
      <c r="OMU297" s="34">
        <f t="shared" si="1509"/>
        <v>0</v>
      </c>
      <c r="OMV297" s="34">
        <f t="shared" si="1509"/>
        <v>0</v>
      </c>
      <c r="OMW297" s="34">
        <f t="shared" si="1509"/>
        <v>0</v>
      </c>
      <c r="OMX297" s="34">
        <f t="shared" si="1509"/>
        <v>0</v>
      </c>
      <c r="OMY297" s="34">
        <f t="shared" si="1509"/>
        <v>0</v>
      </c>
      <c r="OMZ297" s="34">
        <f t="shared" si="1509"/>
        <v>0</v>
      </c>
      <c r="ONA297" s="34">
        <f t="shared" si="1509"/>
        <v>0</v>
      </c>
      <c r="ONB297" s="34">
        <f t="shared" si="1509"/>
        <v>0</v>
      </c>
      <c r="ONC297" s="34">
        <f t="shared" si="1509"/>
        <v>0</v>
      </c>
      <c r="OND297" s="34">
        <f t="shared" si="1509"/>
        <v>0</v>
      </c>
      <c r="ONE297" s="34">
        <f t="shared" si="1509"/>
        <v>0</v>
      </c>
      <c r="ONF297" s="34">
        <f t="shared" si="1509"/>
        <v>0</v>
      </c>
      <c r="ONG297" s="34">
        <f t="shared" si="1509"/>
        <v>0</v>
      </c>
      <c r="ONH297" s="34">
        <f t="shared" si="1509"/>
        <v>0</v>
      </c>
      <c r="ONI297" s="34">
        <f t="shared" si="1509"/>
        <v>0</v>
      </c>
      <c r="ONJ297" s="34">
        <f t="shared" si="1509"/>
        <v>0</v>
      </c>
      <c r="ONK297" s="34">
        <f t="shared" si="1509"/>
        <v>0</v>
      </c>
      <c r="ONL297" s="34">
        <f t="shared" si="1509"/>
        <v>0</v>
      </c>
      <c r="ONM297" s="34">
        <f t="shared" si="1509"/>
        <v>0</v>
      </c>
      <c r="ONN297" s="34">
        <f t="shared" si="1509"/>
        <v>0</v>
      </c>
      <c r="ONO297" s="34">
        <f t="shared" si="1509"/>
        <v>0</v>
      </c>
      <c r="ONP297" s="34">
        <f t="shared" si="1509"/>
        <v>0</v>
      </c>
      <c r="ONQ297" s="34">
        <f t="shared" si="1509"/>
        <v>0</v>
      </c>
      <c r="ONR297" s="34">
        <f t="shared" si="1509"/>
        <v>0</v>
      </c>
      <c r="ONS297" s="34">
        <f t="shared" si="1509"/>
        <v>0</v>
      </c>
      <c r="ONT297" s="34">
        <f t="shared" si="1509"/>
        <v>0</v>
      </c>
      <c r="ONU297" s="34">
        <f t="shared" si="1509"/>
        <v>0</v>
      </c>
      <c r="ONV297" s="34">
        <f t="shared" si="1509"/>
        <v>0</v>
      </c>
      <c r="ONW297" s="34">
        <f t="shared" si="1509"/>
        <v>0</v>
      </c>
      <c r="ONX297" s="34">
        <f t="shared" si="1509"/>
        <v>0</v>
      </c>
      <c r="ONY297" s="34">
        <f t="shared" si="1509"/>
        <v>0</v>
      </c>
      <c r="ONZ297" s="34">
        <f t="shared" si="1509"/>
        <v>0</v>
      </c>
      <c r="OOA297" s="34">
        <f t="shared" si="1509"/>
        <v>0</v>
      </c>
      <c r="OOB297" s="34">
        <f t="shared" si="1509"/>
        <v>0</v>
      </c>
      <c r="OOC297" s="34">
        <f t="shared" si="1509"/>
        <v>0</v>
      </c>
      <c r="OOD297" s="34">
        <f t="shared" si="1509"/>
        <v>0</v>
      </c>
      <c r="OOE297" s="34">
        <f t="shared" si="1509"/>
        <v>0</v>
      </c>
      <c r="OOF297" s="34">
        <f t="shared" si="1509"/>
        <v>0</v>
      </c>
      <c r="OOG297" s="34">
        <f t="shared" si="1509"/>
        <v>0</v>
      </c>
      <c r="OOH297" s="34">
        <f t="shared" si="1509"/>
        <v>0</v>
      </c>
      <c r="OOI297" s="34">
        <f t="shared" si="1509"/>
        <v>0</v>
      </c>
      <c r="OOJ297" s="34">
        <f t="shared" si="1509"/>
        <v>0</v>
      </c>
      <c r="OOK297" s="34">
        <f t="shared" si="1509"/>
        <v>0</v>
      </c>
      <c r="OOL297" s="34">
        <f t="shared" si="1509"/>
        <v>0</v>
      </c>
      <c r="OOM297" s="34">
        <f t="shared" si="1509"/>
        <v>0</v>
      </c>
      <c r="OON297" s="34">
        <f t="shared" si="1509"/>
        <v>0</v>
      </c>
      <c r="OOO297" s="34">
        <f t="shared" si="1509"/>
        <v>0</v>
      </c>
      <c r="OOP297" s="34">
        <f t="shared" si="1509"/>
        <v>0</v>
      </c>
      <c r="OOQ297" s="34">
        <f t="shared" si="1509"/>
        <v>0</v>
      </c>
      <c r="OOR297" s="34">
        <f t="shared" si="1509"/>
        <v>0</v>
      </c>
      <c r="OOS297" s="34">
        <f t="shared" si="1509"/>
        <v>0</v>
      </c>
      <c r="OOT297" s="34">
        <f t="shared" si="1509"/>
        <v>0</v>
      </c>
      <c r="OOU297" s="34">
        <f t="shared" si="1509"/>
        <v>0</v>
      </c>
      <c r="OOV297" s="34">
        <f t="shared" si="1509"/>
        <v>0</v>
      </c>
      <c r="OOW297" s="34">
        <f t="shared" si="1509"/>
        <v>0</v>
      </c>
      <c r="OOX297" s="34">
        <f t="shared" si="1509"/>
        <v>0</v>
      </c>
      <c r="OOY297" s="34">
        <f t="shared" si="1509"/>
        <v>0</v>
      </c>
      <c r="OOZ297" s="34">
        <f t="shared" si="1509"/>
        <v>0</v>
      </c>
      <c r="OPA297" s="34">
        <f t="shared" si="1509"/>
        <v>0</v>
      </c>
      <c r="OPB297" s="34">
        <f t="shared" si="1509"/>
        <v>0</v>
      </c>
      <c r="OPC297" s="34">
        <f t="shared" si="1509"/>
        <v>0</v>
      </c>
      <c r="OPD297" s="34">
        <f t="shared" si="1509"/>
        <v>0</v>
      </c>
      <c r="OPE297" s="34">
        <f t="shared" ref="OPE297:ORP297" si="1510">(OPE290+OPE286+OPE282+OPE278+OPE274+OPE270+OPE266+OPE262+OPE258+OPE254+OPE250+OPE246+OPE242+OPE238+OPE234+OPE230+OPE226+OPE222+OPE218+OPE213)/20</f>
        <v>0</v>
      </c>
      <c r="OPF297" s="34">
        <f t="shared" si="1510"/>
        <v>0</v>
      </c>
      <c r="OPG297" s="34">
        <f t="shared" si="1510"/>
        <v>0</v>
      </c>
      <c r="OPH297" s="34">
        <f t="shared" si="1510"/>
        <v>0</v>
      </c>
      <c r="OPI297" s="34">
        <f t="shared" si="1510"/>
        <v>0</v>
      </c>
      <c r="OPJ297" s="34">
        <f t="shared" si="1510"/>
        <v>0</v>
      </c>
      <c r="OPK297" s="34">
        <f t="shared" si="1510"/>
        <v>0</v>
      </c>
      <c r="OPL297" s="34">
        <f t="shared" si="1510"/>
        <v>0</v>
      </c>
      <c r="OPM297" s="34">
        <f t="shared" si="1510"/>
        <v>0</v>
      </c>
      <c r="OPN297" s="34">
        <f t="shared" si="1510"/>
        <v>0</v>
      </c>
      <c r="OPO297" s="34">
        <f t="shared" si="1510"/>
        <v>0</v>
      </c>
      <c r="OPP297" s="34">
        <f t="shared" si="1510"/>
        <v>0</v>
      </c>
      <c r="OPQ297" s="34">
        <f t="shared" si="1510"/>
        <v>0</v>
      </c>
      <c r="OPR297" s="34">
        <f t="shared" si="1510"/>
        <v>0</v>
      </c>
      <c r="OPS297" s="34">
        <f t="shared" si="1510"/>
        <v>0</v>
      </c>
      <c r="OPT297" s="34">
        <f t="shared" si="1510"/>
        <v>0</v>
      </c>
      <c r="OPU297" s="34">
        <f t="shared" si="1510"/>
        <v>0</v>
      </c>
      <c r="OPV297" s="34">
        <f t="shared" si="1510"/>
        <v>0</v>
      </c>
      <c r="OPW297" s="34">
        <f t="shared" si="1510"/>
        <v>0</v>
      </c>
      <c r="OPX297" s="34">
        <f t="shared" si="1510"/>
        <v>0</v>
      </c>
      <c r="OPY297" s="34">
        <f t="shared" si="1510"/>
        <v>0</v>
      </c>
      <c r="OPZ297" s="34">
        <f t="shared" si="1510"/>
        <v>0</v>
      </c>
      <c r="OQA297" s="34">
        <f t="shared" si="1510"/>
        <v>0</v>
      </c>
      <c r="OQB297" s="34">
        <f t="shared" si="1510"/>
        <v>0</v>
      </c>
      <c r="OQC297" s="34">
        <f t="shared" si="1510"/>
        <v>0</v>
      </c>
      <c r="OQD297" s="34">
        <f t="shared" si="1510"/>
        <v>0</v>
      </c>
      <c r="OQE297" s="34">
        <f t="shared" si="1510"/>
        <v>0</v>
      </c>
      <c r="OQF297" s="34">
        <f t="shared" si="1510"/>
        <v>0</v>
      </c>
      <c r="OQG297" s="34">
        <f t="shared" si="1510"/>
        <v>0</v>
      </c>
      <c r="OQH297" s="34">
        <f t="shared" si="1510"/>
        <v>0</v>
      </c>
      <c r="OQI297" s="34">
        <f t="shared" si="1510"/>
        <v>0</v>
      </c>
      <c r="OQJ297" s="34">
        <f t="shared" si="1510"/>
        <v>0</v>
      </c>
      <c r="OQK297" s="34">
        <f t="shared" si="1510"/>
        <v>0</v>
      </c>
      <c r="OQL297" s="34">
        <f t="shared" si="1510"/>
        <v>0</v>
      </c>
      <c r="OQM297" s="34">
        <f t="shared" si="1510"/>
        <v>0</v>
      </c>
      <c r="OQN297" s="34">
        <f t="shared" si="1510"/>
        <v>0</v>
      </c>
      <c r="OQO297" s="34">
        <f t="shared" si="1510"/>
        <v>0</v>
      </c>
      <c r="OQP297" s="34">
        <f t="shared" si="1510"/>
        <v>0</v>
      </c>
      <c r="OQQ297" s="34">
        <f t="shared" si="1510"/>
        <v>0</v>
      </c>
      <c r="OQR297" s="34">
        <f t="shared" si="1510"/>
        <v>0</v>
      </c>
      <c r="OQS297" s="34">
        <f t="shared" si="1510"/>
        <v>0</v>
      </c>
      <c r="OQT297" s="34">
        <f t="shared" si="1510"/>
        <v>0</v>
      </c>
      <c r="OQU297" s="34">
        <f t="shared" si="1510"/>
        <v>0</v>
      </c>
      <c r="OQV297" s="34">
        <f t="shared" si="1510"/>
        <v>0</v>
      </c>
      <c r="OQW297" s="34">
        <f t="shared" si="1510"/>
        <v>0</v>
      </c>
      <c r="OQX297" s="34">
        <f t="shared" si="1510"/>
        <v>0</v>
      </c>
      <c r="OQY297" s="34">
        <f t="shared" si="1510"/>
        <v>0</v>
      </c>
      <c r="OQZ297" s="34">
        <f t="shared" si="1510"/>
        <v>0</v>
      </c>
      <c r="ORA297" s="34">
        <f t="shared" si="1510"/>
        <v>0</v>
      </c>
      <c r="ORB297" s="34">
        <f t="shared" si="1510"/>
        <v>0</v>
      </c>
      <c r="ORC297" s="34">
        <f t="shared" si="1510"/>
        <v>0</v>
      </c>
      <c r="ORD297" s="34">
        <f t="shared" si="1510"/>
        <v>0</v>
      </c>
      <c r="ORE297" s="34">
        <f t="shared" si="1510"/>
        <v>0</v>
      </c>
      <c r="ORF297" s="34">
        <f t="shared" si="1510"/>
        <v>0</v>
      </c>
      <c r="ORG297" s="34">
        <f t="shared" si="1510"/>
        <v>0</v>
      </c>
      <c r="ORH297" s="34">
        <f t="shared" si="1510"/>
        <v>0</v>
      </c>
      <c r="ORI297" s="34">
        <f t="shared" si="1510"/>
        <v>0</v>
      </c>
      <c r="ORJ297" s="34">
        <f t="shared" si="1510"/>
        <v>0</v>
      </c>
      <c r="ORK297" s="34">
        <f t="shared" si="1510"/>
        <v>0</v>
      </c>
      <c r="ORL297" s="34">
        <f t="shared" si="1510"/>
        <v>0</v>
      </c>
      <c r="ORM297" s="34">
        <f t="shared" si="1510"/>
        <v>0</v>
      </c>
      <c r="ORN297" s="34">
        <f t="shared" si="1510"/>
        <v>0</v>
      </c>
      <c r="ORO297" s="34">
        <f t="shared" si="1510"/>
        <v>0</v>
      </c>
      <c r="ORP297" s="34">
        <f t="shared" si="1510"/>
        <v>0</v>
      </c>
      <c r="ORQ297" s="34">
        <f t="shared" ref="ORQ297:OUB297" si="1511">(ORQ290+ORQ286+ORQ282+ORQ278+ORQ274+ORQ270+ORQ266+ORQ262+ORQ258+ORQ254+ORQ250+ORQ246+ORQ242+ORQ238+ORQ234+ORQ230+ORQ226+ORQ222+ORQ218+ORQ213)/20</f>
        <v>0</v>
      </c>
      <c r="ORR297" s="34">
        <f t="shared" si="1511"/>
        <v>0</v>
      </c>
      <c r="ORS297" s="34">
        <f t="shared" si="1511"/>
        <v>0</v>
      </c>
      <c r="ORT297" s="34">
        <f t="shared" si="1511"/>
        <v>0</v>
      </c>
      <c r="ORU297" s="34">
        <f t="shared" si="1511"/>
        <v>0</v>
      </c>
      <c r="ORV297" s="34">
        <f t="shared" si="1511"/>
        <v>0</v>
      </c>
      <c r="ORW297" s="34">
        <f t="shared" si="1511"/>
        <v>0</v>
      </c>
      <c r="ORX297" s="34">
        <f t="shared" si="1511"/>
        <v>0</v>
      </c>
      <c r="ORY297" s="34">
        <f t="shared" si="1511"/>
        <v>0</v>
      </c>
      <c r="ORZ297" s="34">
        <f t="shared" si="1511"/>
        <v>0</v>
      </c>
      <c r="OSA297" s="34">
        <f t="shared" si="1511"/>
        <v>0</v>
      </c>
      <c r="OSB297" s="34">
        <f t="shared" si="1511"/>
        <v>0</v>
      </c>
      <c r="OSC297" s="34">
        <f t="shared" si="1511"/>
        <v>0</v>
      </c>
      <c r="OSD297" s="34">
        <f t="shared" si="1511"/>
        <v>0</v>
      </c>
      <c r="OSE297" s="34">
        <f t="shared" si="1511"/>
        <v>0</v>
      </c>
      <c r="OSF297" s="34">
        <f t="shared" si="1511"/>
        <v>0</v>
      </c>
      <c r="OSG297" s="34">
        <f t="shared" si="1511"/>
        <v>0</v>
      </c>
      <c r="OSH297" s="34">
        <f t="shared" si="1511"/>
        <v>0</v>
      </c>
      <c r="OSI297" s="34">
        <f t="shared" si="1511"/>
        <v>0</v>
      </c>
      <c r="OSJ297" s="34">
        <f t="shared" si="1511"/>
        <v>0</v>
      </c>
      <c r="OSK297" s="34">
        <f t="shared" si="1511"/>
        <v>0</v>
      </c>
      <c r="OSL297" s="34">
        <f t="shared" si="1511"/>
        <v>0</v>
      </c>
      <c r="OSM297" s="34">
        <f t="shared" si="1511"/>
        <v>0</v>
      </c>
      <c r="OSN297" s="34">
        <f t="shared" si="1511"/>
        <v>0</v>
      </c>
      <c r="OSO297" s="34">
        <f t="shared" si="1511"/>
        <v>0</v>
      </c>
      <c r="OSP297" s="34">
        <f t="shared" si="1511"/>
        <v>0</v>
      </c>
      <c r="OSQ297" s="34">
        <f t="shared" si="1511"/>
        <v>0</v>
      </c>
      <c r="OSR297" s="34">
        <f t="shared" si="1511"/>
        <v>0</v>
      </c>
      <c r="OSS297" s="34">
        <f t="shared" si="1511"/>
        <v>0</v>
      </c>
      <c r="OST297" s="34">
        <f t="shared" si="1511"/>
        <v>0</v>
      </c>
      <c r="OSU297" s="34">
        <f t="shared" si="1511"/>
        <v>0</v>
      </c>
      <c r="OSV297" s="34">
        <f t="shared" si="1511"/>
        <v>0</v>
      </c>
      <c r="OSW297" s="34">
        <f t="shared" si="1511"/>
        <v>0</v>
      </c>
      <c r="OSX297" s="34">
        <f t="shared" si="1511"/>
        <v>0</v>
      </c>
      <c r="OSY297" s="34">
        <f t="shared" si="1511"/>
        <v>0</v>
      </c>
      <c r="OSZ297" s="34">
        <f t="shared" si="1511"/>
        <v>0</v>
      </c>
      <c r="OTA297" s="34">
        <f t="shared" si="1511"/>
        <v>0</v>
      </c>
      <c r="OTB297" s="34">
        <f t="shared" si="1511"/>
        <v>0</v>
      </c>
      <c r="OTC297" s="34">
        <f t="shared" si="1511"/>
        <v>0</v>
      </c>
      <c r="OTD297" s="34">
        <f t="shared" si="1511"/>
        <v>0</v>
      </c>
      <c r="OTE297" s="34">
        <f t="shared" si="1511"/>
        <v>0</v>
      </c>
      <c r="OTF297" s="34">
        <f t="shared" si="1511"/>
        <v>0</v>
      </c>
      <c r="OTG297" s="34">
        <f t="shared" si="1511"/>
        <v>0</v>
      </c>
      <c r="OTH297" s="34">
        <f t="shared" si="1511"/>
        <v>0</v>
      </c>
      <c r="OTI297" s="34">
        <f t="shared" si="1511"/>
        <v>0</v>
      </c>
      <c r="OTJ297" s="34">
        <f t="shared" si="1511"/>
        <v>0</v>
      </c>
      <c r="OTK297" s="34">
        <f t="shared" si="1511"/>
        <v>0</v>
      </c>
      <c r="OTL297" s="34">
        <f t="shared" si="1511"/>
        <v>0</v>
      </c>
      <c r="OTM297" s="34">
        <f t="shared" si="1511"/>
        <v>0</v>
      </c>
      <c r="OTN297" s="34">
        <f t="shared" si="1511"/>
        <v>0</v>
      </c>
      <c r="OTO297" s="34">
        <f t="shared" si="1511"/>
        <v>0</v>
      </c>
      <c r="OTP297" s="34">
        <f t="shared" si="1511"/>
        <v>0</v>
      </c>
      <c r="OTQ297" s="34">
        <f t="shared" si="1511"/>
        <v>0</v>
      </c>
      <c r="OTR297" s="34">
        <f t="shared" si="1511"/>
        <v>0</v>
      </c>
      <c r="OTS297" s="34">
        <f t="shared" si="1511"/>
        <v>0</v>
      </c>
      <c r="OTT297" s="34">
        <f t="shared" si="1511"/>
        <v>0</v>
      </c>
      <c r="OTU297" s="34">
        <f t="shared" si="1511"/>
        <v>0</v>
      </c>
      <c r="OTV297" s="34">
        <f t="shared" si="1511"/>
        <v>0</v>
      </c>
      <c r="OTW297" s="34">
        <f t="shared" si="1511"/>
        <v>0</v>
      </c>
      <c r="OTX297" s="34">
        <f t="shared" si="1511"/>
        <v>0</v>
      </c>
      <c r="OTY297" s="34">
        <f t="shared" si="1511"/>
        <v>0</v>
      </c>
      <c r="OTZ297" s="34">
        <f t="shared" si="1511"/>
        <v>0</v>
      </c>
      <c r="OUA297" s="34">
        <f t="shared" si="1511"/>
        <v>0</v>
      </c>
      <c r="OUB297" s="34">
        <f t="shared" si="1511"/>
        <v>0</v>
      </c>
      <c r="OUC297" s="34">
        <f t="shared" ref="OUC297:OWN297" si="1512">(OUC290+OUC286+OUC282+OUC278+OUC274+OUC270+OUC266+OUC262+OUC258+OUC254+OUC250+OUC246+OUC242+OUC238+OUC234+OUC230+OUC226+OUC222+OUC218+OUC213)/20</f>
        <v>0</v>
      </c>
      <c r="OUD297" s="34">
        <f t="shared" si="1512"/>
        <v>0</v>
      </c>
      <c r="OUE297" s="34">
        <f t="shared" si="1512"/>
        <v>0</v>
      </c>
      <c r="OUF297" s="34">
        <f t="shared" si="1512"/>
        <v>0</v>
      </c>
      <c r="OUG297" s="34">
        <f t="shared" si="1512"/>
        <v>0</v>
      </c>
      <c r="OUH297" s="34">
        <f t="shared" si="1512"/>
        <v>0</v>
      </c>
      <c r="OUI297" s="34">
        <f t="shared" si="1512"/>
        <v>0</v>
      </c>
      <c r="OUJ297" s="34">
        <f t="shared" si="1512"/>
        <v>0</v>
      </c>
      <c r="OUK297" s="34">
        <f t="shared" si="1512"/>
        <v>0</v>
      </c>
      <c r="OUL297" s="34">
        <f t="shared" si="1512"/>
        <v>0</v>
      </c>
      <c r="OUM297" s="34">
        <f t="shared" si="1512"/>
        <v>0</v>
      </c>
      <c r="OUN297" s="34">
        <f t="shared" si="1512"/>
        <v>0</v>
      </c>
      <c r="OUO297" s="34">
        <f t="shared" si="1512"/>
        <v>0</v>
      </c>
      <c r="OUP297" s="34">
        <f t="shared" si="1512"/>
        <v>0</v>
      </c>
      <c r="OUQ297" s="34">
        <f t="shared" si="1512"/>
        <v>0</v>
      </c>
      <c r="OUR297" s="34">
        <f t="shared" si="1512"/>
        <v>0</v>
      </c>
      <c r="OUS297" s="34">
        <f t="shared" si="1512"/>
        <v>0</v>
      </c>
      <c r="OUT297" s="34">
        <f t="shared" si="1512"/>
        <v>0</v>
      </c>
      <c r="OUU297" s="34">
        <f t="shared" si="1512"/>
        <v>0</v>
      </c>
      <c r="OUV297" s="34">
        <f t="shared" si="1512"/>
        <v>0</v>
      </c>
      <c r="OUW297" s="34">
        <f t="shared" si="1512"/>
        <v>0</v>
      </c>
      <c r="OUX297" s="34">
        <f t="shared" si="1512"/>
        <v>0</v>
      </c>
      <c r="OUY297" s="34">
        <f t="shared" si="1512"/>
        <v>0</v>
      </c>
      <c r="OUZ297" s="34">
        <f t="shared" si="1512"/>
        <v>0</v>
      </c>
      <c r="OVA297" s="34">
        <f t="shared" si="1512"/>
        <v>0</v>
      </c>
      <c r="OVB297" s="34">
        <f t="shared" si="1512"/>
        <v>0</v>
      </c>
      <c r="OVC297" s="34">
        <f t="shared" si="1512"/>
        <v>0</v>
      </c>
      <c r="OVD297" s="34">
        <f t="shared" si="1512"/>
        <v>0</v>
      </c>
      <c r="OVE297" s="34">
        <f t="shared" si="1512"/>
        <v>0</v>
      </c>
      <c r="OVF297" s="34">
        <f t="shared" si="1512"/>
        <v>0</v>
      </c>
      <c r="OVG297" s="34">
        <f t="shared" si="1512"/>
        <v>0</v>
      </c>
      <c r="OVH297" s="34">
        <f t="shared" si="1512"/>
        <v>0</v>
      </c>
      <c r="OVI297" s="34">
        <f t="shared" si="1512"/>
        <v>0</v>
      </c>
      <c r="OVJ297" s="34">
        <f t="shared" si="1512"/>
        <v>0</v>
      </c>
      <c r="OVK297" s="34">
        <f t="shared" si="1512"/>
        <v>0</v>
      </c>
      <c r="OVL297" s="34">
        <f t="shared" si="1512"/>
        <v>0</v>
      </c>
      <c r="OVM297" s="34">
        <f t="shared" si="1512"/>
        <v>0</v>
      </c>
      <c r="OVN297" s="34">
        <f t="shared" si="1512"/>
        <v>0</v>
      </c>
      <c r="OVO297" s="34">
        <f t="shared" si="1512"/>
        <v>0</v>
      </c>
      <c r="OVP297" s="34">
        <f t="shared" si="1512"/>
        <v>0</v>
      </c>
      <c r="OVQ297" s="34">
        <f t="shared" si="1512"/>
        <v>0</v>
      </c>
      <c r="OVR297" s="34">
        <f t="shared" si="1512"/>
        <v>0</v>
      </c>
      <c r="OVS297" s="34">
        <f t="shared" si="1512"/>
        <v>0</v>
      </c>
      <c r="OVT297" s="34">
        <f t="shared" si="1512"/>
        <v>0</v>
      </c>
      <c r="OVU297" s="34">
        <f t="shared" si="1512"/>
        <v>0</v>
      </c>
      <c r="OVV297" s="34">
        <f t="shared" si="1512"/>
        <v>0</v>
      </c>
      <c r="OVW297" s="34">
        <f t="shared" si="1512"/>
        <v>0</v>
      </c>
      <c r="OVX297" s="34">
        <f t="shared" si="1512"/>
        <v>0</v>
      </c>
      <c r="OVY297" s="34">
        <f t="shared" si="1512"/>
        <v>0</v>
      </c>
      <c r="OVZ297" s="34">
        <f t="shared" si="1512"/>
        <v>0</v>
      </c>
      <c r="OWA297" s="34">
        <f t="shared" si="1512"/>
        <v>0</v>
      </c>
      <c r="OWB297" s="34">
        <f t="shared" si="1512"/>
        <v>0</v>
      </c>
      <c r="OWC297" s="34">
        <f t="shared" si="1512"/>
        <v>0</v>
      </c>
      <c r="OWD297" s="34">
        <f t="shared" si="1512"/>
        <v>0</v>
      </c>
      <c r="OWE297" s="34">
        <f t="shared" si="1512"/>
        <v>0</v>
      </c>
      <c r="OWF297" s="34">
        <f t="shared" si="1512"/>
        <v>0</v>
      </c>
      <c r="OWG297" s="34">
        <f t="shared" si="1512"/>
        <v>0</v>
      </c>
      <c r="OWH297" s="34">
        <f t="shared" si="1512"/>
        <v>0</v>
      </c>
      <c r="OWI297" s="34">
        <f t="shared" si="1512"/>
        <v>0</v>
      </c>
      <c r="OWJ297" s="34">
        <f t="shared" si="1512"/>
        <v>0</v>
      </c>
      <c r="OWK297" s="34">
        <f t="shared" si="1512"/>
        <v>0</v>
      </c>
      <c r="OWL297" s="34">
        <f t="shared" si="1512"/>
        <v>0</v>
      </c>
      <c r="OWM297" s="34">
        <f t="shared" si="1512"/>
        <v>0</v>
      </c>
      <c r="OWN297" s="34">
        <f t="shared" si="1512"/>
        <v>0</v>
      </c>
      <c r="OWO297" s="34">
        <f t="shared" ref="OWO297:OYZ297" si="1513">(OWO290+OWO286+OWO282+OWO278+OWO274+OWO270+OWO266+OWO262+OWO258+OWO254+OWO250+OWO246+OWO242+OWO238+OWO234+OWO230+OWO226+OWO222+OWO218+OWO213)/20</f>
        <v>0</v>
      </c>
      <c r="OWP297" s="34">
        <f t="shared" si="1513"/>
        <v>0</v>
      </c>
      <c r="OWQ297" s="34">
        <f t="shared" si="1513"/>
        <v>0</v>
      </c>
      <c r="OWR297" s="34">
        <f t="shared" si="1513"/>
        <v>0</v>
      </c>
      <c r="OWS297" s="34">
        <f t="shared" si="1513"/>
        <v>0</v>
      </c>
      <c r="OWT297" s="34">
        <f t="shared" si="1513"/>
        <v>0</v>
      </c>
      <c r="OWU297" s="34">
        <f t="shared" si="1513"/>
        <v>0</v>
      </c>
      <c r="OWV297" s="34">
        <f t="shared" si="1513"/>
        <v>0</v>
      </c>
      <c r="OWW297" s="34">
        <f t="shared" si="1513"/>
        <v>0</v>
      </c>
      <c r="OWX297" s="34">
        <f t="shared" si="1513"/>
        <v>0</v>
      </c>
      <c r="OWY297" s="34">
        <f t="shared" si="1513"/>
        <v>0</v>
      </c>
      <c r="OWZ297" s="34">
        <f t="shared" si="1513"/>
        <v>0</v>
      </c>
      <c r="OXA297" s="34">
        <f t="shared" si="1513"/>
        <v>0</v>
      </c>
      <c r="OXB297" s="34">
        <f t="shared" si="1513"/>
        <v>0</v>
      </c>
      <c r="OXC297" s="34">
        <f t="shared" si="1513"/>
        <v>0</v>
      </c>
      <c r="OXD297" s="34">
        <f t="shared" si="1513"/>
        <v>0</v>
      </c>
      <c r="OXE297" s="34">
        <f t="shared" si="1513"/>
        <v>0</v>
      </c>
      <c r="OXF297" s="34">
        <f t="shared" si="1513"/>
        <v>0</v>
      </c>
      <c r="OXG297" s="34">
        <f t="shared" si="1513"/>
        <v>0</v>
      </c>
      <c r="OXH297" s="34">
        <f t="shared" si="1513"/>
        <v>0</v>
      </c>
      <c r="OXI297" s="34">
        <f t="shared" si="1513"/>
        <v>0</v>
      </c>
      <c r="OXJ297" s="34">
        <f t="shared" si="1513"/>
        <v>0</v>
      </c>
      <c r="OXK297" s="34">
        <f t="shared" si="1513"/>
        <v>0</v>
      </c>
      <c r="OXL297" s="34">
        <f t="shared" si="1513"/>
        <v>0</v>
      </c>
      <c r="OXM297" s="34">
        <f t="shared" si="1513"/>
        <v>0</v>
      </c>
      <c r="OXN297" s="34">
        <f t="shared" si="1513"/>
        <v>0</v>
      </c>
      <c r="OXO297" s="34">
        <f t="shared" si="1513"/>
        <v>0</v>
      </c>
      <c r="OXP297" s="34">
        <f t="shared" si="1513"/>
        <v>0</v>
      </c>
      <c r="OXQ297" s="34">
        <f t="shared" si="1513"/>
        <v>0</v>
      </c>
      <c r="OXR297" s="34">
        <f t="shared" si="1513"/>
        <v>0</v>
      </c>
      <c r="OXS297" s="34">
        <f t="shared" si="1513"/>
        <v>0</v>
      </c>
      <c r="OXT297" s="34">
        <f t="shared" si="1513"/>
        <v>0</v>
      </c>
      <c r="OXU297" s="34">
        <f t="shared" si="1513"/>
        <v>0</v>
      </c>
      <c r="OXV297" s="34">
        <f t="shared" si="1513"/>
        <v>0</v>
      </c>
      <c r="OXW297" s="34">
        <f t="shared" si="1513"/>
        <v>0</v>
      </c>
      <c r="OXX297" s="34">
        <f t="shared" si="1513"/>
        <v>0</v>
      </c>
      <c r="OXY297" s="34">
        <f t="shared" si="1513"/>
        <v>0</v>
      </c>
      <c r="OXZ297" s="34">
        <f t="shared" si="1513"/>
        <v>0</v>
      </c>
      <c r="OYA297" s="34">
        <f t="shared" si="1513"/>
        <v>0</v>
      </c>
      <c r="OYB297" s="34">
        <f t="shared" si="1513"/>
        <v>0</v>
      </c>
      <c r="OYC297" s="34">
        <f t="shared" si="1513"/>
        <v>0</v>
      </c>
      <c r="OYD297" s="34">
        <f t="shared" si="1513"/>
        <v>0</v>
      </c>
      <c r="OYE297" s="34">
        <f t="shared" si="1513"/>
        <v>0</v>
      </c>
      <c r="OYF297" s="34">
        <f t="shared" si="1513"/>
        <v>0</v>
      </c>
      <c r="OYG297" s="34">
        <f t="shared" si="1513"/>
        <v>0</v>
      </c>
      <c r="OYH297" s="34">
        <f t="shared" si="1513"/>
        <v>0</v>
      </c>
      <c r="OYI297" s="34">
        <f t="shared" si="1513"/>
        <v>0</v>
      </c>
      <c r="OYJ297" s="34">
        <f t="shared" si="1513"/>
        <v>0</v>
      </c>
      <c r="OYK297" s="34">
        <f t="shared" si="1513"/>
        <v>0</v>
      </c>
      <c r="OYL297" s="34">
        <f t="shared" si="1513"/>
        <v>0</v>
      </c>
      <c r="OYM297" s="34">
        <f t="shared" si="1513"/>
        <v>0</v>
      </c>
      <c r="OYN297" s="34">
        <f t="shared" si="1513"/>
        <v>0</v>
      </c>
      <c r="OYO297" s="34">
        <f t="shared" si="1513"/>
        <v>0</v>
      </c>
      <c r="OYP297" s="34">
        <f t="shared" si="1513"/>
        <v>0</v>
      </c>
      <c r="OYQ297" s="34">
        <f t="shared" si="1513"/>
        <v>0</v>
      </c>
      <c r="OYR297" s="34">
        <f t="shared" si="1513"/>
        <v>0</v>
      </c>
      <c r="OYS297" s="34">
        <f t="shared" si="1513"/>
        <v>0</v>
      </c>
      <c r="OYT297" s="34">
        <f t="shared" si="1513"/>
        <v>0</v>
      </c>
      <c r="OYU297" s="34">
        <f t="shared" si="1513"/>
        <v>0</v>
      </c>
      <c r="OYV297" s="34">
        <f t="shared" si="1513"/>
        <v>0</v>
      </c>
      <c r="OYW297" s="34">
        <f t="shared" si="1513"/>
        <v>0</v>
      </c>
      <c r="OYX297" s="34">
        <f t="shared" si="1513"/>
        <v>0</v>
      </c>
      <c r="OYY297" s="34">
        <f t="shared" si="1513"/>
        <v>0</v>
      </c>
      <c r="OYZ297" s="34">
        <f t="shared" si="1513"/>
        <v>0</v>
      </c>
      <c r="OZA297" s="34">
        <f t="shared" ref="OZA297:PBL297" si="1514">(OZA290+OZA286+OZA282+OZA278+OZA274+OZA270+OZA266+OZA262+OZA258+OZA254+OZA250+OZA246+OZA242+OZA238+OZA234+OZA230+OZA226+OZA222+OZA218+OZA213)/20</f>
        <v>0</v>
      </c>
      <c r="OZB297" s="34">
        <f t="shared" si="1514"/>
        <v>0</v>
      </c>
      <c r="OZC297" s="34">
        <f t="shared" si="1514"/>
        <v>0</v>
      </c>
      <c r="OZD297" s="34">
        <f t="shared" si="1514"/>
        <v>0</v>
      </c>
      <c r="OZE297" s="34">
        <f t="shared" si="1514"/>
        <v>0</v>
      </c>
      <c r="OZF297" s="34">
        <f t="shared" si="1514"/>
        <v>0</v>
      </c>
      <c r="OZG297" s="34">
        <f t="shared" si="1514"/>
        <v>0</v>
      </c>
      <c r="OZH297" s="34">
        <f t="shared" si="1514"/>
        <v>0</v>
      </c>
      <c r="OZI297" s="34">
        <f t="shared" si="1514"/>
        <v>0</v>
      </c>
      <c r="OZJ297" s="34">
        <f t="shared" si="1514"/>
        <v>0</v>
      </c>
      <c r="OZK297" s="34">
        <f t="shared" si="1514"/>
        <v>0</v>
      </c>
      <c r="OZL297" s="34">
        <f t="shared" si="1514"/>
        <v>0</v>
      </c>
      <c r="OZM297" s="34">
        <f t="shared" si="1514"/>
        <v>0</v>
      </c>
      <c r="OZN297" s="34">
        <f t="shared" si="1514"/>
        <v>0</v>
      </c>
      <c r="OZO297" s="34">
        <f t="shared" si="1514"/>
        <v>0</v>
      </c>
      <c r="OZP297" s="34">
        <f t="shared" si="1514"/>
        <v>0</v>
      </c>
      <c r="OZQ297" s="34">
        <f t="shared" si="1514"/>
        <v>0</v>
      </c>
      <c r="OZR297" s="34">
        <f t="shared" si="1514"/>
        <v>0</v>
      </c>
      <c r="OZS297" s="34">
        <f t="shared" si="1514"/>
        <v>0</v>
      </c>
      <c r="OZT297" s="34">
        <f t="shared" si="1514"/>
        <v>0</v>
      </c>
      <c r="OZU297" s="34">
        <f t="shared" si="1514"/>
        <v>0</v>
      </c>
      <c r="OZV297" s="34">
        <f t="shared" si="1514"/>
        <v>0</v>
      </c>
      <c r="OZW297" s="34">
        <f t="shared" si="1514"/>
        <v>0</v>
      </c>
      <c r="OZX297" s="34">
        <f t="shared" si="1514"/>
        <v>0</v>
      </c>
      <c r="OZY297" s="34">
        <f t="shared" si="1514"/>
        <v>0</v>
      </c>
      <c r="OZZ297" s="34">
        <f t="shared" si="1514"/>
        <v>0</v>
      </c>
      <c r="PAA297" s="34">
        <f t="shared" si="1514"/>
        <v>0</v>
      </c>
      <c r="PAB297" s="34">
        <f t="shared" si="1514"/>
        <v>0</v>
      </c>
      <c r="PAC297" s="34">
        <f t="shared" si="1514"/>
        <v>0</v>
      </c>
      <c r="PAD297" s="34">
        <f t="shared" si="1514"/>
        <v>0</v>
      </c>
      <c r="PAE297" s="34">
        <f t="shared" si="1514"/>
        <v>0</v>
      </c>
      <c r="PAF297" s="34">
        <f t="shared" si="1514"/>
        <v>0</v>
      </c>
      <c r="PAG297" s="34">
        <f t="shared" si="1514"/>
        <v>0</v>
      </c>
      <c r="PAH297" s="34">
        <f t="shared" si="1514"/>
        <v>0</v>
      </c>
      <c r="PAI297" s="34">
        <f t="shared" si="1514"/>
        <v>0</v>
      </c>
      <c r="PAJ297" s="34">
        <f t="shared" si="1514"/>
        <v>0</v>
      </c>
      <c r="PAK297" s="34">
        <f t="shared" si="1514"/>
        <v>0</v>
      </c>
      <c r="PAL297" s="34">
        <f t="shared" si="1514"/>
        <v>0</v>
      </c>
      <c r="PAM297" s="34">
        <f t="shared" si="1514"/>
        <v>0</v>
      </c>
      <c r="PAN297" s="34">
        <f t="shared" si="1514"/>
        <v>0</v>
      </c>
      <c r="PAO297" s="34">
        <f t="shared" si="1514"/>
        <v>0</v>
      </c>
      <c r="PAP297" s="34">
        <f t="shared" si="1514"/>
        <v>0</v>
      </c>
      <c r="PAQ297" s="34">
        <f t="shared" si="1514"/>
        <v>0</v>
      </c>
      <c r="PAR297" s="34">
        <f t="shared" si="1514"/>
        <v>0</v>
      </c>
      <c r="PAS297" s="34">
        <f t="shared" si="1514"/>
        <v>0</v>
      </c>
      <c r="PAT297" s="34">
        <f t="shared" si="1514"/>
        <v>0</v>
      </c>
      <c r="PAU297" s="34">
        <f t="shared" si="1514"/>
        <v>0</v>
      </c>
      <c r="PAV297" s="34">
        <f t="shared" si="1514"/>
        <v>0</v>
      </c>
      <c r="PAW297" s="34">
        <f t="shared" si="1514"/>
        <v>0</v>
      </c>
      <c r="PAX297" s="34">
        <f t="shared" si="1514"/>
        <v>0</v>
      </c>
      <c r="PAY297" s="34">
        <f t="shared" si="1514"/>
        <v>0</v>
      </c>
      <c r="PAZ297" s="34">
        <f t="shared" si="1514"/>
        <v>0</v>
      </c>
      <c r="PBA297" s="34">
        <f t="shared" si="1514"/>
        <v>0</v>
      </c>
      <c r="PBB297" s="34">
        <f t="shared" si="1514"/>
        <v>0</v>
      </c>
      <c r="PBC297" s="34">
        <f t="shared" si="1514"/>
        <v>0</v>
      </c>
      <c r="PBD297" s="34">
        <f t="shared" si="1514"/>
        <v>0</v>
      </c>
      <c r="PBE297" s="34">
        <f t="shared" si="1514"/>
        <v>0</v>
      </c>
      <c r="PBF297" s="34">
        <f t="shared" si="1514"/>
        <v>0</v>
      </c>
      <c r="PBG297" s="34">
        <f t="shared" si="1514"/>
        <v>0</v>
      </c>
      <c r="PBH297" s="34">
        <f t="shared" si="1514"/>
        <v>0</v>
      </c>
      <c r="PBI297" s="34">
        <f t="shared" si="1514"/>
        <v>0</v>
      </c>
      <c r="PBJ297" s="34">
        <f t="shared" si="1514"/>
        <v>0</v>
      </c>
      <c r="PBK297" s="34">
        <f t="shared" si="1514"/>
        <v>0</v>
      </c>
      <c r="PBL297" s="34">
        <f t="shared" si="1514"/>
        <v>0</v>
      </c>
      <c r="PBM297" s="34">
        <f t="shared" ref="PBM297:PDX297" si="1515">(PBM290+PBM286+PBM282+PBM278+PBM274+PBM270+PBM266+PBM262+PBM258+PBM254+PBM250+PBM246+PBM242+PBM238+PBM234+PBM230+PBM226+PBM222+PBM218+PBM213)/20</f>
        <v>0</v>
      </c>
      <c r="PBN297" s="34">
        <f t="shared" si="1515"/>
        <v>0</v>
      </c>
      <c r="PBO297" s="34">
        <f t="shared" si="1515"/>
        <v>0</v>
      </c>
      <c r="PBP297" s="34">
        <f t="shared" si="1515"/>
        <v>0</v>
      </c>
      <c r="PBQ297" s="34">
        <f t="shared" si="1515"/>
        <v>0</v>
      </c>
      <c r="PBR297" s="34">
        <f t="shared" si="1515"/>
        <v>0</v>
      </c>
      <c r="PBS297" s="34">
        <f t="shared" si="1515"/>
        <v>0</v>
      </c>
      <c r="PBT297" s="34">
        <f t="shared" si="1515"/>
        <v>0</v>
      </c>
      <c r="PBU297" s="34">
        <f t="shared" si="1515"/>
        <v>0</v>
      </c>
      <c r="PBV297" s="34">
        <f t="shared" si="1515"/>
        <v>0</v>
      </c>
      <c r="PBW297" s="34">
        <f t="shared" si="1515"/>
        <v>0</v>
      </c>
      <c r="PBX297" s="34">
        <f t="shared" si="1515"/>
        <v>0</v>
      </c>
      <c r="PBY297" s="34">
        <f t="shared" si="1515"/>
        <v>0</v>
      </c>
      <c r="PBZ297" s="34">
        <f t="shared" si="1515"/>
        <v>0</v>
      </c>
      <c r="PCA297" s="34">
        <f t="shared" si="1515"/>
        <v>0</v>
      </c>
      <c r="PCB297" s="34">
        <f t="shared" si="1515"/>
        <v>0</v>
      </c>
      <c r="PCC297" s="34">
        <f t="shared" si="1515"/>
        <v>0</v>
      </c>
      <c r="PCD297" s="34">
        <f t="shared" si="1515"/>
        <v>0</v>
      </c>
      <c r="PCE297" s="34">
        <f t="shared" si="1515"/>
        <v>0</v>
      </c>
      <c r="PCF297" s="34">
        <f t="shared" si="1515"/>
        <v>0</v>
      </c>
      <c r="PCG297" s="34">
        <f t="shared" si="1515"/>
        <v>0</v>
      </c>
      <c r="PCH297" s="34">
        <f t="shared" si="1515"/>
        <v>0</v>
      </c>
      <c r="PCI297" s="34">
        <f t="shared" si="1515"/>
        <v>0</v>
      </c>
      <c r="PCJ297" s="34">
        <f t="shared" si="1515"/>
        <v>0</v>
      </c>
      <c r="PCK297" s="34">
        <f t="shared" si="1515"/>
        <v>0</v>
      </c>
      <c r="PCL297" s="34">
        <f t="shared" si="1515"/>
        <v>0</v>
      </c>
      <c r="PCM297" s="34">
        <f t="shared" si="1515"/>
        <v>0</v>
      </c>
      <c r="PCN297" s="34">
        <f t="shared" si="1515"/>
        <v>0</v>
      </c>
      <c r="PCO297" s="34">
        <f t="shared" si="1515"/>
        <v>0</v>
      </c>
      <c r="PCP297" s="34">
        <f t="shared" si="1515"/>
        <v>0</v>
      </c>
      <c r="PCQ297" s="34">
        <f t="shared" si="1515"/>
        <v>0</v>
      </c>
      <c r="PCR297" s="34">
        <f t="shared" si="1515"/>
        <v>0</v>
      </c>
      <c r="PCS297" s="34">
        <f t="shared" si="1515"/>
        <v>0</v>
      </c>
      <c r="PCT297" s="34">
        <f t="shared" si="1515"/>
        <v>0</v>
      </c>
      <c r="PCU297" s="34">
        <f t="shared" si="1515"/>
        <v>0</v>
      </c>
      <c r="PCV297" s="34">
        <f t="shared" si="1515"/>
        <v>0</v>
      </c>
      <c r="PCW297" s="34">
        <f t="shared" si="1515"/>
        <v>0</v>
      </c>
      <c r="PCX297" s="34">
        <f t="shared" si="1515"/>
        <v>0</v>
      </c>
      <c r="PCY297" s="34">
        <f t="shared" si="1515"/>
        <v>0</v>
      </c>
      <c r="PCZ297" s="34">
        <f t="shared" si="1515"/>
        <v>0</v>
      </c>
      <c r="PDA297" s="34">
        <f t="shared" si="1515"/>
        <v>0</v>
      </c>
      <c r="PDB297" s="34">
        <f t="shared" si="1515"/>
        <v>0</v>
      </c>
      <c r="PDC297" s="34">
        <f t="shared" si="1515"/>
        <v>0</v>
      </c>
      <c r="PDD297" s="34">
        <f t="shared" si="1515"/>
        <v>0</v>
      </c>
      <c r="PDE297" s="34">
        <f t="shared" si="1515"/>
        <v>0</v>
      </c>
      <c r="PDF297" s="34">
        <f t="shared" si="1515"/>
        <v>0</v>
      </c>
      <c r="PDG297" s="34">
        <f t="shared" si="1515"/>
        <v>0</v>
      </c>
      <c r="PDH297" s="34">
        <f t="shared" si="1515"/>
        <v>0</v>
      </c>
      <c r="PDI297" s="34">
        <f t="shared" si="1515"/>
        <v>0</v>
      </c>
      <c r="PDJ297" s="34">
        <f t="shared" si="1515"/>
        <v>0</v>
      </c>
      <c r="PDK297" s="34">
        <f t="shared" si="1515"/>
        <v>0</v>
      </c>
      <c r="PDL297" s="34">
        <f t="shared" si="1515"/>
        <v>0</v>
      </c>
      <c r="PDM297" s="34">
        <f t="shared" si="1515"/>
        <v>0</v>
      </c>
      <c r="PDN297" s="34">
        <f t="shared" si="1515"/>
        <v>0</v>
      </c>
      <c r="PDO297" s="34">
        <f t="shared" si="1515"/>
        <v>0</v>
      </c>
      <c r="PDP297" s="34">
        <f t="shared" si="1515"/>
        <v>0</v>
      </c>
      <c r="PDQ297" s="34">
        <f t="shared" si="1515"/>
        <v>0</v>
      </c>
      <c r="PDR297" s="34">
        <f t="shared" si="1515"/>
        <v>0</v>
      </c>
      <c r="PDS297" s="34">
        <f t="shared" si="1515"/>
        <v>0</v>
      </c>
      <c r="PDT297" s="34">
        <f t="shared" si="1515"/>
        <v>0</v>
      </c>
      <c r="PDU297" s="34">
        <f t="shared" si="1515"/>
        <v>0</v>
      </c>
      <c r="PDV297" s="34">
        <f t="shared" si="1515"/>
        <v>0</v>
      </c>
      <c r="PDW297" s="34">
        <f t="shared" si="1515"/>
        <v>0</v>
      </c>
      <c r="PDX297" s="34">
        <f t="shared" si="1515"/>
        <v>0</v>
      </c>
      <c r="PDY297" s="34">
        <f t="shared" ref="PDY297:PGJ297" si="1516">(PDY290+PDY286+PDY282+PDY278+PDY274+PDY270+PDY266+PDY262+PDY258+PDY254+PDY250+PDY246+PDY242+PDY238+PDY234+PDY230+PDY226+PDY222+PDY218+PDY213)/20</f>
        <v>0</v>
      </c>
      <c r="PDZ297" s="34">
        <f t="shared" si="1516"/>
        <v>0</v>
      </c>
      <c r="PEA297" s="34">
        <f t="shared" si="1516"/>
        <v>0</v>
      </c>
      <c r="PEB297" s="34">
        <f t="shared" si="1516"/>
        <v>0</v>
      </c>
      <c r="PEC297" s="34">
        <f t="shared" si="1516"/>
        <v>0</v>
      </c>
      <c r="PED297" s="34">
        <f t="shared" si="1516"/>
        <v>0</v>
      </c>
      <c r="PEE297" s="34">
        <f t="shared" si="1516"/>
        <v>0</v>
      </c>
      <c r="PEF297" s="34">
        <f t="shared" si="1516"/>
        <v>0</v>
      </c>
      <c r="PEG297" s="34">
        <f t="shared" si="1516"/>
        <v>0</v>
      </c>
      <c r="PEH297" s="34">
        <f t="shared" si="1516"/>
        <v>0</v>
      </c>
      <c r="PEI297" s="34">
        <f t="shared" si="1516"/>
        <v>0</v>
      </c>
      <c r="PEJ297" s="34">
        <f t="shared" si="1516"/>
        <v>0</v>
      </c>
      <c r="PEK297" s="34">
        <f t="shared" si="1516"/>
        <v>0</v>
      </c>
      <c r="PEL297" s="34">
        <f t="shared" si="1516"/>
        <v>0</v>
      </c>
      <c r="PEM297" s="34">
        <f t="shared" si="1516"/>
        <v>0</v>
      </c>
      <c r="PEN297" s="34">
        <f t="shared" si="1516"/>
        <v>0</v>
      </c>
      <c r="PEO297" s="34">
        <f t="shared" si="1516"/>
        <v>0</v>
      </c>
      <c r="PEP297" s="34">
        <f t="shared" si="1516"/>
        <v>0</v>
      </c>
      <c r="PEQ297" s="34">
        <f t="shared" si="1516"/>
        <v>0</v>
      </c>
      <c r="PER297" s="34">
        <f t="shared" si="1516"/>
        <v>0</v>
      </c>
      <c r="PES297" s="34">
        <f t="shared" si="1516"/>
        <v>0</v>
      </c>
      <c r="PET297" s="34">
        <f t="shared" si="1516"/>
        <v>0</v>
      </c>
      <c r="PEU297" s="34">
        <f t="shared" si="1516"/>
        <v>0</v>
      </c>
      <c r="PEV297" s="34">
        <f t="shared" si="1516"/>
        <v>0</v>
      </c>
      <c r="PEW297" s="34">
        <f t="shared" si="1516"/>
        <v>0</v>
      </c>
      <c r="PEX297" s="34">
        <f t="shared" si="1516"/>
        <v>0</v>
      </c>
      <c r="PEY297" s="34">
        <f t="shared" si="1516"/>
        <v>0</v>
      </c>
      <c r="PEZ297" s="34">
        <f t="shared" si="1516"/>
        <v>0</v>
      </c>
      <c r="PFA297" s="34">
        <f t="shared" si="1516"/>
        <v>0</v>
      </c>
      <c r="PFB297" s="34">
        <f t="shared" si="1516"/>
        <v>0</v>
      </c>
      <c r="PFC297" s="34">
        <f t="shared" si="1516"/>
        <v>0</v>
      </c>
      <c r="PFD297" s="34">
        <f t="shared" si="1516"/>
        <v>0</v>
      </c>
      <c r="PFE297" s="34">
        <f t="shared" si="1516"/>
        <v>0</v>
      </c>
      <c r="PFF297" s="34">
        <f t="shared" si="1516"/>
        <v>0</v>
      </c>
      <c r="PFG297" s="34">
        <f t="shared" si="1516"/>
        <v>0</v>
      </c>
      <c r="PFH297" s="34">
        <f t="shared" si="1516"/>
        <v>0</v>
      </c>
      <c r="PFI297" s="34">
        <f t="shared" si="1516"/>
        <v>0</v>
      </c>
      <c r="PFJ297" s="34">
        <f t="shared" si="1516"/>
        <v>0</v>
      </c>
      <c r="PFK297" s="34">
        <f t="shared" si="1516"/>
        <v>0</v>
      </c>
      <c r="PFL297" s="34">
        <f t="shared" si="1516"/>
        <v>0</v>
      </c>
      <c r="PFM297" s="34">
        <f t="shared" si="1516"/>
        <v>0</v>
      </c>
      <c r="PFN297" s="34">
        <f t="shared" si="1516"/>
        <v>0</v>
      </c>
      <c r="PFO297" s="34">
        <f t="shared" si="1516"/>
        <v>0</v>
      </c>
      <c r="PFP297" s="34">
        <f t="shared" si="1516"/>
        <v>0</v>
      </c>
      <c r="PFQ297" s="34">
        <f t="shared" si="1516"/>
        <v>0</v>
      </c>
      <c r="PFR297" s="34">
        <f t="shared" si="1516"/>
        <v>0</v>
      </c>
      <c r="PFS297" s="34">
        <f t="shared" si="1516"/>
        <v>0</v>
      </c>
      <c r="PFT297" s="34">
        <f t="shared" si="1516"/>
        <v>0</v>
      </c>
      <c r="PFU297" s="34">
        <f t="shared" si="1516"/>
        <v>0</v>
      </c>
      <c r="PFV297" s="34">
        <f t="shared" si="1516"/>
        <v>0</v>
      </c>
      <c r="PFW297" s="34">
        <f t="shared" si="1516"/>
        <v>0</v>
      </c>
      <c r="PFX297" s="34">
        <f t="shared" si="1516"/>
        <v>0</v>
      </c>
      <c r="PFY297" s="34">
        <f t="shared" si="1516"/>
        <v>0</v>
      </c>
      <c r="PFZ297" s="34">
        <f t="shared" si="1516"/>
        <v>0</v>
      </c>
      <c r="PGA297" s="34">
        <f t="shared" si="1516"/>
        <v>0</v>
      </c>
      <c r="PGB297" s="34">
        <f t="shared" si="1516"/>
        <v>0</v>
      </c>
      <c r="PGC297" s="34">
        <f t="shared" si="1516"/>
        <v>0</v>
      </c>
      <c r="PGD297" s="34">
        <f t="shared" si="1516"/>
        <v>0</v>
      </c>
      <c r="PGE297" s="34">
        <f t="shared" si="1516"/>
        <v>0</v>
      </c>
      <c r="PGF297" s="34">
        <f t="shared" si="1516"/>
        <v>0</v>
      </c>
      <c r="PGG297" s="34">
        <f t="shared" si="1516"/>
        <v>0</v>
      </c>
      <c r="PGH297" s="34">
        <f t="shared" si="1516"/>
        <v>0</v>
      </c>
      <c r="PGI297" s="34">
        <f t="shared" si="1516"/>
        <v>0</v>
      </c>
      <c r="PGJ297" s="34">
        <f t="shared" si="1516"/>
        <v>0</v>
      </c>
      <c r="PGK297" s="34">
        <f t="shared" ref="PGK297:PIV297" si="1517">(PGK290+PGK286+PGK282+PGK278+PGK274+PGK270+PGK266+PGK262+PGK258+PGK254+PGK250+PGK246+PGK242+PGK238+PGK234+PGK230+PGK226+PGK222+PGK218+PGK213)/20</f>
        <v>0</v>
      </c>
      <c r="PGL297" s="34">
        <f t="shared" si="1517"/>
        <v>0</v>
      </c>
      <c r="PGM297" s="34">
        <f t="shared" si="1517"/>
        <v>0</v>
      </c>
      <c r="PGN297" s="34">
        <f t="shared" si="1517"/>
        <v>0</v>
      </c>
      <c r="PGO297" s="34">
        <f t="shared" si="1517"/>
        <v>0</v>
      </c>
      <c r="PGP297" s="34">
        <f t="shared" si="1517"/>
        <v>0</v>
      </c>
      <c r="PGQ297" s="34">
        <f t="shared" si="1517"/>
        <v>0</v>
      </c>
      <c r="PGR297" s="34">
        <f t="shared" si="1517"/>
        <v>0</v>
      </c>
      <c r="PGS297" s="34">
        <f t="shared" si="1517"/>
        <v>0</v>
      </c>
      <c r="PGT297" s="34">
        <f t="shared" si="1517"/>
        <v>0</v>
      </c>
      <c r="PGU297" s="34">
        <f t="shared" si="1517"/>
        <v>0</v>
      </c>
      <c r="PGV297" s="34">
        <f t="shared" si="1517"/>
        <v>0</v>
      </c>
      <c r="PGW297" s="34">
        <f t="shared" si="1517"/>
        <v>0</v>
      </c>
      <c r="PGX297" s="34">
        <f t="shared" si="1517"/>
        <v>0</v>
      </c>
      <c r="PGY297" s="34">
        <f t="shared" si="1517"/>
        <v>0</v>
      </c>
      <c r="PGZ297" s="34">
        <f t="shared" si="1517"/>
        <v>0</v>
      </c>
      <c r="PHA297" s="34">
        <f t="shared" si="1517"/>
        <v>0</v>
      </c>
      <c r="PHB297" s="34">
        <f t="shared" si="1517"/>
        <v>0</v>
      </c>
      <c r="PHC297" s="34">
        <f t="shared" si="1517"/>
        <v>0</v>
      </c>
      <c r="PHD297" s="34">
        <f t="shared" si="1517"/>
        <v>0</v>
      </c>
      <c r="PHE297" s="34">
        <f t="shared" si="1517"/>
        <v>0</v>
      </c>
      <c r="PHF297" s="34">
        <f t="shared" si="1517"/>
        <v>0</v>
      </c>
      <c r="PHG297" s="34">
        <f t="shared" si="1517"/>
        <v>0</v>
      </c>
      <c r="PHH297" s="34">
        <f t="shared" si="1517"/>
        <v>0</v>
      </c>
      <c r="PHI297" s="34">
        <f t="shared" si="1517"/>
        <v>0</v>
      </c>
      <c r="PHJ297" s="34">
        <f t="shared" si="1517"/>
        <v>0</v>
      </c>
      <c r="PHK297" s="34">
        <f t="shared" si="1517"/>
        <v>0</v>
      </c>
      <c r="PHL297" s="34">
        <f t="shared" si="1517"/>
        <v>0</v>
      </c>
      <c r="PHM297" s="34">
        <f t="shared" si="1517"/>
        <v>0</v>
      </c>
      <c r="PHN297" s="34">
        <f t="shared" si="1517"/>
        <v>0</v>
      </c>
      <c r="PHO297" s="34">
        <f t="shared" si="1517"/>
        <v>0</v>
      </c>
      <c r="PHP297" s="34">
        <f t="shared" si="1517"/>
        <v>0</v>
      </c>
      <c r="PHQ297" s="34">
        <f t="shared" si="1517"/>
        <v>0</v>
      </c>
      <c r="PHR297" s="34">
        <f t="shared" si="1517"/>
        <v>0</v>
      </c>
      <c r="PHS297" s="34">
        <f t="shared" si="1517"/>
        <v>0</v>
      </c>
      <c r="PHT297" s="34">
        <f t="shared" si="1517"/>
        <v>0</v>
      </c>
      <c r="PHU297" s="34">
        <f t="shared" si="1517"/>
        <v>0</v>
      </c>
      <c r="PHV297" s="34">
        <f t="shared" si="1517"/>
        <v>0</v>
      </c>
      <c r="PHW297" s="34">
        <f t="shared" si="1517"/>
        <v>0</v>
      </c>
      <c r="PHX297" s="34">
        <f t="shared" si="1517"/>
        <v>0</v>
      </c>
      <c r="PHY297" s="34">
        <f t="shared" si="1517"/>
        <v>0</v>
      </c>
      <c r="PHZ297" s="34">
        <f t="shared" si="1517"/>
        <v>0</v>
      </c>
      <c r="PIA297" s="34">
        <f t="shared" si="1517"/>
        <v>0</v>
      </c>
      <c r="PIB297" s="34">
        <f t="shared" si="1517"/>
        <v>0</v>
      </c>
      <c r="PIC297" s="34">
        <f t="shared" si="1517"/>
        <v>0</v>
      </c>
      <c r="PID297" s="34">
        <f t="shared" si="1517"/>
        <v>0</v>
      </c>
      <c r="PIE297" s="34">
        <f t="shared" si="1517"/>
        <v>0</v>
      </c>
      <c r="PIF297" s="34">
        <f t="shared" si="1517"/>
        <v>0</v>
      </c>
      <c r="PIG297" s="34">
        <f t="shared" si="1517"/>
        <v>0</v>
      </c>
      <c r="PIH297" s="34">
        <f t="shared" si="1517"/>
        <v>0</v>
      </c>
      <c r="PII297" s="34">
        <f t="shared" si="1517"/>
        <v>0</v>
      </c>
      <c r="PIJ297" s="34">
        <f t="shared" si="1517"/>
        <v>0</v>
      </c>
      <c r="PIK297" s="34">
        <f t="shared" si="1517"/>
        <v>0</v>
      </c>
      <c r="PIL297" s="34">
        <f t="shared" si="1517"/>
        <v>0</v>
      </c>
      <c r="PIM297" s="34">
        <f t="shared" si="1517"/>
        <v>0</v>
      </c>
      <c r="PIN297" s="34">
        <f t="shared" si="1517"/>
        <v>0</v>
      </c>
      <c r="PIO297" s="34">
        <f t="shared" si="1517"/>
        <v>0</v>
      </c>
      <c r="PIP297" s="34">
        <f t="shared" si="1517"/>
        <v>0</v>
      </c>
      <c r="PIQ297" s="34">
        <f t="shared" si="1517"/>
        <v>0</v>
      </c>
      <c r="PIR297" s="34">
        <f t="shared" si="1517"/>
        <v>0</v>
      </c>
      <c r="PIS297" s="34">
        <f t="shared" si="1517"/>
        <v>0</v>
      </c>
      <c r="PIT297" s="34">
        <f t="shared" si="1517"/>
        <v>0</v>
      </c>
      <c r="PIU297" s="34">
        <f t="shared" si="1517"/>
        <v>0</v>
      </c>
      <c r="PIV297" s="34">
        <f t="shared" si="1517"/>
        <v>0</v>
      </c>
      <c r="PIW297" s="34">
        <f t="shared" ref="PIW297:PLH297" si="1518">(PIW290+PIW286+PIW282+PIW278+PIW274+PIW270+PIW266+PIW262+PIW258+PIW254+PIW250+PIW246+PIW242+PIW238+PIW234+PIW230+PIW226+PIW222+PIW218+PIW213)/20</f>
        <v>0</v>
      </c>
      <c r="PIX297" s="34">
        <f t="shared" si="1518"/>
        <v>0</v>
      </c>
      <c r="PIY297" s="34">
        <f t="shared" si="1518"/>
        <v>0</v>
      </c>
      <c r="PIZ297" s="34">
        <f t="shared" si="1518"/>
        <v>0</v>
      </c>
      <c r="PJA297" s="34">
        <f t="shared" si="1518"/>
        <v>0</v>
      </c>
      <c r="PJB297" s="34">
        <f t="shared" si="1518"/>
        <v>0</v>
      </c>
      <c r="PJC297" s="34">
        <f t="shared" si="1518"/>
        <v>0</v>
      </c>
      <c r="PJD297" s="34">
        <f t="shared" si="1518"/>
        <v>0</v>
      </c>
      <c r="PJE297" s="34">
        <f t="shared" si="1518"/>
        <v>0</v>
      </c>
      <c r="PJF297" s="34">
        <f t="shared" si="1518"/>
        <v>0</v>
      </c>
      <c r="PJG297" s="34">
        <f t="shared" si="1518"/>
        <v>0</v>
      </c>
      <c r="PJH297" s="34">
        <f t="shared" si="1518"/>
        <v>0</v>
      </c>
      <c r="PJI297" s="34">
        <f t="shared" si="1518"/>
        <v>0</v>
      </c>
      <c r="PJJ297" s="34">
        <f t="shared" si="1518"/>
        <v>0</v>
      </c>
      <c r="PJK297" s="34">
        <f t="shared" si="1518"/>
        <v>0</v>
      </c>
      <c r="PJL297" s="34">
        <f t="shared" si="1518"/>
        <v>0</v>
      </c>
      <c r="PJM297" s="34">
        <f t="shared" si="1518"/>
        <v>0</v>
      </c>
      <c r="PJN297" s="34">
        <f t="shared" si="1518"/>
        <v>0</v>
      </c>
      <c r="PJO297" s="34">
        <f t="shared" si="1518"/>
        <v>0</v>
      </c>
      <c r="PJP297" s="34">
        <f t="shared" si="1518"/>
        <v>0</v>
      </c>
      <c r="PJQ297" s="34">
        <f t="shared" si="1518"/>
        <v>0</v>
      </c>
      <c r="PJR297" s="34">
        <f t="shared" si="1518"/>
        <v>0</v>
      </c>
      <c r="PJS297" s="34">
        <f t="shared" si="1518"/>
        <v>0</v>
      </c>
      <c r="PJT297" s="34">
        <f t="shared" si="1518"/>
        <v>0</v>
      </c>
      <c r="PJU297" s="34">
        <f t="shared" si="1518"/>
        <v>0</v>
      </c>
      <c r="PJV297" s="34">
        <f t="shared" si="1518"/>
        <v>0</v>
      </c>
      <c r="PJW297" s="34">
        <f t="shared" si="1518"/>
        <v>0</v>
      </c>
      <c r="PJX297" s="34">
        <f t="shared" si="1518"/>
        <v>0</v>
      </c>
      <c r="PJY297" s="34">
        <f t="shared" si="1518"/>
        <v>0</v>
      </c>
      <c r="PJZ297" s="34">
        <f t="shared" si="1518"/>
        <v>0</v>
      </c>
      <c r="PKA297" s="34">
        <f t="shared" si="1518"/>
        <v>0</v>
      </c>
      <c r="PKB297" s="34">
        <f t="shared" si="1518"/>
        <v>0</v>
      </c>
      <c r="PKC297" s="34">
        <f t="shared" si="1518"/>
        <v>0</v>
      </c>
      <c r="PKD297" s="34">
        <f t="shared" si="1518"/>
        <v>0</v>
      </c>
      <c r="PKE297" s="34">
        <f t="shared" si="1518"/>
        <v>0</v>
      </c>
      <c r="PKF297" s="34">
        <f t="shared" si="1518"/>
        <v>0</v>
      </c>
      <c r="PKG297" s="34">
        <f t="shared" si="1518"/>
        <v>0</v>
      </c>
      <c r="PKH297" s="34">
        <f t="shared" si="1518"/>
        <v>0</v>
      </c>
      <c r="PKI297" s="34">
        <f t="shared" si="1518"/>
        <v>0</v>
      </c>
      <c r="PKJ297" s="34">
        <f t="shared" si="1518"/>
        <v>0</v>
      </c>
      <c r="PKK297" s="34">
        <f t="shared" si="1518"/>
        <v>0</v>
      </c>
      <c r="PKL297" s="34">
        <f t="shared" si="1518"/>
        <v>0</v>
      </c>
      <c r="PKM297" s="34">
        <f t="shared" si="1518"/>
        <v>0</v>
      </c>
      <c r="PKN297" s="34">
        <f t="shared" si="1518"/>
        <v>0</v>
      </c>
      <c r="PKO297" s="34">
        <f t="shared" si="1518"/>
        <v>0</v>
      </c>
      <c r="PKP297" s="34">
        <f t="shared" si="1518"/>
        <v>0</v>
      </c>
      <c r="PKQ297" s="34">
        <f t="shared" si="1518"/>
        <v>0</v>
      </c>
      <c r="PKR297" s="34">
        <f t="shared" si="1518"/>
        <v>0</v>
      </c>
      <c r="PKS297" s="34">
        <f t="shared" si="1518"/>
        <v>0</v>
      </c>
      <c r="PKT297" s="34">
        <f t="shared" si="1518"/>
        <v>0</v>
      </c>
      <c r="PKU297" s="34">
        <f t="shared" si="1518"/>
        <v>0</v>
      </c>
      <c r="PKV297" s="34">
        <f t="shared" si="1518"/>
        <v>0</v>
      </c>
      <c r="PKW297" s="34">
        <f t="shared" si="1518"/>
        <v>0</v>
      </c>
      <c r="PKX297" s="34">
        <f t="shared" si="1518"/>
        <v>0</v>
      </c>
      <c r="PKY297" s="34">
        <f t="shared" si="1518"/>
        <v>0</v>
      </c>
      <c r="PKZ297" s="34">
        <f t="shared" si="1518"/>
        <v>0</v>
      </c>
      <c r="PLA297" s="34">
        <f t="shared" si="1518"/>
        <v>0</v>
      </c>
      <c r="PLB297" s="34">
        <f t="shared" si="1518"/>
        <v>0</v>
      </c>
      <c r="PLC297" s="34">
        <f t="shared" si="1518"/>
        <v>0</v>
      </c>
      <c r="PLD297" s="34">
        <f t="shared" si="1518"/>
        <v>0</v>
      </c>
      <c r="PLE297" s="34">
        <f t="shared" si="1518"/>
        <v>0</v>
      </c>
      <c r="PLF297" s="34">
        <f t="shared" si="1518"/>
        <v>0</v>
      </c>
      <c r="PLG297" s="34">
        <f t="shared" si="1518"/>
        <v>0</v>
      </c>
      <c r="PLH297" s="34">
        <f t="shared" si="1518"/>
        <v>0</v>
      </c>
      <c r="PLI297" s="34">
        <f t="shared" ref="PLI297:PNT297" si="1519">(PLI290+PLI286+PLI282+PLI278+PLI274+PLI270+PLI266+PLI262+PLI258+PLI254+PLI250+PLI246+PLI242+PLI238+PLI234+PLI230+PLI226+PLI222+PLI218+PLI213)/20</f>
        <v>0</v>
      </c>
      <c r="PLJ297" s="34">
        <f t="shared" si="1519"/>
        <v>0</v>
      </c>
      <c r="PLK297" s="34">
        <f t="shared" si="1519"/>
        <v>0</v>
      </c>
      <c r="PLL297" s="34">
        <f t="shared" si="1519"/>
        <v>0</v>
      </c>
      <c r="PLM297" s="34">
        <f t="shared" si="1519"/>
        <v>0</v>
      </c>
      <c r="PLN297" s="34">
        <f t="shared" si="1519"/>
        <v>0</v>
      </c>
      <c r="PLO297" s="34">
        <f t="shared" si="1519"/>
        <v>0</v>
      </c>
      <c r="PLP297" s="34">
        <f t="shared" si="1519"/>
        <v>0</v>
      </c>
      <c r="PLQ297" s="34">
        <f t="shared" si="1519"/>
        <v>0</v>
      </c>
      <c r="PLR297" s="34">
        <f t="shared" si="1519"/>
        <v>0</v>
      </c>
      <c r="PLS297" s="34">
        <f t="shared" si="1519"/>
        <v>0</v>
      </c>
      <c r="PLT297" s="34">
        <f t="shared" si="1519"/>
        <v>0</v>
      </c>
      <c r="PLU297" s="34">
        <f t="shared" si="1519"/>
        <v>0</v>
      </c>
      <c r="PLV297" s="34">
        <f t="shared" si="1519"/>
        <v>0</v>
      </c>
      <c r="PLW297" s="34">
        <f t="shared" si="1519"/>
        <v>0</v>
      </c>
      <c r="PLX297" s="34">
        <f t="shared" si="1519"/>
        <v>0</v>
      </c>
      <c r="PLY297" s="34">
        <f t="shared" si="1519"/>
        <v>0</v>
      </c>
      <c r="PLZ297" s="34">
        <f t="shared" si="1519"/>
        <v>0</v>
      </c>
      <c r="PMA297" s="34">
        <f t="shared" si="1519"/>
        <v>0</v>
      </c>
      <c r="PMB297" s="34">
        <f t="shared" si="1519"/>
        <v>0</v>
      </c>
      <c r="PMC297" s="34">
        <f t="shared" si="1519"/>
        <v>0</v>
      </c>
      <c r="PMD297" s="34">
        <f t="shared" si="1519"/>
        <v>0</v>
      </c>
      <c r="PME297" s="34">
        <f t="shared" si="1519"/>
        <v>0</v>
      </c>
      <c r="PMF297" s="34">
        <f t="shared" si="1519"/>
        <v>0</v>
      </c>
      <c r="PMG297" s="34">
        <f t="shared" si="1519"/>
        <v>0</v>
      </c>
      <c r="PMH297" s="34">
        <f t="shared" si="1519"/>
        <v>0</v>
      </c>
      <c r="PMI297" s="34">
        <f t="shared" si="1519"/>
        <v>0</v>
      </c>
      <c r="PMJ297" s="34">
        <f t="shared" si="1519"/>
        <v>0</v>
      </c>
      <c r="PMK297" s="34">
        <f t="shared" si="1519"/>
        <v>0</v>
      </c>
      <c r="PML297" s="34">
        <f t="shared" si="1519"/>
        <v>0</v>
      </c>
      <c r="PMM297" s="34">
        <f t="shared" si="1519"/>
        <v>0</v>
      </c>
      <c r="PMN297" s="34">
        <f t="shared" si="1519"/>
        <v>0</v>
      </c>
      <c r="PMO297" s="34">
        <f t="shared" si="1519"/>
        <v>0</v>
      </c>
      <c r="PMP297" s="34">
        <f t="shared" si="1519"/>
        <v>0</v>
      </c>
      <c r="PMQ297" s="34">
        <f t="shared" si="1519"/>
        <v>0</v>
      </c>
      <c r="PMR297" s="34">
        <f t="shared" si="1519"/>
        <v>0</v>
      </c>
      <c r="PMS297" s="34">
        <f t="shared" si="1519"/>
        <v>0</v>
      </c>
      <c r="PMT297" s="34">
        <f t="shared" si="1519"/>
        <v>0</v>
      </c>
      <c r="PMU297" s="34">
        <f t="shared" si="1519"/>
        <v>0</v>
      </c>
      <c r="PMV297" s="34">
        <f t="shared" si="1519"/>
        <v>0</v>
      </c>
      <c r="PMW297" s="34">
        <f t="shared" si="1519"/>
        <v>0</v>
      </c>
      <c r="PMX297" s="34">
        <f t="shared" si="1519"/>
        <v>0</v>
      </c>
      <c r="PMY297" s="34">
        <f t="shared" si="1519"/>
        <v>0</v>
      </c>
      <c r="PMZ297" s="34">
        <f t="shared" si="1519"/>
        <v>0</v>
      </c>
      <c r="PNA297" s="34">
        <f t="shared" si="1519"/>
        <v>0</v>
      </c>
      <c r="PNB297" s="34">
        <f t="shared" si="1519"/>
        <v>0</v>
      </c>
      <c r="PNC297" s="34">
        <f t="shared" si="1519"/>
        <v>0</v>
      </c>
      <c r="PND297" s="34">
        <f t="shared" si="1519"/>
        <v>0</v>
      </c>
      <c r="PNE297" s="34">
        <f t="shared" si="1519"/>
        <v>0</v>
      </c>
      <c r="PNF297" s="34">
        <f t="shared" si="1519"/>
        <v>0</v>
      </c>
      <c r="PNG297" s="34">
        <f t="shared" si="1519"/>
        <v>0</v>
      </c>
      <c r="PNH297" s="34">
        <f t="shared" si="1519"/>
        <v>0</v>
      </c>
      <c r="PNI297" s="34">
        <f t="shared" si="1519"/>
        <v>0</v>
      </c>
      <c r="PNJ297" s="34">
        <f t="shared" si="1519"/>
        <v>0</v>
      </c>
      <c r="PNK297" s="34">
        <f t="shared" si="1519"/>
        <v>0</v>
      </c>
      <c r="PNL297" s="34">
        <f t="shared" si="1519"/>
        <v>0</v>
      </c>
      <c r="PNM297" s="34">
        <f t="shared" si="1519"/>
        <v>0</v>
      </c>
      <c r="PNN297" s="34">
        <f t="shared" si="1519"/>
        <v>0</v>
      </c>
      <c r="PNO297" s="34">
        <f t="shared" si="1519"/>
        <v>0</v>
      </c>
      <c r="PNP297" s="34">
        <f t="shared" si="1519"/>
        <v>0</v>
      </c>
      <c r="PNQ297" s="34">
        <f t="shared" si="1519"/>
        <v>0</v>
      </c>
      <c r="PNR297" s="34">
        <f t="shared" si="1519"/>
        <v>0</v>
      </c>
      <c r="PNS297" s="34">
        <f t="shared" si="1519"/>
        <v>0</v>
      </c>
      <c r="PNT297" s="34">
        <f t="shared" si="1519"/>
        <v>0</v>
      </c>
      <c r="PNU297" s="34">
        <f t="shared" ref="PNU297:PQF297" si="1520">(PNU290+PNU286+PNU282+PNU278+PNU274+PNU270+PNU266+PNU262+PNU258+PNU254+PNU250+PNU246+PNU242+PNU238+PNU234+PNU230+PNU226+PNU222+PNU218+PNU213)/20</f>
        <v>0</v>
      </c>
      <c r="PNV297" s="34">
        <f t="shared" si="1520"/>
        <v>0</v>
      </c>
      <c r="PNW297" s="34">
        <f t="shared" si="1520"/>
        <v>0</v>
      </c>
      <c r="PNX297" s="34">
        <f t="shared" si="1520"/>
        <v>0</v>
      </c>
      <c r="PNY297" s="34">
        <f t="shared" si="1520"/>
        <v>0</v>
      </c>
      <c r="PNZ297" s="34">
        <f t="shared" si="1520"/>
        <v>0</v>
      </c>
      <c r="POA297" s="34">
        <f t="shared" si="1520"/>
        <v>0</v>
      </c>
      <c r="POB297" s="34">
        <f t="shared" si="1520"/>
        <v>0</v>
      </c>
      <c r="POC297" s="34">
        <f t="shared" si="1520"/>
        <v>0</v>
      </c>
      <c r="POD297" s="34">
        <f t="shared" si="1520"/>
        <v>0</v>
      </c>
      <c r="POE297" s="34">
        <f t="shared" si="1520"/>
        <v>0</v>
      </c>
      <c r="POF297" s="34">
        <f t="shared" si="1520"/>
        <v>0</v>
      </c>
      <c r="POG297" s="34">
        <f t="shared" si="1520"/>
        <v>0</v>
      </c>
      <c r="POH297" s="34">
        <f t="shared" si="1520"/>
        <v>0</v>
      </c>
      <c r="POI297" s="34">
        <f t="shared" si="1520"/>
        <v>0</v>
      </c>
      <c r="POJ297" s="34">
        <f t="shared" si="1520"/>
        <v>0</v>
      </c>
      <c r="POK297" s="34">
        <f t="shared" si="1520"/>
        <v>0</v>
      </c>
      <c r="POL297" s="34">
        <f t="shared" si="1520"/>
        <v>0</v>
      </c>
      <c r="POM297" s="34">
        <f t="shared" si="1520"/>
        <v>0</v>
      </c>
      <c r="PON297" s="34">
        <f t="shared" si="1520"/>
        <v>0</v>
      </c>
      <c r="POO297" s="34">
        <f t="shared" si="1520"/>
        <v>0</v>
      </c>
      <c r="POP297" s="34">
        <f t="shared" si="1520"/>
        <v>0</v>
      </c>
      <c r="POQ297" s="34">
        <f t="shared" si="1520"/>
        <v>0</v>
      </c>
      <c r="POR297" s="34">
        <f t="shared" si="1520"/>
        <v>0</v>
      </c>
      <c r="POS297" s="34">
        <f t="shared" si="1520"/>
        <v>0</v>
      </c>
      <c r="POT297" s="34">
        <f t="shared" si="1520"/>
        <v>0</v>
      </c>
      <c r="POU297" s="34">
        <f t="shared" si="1520"/>
        <v>0</v>
      </c>
      <c r="POV297" s="34">
        <f t="shared" si="1520"/>
        <v>0</v>
      </c>
      <c r="POW297" s="34">
        <f t="shared" si="1520"/>
        <v>0</v>
      </c>
      <c r="POX297" s="34">
        <f t="shared" si="1520"/>
        <v>0</v>
      </c>
      <c r="POY297" s="34">
        <f t="shared" si="1520"/>
        <v>0</v>
      </c>
      <c r="POZ297" s="34">
        <f t="shared" si="1520"/>
        <v>0</v>
      </c>
      <c r="PPA297" s="34">
        <f t="shared" si="1520"/>
        <v>0</v>
      </c>
      <c r="PPB297" s="34">
        <f t="shared" si="1520"/>
        <v>0</v>
      </c>
      <c r="PPC297" s="34">
        <f t="shared" si="1520"/>
        <v>0</v>
      </c>
      <c r="PPD297" s="34">
        <f t="shared" si="1520"/>
        <v>0</v>
      </c>
      <c r="PPE297" s="34">
        <f t="shared" si="1520"/>
        <v>0</v>
      </c>
      <c r="PPF297" s="34">
        <f t="shared" si="1520"/>
        <v>0</v>
      </c>
      <c r="PPG297" s="34">
        <f t="shared" si="1520"/>
        <v>0</v>
      </c>
      <c r="PPH297" s="34">
        <f t="shared" si="1520"/>
        <v>0</v>
      </c>
      <c r="PPI297" s="34">
        <f t="shared" si="1520"/>
        <v>0</v>
      </c>
      <c r="PPJ297" s="34">
        <f t="shared" si="1520"/>
        <v>0</v>
      </c>
      <c r="PPK297" s="34">
        <f t="shared" si="1520"/>
        <v>0</v>
      </c>
      <c r="PPL297" s="34">
        <f t="shared" si="1520"/>
        <v>0</v>
      </c>
      <c r="PPM297" s="34">
        <f t="shared" si="1520"/>
        <v>0</v>
      </c>
      <c r="PPN297" s="34">
        <f t="shared" si="1520"/>
        <v>0</v>
      </c>
      <c r="PPO297" s="34">
        <f t="shared" si="1520"/>
        <v>0</v>
      </c>
      <c r="PPP297" s="34">
        <f t="shared" si="1520"/>
        <v>0</v>
      </c>
      <c r="PPQ297" s="34">
        <f t="shared" si="1520"/>
        <v>0</v>
      </c>
      <c r="PPR297" s="34">
        <f t="shared" si="1520"/>
        <v>0</v>
      </c>
      <c r="PPS297" s="34">
        <f t="shared" si="1520"/>
        <v>0</v>
      </c>
      <c r="PPT297" s="34">
        <f t="shared" si="1520"/>
        <v>0</v>
      </c>
      <c r="PPU297" s="34">
        <f t="shared" si="1520"/>
        <v>0</v>
      </c>
      <c r="PPV297" s="34">
        <f t="shared" si="1520"/>
        <v>0</v>
      </c>
      <c r="PPW297" s="34">
        <f t="shared" si="1520"/>
        <v>0</v>
      </c>
      <c r="PPX297" s="34">
        <f t="shared" si="1520"/>
        <v>0</v>
      </c>
      <c r="PPY297" s="34">
        <f t="shared" si="1520"/>
        <v>0</v>
      </c>
      <c r="PPZ297" s="34">
        <f t="shared" si="1520"/>
        <v>0</v>
      </c>
      <c r="PQA297" s="34">
        <f t="shared" si="1520"/>
        <v>0</v>
      </c>
      <c r="PQB297" s="34">
        <f t="shared" si="1520"/>
        <v>0</v>
      </c>
      <c r="PQC297" s="34">
        <f t="shared" si="1520"/>
        <v>0</v>
      </c>
      <c r="PQD297" s="34">
        <f t="shared" si="1520"/>
        <v>0</v>
      </c>
      <c r="PQE297" s="34">
        <f t="shared" si="1520"/>
        <v>0</v>
      </c>
      <c r="PQF297" s="34">
        <f t="shared" si="1520"/>
        <v>0</v>
      </c>
      <c r="PQG297" s="34">
        <f t="shared" ref="PQG297:PSR297" si="1521">(PQG290+PQG286+PQG282+PQG278+PQG274+PQG270+PQG266+PQG262+PQG258+PQG254+PQG250+PQG246+PQG242+PQG238+PQG234+PQG230+PQG226+PQG222+PQG218+PQG213)/20</f>
        <v>0</v>
      </c>
      <c r="PQH297" s="34">
        <f t="shared" si="1521"/>
        <v>0</v>
      </c>
      <c r="PQI297" s="34">
        <f t="shared" si="1521"/>
        <v>0</v>
      </c>
      <c r="PQJ297" s="34">
        <f t="shared" si="1521"/>
        <v>0</v>
      </c>
      <c r="PQK297" s="34">
        <f t="shared" si="1521"/>
        <v>0</v>
      </c>
      <c r="PQL297" s="34">
        <f t="shared" si="1521"/>
        <v>0</v>
      </c>
      <c r="PQM297" s="34">
        <f t="shared" si="1521"/>
        <v>0</v>
      </c>
      <c r="PQN297" s="34">
        <f t="shared" si="1521"/>
        <v>0</v>
      </c>
      <c r="PQO297" s="34">
        <f t="shared" si="1521"/>
        <v>0</v>
      </c>
      <c r="PQP297" s="34">
        <f t="shared" si="1521"/>
        <v>0</v>
      </c>
      <c r="PQQ297" s="34">
        <f t="shared" si="1521"/>
        <v>0</v>
      </c>
      <c r="PQR297" s="34">
        <f t="shared" si="1521"/>
        <v>0</v>
      </c>
      <c r="PQS297" s="34">
        <f t="shared" si="1521"/>
        <v>0</v>
      </c>
      <c r="PQT297" s="34">
        <f t="shared" si="1521"/>
        <v>0</v>
      </c>
      <c r="PQU297" s="34">
        <f t="shared" si="1521"/>
        <v>0</v>
      </c>
      <c r="PQV297" s="34">
        <f t="shared" si="1521"/>
        <v>0</v>
      </c>
      <c r="PQW297" s="34">
        <f t="shared" si="1521"/>
        <v>0</v>
      </c>
      <c r="PQX297" s="34">
        <f t="shared" si="1521"/>
        <v>0</v>
      </c>
      <c r="PQY297" s="34">
        <f t="shared" si="1521"/>
        <v>0</v>
      </c>
      <c r="PQZ297" s="34">
        <f t="shared" si="1521"/>
        <v>0</v>
      </c>
      <c r="PRA297" s="34">
        <f t="shared" si="1521"/>
        <v>0</v>
      </c>
      <c r="PRB297" s="34">
        <f t="shared" si="1521"/>
        <v>0</v>
      </c>
      <c r="PRC297" s="34">
        <f t="shared" si="1521"/>
        <v>0</v>
      </c>
      <c r="PRD297" s="34">
        <f t="shared" si="1521"/>
        <v>0</v>
      </c>
      <c r="PRE297" s="34">
        <f t="shared" si="1521"/>
        <v>0</v>
      </c>
      <c r="PRF297" s="34">
        <f t="shared" si="1521"/>
        <v>0</v>
      </c>
      <c r="PRG297" s="34">
        <f t="shared" si="1521"/>
        <v>0</v>
      </c>
      <c r="PRH297" s="34">
        <f t="shared" si="1521"/>
        <v>0</v>
      </c>
      <c r="PRI297" s="34">
        <f t="shared" si="1521"/>
        <v>0</v>
      </c>
      <c r="PRJ297" s="34">
        <f t="shared" si="1521"/>
        <v>0</v>
      </c>
      <c r="PRK297" s="34">
        <f t="shared" si="1521"/>
        <v>0</v>
      </c>
      <c r="PRL297" s="34">
        <f t="shared" si="1521"/>
        <v>0</v>
      </c>
      <c r="PRM297" s="34">
        <f t="shared" si="1521"/>
        <v>0</v>
      </c>
      <c r="PRN297" s="34">
        <f t="shared" si="1521"/>
        <v>0</v>
      </c>
      <c r="PRO297" s="34">
        <f t="shared" si="1521"/>
        <v>0</v>
      </c>
      <c r="PRP297" s="34">
        <f t="shared" si="1521"/>
        <v>0</v>
      </c>
      <c r="PRQ297" s="34">
        <f t="shared" si="1521"/>
        <v>0</v>
      </c>
      <c r="PRR297" s="34">
        <f t="shared" si="1521"/>
        <v>0</v>
      </c>
      <c r="PRS297" s="34">
        <f t="shared" si="1521"/>
        <v>0</v>
      </c>
      <c r="PRT297" s="34">
        <f t="shared" si="1521"/>
        <v>0</v>
      </c>
      <c r="PRU297" s="34">
        <f t="shared" si="1521"/>
        <v>0</v>
      </c>
      <c r="PRV297" s="34">
        <f t="shared" si="1521"/>
        <v>0</v>
      </c>
      <c r="PRW297" s="34">
        <f t="shared" si="1521"/>
        <v>0</v>
      </c>
      <c r="PRX297" s="34">
        <f t="shared" si="1521"/>
        <v>0</v>
      </c>
      <c r="PRY297" s="34">
        <f t="shared" si="1521"/>
        <v>0</v>
      </c>
      <c r="PRZ297" s="34">
        <f t="shared" si="1521"/>
        <v>0</v>
      </c>
      <c r="PSA297" s="34">
        <f t="shared" si="1521"/>
        <v>0</v>
      </c>
      <c r="PSB297" s="34">
        <f t="shared" si="1521"/>
        <v>0</v>
      </c>
      <c r="PSC297" s="34">
        <f t="shared" si="1521"/>
        <v>0</v>
      </c>
      <c r="PSD297" s="34">
        <f t="shared" si="1521"/>
        <v>0</v>
      </c>
      <c r="PSE297" s="34">
        <f t="shared" si="1521"/>
        <v>0</v>
      </c>
      <c r="PSF297" s="34">
        <f t="shared" si="1521"/>
        <v>0</v>
      </c>
      <c r="PSG297" s="34">
        <f t="shared" si="1521"/>
        <v>0</v>
      </c>
      <c r="PSH297" s="34">
        <f t="shared" si="1521"/>
        <v>0</v>
      </c>
      <c r="PSI297" s="34">
        <f t="shared" si="1521"/>
        <v>0</v>
      </c>
      <c r="PSJ297" s="34">
        <f t="shared" si="1521"/>
        <v>0</v>
      </c>
      <c r="PSK297" s="34">
        <f t="shared" si="1521"/>
        <v>0</v>
      </c>
      <c r="PSL297" s="34">
        <f t="shared" si="1521"/>
        <v>0</v>
      </c>
      <c r="PSM297" s="34">
        <f t="shared" si="1521"/>
        <v>0</v>
      </c>
      <c r="PSN297" s="34">
        <f t="shared" si="1521"/>
        <v>0</v>
      </c>
      <c r="PSO297" s="34">
        <f t="shared" si="1521"/>
        <v>0</v>
      </c>
      <c r="PSP297" s="34">
        <f t="shared" si="1521"/>
        <v>0</v>
      </c>
      <c r="PSQ297" s="34">
        <f t="shared" si="1521"/>
        <v>0</v>
      </c>
      <c r="PSR297" s="34">
        <f t="shared" si="1521"/>
        <v>0</v>
      </c>
      <c r="PSS297" s="34">
        <f t="shared" ref="PSS297:PVD297" si="1522">(PSS290+PSS286+PSS282+PSS278+PSS274+PSS270+PSS266+PSS262+PSS258+PSS254+PSS250+PSS246+PSS242+PSS238+PSS234+PSS230+PSS226+PSS222+PSS218+PSS213)/20</f>
        <v>0</v>
      </c>
      <c r="PST297" s="34">
        <f t="shared" si="1522"/>
        <v>0</v>
      </c>
      <c r="PSU297" s="34">
        <f t="shared" si="1522"/>
        <v>0</v>
      </c>
      <c r="PSV297" s="34">
        <f t="shared" si="1522"/>
        <v>0</v>
      </c>
      <c r="PSW297" s="34">
        <f t="shared" si="1522"/>
        <v>0</v>
      </c>
      <c r="PSX297" s="34">
        <f t="shared" si="1522"/>
        <v>0</v>
      </c>
      <c r="PSY297" s="34">
        <f t="shared" si="1522"/>
        <v>0</v>
      </c>
      <c r="PSZ297" s="34">
        <f t="shared" si="1522"/>
        <v>0</v>
      </c>
      <c r="PTA297" s="34">
        <f t="shared" si="1522"/>
        <v>0</v>
      </c>
      <c r="PTB297" s="34">
        <f t="shared" si="1522"/>
        <v>0</v>
      </c>
      <c r="PTC297" s="34">
        <f t="shared" si="1522"/>
        <v>0</v>
      </c>
      <c r="PTD297" s="34">
        <f t="shared" si="1522"/>
        <v>0</v>
      </c>
      <c r="PTE297" s="34">
        <f t="shared" si="1522"/>
        <v>0</v>
      </c>
      <c r="PTF297" s="34">
        <f t="shared" si="1522"/>
        <v>0</v>
      </c>
      <c r="PTG297" s="34">
        <f t="shared" si="1522"/>
        <v>0</v>
      </c>
      <c r="PTH297" s="34">
        <f t="shared" si="1522"/>
        <v>0</v>
      </c>
      <c r="PTI297" s="34">
        <f t="shared" si="1522"/>
        <v>0</v>
      </c>
      <c r="PTJ297" s="34">
        <f t="shared" si="1522"/>
        <v>0</v>
      </c>
      <c r="PTK297" s="34">
        <f t="shared" si="1522"/>
        <v>0</v>
      </c>
      <c r="PTL297" s="34">
        <f t="shared" si="1522"/>
        <v>0</v>
      </c>
      <c r="PTM297" s="34">
        <f t="shared" si="1522"/>
        <v>0</v>
      </c>
      <c r="PTN297" s="34">
        <f t="shared" si="1522"/>
        <v>0</v>
      </c>
      <c r="PTO297" s="34">
        <f t="shared" si="1522"/>
        <v>0</v>
      </c>
      <c r="PTP297" s="34">
        <f t="shared" si="1522"/>
        <v>0</v>
      </c>
      <c r="PTQ297" s="34">
        <f t="shared" si="1522"/>
        <v>0</v>
      </c>
      <c r="PTR297" s="34">
        <f t="shared" si="1522"/>
        <v>0</v>
      </c>
      <c r="PTS297" s="34">
        <f t="shared" si="1522"/>
        <v>0</v>
      </c>
      <c r="PTT297" s="34">
        <f t="shared" si="1522"/>
        <v>0</v>
      </c>
      <c r="PTU297" s="34">
        <f t="shared" si="1522"/>
        <v>0</v>
      </c>
      <c r="PTV297" s="34">
        <f t="shared" si="1522"/>
        <v>0</v>
      </c>
      <c r="PTW297" s="34">
        <f t="shared" si="1522"/>
        <v>0</v>
      </c>
      <c r="PTX297" s="34">
        <f t="shared" si="1522"/>
        <v>0</v>
      </c>
      <c r="PTY297" s="34">
        <f t="shared" si="1522"/>
        <v>0</v>
      </c>
      <c r="PTZ297" s="34">
        <f t="shared" si="1522"/>
        <v>0</v>
      </c>
      <c r="PUA297" s="34">
        <f t="shared" si="1522"/>
        <v>0</v>
      </c>
      <c r="PUB297" s="34">
        <f t="shared" si="1522"/>
        <v>0</v>
      </c>
      <c r="PUC297" s="34">
        <f t="shared" si="1522"/>
        <v>0</v>
      </c>
      <c r="PUD297" s="34">
        <f t="shared" si="1522"/>
        <v>0</v>
      </c>
      <c r="PUE297" s="34">
        <f t="shared" si="1522"/>
        <v>0</v>
      </c>
      <c r="PUF297" s="34">
        <f t="shared" si="1522"/>
        <v>0</v>
      </c>
      <c r="PUG297" s="34">
        <f t="shared" si="1522"/>
        <v>0</v>
      </c>
      <c r="PUH297" s="34">
        <f t="shared" si="1522"/>
        <v>0</v>
      </c>
      <c r="PUI297" s="34">
        <f t="shared" si="1522"/>
        <v>0</v>
      </c>
      <c r="PUJ297" s="34">
        <f t="shared" si="1522"/>
        <v>0</v>
      </c>
      <c r="PUK297" s="34">
        <f t="shared" si="1522"/>
        <v>0</v>
      </c>
      <c r="PUL297" s="34">
        <f t="shared" si="1522"/>
        <v>0</v>
      </c>
      <c r="PUM297" s="34">
        <f t="shared" si="1522"/>
        <v>0</v>
      </c>
      <c r="PUN297" s="34">
        <f t="shared" si="1522"/>
        <v>0</v>
      </c>
      <c r="PUO297" s="34">
        <f t="shared" si="1522"/>
        <v>0</v>
      </c>
      <c r="PUP297" s="34">
        <f t="shared" si="1522"/>
        <v>0</v>
      </c>
      <c r="PUQ297" s="34">
        <f t="shared" si="1522"/>
        <v>0</v>
      </c>
      <c r="PUR297" s="34">
        <f t="shared" si="1522"/>
        <v>0</v>
      </c>
      <c r="PUS297" s="34">
        <f t="shared" si="1522"/>
        <v>0</v>
      </c>
      <c r="PUT297" s="34">
        <f t="shared" si="1522"/>
        <v>0</v>
      </c>
      <c r="PUU297" s="34">
        <f t="shared" si="1522"/>
        <v>0</v>
      </c>
      <c r="PUV297" s="34">
        <f t="shared" si="1522"/>
        <v>0</v>
      </c>
      <c r="PUW297" s="34">
        <f t="shared" si="1522"/>
        <v>0</v>
      </c>
      <c r="PUX297" s="34">
        <f t="shared" si="1522"/>
        <v>0</v>
      </c>
      <c r="PUY297" s="34">
        <f t="shared" si="1522"/>
        <v>0</v>
      </c>
      <c r="PUZ297" s="34">
        <f t="shared" si="1522"/>
        <v>0</v>
      </c>
      <c r="PVA297" s="34">
        <f t="shared" si="1522"/>
        <v>0</v>
      </c>
      <c r="PVB297" s="34">
        <f t="shared" si="1522"/>
        <v>0</v>
      </c>
      <c r="PVC297" s="34">
        <f t="shared" si="1522"/>
        <v>0</v>
      </c>
      <c r="PVD297" s="34">
        <f t="shared" si="1522"/>
        <v>0</v>
      </c>
      <c r="PVE297" s="34">
        <f t="shared" ref="PVE297:PXP297" si="1523">(PVE290+PVE286+PVE282+PVE278+PVE274+PVE270+PVE266+PVE262+PVE258+PVE254+PVE250+PVE246+PVE242+PVE238+PVE234+PVE230+PVE226+PVE222+PVE218+PVE213)/20</f>
        <v>0</v>
      </c>
      <c r="PVF297" s="34">
        <f t="shared" si="1523"/>
        <v>0</v>
      </c>
      <c r="PVG297" s="34">
        <f t="shared" si="1523"/>
        <v>0</v>
      </c>
      <c r="PVH297" s="34">
        <f t="shared" si="1523"/>
        <v>0</v>
      </c>
      <c r="PVI297" s="34">
        <f t="shared" si="1523"/>
        <v>0</v>
      </c>
      <c r="PVJ297" s="34">
        <f t="shared" si="1523"/>
        <v>0</v>
      </c>
      <c r="PVK297" s="34">
        <f t="shared" si="1523"/>
        <v>0</v>
      </c>
      <c r="PVL297" s="34">
        <f t="shared" si="1523"/>
        <v>0</v>
      </c>
      <c r="PVM297" s="34">
        <f t="shared" si="1523"/>
        <v>0</v>
      </c>
      <c r="PVN297" s="34">
        <f t="shared" si="1523"/>
        <v>0</v>
      </c>
      <c r="PVO297" s="34">
        <f t="shared" si="1523"/>
        <v>0</v>
      </c>
      <c r="PVP297" s="34">
        <f t="shared" si="1523"/>
        <v>0</v>
      </c>
      <c r="PVQ297" s="34">
        <f t="shared" si="1523"/>
        <v>0</v>
      </c>
      <c r="PVR297" s="34">
        <f t="shared" si="1523"/>
        <v>0</v>
      </c>
      <c r="PVS297" s="34">
        <f t="shared" si="1523"/>
        <v>0</v>
      </c>
      <c r="PVT297" s="34">
        <f t="shared" si="1523"/>
        <v>0</v>
      </c>
      <c r="PVU297" s="34">
        <f t="shared" si="1523"/>
        <v>0</v>
      </c>
      <c r="PVV297" s="34">
        <f t="shared" si="1523"/>
        <v>0</v>
      </c>
      <c r="PVW297" s="34">
        <f t="shared" si="1523"/>
        <v>0</v>
      </c>
      <c r="PVX297" s="34">
        <f t="shared" si="1523"/>
        <v>0</v>
      </c>
      <c r="PVY297" s="34">
        <f t="shared" si="1523"/>
        <v>0</v>
      </c>
      <c r="PVZ297" s="34">
        <f t="shared" si="1523"/>
        <v>0</v>
      </c>
      <c r="PWA297" s="34">
        <f t="shared" si="1523"/>
        <v>0</v>
      </c>
      <c r="PWB297" s="34">
        <f t="shared" si="1523"/>
        <v>0</v>
      </c>
      <c r="PWC297" s="34">
        <f t="shared" si="1523"/>
        <v>0</v>
      </c>
      <c r="PWD297" s="34">
        <f t="shared" si="1523"/>
        <v>0</v>
      </c>
      <c r="PWE297" s="34">
        <f t="shared" si="1523"/>
        <v>0</v>
      </c>
      <c r="PWF297" s="34">
        <f t="shared" si="1523"/>
        <v>0</v>
      </c>
      <c r="PWG297" s="34">
        <f t="shared" si="1523"/>
        <v>0</v>
      </c>
      <c r="PWH297" s="34">
        <f t="shared" si="1523"/>
        <v>0</v>
      </c>
      <c r="PWI297" s="34">
        <f t="shared" si="1523"/>
        <v>0</v>
      </c>
      <c r="PWJ297" s="34">
        <f t="shared" si="1523"/>
        <v>0</v>
      </c>
      <c r="PWK297" s="34">
        <f t="shared" si="1523"/>
        <v>0</v>
      </c>
      <c r="PWL297" s="34">
        <f t="shared" si="1523"/>
        <v>0</v>
      </c>
      <c r="PWM297" s="34">
        <f t="shared" si="1523"/>
        <v>0</v>
      </c>
      <c r="PWN297" s="34">
        <f t="shared" si="1523"/>
        <v>0</v>
      </c>
      <c r="PWO297" s="34">
        <f t="shared" si="1523"/>
        <v>0</v>
      </c>
      <c r="PWP297" s="34">
        <f t="shared" si="1523"/>
        <v>0</v>
      </c>
      <c r="PWQ297" s="34">
        <f t="shared" si="1523"/>
        <v>0</v>
      </c>
      <c r="PWR297" s="34">
        <f t="shared" si="1523"/>
        <v>0</v>
      </c>
      <c r="PWS297" s="34">
        <f t="shared" si="1523"/>
        <v>0</v>
      </c>
      <c r="PWT297" s="34">
        <f t="shared" si="1523"/>
        <v>0</v>
      </c>
      <c r="PWU297" s="34">
        <f t="shared" si="1523"/>
        <v>0</v>
      </c>
      <c r="PWV297" s="34">
        <f t="shared" si="1523"/>
        <v>0</v>
      </c>
      <c r="PWW297" s="34">
        <f t="shared" si="1523"/>
        <v>0</v>
      </c>
      <c r="PWX297" s="34">
        <f t="shared" si="1523"/>
        <v>0</v>
      </c>
      <c r="PWY297" s="34">
        <f t="shared" si="1523"/>
        <v>0</v>
      </c>
      <c r="PWZ297" s="34">
        <f t="shared" si="1523"/>
        <v>0</v>
      </c>
      <c r="PXA297" s="34">
        <f t="shared" si="1523"/>
        <v>0</v>
      </c>
      <c r="PXB297" s="34">
        <f t="shared" si="1523"/>
        <v>0</v>
      </c>
      <c r="PXC297" s="34">
        <f t="shared" si="1523"/>
        <v>0</v>
      </c>
      <c r="PXD297" s="34">
        <f t="shared" si="1523"/>
        <v>0</v>
      </c>
      <c r="PXE297" s="34">
        <f t="shared" si="1523"/>
        <v>0</v>
      </c>
      <c r="PXF297" s="34">
        <f t="shared" si="1523"/>
        <v>0</v>
      </c>
      <c r="PXG297" s="34">
        <f t="shared" si="1523"/>
        <v>0</v>
      </c>
      <c r="PXH297" s="34">
        <f t="shared" si="1523"/>
        <v>0</v>
      </c>
      <c r="PXI297" s="34">
        <f t="shared" si="1523"/>
        <v>0</v>
      </c>
      <c r="PXJ297" s="34">
        <f t="shared" si="1523"/>
        <v>0</v>
      </c>
      <c r="PXK297" s="34">
        <f t="shared" si="1523"/>
        <v>0</v>
      </c>
      <c r="PXL297" s="34">
        <f t="shared" si="1523"/>
        <v>0</v>
      </c>
      <c r="PXM297" s="34">
        <f t="shared" si="1523"/>
        <v>0</v>
      </c>
      <c r="PXN297" s="34">
        <f t="shared" si="1523"/>
        <v>0</v>
      </c>
      <c r="PXO297" s="34">
        <f t="shared" si="1523"/>
        <v>0</v>
      </c>
      <c r="PXP297" s="34">
        <f t="shared" si="1523"/>
        <v>0</v>
      </c>
      <c r="PXQ297" s="34">
        <f t="shared" ref="PXQ297:QAB297" si="1524">(PXQ290+PXQ286+PXQ282+PXQ278+PXQ274+PXQ270+PXQ266+PXQ262+PXQ258+PXQ254+PXQ250+PXQ246+PXQ242+PXQ238+PXQ234+PXQ230+PXQ226+PXQ222+PXQ218+PXQ213)/20</f>
        <v>0</v>
      </c>
      <c r="PXR297" s="34">
        <f t="shared" si="1524"/>
        <v>0</v>
      </c>
      <c r="PXS297" s="34">
        <f t="shared" si="1524"/>
        <v>0</v>
      </c>
      <c r="PXT297" s="34">
        <f t="shared" si="1524"/>
        <v>0</v>
      </c>
      <c r="PXU297" s="34">
        <f t="shared" si="1524"/>
        <v>0</v>
      </c>
      <c r="PXV297" s="34">
        <f t="shared" si="1524"/>
        <v>0</v>
      </c>
      <c r="PXW297" s="34">
        <f t="shared" si="1524"/>
        <v>0</v>
      </c>
      <c r="PXX297" s="34">
        <f t="shared" si="1524"/>
        <v>0</v>
      </c>
      <c r="PXY297" s="34">
        <f t="shared" si="1524"/>
        <v>0</v>
      </c>
      <c r="PXZ297" s="34">
        <f t="shared" si="1524"/>
        <v>0</v>
      </c>
      <c r="PYA297" s="34">
        <f t="shared" si="1524"/>
        <v>0</v>
      </c>
      <c r="PYB297" s="34">
        <f t="shared" si="1524"/>
        <v>0</v>
      </c>
      <c r="PYC297" s="34">
        <f t="shared" si="1524"/>
        <v>0</v>
      </c>
      <c r="PYD297" s="34">
        <f t="shared" si="1524"/>
        <v>0</v>
      </c>
      <c r="PYE297" s="34">
        <f t="shared" si="1524"/>
        <v>0</v>
      </c>
      <c r="PYF297" s="34">
        <f t="shared" si="1524"/>
        <v>0</v>
      </c>
      <c r="PYG297" s="34">
        <f t="shared" si="1524"/>
        <v>0</v>
      </c>
      <c r="PYH297" s="34">
        <f t="shared" si="1524"/>
        <v>0</v>
      </c>
      <c r="PYI297" s="34">
        <f t="shared" si="1524"/>
        <v>0</v>
      </c>
      <c r="PYJ297" s="34">
        <f t="shared" si="1524"/>
        <v>0</v>
      </c>
      <c r="PYK297" s="34">
        <f t="shared" si="1524"/>
        <v>0</v>
      </c>
      <c r="PYL297" s="34">
        <f t="shared" si="1524"/>
        <v>0</v>
      </c>
      <c r="PYM297" s="34">
        <f t="shared" si="1524"/>
        <v>0</v>
      </c>
      <c r="PYN297" s="34">
        <f t="shared" si="1524"/>
        <v>0</v>
      </c>
      <c r="PYO297" s="34">
        <f t="shared" si="1524"/>
        <v>0</v>
      </c>
      <c r="PYP297" s="34">
        <f t="shared" si="1524"/>
        <v>0</v>
      </c>
      <c r="PYQ297" s="34">
        <f t="shared" si="1524"/>
        <v>0</v>
      </c>
      <c r="PYR297" s="34">
        <f t="shared" si="1524"/>
        <v>0</v>
      </c>
      <c r="PYS297" s="34">
        <f t="shared" si="1524"/>
        <v>0</v>
      </c>
      <c r="PYT297" s="34">
        <f t="shared" si="1524"/>
        <v>0</v>
      </c>
      <c r="PYU297" s="34">
        <f t="shared" si="1524"/>
        <v>0</v>
      </c>
      <c r="PYV297" s="34">
        <f t="shared" si="1524"/>
        <v>0</v>
      </c>
      <c r="PYW297" s="34">
        <f t="shared" si="1524"/>
        <v>0</v>
      </c>
      <c r="PYX297" s="34">
        <f t="shared" si="1524"/>
        <v>0</v>
      </c>
      <c r="PYY297" s="34">
        <f t="shared" si="1524"/>
        <v>0</v>
      </c>
      <c r="PYZ297" s="34">
        <f t="shared" si="1524"/>
        <v>0</v>
      </c>
      <c r="PZA297" s="34">
        <f t="shared" si="1524"/>
        <v>0</v>
      </c>
      <c r="PZB297" s="34">
        <f t="shared" si="1524"/>
        <v>0</v>
      </c>
      <c r="PZC297" s="34">
        <f t="shared" si="1524"/>
        <v>0</v>
      </c>
      <c r="PZD297" s="34">
        <f t="shared" si="1524"/>
        <v>0</v>
      </c>
      <c r="PZE297" s="34">
        <f t="shared" si="1524"/>
        <v>0</v>
      </c>
      <c r="PZF297" s="34">
        <f t="shared" si="1524"/>
        <v>0</v>
      </c>
      <c r="PZG297" s="34">
        <f t="shared" si="1524"/>
        <v>0</v>
      </c>
      <c r="PZH297" s="34">
        <f t="shared" si="1524"/>
        <v>0</v>
      </c>
      <c r="PZI297" s="34">
        <f t="shared" si="1524"/>
        <v>0</v>
      </c>
      <c r="PZJ297" s="34">
        <f t="shared" si="1524"/>
        <v>0</v>
      </c>
      <c r="PZK297" s="34">
        <f t="shared" si="1524"/>
        <v>0</v>
      </c>
      <c r="PZL297" s="34">
        <f t="shared" si="1524"/>
        <v>0</v>
      </c>
      <c r="PZM297" s="34">
        <f t="shared" si="1524"/>
        <v>0</v>
      </c>
      <c r="PZN297" s="34">
        <f t="shared" si="1524"/>
        <v>0</v>
      </c>
      <c r="PZO297" s="34">
        <f t="shared" si="1524"/>
        <v>0</v>
      </c>
      <c r="PZP297" s="34">
        <f t="shared" si="1524"/>
        <v>0</v>
      </c>
      <c r="PZQ297" s="34">
        <f t="shared" si="1524"/>
        <v>0</v>
      </c>
      <c r="PZR297" s="34">
        <f t="shared" si="1524"/>
        <v>0</v>
      </c>
      <c r="PZS297" s="34">
        <f t="shared" si="1524"/>
        <v>0</v>
      </c>
      <c r="PZT297" s="34">
        <f t="shared" si="1524"/>
        <v>0</v>
      </c>
      <c r="PZU297" s="34">
        <f t="shared" si="1524"/>
        <v>0</v>
      </c>
      <c r="PZV297" s="34">
        <f t="shared" si="1524"/>
        <v>0</v>
      </c>
      <c r="PZW297" s="34">
        <f t="shared" si="1524"/>
        <v>0</v>
      </c>
      <c r="PZX297" s="34">
        <f t="shared" si="1524"/>
        <v>0</v>
      </c>
      <c r="PZY297" s="34">
        <f t="shared" si="1524"/>
        <v>0</v>
      </c>
      <c r="PZZ297" s="34">
        <f t="shared" si="1524"/>
        <v>0</v>
      </c>
      <c r="QAA297" s="34">
        <f t="shared" si="1524"/>
        <v>0</v>
      </c>
      <c r="QAB297" s="34">
        <f t="shared" si="1524"/>
        <v>0</v>
      </c>
      <c r="QAC297" s="34">
        <f t="shared" ref="QAC297:QCN297" si="1525">(QAC290+QAC286+QAC282+QAC278+QAC274+QAC270+QAC266+QAC262+QAC258+QAC254+QAC250+QAC246+QAC242+QAC238+QAC234+QAC230+QAC226+QAC222+QAC218+QAC213)/20</f>
        <v>0</v>
      </c>
      <c r="QAD297" s="34">
        <f t="shared" si="1525"/>
        <v>0</v>
      </c>
      <c r="QAE297" s="34">
        <f t="shared" si="1525"/>
        <v>0</v>
      </c>
      <c r="QAF297" s="34">
        <f t="shared" si="1525"/>
        <v>0</v>
      </c>
      <c r="QAG297" s="34">
        <f t="shared" si="1525"/>
        <v>0</v>
      </c>
      <c r="QAH297" s="34">
        <f t="shared" si="1525"/>
        <v>0</v>
      </c>
      <c r="QAI297" s="34">
        <f t="shared" si="1525"/>
        <v>0</v>
      </c>
      <c r="QAJ297" s="34">
        <f t="shared" si="1525"/>
        <v>0</v>
      </c>
      <c r="QAK297" s="34">
        <f t="shared" si="1525"/>
        <v>0</v>
      </c>
      <c r="QAL297" s="34">
        <f t="shared" si="1525"/>
        <v>0</v>
      </c>
      <c r="QAM297" s="34">
        <f t="shared" si="1525"/>
        <v>0</v>
      </c>
      <c r="QAN297" s="34">
        <f t="shared" si="1525"/>
        <v>0</v>
      </c>
      <c r="QAO297" s="34">
        <f t="shared" si="1525"/>
        <v>0</v>
      </c>
      <c r="QAP297" s="34">
        <f t="shared" si="1525"/>
        <v>0</v>
      </c>
      <c r="QAQ297" s="34">
        <f t="shared" si="1525"/>
        <v>0</v>
      </c>
      <c r="QAR297" s="34">
        <f t="shared" si="1525"/>
        <v>0</v>
      </c>
      <c r="QAS297" s="34">
        <f t="shared" si="1525"/>
        <v>0</v>
      </c>
      <c r="QAT297" s="34">
        <f t="shared" si="1525"/>
        <v>0</v>
      </c>
      <c r="QAU297" s="34">
        <f t="shared" si="1525"/>
        <v>0</v>
      </c>
      <c r="QAV297" s="34">
        <f t="shared" si="1525"/>
        <v>0</v>
      </c>
      <c r="QAW297" s="34">
        <f t="shared" si="1525"/>
        <v>0</v>
      </c>
      <c r="QAX297" s="34">
        <f t="shared" si="1525"/>
        <v>0</v>
      </c>
      <c r="QAY297" s="34">
        <f t="shared" si="1525"/>
        <v>0</v>
      </c>
      <c r="QAZ297" s="34">
        <f t="shared" si="1525"/>
        <v>0</v>
      </c>
      <c r="QBA297" s="34">
        <f t="shared" si="1525"/>
        <v>0</v>
      </c>
      <c r="QBB297" s="34">
        <f t="shared" si="1525"/>
        <v>0</v>
      </c>
      <c r="QBC297" s="34">
        <f t="shared" si="1525"/>
        <v>0</v>
      </c>
      <c r="QBD297" s="34">
        <f t="shared" si="1525"/>
        <v>0</v>
      </c>
      <c r="QBE297" s="34">
        <f t="shared" si="1525"/>
        <v>0</v>
      </c>
      <c r="QBF297" s="34">
        <f t="shared" si="1525"/>
        <v>0</v>
      </c>
      <c r="QBG297" s="34">
        <f t="shared" si="1525"/>
        <v>0</v>
      </c>
      <c r="QBH297" s="34">
        <f t="shared" si="1525"/>
        <v>0</v>
      </c>
      <c r="QBI297" s="34">
        <f t="shared" si="1525"/>
        <v>0</v>
      </c>
      <c r="QBJ297" s="34">
        <f t="shared" si="1525"/>
        <v>0</v>
      </c>
      <c r="QBK297" s="34">
        <f t="shared" si="1525"/>
        <v>0</v>
      </c>
      <c r="QBL297" s="34">
        <f t="shared" si="1525"/>
        <v>0</v>
      </c>
      <c r="QBM297" s="34">
        <f t="shared" si="1525"/>
        <v>0</v>
      </c>
      <c r="QBN297" s="34">
        <f t="shared" si="1525"/>
        <v>0</v>
      </c>
      <c r="QBO297" s="34">
        <f t="shared" si="1525"/>
        <v>0</v>
      </c>
      <c r="QBP297" s="34">
        <f t="shared" si="1525"/>
        <v>0</v>
      </c>
      <c r="QBQ297" s="34">
        <f t="shared" si="1525"/>
        <v>0</v>
      </c>
      <c r="QBR297" s="34">
        <f t="shared" si="1525"/>
        <v>0</v>
      </c>
      <c r="QBS297" s="34">
        <f t="shared" si="1525"/>
        <v>0</v>
      </c>
      <c r="QBT297" s="34">
        <f t="shared" si="1525"/>
        <v>0</v>
      </c>
      <c r="QBU297" s="34">
        <f t="shared" si="1525"/>
        <v>0</v>
      </c>
      <c r="QBV297" s="34">
        <f t="shared" si="1525"/>
        <v>0</v>
      </c>
      <c r="QBW297" s="34">
        <f t="shared" si="1525"/>
        <v>0</v>
      </c>
      <c r="QBX297" s="34">
        <f t="shared" si="1525"/>
        <v>0</v>
      </c>
      <c r="QBY297" s="34">
        <f t="shared" si="1525"/>
        <v>0</v>
      </c>
      <c r="QBZ297" s="34">
        <f t="shared" si="1525"/>
        <v>0</v>
      </c>
      <c r="QCA297" s="34">
        <f t="shared" si="1525"/>
        <v>0</v>
      </c>
      <c r="QCB297" s="34">
        <f t="shared" si="1525"/>
        <v>0</v>
      </c>
      <c r="QCC297" s="34">
        <f t="shared" si="1525"/>
        <v>0</v>
      </c>
      <c r="QCD297" s="34">
        <f t="shared" si="1525"/>
        <v>0</v>
      </c>
      <c r="QCE297" s="34">
        <f t="shared" si="1525"/>
        <v>0</v>
      </c>
      <c r="QCF297" s="34">
        <f t="shared" si="1525"/>
        <v>0</v>
      </c>
      <c r="QCG297" s="34">
        <f t="shared" si="1525"/>
        <v>0</v>
      </c>
      <c r="QCH297" s="34">
        <f t="shared" si="1525"/>
        <v>0</v>
      </c>
      <c r="QCI297" s="34">
        <f t="shared" si="1525"/>
        <v>0</v>
      </c>
      <c r="QCJ297" s="34">
        <f t="shared" si="1525"/>
        <v>0</v>
      </c>
      <c r="QCK297" s="34">
        <f t="shared" si="1525"/>
        <v>0</v>
      </c>
      <c r="QCL297" s="34">
        <f t="shared" si="1525"/>
        <v>0</v>
      </c>
      <c r="QCM297" s="34">
        <f t="shared" si="1525"/>
        <v>0</v>
      </c>
      <c r="QCN297" s="34">
        <f t="shared" si="1525"/>
        <v>0</v>
      </c>
      <c r="QCO297" s="34">
        <f t="shared" ref="QCO297:QEZ297" si="1526">(QCO290+QCO286+QCO282+QCO278+QCO274+QCO270+QCO266+QCO262+QCO258+QCO254+QCO250+QCO246+QCO242+QCO238+QCO234+QCO230+QCO226+QCO222+QCO218+QCO213)/20</f>
        <v>0</v>
      </c>
      <c r="QCP297" s="34">
        <f t="shared" si="1526"/>
        <v>0</v>
      </c>
      <c r="QCQ297" s="34">
        <f t="shared" si="1526"/>
        <v>0</v>
      </c>
      <c r="QCR297" s="34">
        <f t="shared" si="1526"/>
        <v>0</v>
      </c>
      <c r="QCS297" s="34">
        <f t="shared" si="1526"/>
        <v>0</v>
      </c>
      <c r="QCT297" s="34">
        <f t="shared" si="1526"/>
        <v>0</v>
      </c>
      <c r="QCU297" s="34">
        <f t="shared" si="1526"/>
        <v>0</v>
      </c>
      <c r="QCV297" s="34">
        <f t="shared" si="1526"/>
        <v>0</v>
      </c>
      <c r="QCW297" s="34">
        <f t="shared" si="1526"/>
        <v>0</v>
      </c>
      <c r="QCX297" s="34">
        <f t="shared" si="1526"/>
        <v>0</v>
      </c>
      <c r="QCY297" s="34">
        <f t="shared" si="1526"/>
        <v>0</v>
      </c>
      <c r="QCZ297" s="34">
        <f t="shared" si="1526"/>
        <v>0</v>
      </c>
      <c r="QDA297" s="34">
        <f t="shared" si="1526"/>
        <v>0</v>
      </c>
      <c r="QDB297" s="34">
        <f t="shared" si="1526"/>
        <v>0</v>
      </c>
      <c r="QDC297" s="34">
        <f t="shared" si="1526"/>
        <v>0</v>
      </c>
      <c r="QDD297" s="34">
        <f t="shared" si="1526"/>
        <v>0</v>
      </c>
      <c r="QDE297" s="34">
        <f t="shared" si="1526"/>
        <v>0</v>
      </c>
      <c r="QDF297" s="34">
        <f t="shared" si="1526"/>
        <v>0</v>
      </c>
      <c r="QDG297" s="34">
        <f t="shared" si="1526"/>
        <v>0</v>
      </c>
      <c r="QDH297" s="34">
        <f t="shared" si="1526"/>
        <v>0</v>
      </c>
      <c r="QDI297" s="34">
        <f t="shared" si="1526"/>
        <v>0</v>
      </c>
      <c r="QDJ297" s="34">
        <f t="shared" si="1526"/>
        <v>0</v>
      </c>
      <c r="QDK297" s="34">
        <f t="shared" si="1526"/>
        <v>0</v>
      </c>
      <c r="QDL297" s="34">
        <f t="shared" si="1526"/>
        <v>0</v>
      </c>
      <c r="QDM297" s="34">
        <f t="shared" si="1526"/>
        <v>0</v>
      </c>
      <c r="QDN297" s="34">
        <f t="shared" si="1526"/>
        <v>0</v>
      </c>
      <c r="QDO297" s="34">
        <f t="shared" si="1526"/>
        <v>0</v>
      </c>
      <c r="QDP297" s="34">
        <f t="shared" si="1526"/>
        <v>0</v>
      </c>
      <c r="QDQ297" s="34">
        <f t="shared" si="1526"/>
        <v>0</v>
      </c>
      <c r="QDR297" s="34">
        <f t="shared" si="1526"/>
        <v>0</v>
      </c>
      <c r="QDS297" s="34">
        <f t="shared" si="1526"/>
        <v>0</v>
      </c>
      <c r="QDT297" s="34">
        <f t="shared" si="1526"/>
        <v>0</v>
      </c>
      <c r="QDU297" s="34">
        <f t="shared" si="1526"/>
        <v>0</v>
      </c>
      <c r="QDV297" s="34">
        <f t="shared" si="1526"/>
        <v>0</v>
      </c>
      <c r="QDW297" s="34">
        <f t="shared" si="1526"/>
        <v>0</v>
      </c>
      <c r="QDX297" s="34">
        <f t="shared" si="1526"/>
        <v>0</v>
      </c>
      <c r="QDY297" s="34">
        <f t="shared" si="1526"/>
        <v>0</v>
      </c>
      <c r="QDZ297" s="34">
        <f t="shared" si="1526"/>
        <v>0</v>
      </c>
      <c r="QEA297" s="34">
        <f t="shared" si="1526"/>
        <v>0</v>
      </c>
      <c r="QEB297" s="34">
        <f t="shared" si="1526"/>
        <v>0</v>
      </c>
      <c r="QEC297" s="34">
        <f t="shared" si="1526"/>
        <v>0</v>
      </c>
      <c r="QED297" s="34">
        <f t="shared" si="1526"/>
        <v>0</v>
      </c>
      <c r="QEE297" s="34">
        <f t="shared" si="1526"/>
        <v>0</v>
      </c>
      <c r="QEF297" s="34">
        <f t="shared" si="1526"/>
        <v>0</v>
      </c>
      <c r="QEG297" s="34">
        <f t="shared" si="1526"/>
        <v>0</v>
      </c>
      <c r="QEH297" s="34">
        <f t="shared" si="1526"/>
        <v>0</v>
      </c>
      <c r="QEI297" s="34">
        <f t="shared" si="1526"/>
        <v>0</v>
      </c>
      <c r="QEJ297" s="34">
        <f t="shared" si="1526"/>
        <v>0</v>
      </c>
      <c r="QEK297" s="34">
        <f t="shared" si="1526"/>
        <v>0</v>
      </c>
      <c r="QEL297" s="34">
        <f t="shared" si="1526"/>
        <v>0</v>
      </c>
      <c r="QEM297" s="34">
        <f t="shared" si="1526"/>
        <v>0</v>
      </c>
      <c r="QEN297" s="34">
        <f t="shared" si="1526"/>
        <v>0</v>
      </c>
      <c r="QEO297" s="34">
        <f t="shared" si="1526"/>
        <v>0</v>
      </c>
      <c r="QEP297" s="34">
        <f t="shared" si="1526"/>
        <v>0</v>
      </c>
      <c r="QEQ297" s="34">
        <f t="shared" si="1526"/>
        <v>0</v>
      </c>
      <c r="QER297" s="34">
        <f t="shared" si="1526"/>
        <v>0</v>
      </c>
      <c r="QES297" s="34">
        <f t="shared" si="1526"/>
        <v>0</v>
      </c>
      <c r="QET297" s="34">
        <f t="shared" si="1526"/>
        <v>0</v>
      </c>
      <c r="QEU297" s="34">
        <f t="shared" si="1526"/>
        <v>0</v>
      </c>
      <c r="QEV297" s="34">
        <f t="shared" si="1526"/>
        <v>0</v>
      </c>
      <c r="QEW297" s="34">
        <f t="shared" si="1526"/>
        <v>0</v>
      </c>
      <c r="QEX297" s="34">
        <f t="shared" si="1526"/>
        <v>0</v>
      </c>
      <c r="QEY297" s="34">
        <f t="shared" si="1526"/>
        <v>0</v>
      </c>
      <c r="QEZ297" s="34">
        <f t="shared" si="1526"/>
        <v>0</v>
      </c>
      <c r="QFA297" s="34">
        <f t="shared" ref="QFA297:QHL297" si="1527">(QFA290+QFA286+QFA282+QFA278+QFA274+QFA270+QFA266+QFA262+QFA258+QFA254+QFA250+QFA246+QFA242+QFA238+QFA234+QFA230+QFA226+QFA222+QFA218+QFA213)/20</f>
        <v>0</v>
      </c>
      <c r="QFB297" s="34">
        <f t="shared" si="1527"/>
        <v>0</v>
      </c>
      <c r="QFC297" s="34">
        <f t="shared" si="1527"/>
        <v>0</v>
      </c>
      <c r="QFD297" s="34">
        <f t="shared" si="1527"/>
        <v>0</v>
      </c>
      <c r="QFE297" s="34">
        <f t="shared" si="1527"/>
        <v>0</v>
      </c>
      <c r="QFF297" s="34">
        <f t="shared" si="1527"/>
        <v>0</v>
      </c>
      <c r="QFG297" s="34">
        <f t="shared" si="1527"/>
        <v>0</v>
      </c>
      <c r="QFH297" s="34">
        <f t="shared" si="1527"/>
        <v>0</v>
      </c>
      <c r="QFI297" s="34">
        <f t="shared" si="1527"/>
        <v>0</v>
      </c>
      <c r="QFJ297" s="34">
        <f t="shared" si="1527"/>
        <v>0</v>
      </c>
      <c r="QFK297" s="34">
        <f t="shared" si="1527"/>
        <v>0</v>
      </c>
      <c r="QFL297" s="34">
        <f t="shared" si="1527"/>
        <v>0</v>
      </c>
      <c r="QFM297" s="34">
        <f t="shared" si="1527"/>
        <v>0</v>
      </c>
      <c r="QFN297" s="34">
        <f t="shared" si="1527"/>
        <v>0</v>
      </c>
      <c r="QFO297" s="34">
        <f t="shared" si="1527"/>
        <v>0</v>
      </c>
      <c r="QFP297" s="34">
        <f t="shared" si="1527"/>
        <v>0</v>
      </c>
      <c r="QFQ297" s="34">
        <f t="shared" si="1527"/>
        <v>0</v>
      </c>
      <c r="QFR297" s="34">
        <f t="shared" si="1527"/>
        <v>0</v>
      </c>
      <c r="QFS297" s="34">
        <f t="shared" si="1527"/>
        <v>0</v>
      </c>
      <c r="QFT297" s="34">
        <f t="shared" si="1527"/>
        <v>0</v>
      </c>
      <c r="QFU297" s="34">
        <f t="shared" si="1527"/>
        <v>0</v>
      </c>
      <c r="QFV297" s="34">
        <f t="shared" si="1527"/>
        <v>0</v>
      </c>
      <c r="QFW297" s="34">
        <f t="shared" si="1527"/>
        <v>0</v>
      </c>
      <c r="QFX297" s="34">
        <f t="shared" si="1527"/>
        <v>0</v>
      </c>
      <c r="QFY297" s="34">
        <f t="shared" si="1527"/>
        <v>0</v>
      </c>
      <c r="QFZ297" s="34">
        <f t="shared" si="1527"/>
        <v>0</v>
      </c>
      <c r="QGA297" s="34">
        <f t="shared" si="1527"/>
        <v>0</v>
      </c>
      <c r="QGB297" s="34">
        <f t="shared" si="1527"/>
        <v>0</v>
      </c>
      <c r="QGC297" s="34">
        <f t="shared" si="1527"/>
        <v>0</v>
      </c>
      <c r="QGD297" s="34">
        <f t="shared" si="1527"/>
        <v>0</v>
      </c>
      <c r="QGE297" s="34">
        <f t="shared" si="1527"/>
        <v>0</v>
      </c>
      <c r="QGF297" s="34">
        <f t="shared" si="1527"/>
        <v>0</v>
      </c>
      <c r="QGG297" s="34">
        <f t="shared" si="1527"/>
        <v>0</v>
      </c>
      <c r="QGH297" s="34">
        <f t="shared" si="1527"/>
        <v>0</v>
      </c>
      <c r="QGI297" s="34">
        <f t="shared" si="1527"/>
        <v>0</v>
      </c>
      <c r="QGJ297" s="34">
        <f t="shared" si="1527"/>
        <v>0</v>
      </c>
      <c r="QGK297" s="34">
        <f t="shared" si="1527"/>
        <v>0</v>
      </c>
      <c r="QGL297" s="34">
        <f t="shared" si="1527"/>
        <v>0</v>
      </c>
      <c r="QGM297" s="34">
        <f t="shared" si="1527"/>
        <v>0</v>
      </c>
      <c r="QGN297" s="34">
        <f t="shared" si="1527"/>
        <v>0</v>
      </c>
      <c r="QGO297" s="34">
        <f t="shared" si="1527"/>
        <v>0</v>
      </c>
      <c r="QGP297" s="34">
        <f t="shared" si="1527"/>
        <v>0</v>
      </c>
      <c r="QGQ297" s="34">
        <f t="shared" si="1527"/>
        <v>0</v>
      </c>
      <c r="QGR297" s="34">
        <f t="shared" si="1527"/>
        <v>0</v>
      </c>
      <c r="QGS297" s="34">
        <f t="shared" si="1527"/>
        <v>0</v>
      </c>
      <c r="QGT297" s="34">
        <f t="shared" si="1527"/>
        <v>0</v>
      </c>
      <c r="QGU297" s="34">
        <f t="shared" si="1527"/>
        <v>0</v>
      </c>
      <c r="QGV297" s="34">
        <f t="shared" si="1527"/>
        <v>0</v>
      </c>
      <c r="QGW297" s="34">
        <f t="shared" si="1527"/>
        <v>0</v>
      </c>
      <c r="QGX297" s="34">
        <f t="shared" si="1527"/>
        <v>0</v>
      </c>
      <c r="QGY297" s="34">
        <f t="shared" si="1527"/>
        <v>0</v>
      </c>
      <c r="QGZ297" s="34">
        <f t="shared" si="1527"/>
        <v>0</v>
      </c>
      <c r="QHA297" s="34">
        <f t="shared" si="1527"/>
        <v>0</v>
      </c>
      <c r="QHB297" s="34">
        <f t="shared" si="1527"/>
        <v>0</v>
      </c>
      <c r="QHC297" s="34">
        <f t="shared" si="1527"/>
        <v>0</v>
      </c>
      <c r="QHD297" s="34">
        <f t="shared" si="1527"/>
        <v>0</v>
      </c>
      <c r="QHE297" s="34">
        <f t="shared" si="1527"/>
        <v>0</v>
      </c>
      <c r="QHF297" s="34">
        <f t="shared" si="1527"/>
        <v>0</v>
      </c>
      <c r="QHG297" s="34">
        <f t="shared" si="1527"/>
        <v>0</v>
      </c>
      <c r="QHH297" s="34">
        <f t="shared" si="1527"/>
        <v>0</v>
      </c>
      <c r="QHI297" s="34">
        <f t="shared" si="1527"/>
        <v>0</v>
      </c>
      <c r="QHJ297" s="34">
        <f t="shared" si="1527"/>
        <v>0</v>
      </c>
      <c r="QHK297" s="34">
        <f t="shared" si="1527"/>
        <v>0</v>
      </c>
      <c r="QHL297" s="34">
        <f t="shared" si="1527"/>
        <v>0</v>
      </c>
      <c r="QHM297" s="34">
        <f t="shared" ref="QHM297:QJX297" si="1528">(QHM290+QHM286+QHM282+QHM278+QHM274+QHM270+QHM266+QHM262+QHM258+QHM254+QHM250+QHM246+QHM242+QHM238+QHM234+QHM230+QHM226+QHM222+QHM218+QHM213)/20</f>
        <v>0</v>
      </c>
      <c r="QHN297" s="34">
        <f t="shared" si="1528"/>
        <v>0</v>
      </c>
      <c r="QHO297" s="34">
        <f t="shared" si="1528"/>
        <v>0</v>
      </c>
      <c r="QHP297" s="34">
        <f t="shared" si="1528"/>
        <v>0</v>
      </c>
      <c r="QHQ297" s="34">
        <f t="shared" si="1528"/>
        <v>0</v>
      </c>
      <c r="QHR297" s="34">
        <f t="shared" si="1528"/>
        <v>0</v>
      </c>
      <c r="QHS297" s="34">
        <f t="shared" si="1528"/>
        <v>0</v>
      </c>
      <c r="QHT297" s="34">
        <f t="shared" si="1528"/>
        <v>0</v>
      </c>
      <c r="QHU297" s="34">
        <f t="shared" si="1528"/>
        <v>0</v>
      </c>
      <c r="QHV297" s="34">
        <f t="shared" si="1528"/>
        <v>0</v>
      </c>
      <c r="QHW297" s="34">
        <f t="shared" si="1528"/>
        <v>0</v>
      </c>
      <c r="QHX297" s="34">
        <f t="shared" si="1528"/>
        <v>0</v>
      </c>
      <c r="QHY297" s="34">
        <f t="shared" si="1528"/>
        <v>0</v>
      </c>
      <c r="QHZ297" s="34">
        <f t="shared" si="1528"/>
        <v>0</v>
      </c>
      <c r="QIA297" s="34">
        <f t="shared" si="1528"/>
        <v>0</v>
      </c>
      <c r="QIB297" s="34">
        <f t="shared" si="1528"/>
        <v>0</v>
      </c>
      <c r="QIC297" s="34">
        <f t="shared" si="1528"/>
        <v>0</v>
      </c>
      <c r="QID297" s="34">
        <f t="shared" si="1528"/>
        <v>0</v>
      </c>
      <c r="QIE297" s="34">
        <f t="shared" si="1528"/>
        <v>0</v>
      </c>
      <c r="QIF297" s="34">
        <f t="shared" si="1528"/>
        <v>0</v>
      </c>
      <c r="QIG297" s="34">
        <f t="shared" si="1528"/>
        <v>0</v>
      </c>
      <c r="QIH297" s="34">
        <f t="shared" si="1528"/>
        <v>0</v>
      </c>
      <c r="QII297" s="34">
        <f t="shared" si="1528"/>
        <v>0</v>
      </c>
      <c r="QIJ297" s="34">
        <f t="shared" si="1528"/>
        <v>0</v>
      </c>
      <c r="QIK297" s="34">
        <f t="shared" si="1528"/>
        <v>0</v>
      </c>
      <c r="QIL297" s="34">
        <f t="shared" si="1528"/>
        <v>0</v>
      </c>
      <c r="QIM297" s="34">
        <f t="shared" si="1528"/>
        <v>0</v>
      </c>
      <c r="QIN297" s="34">
        <f t="shared" si="1528"/>
        <v>0</v>
      </c>
      <c r="QIO297" s="34">
        <f t="shared" si="1528"/>
        <v>0</v>
      </c>
      <c r="QIP297" s="34">
        <f t="shared" si="1528"/>
        <v>0</v>
      </c>
      <c r="QIQ297" s="34">
        <f t="shared" si="1528"/>
        <v>0</v>
      </c>
      <c r="QIR297" s="34">
        <f t="shared" si="1528"/>
        <v>0</v>
      </c>
      <c r="QIS297" s="34">
        <f t="shared" si="1528"/>
        <v>0</v>
      </c>
      <c r="QIT297" s="34">
        <f t="shared" si="1528"/>
        <v>0</v>
      </c>
      <c r="QIU297" s="34">
        <f t="shared" si="1528"/>
        <v>0</v>
      </c>
      <c r="QIV297" s="34">
        <f t="shared" si="1528"/>
        <v>0</v>
      </c>
      <c r="QIW297" s="34">
        <f t="shared" si="1528"/>
        <v>0</v>
      </c>
      <c r="QIX297" s="34">
        <f t="shared" si="1528"/>
        <v>0</v>
      </c>
      <c r="QIY297" s="34">
        <f t="shared" si="1528"/>
        <v>0</v>
      </c>
      <c r="QIZ297" s="34">
        <f t="shared" si="1528"/>
        <v>0</v>
      </c>
      <c r="QJA297" s="34">
        <f t="shared" si="1528"/>
        <v>0</v>
      </c>
      <c r="QJB297" s="34">
        <f t="shared" si="1528"/>
        <v>0</v>
      </c>
      <c r="QJC297" s="34">
        <f t="shared" si="1528"/>
        <v>0</v>
      </c>
      <c r="QJD297" s="34">
        <f t="shared" si="1528"/>
        <v>0</v>
      </c>
      <c r="QJE297" s="34">
        <f t="shared" si="1528"/>
        <v>0</v>
      </c>
      <c r="QJF297" s="34">
        <f t="shared" si="1528"/>
        <v>0</v>
      </c>
      <c r="QJG297" s="34">
        <f t="shared" si="1528"/>
        <v>0</v>
      </c>
      <c r="QJH297" s="34">
        <f t="shared" si="1528"/>
        <v>0</v>
      </c>
      <c r="QJI297" s="34">
        <f t="shared" si="1528"/>
        <v>0</v>
      </c>
      <c r="QJJ297" s="34">
        <f t="shared" si="1528"/>
        <v>0</v>
      </c>
      <c r="QJK297" s="34">
        <f t="shared" si="1528"/>
        <v>0</v>
      </c>
      <c r="QJL297" s="34">
        <f t="shared" si="1528"/>
        <v>0</v>
      </c>
      <c r="QJM297" s="34">
        <f t="shared" si="1528"/>
        <v>0</v>
      </c>
      <c r="QJN297" s="34">
        <f t="shared" si="1528"/>
        <v>0</v>
      </c>
      <c r="QJO297" s="34">
        <f t="shared" si="1528"/>
        <v>0</v>
      </c>
      <c r="QJP297" s="34">
        <f t="shared" si="1528"/>
        <v>0</v>
      </c>
      <c r="QJQ297" s="34">
        <f t="shared" si="1528"/>
        <v>0</v>
      </c>
      <c r="QJR297" s="34">
        <f t="shared" si="1528"/>
        <v>0</v>
      </c>
      <c r="QJS297" s="34">
        <f t="shared" si="1528"/>
        <v>0</v>
      </c>
      <c r="QJT297" s="34">
        <f t="shared" si="1528"/>
        <v>0</v>
      </c>
      <c r="QJU297" s="34">
        <f t="shared" si="1528"/>
        <v>0</v>
      </c>
      <c r="QJV297" s="34">
        <f t="shared" si="1528"/>
        <v>0</v>
      </c>
      <c r="QJW297" s="34">
        <f t="shared" si="1528"/>
        <v>0</v>
      </c>
      <c r="QJX297" s="34">
        <f t="shared" si="1528"/>
        <v>0</v>
      </c>
      <c r="QJY297" s="34">
        <f t="shared" ref="QJY297:QMJ297" si="1529">(QJY290+QJY286+QJY282+QJY278+QJY274+QJY270+QJY266+QJY262+QJY258+QJY254+QJY250+QJY246+QJY242+QJY238+QJY234+QJY230+QJY226+QJY222+QJY218+QJY213)/20</f>
        <v>0</v>
      </c>
      <c r="QJZ297" s="34">
        <f t="shared" si="1529"/>
        <v>0</v>
      </c>
      <c r="QKA297" s="34">
        <f t="shared" si="1529"/>
        <v>0</v>
      </c>
      <c r="QKB297" s="34">
        <f t="shared" si="1529"/>
        <v>0</v>
      </c>
      <c r="QKC297" s="34">
        <f t="shared" si="1529"/>
        <v>0</v>
      </c>
      <c r="QKD297" s="34">
        <f t="shared" si="1529"/>
        <v>0</v>
      </c>
      <c r="QKE297" s="34">
        <f t="shared" si="1529"/>
        <v>0</v>
      </c>
      <c r="QKF297" s="34">
        <f t="shared" si="1529"/>
        <v>0</v>
      </c>
      <c r="QKG297" s="34">
        <f t="shared" si="1529"/>
        <v>0</v>
      </c>
      <c r="QKH297" s="34">
        <f t="shared" si="1529"/>
        <v>0</v>
      </c>
      <c r="QKI297" s="34">
        <f t="shared" si="1529"/>
        <v>0</v>
      </c>
      <c r="QKJ297" s="34">
        <f t="shared" si="1529"/>
        <v>0</v>
      </c>
      <c r="QKK297" s="34">
        <f t="shared" si="1529"/>
        <v>0</v>
      </c>
      <c r="QKL297" s="34">
        <f t="shared" si="1529"/>
        <v>0</v>
      </c>
      <c r="QKM297" s="34">
        <f t="shared" si="1529"/>
        <v>0</v>
      </c>
      <c r="QKN297" s="34">
        <f t="shared" si="1529"/>
        <v>0</v>
      </c>
      <c r="QKO297" s="34">
        <f t="shared" si="1529"/>
        <v>0</v>
      </c>
      <c r="QKP297" s="34">
        <f t="shared" si="1529"/>
        <v>0</v>
      </c>
      <c r="QKQ297" s="34">
        <f t="shared" si="1529"/>
        <v>0</v>
      </c>
      <c r="QKR297" s="34">
        <f t="shared" si="1529"/>
        <v>0</v>
      </c>
      <c r="QKS297" s="34">
        <f t="shared" si="1529"/>
        <v>0</v>
      </c>
      <c r="QKT297" s="34">
        <f t="shared" si="1529"/>
        <v>0</v>
      </c>
      <c r="QKU297" s="34">
        <f t="shared" si="1529"/>
        <v>0</v>
      </c>
      <c r="QKV297" s="34">
        <f t="shared" si="1529"/>
        <v>0</v>
      </c>
      <c r="QKW297" s="34">
        <f t="shared" si="1529"/>
        <v>0</v>
      </c>
      <c r="QKX297" s="34">
        <f t="shared" si="1529"/>
        <v>0</v>
      </c>
      <c r="QKY297" s="34">
        <f t="shared" si="1529"/>
        <v>0</v>
      </c>
      <c r="QKZ297" s="34">
        <f t="shared" si="1529"/>
        <v>0</v>
      </c>
      <c r="QLA297" s="34">
        <f t="shared" si="1529"/>
        <v>0</v>
      </c>
      <c r="QLB297" s="34">
        <f t="shared" si="1529"/>
        <v>0</v>
      </c>
      <c r="QLC297" s="34">
        <f t="shared" si="1529"/>
        <v>0</v>
      </c>
      <c r="QLD297" s="34">
        <f t="shared" si="1529"/>
        <v>0</v>
      </c>
      <c r="QLE297" s="34">
        <f t="shared" si="1529"/>
        <v>0</v>
      </c>
      <c r="QLF297" s="34">
        <f t="shared" si="1529"/>
        <v>0</v>
      </c>
      <c r="QLG297" s="34">
        <f t="shared" si="1529"/>
        <v>0</v>
      </c>
      <c r="QLH297" s="34">
        <f t="shared" si="1529"/>
        <v>0</v>
      </c>
      <c r="QLI297" s="34">
        <f t="shared" si="1529"/>
        <v>0</v>
      </c>
      <c r="QLJ297" s="34">
        <f t="shared" si="1529"/>
        <v>0</v>
      </c>
      <c r="QLK297" s="34">
        <f t="shared" si="1529"/>
        <v>0</v>
      </c>
      <c r="QLL297" s="34">
        <f t="shared" si="1529"/>
        <v>0</v>
      </c>
      <c r="QLM297" s="34">
        <f t="shared" si="1529"/>
        <v>0</v>
      </c>
      <c r="QLN297" s="34">
        <f t="shared" si="1529"/>
        <v>0</v>
      </c>
      <c r="QLO297" s="34">
        <f t="shared" si="1529"/>
        <v>0</v>
      </c>
      <c r="QLP297" s="34">
        <f t="shared" si="1529"/>
        <v>0</v>
      </c>
      <c r="QLQ297" s="34">
        <f t="shared" si="1529"/>
        <v>0</v>
      </c>
      <c r="QLR297" s="34">
        <f t="shared" si="1529"/>
        <v>0</v>
      </c>
      <c r="QLS297" s="34">
        <f t="shared" si="1529"/>
        <v>0</v>
      </c>
      <c r="QLT297" s="34">
        <f t="shared" si="1529"/>
        <v>0</v>
      </c>
      <c r="QLU297" s="34">
        <f t="shared" si="1529"/>
        <v>0</v>
      </c>
      <c r="QLV297" s="34">
        <f t="shared" si="1529"/>
        <v>0</v>
      </c>
      <c r="QLW297" s="34">
        <f t="shared" si="1529"/>
        <v>0</v>
      </c>
      <c r="QLX297" s="34">
        <f t="shared" si="1529"/>
        <v>0</v>
      </c>
      <c r="QLY297" s="34">
        <f t="shared" si="1529"/>
        <v>0</v>
      </c>
      <c r="QLZ297" s="34">
        <f t="shared" si="1529"/>
        <v>0</v>
      </c>
      <c r="QMA297" s="34">
        <f t="shared" si="1529"/>
        <v>0</v>
      </c>
      <c r="QMB297" s="34">
        <f t="shared" si="1529"/>
        <v>0</v>
      </c>
      <c r="QMC297" s="34">
        <f t="shared" si="1529"/>
        <v>0</v>
      </c>
      <c r="QMD297" s="34">
        <f t="shared" si="1529"/>
        <v>0</v>
      </c>
      <c r="QME297" s="34">
        <f t="shared" si="1529"/>
        <v>0</v>
      </c>
      <c r="QMF297" s="34">
        <f t="shared" si="1529"/>
        <v>0</v>
      </c>
      <c r="QMG297" s="34">
        <f t="shared" si="1529"/>
        <v>0</v>
      </c>
      <c r="QMH297" s="34">
        <f t="shared" si="1529"/>
        <v>0</v>
      </c>
      <c r="QMI297" s="34">
        <f t="shared" si="1529"/>
        <v>0</v>
      </c>
      <c r="QMJ297" s="34">
        <f t="shared" si="1529"/>
        <v>0</v>
      </c>
      <c r="QMK297" s="34">
        <f t="shared" ref="QMK297:QOV297" si="1530">(QMK290+QMK286+QMK282+QMK278+QMK274+QMK270+QMK266+QMK262+QMK258+QMK254+QMK250+QMK246+QMK242+QMK238+QMK234+QMK230+QMK226+QMK222+QMK218+QMK213)/20</f>
        <v>0</v>
      </c>
      <c r="QML297" s="34">
        <f t="shared" si="1530"/>
        <v>0</v>
      </c>
      <c r="QMM297" s="34">
        <f t="shared" si="1530"/>
        <v>0</v>
      </c>
      <c r="QMN297" s="34">
        <f t="shared" si="1530"/>
        <v>0</v>
      </c>
      <c r="QMO297" s="34">
        <f t="shared" si="1530"/>
        <v>0</v>
      </c>
      <c r="QMP297" s="34">
        <f t="shared" si="1530"/>
        <v>0</v>
      </c>
      <c r="QMQ297" s="34">
        <f t="shared" si="1530"/>
        <v>0</v>
      </c>
      <c r="QMR297" s="34">
        <f t="shared" si="1530"/>
        <v>0</v>
      </c>
      <c r="QMS297" s="34">
        <f t="shared" si="1530"/>
        <v>0</v>
      </c>
      <c r="QMT297" s="34">
        <f t="shared" si="1530"/>
        <v>0</v>
      </c>
      <c r="QMU297" s="34">
        <f t="shared" si="1530"/>
        <v>0</v>
      </c>
      <c r="QMV297" s="34">
        <f t="shared" si="1530"/>
        <v>0</v>
      </c>
      <c r="QMW297" s="34">
        <f t="shared" si="1530"/>
        <v>0</v>
      </c>
      <c r="QMX297" s="34">
        <f t="shared" si="1530"/>
        <v>0</v>
      </c>
      <c r="QMY297" s="34">
        <f t="shared" si="1530"/>
        <v>0</v>
      </c>
      <c r="QMZ297" s="34">
        <f t="shared" si="1530"/>
        <v>0</v>
      </c>
      <c r="QNA297" s="34">
        <f t="shared" si="1530"/>
        <v>0</v>
      </c>
      <c r="QNB297" s="34">
        <f t="shared" si="1530"/>
        <v>0</v>
      </c>
      <c r="QNC297" s="34">
        <f t="shared" si="1530"/>
        <v>0</v>
      </c>
      <c r="QND297" s="34">
        <f t="shared" si="1530"/>
        <v>0</v>
      </c>
      <c r="QNE297" s="34">
        <f t="shared" si="1530"/>
        <v>0</v>
      </c>
      <c r="QNF297" s="34">
        <f t="shared" si="1530"/>
        <v>0</v>
      </c>
      <c r="QNG297" s="34">
        <f t="shared" si="1530"/>
        <v>0</v>
      </c>
      <c r="QNH297" s="34">
        <f t="shared" si="1530"/>
        <v>0</v>
      </c>
      <c r="QNI297" s="34">
        <f t="shared" si="1530"/>
        <v>0</v>
      </c>
      <c r="QNJ297" s="34">
        <f t="shared" si="1530"/>
        <v>0</v>
      </c>
      <c r="QNK297" s="34">
        <f t="shared" si="1530"/>
        <v>0</v>
      </c>
      <c r="QNL297" s="34">
        <f t="shared" si="1530"/>
        <v>0</v>
      </c>
      <c r="QNM297" s="34">
        <f t="shared" si="1530"/>
        <v>0</v>
      </c>
      <c r="QNN297" s="34">
        <f t="shared" si="1530"/>
        <v>0</v>
      </c>
      <c r="QNO297" s="34">
        <f t="shared" si="1530"/>
        <v>0</v>
      </c>
      <c r="QNP297" s="34">
        <f t="shared" si="1530"/>
        <v>0</v>
      </c>
      <c r="QNQ297" s="34">
        <f t="shared" si="1530"/>
        <v>0</v>
      </c>
      <c r="QNR297" s="34">
        <f t="shared" si="1530"/>
        <v>0</v>
      </c>
      <c r="QNS297" s="34">
        <f t="shared" si="1530"/>
        <v>0</v>
      </c>
      <c r="QNT297" s="34">
        <f t="shared" si="1530"/>
        <v>0</v>
      </c>
      <c r="QNU297" s="34">
        <f t="shared" si="1530"/>
        <v>0</v>
      </c>
      <c r="QNV297" s="34">
        <f t="shared" si="1530"/>
        <v>0</v>
      </c>
      <c r="QNW297" s="34">
        <f t="shared" si="1530"/>
        <v>0</v>
      </c>
      <c r="QNX297" s="34">
        <f t="shared" si="1530"/>
        <v>0</v>
      </c>
      <c r="QNY297" s="34">
        <f t="shared" si="1530"/>
        <v>0</v>
      </c>
      <c r="QNZ297" s="34">
        <f t="shared" si="1530"/>
        <v>0</v>
      </c>
      <c r="QOA297" s="34">
        <f t="shared" si="1530"/>
        <v>0</v>
      </c>
      <c r="QOB297" s="34">
        <f t="shared" si="1530"/>
        <v>0</v>
      </c>
      <c r="QOC297" s="34">
        <f t="shared" si="1530"/>
        <v>0</v>
      </c>
      <c r="QOD297" s="34">
        <f t="shared" si="1530"/>
        <v>0</v>
      </c>
      <c r="QOE297" s="34">
        <f t="shared" si="1530"/>
        <v>0</v>
      </c>
      <c r="QOF297" s="34">
        <f t="shared" si="1530"/>
        <v>0</v>
      </c>
      <c r="QOG297" s="34">
        <f t="shared" si="1530"/>
        <v>0</v>
      </c>
      <c r="QOH297" s="34">
        <f t="shared" si="1530"/>
        <v>0</v>
      </c>
      <c r="QOI297" s="34">
        <f t="shared" si="1530"/>
        <v>0</v>
      </c>
      <c r="QOJ297" s="34">
        <f t="shared" si="1530"/>
        <v>0</v>
      </c>
      <c r="QOK297" s="34">
        <f t="shared" si="1530"/>
        <v>0</v>
      </c>
      <c r="QOL297" s="34">
        <f t="shared" si="1530"/>
        <v>0</v>
      </c>
      <c r="QOM297" s="34">
        <f t="shared" si="1530"/>
        <v>0</v>
      </c>
      <c r="QON297" s="34">
        <f t="shared" si="1530"/>
        <v>0</v>
      </c>
      <c r="QOO297" s="34">
        <f t="shared" si="1530"/>
        <v>0</v>
      </c>
      <c r="QOP297" s="34">
        <f t="shared" si="1530"/>
        <v>0</v>
      </c>
      <c r="QOQ297" s="34">
        <f t="shared" si="1530"/>
        <v>0</v>
      </c>
      <c r="QOR297" s="34">
        <f t="shared" si="1530"/>
        <v>0</v>
      </c>
      <c r="QOS297" s="34">
        <f t="shared" si="1530"/>
        <v>0</v>
      </c>
      <c r="QOT297" s="34">
        <f t="shared" si="1530"/>
        <v>0</v>
      </c>
      <c r="QOU297" s="34">
        <f t="shared" si="1530"/>
        <v>0</v>
      </c>
      <c r="QOV297" s="34">
        <f t="shared" si="1530"/>
        <v>0</v>
      </c>
      <c r="QOW297" s="34">
        <f t="shared" ref="QOW297:QRH297" si="1531">(QOW290+QOW286+QOW282+QOW278+QOW274+QOW270+QOW266+QOW262+QOW258+QOW254+QOW250+QOW246+QOW242+QOW238+QOW234+QOW230+QOW226+QOW222+QOW218+QOW213)/20</f>
        <v>0</v>
      </c>
      <c r="QOX297" s="34">
        <f t="shared" si="1531"/>
        <v>0</v>
      </c>
      <c r="QOY297" s="34">
        <f t="shared" si="1531"/>
        <v>0</v>
      </c>
      <c r="QOZ297" s="34">
        <f t="shared" si="1531"/>
        <v>0</v>
      </c>
      <c r="QPA297" s="34">
        <f t="shared" si="1531"/>
        <v>0</v>
      </c>
      <c r="QPB297" s="34">
        <f t="shared" si="1531"/>
        <v>0</v>
      </c>
      <c r="QPC297" s="34">
        <f t="shared" si="1531"/>
        <v>0</v>
      </c>
      <c r="QPD297" s="34">
        <f t="shared" si="1531"/>
        <v>0</v>
      </c>
      <c r="QPE297" s="34">
        <f t="shared" si="1531"/>
        <v>0</v>
      </c>
      <c r="QPF297" s="34">
        <f t="shared" si="1531"/>
        <v>0</v>
      </c>
      <c r="QPG297" s="34">
        <f t="shared" si="1531"/>
        <v>0</v>
      </c>
      <c r="QPH297" s="34">
        <f t="shared" si="1531"/>
        <v>0</v>
      </c>
      <c r="QPI297" s="34">
        <f t="shared" si="1531"/>
        <v>0</v>
      </c>
      <c r="QPJ297" s="34">
        <f t="shared" si="1531"/>
        <v>0</v>
      </c>
      <c r="QPK297" s="34">
        <f t="shared" si="1531"/>
        <v>0</v>
      </c>
      <c r="QPL297" s="34">
        <f t="shared" si="1531"/>
        <v>0</v>
      </c>
      <c r="QPM297" s="34">
        <f t="shared" si="1531"/>
        <v>0</v>
      </c>
      <c r="QPN297" s="34">
        <f t="shared" si="1531"/>
        <v>0</v>
      </c>
      <c r="QPO297" s="34">
        <f t="shared" si="1531"/>
        <v>0</v>
      </c>
      <c r="QPP297" s="34">
        <f t="shared" si="1531"/>
        <v>0</v>
      </c>
      <c r="QPQ297" s="34">
        <f t="shared" si="1531"/>
        <v>0</v>
      </c>
      <c r="QPR297" s="34">
        <f t="shared" si="1531"/>
        <v>0</v>
      </c>
      <c r="QPS297" s="34">
        <f t="shared" si="1531"/>
        <v>0</v>
      </c>
      <c r="QPT297" s="34">
        <f t="shared" si="1531"/>
        <v>0</v>
      </c>
      <c r="QPU297" s="34">
        <f t="shared" si="1531"/>
        <v>0</v>
      </c>
      <c r="QPV297" s="34">
        <f t="shared" si="1531"/>
        <v>0</v>
      </c>
      <c r="QPW297" s="34">
        <f t="shared" si="1531"/>
        <v>0</v>
      </c>
      <c r="QPX297" s="34">
        <f t="shared" si="1531"/>
        <v>0</v>
      </c>
      <c r="QPY297" s="34">
        <f t="shared" si="1531"/>
        <v>0</v>
      </c>
      <c r="QPZ297" s="34">
        <f t="shared" si="1531"/>
        <v>0</v>
      </c>
      <c r="QQA297" s="34">
        <f t="shared" si="1531"/>
        <v>0</v>
      </c>
      <c r="QQB297" s="34">
        <f t="shared" si="1531"/>
        <v>0</v>
      </c>
      <c r="QQC297" s="34">
        <f t="shared" si="1531"/>
        <v>0</v>
      </c>
      <c r="QQD297" s="34">
        <f t="shared" si="1531"/>
        <v>0</v>
      </c>
      <c r="QQE297" s="34">
        <f t="shared" si="1531"/>
        <v>0</v>
      </c>
      <c r="QQF297" s="34">
        <f t="shared" si="1531"/>
        <v>0</v>
      </c>
      <c r="QQG297" s="34">
        <f t="shared" si="1531"/>
        <v>0</v>
      </c>
      <c r="QQH297" s="34">
        <f t="shared" si="1531"/>
        <v>0</v>
      </c>
      <c r="QQI297" s="34">
        <f t="shared" si="1531"/>
        <v>0</v>
      </c>
      <c r="QQJ297" s="34">
        <f t="shared" si="1531"/>
        <v>0</v>
      </c>
      <c r="QQK297" s="34">
        <f t="shared" si="1531"/>
        <v>0</v>
      </c>
      <c r="QQL297" s="34">
        <f t="shared" si="1531"/>
        <v>0</v>
      </c>
      <c r="QQM297" s="34">
        <f t="shared" si="1531"/>
        <v>0</v>
      </c>
      <c r="QQN297" s="34">
        <f t="shared" si="1531"/>
        <v>0</v>
      </c>
      <c r="QQO297" s="34">
        <f t="shared" si="1531"/>
        <v>0</v>
      </c>
      <c r="QQP297" s="34">
        <f t="shared" si="1531"/>
        <v>0</v>
      </c>
      <c r="QQQ297" s="34">
        <f t="shared" si="1531"/>
        <v>0</v>
      </c>
      <c r="QQR297" s="34">
        <f t="shared" si="1531"/>
        <v>0</v>
      </c>
      <c r="QQS297" s="34">
        <f t="shared" si="1531"/>
        <v>0</v>
      </c>
      <c r="QQT297" s="34">
        <f t="shared" si="1531"/>
        <v>0</v>
      </c>
      <c r="QQU297" s="34">
        <f t="shared" si="1531"/>
        <v>0</v>
      </c>
      <c r="QQV297" s="34">
        <f t="shared" si="1531"/>
        <v>0</v>
      </c>
      <c r="QQW297" s="34">
        <f t="shared" si="1531"/>
        <v>0</v>
      </c>
      <c r="QQX297" s="34">
        <f t="shared" si="1531"/>
        <v>0</v>
      </c>
      <c r="QQY297" s="34">
        <f t="shared" si="1531"/>
        <v>0</v>
      </c>
      <c r="QQZ297" s="34">
        <f t="shared" si="1531"/>
        <v>0</v>
      </c>
      <c r="QRA297" s="34">
        <f t="shared" si="1531"/>
        <v>0</v>
      </c>
      <c r="QRB297" s="34">
        <f t="shared" si="1531"/>
        <v>0</v>
      </c>
      <c r="QRC297" s="34">
        <f t="shared" si="1531"/>
        <v>0</v>
      </c>
      <c r="QRD297" s="34">
        <f t="shared" si="1531"/>
        <v>0</v>
      </c>
      <c r="QRE297" s="34">
        <f t="shared" si="1531"/>
        <v>0</v>
      </c>
      <c r="QRF297" s="34">
        <f t="shared" si="1531"/>
        <v>0</v>
      </c>
      <c r="QRG297" s="34">
        <f t="shared" si="1531"/>
        <v>0</v>
      </c>
      <c r="QRH297" s="34">
        <f t="shared" si="1531"/>
        <v>0</v>
      </c>
      <c r="QRI297" s="34">
        <f t="shared" ref="QRI297:QTT297" si="1532">(QRI290+QRI286+QRI282+QRI278+QRI274+QRI270+QRI266+QRI262+QRI258+QRI254+QRI250+QRI246+QRI242+QRI238+QRI234+QRI230+QRI226+QRI222+QRI218+QRI213)/20</f>
        <v>0</v>
      </c>
      <c r="QRJ297" s="34">
        <f t="shared" si="1532"/>
        <v>0</v>
      </c>
      <c r="QRK297" s="34">
        <f t="shared" si="1532"/>
        <v>0</v>
      </c>
      <c r="QRL297" s="34">
        <f t="shared" si="1532"/>
        <v>0</v>
      </c>
      <c r="QRM297" s="34">
        <f t="shared" si="1532"/>
        <v>0</v>
      </c>
      <c r="QRN297" s="34">
        <f t="shared" si="1532"/>
        <v>0</v>
      </c>
      <c r="QRO297" s="34">
        <f t="shared" si="1532"/>
        <v>0</v>
      </c>
      <c r="QRP297" s="34">
        <f t="shared" si="1532"/>
        <v>0</v>
      </c>
      <c r="QRQ297" s="34">
        <f t="shared" si="1532"/>
        <v>0</v>
      </c>
      <c r="QRR297" s="34">
        <f t="shared" si="1532"/>
        <v>0</v>
      </c>
      <c r="QRS297" s="34">
        <f t="shared" si="1532"/>
        <v>0</v>
      </c>
      <c r="QRT297" s="34">
        <f t="shared" si="1532"/>
        <v>0</v>
      </c>
      <c r="QRU297" s="34">
        <f t="shared" si="1532"/>
        <v>0</v>
      </c>
      <c r="QRV297" s="34">
        <f t="shared" si="1532"/>
        <v>0</v>
      </c>
      <c r="QRW297" s="34">
        <f t="shared" si="1532"/>
        <v>0</v>
      </c>
      <c r="QRX297" s="34">
        <f t="shared" si="1532"/>
        <v>0</v>
      </c>
      <c r="QRY297" s="34">
        <f t="shared" si="1532"/>
        <v>0</v>
      </c>
      <c r="QRZ297" s="34">
        <f t="shared" si="1532"/>
        <v>0</v>
      </c>
      <c r="QSA297" s="34">
        <f t="shared" si="1532"/>
        <v>0</v>
      </c>
      <c r="QSB297" s="34">
        <f t="shared" si="1532"/>
        <v>0</v>
      </c>
      <c r="QSC297" s="34">
        <f t="shared" si="1532"/>
        <v>0</v>
      </c>
      <c r="QSD297" s="34">
        <f t="shared" si="1532"/>
        <v>0</v>
      </c>
      <c r="QSE297" s="34">
        <f t="shared" si="1532"/>
        <v>0</v>
      </c>
      <c r="QSF297" s="34">
        <f t="shared" si="1532"/>
        <v>0</v>
      </c>
      <c r="QSG297" s="34">
        <f t="shared" si="1532"/>
        <v>0</v>
      </c>
      <c r="QSH297" s="34">
        <f t="shared" si="1532"/>
        <v>0</v>
      </c>
      <c r="QSI297" s="34">
        <f t="shared" si="1532"/>
        <v>0</v>
      </c>
      <c r="QSJ297" s="34">
        <f t="shared" si="1532"/>
        <v>0</v>
      </c>
      <c r="QSK297" s="34">
        <f t="shared" si="1532"/>
        <v>0</v>
      </c>
      <c r="QSL297" s="34">
        <f t="shared" si="1532"/>
        <v>0</v>
      </c>
      <c r="QSM297" s="34">
        <f t="shared" si="1532"/>
        <v>0</v>
      </c>
      <c r="QSN297" s="34">
        <f t="shared" si="1532"/>
        <v>0</v>
      </c>
      <c r="QSO297" s="34">
        <f t="shared" si="1532"/>
        <v>0</v>
      </c>
      <c r="QSP297" s="34">
        <f t="shared" si="1532"/>
        <v>0</v>
      </c>
      <c r="QSQ297" s="34">
        <f t="shared" si="1532"/>
        <v>0</v>
      </c>
      <c r="QSR297" s="34">
        <f t="shared" si="1532"/>
        <v>0</v>
      </c>
      <c r="QSS297" s="34">
        <f t="shared" si="1532"/>
        <v>0</v>
      </c>
      <c r="QST297" s="34">
        <f t="shared" si="1532"/>
        <v>0</v>
      </c>
      <c r="QSU297" s="34">
        <f t="shared" si="1532"/>
        <v>0</v>
      </c>
      <c r="QSV297" s="34">
        <f t="shared" si="1532"/>
        <v>0</v>
      </c>
      <c r="QSW297" s="34">
        <f t="shared" si="1532"/>
        <v>0</v>
      </c>
      <c r="QSX297" s="34">
        <f t="shared" si="1532"/>
        <v>0</v>
      </c>
      <c r="QSY297" s="34">
        <f t="shared" si="1532"/>
        <v>0</v>
      </c>
      <c r="QSZ297" s="34">
        <f t="shared" si="1532"/>
        <v>0</v>
      </c>
      <c r="QTA297" s="34">
        <f t="shared" si="1532"/>
        <v>0</v>
      </c>
      <c r="QTB297" s="34">
        <f t="shared" si="1532"/>
        <v>0</v>
      </c>
      <c r="QTC297" s="34">
        <f t="shared" si="1532"/>
        <v>0</v>
      </c>
      <c r="QTD297" s="34">
        <f t="shared" si="1532"/>
        <v>0</v>
      </c>
      <c r="QTE297" s="34">
        <f t="shared" si="1532"/>
        <v>0</v>
      </c>
      <c r="QTF297" s="34">
        <f t="shared" si="1532"/>
        <v>0</v>
      </c>
      <c r="QTG297" s="34">
        <f t="shared" si="1532"/>
        <v>0</v>
      </c>
      <c r="QTH297" s="34">
        <f t="shared" si="1532"/>
        <v>0</v>
      </c>
      <c r="QTI297" s="34">
        <f t="shared" si="1532"/>
        <v>0</v>
      </c>
      <c r="QTJ297" s="34">
        <f t="shared" si="1532"/>
        <v>0</v>
      </c>
      <c r="QTK297" s="34">
        <f t="shared" si="1532"/>
        <v>0</v>
      </c>
      <c r="QTL297" s="34">
        <f t="shared" si="1532"/>
        <v>0</v>
      </c>
      <c r="QTM297" s="34">
        <f t="shared" si="1532"/>
        <v>0</v>
      </c>
      <c r="QTN297" s="34">
        <f t="shared" si="1532"/>
        <v>0</v>
      </c>
      <c r="QTO297" s="34">
        <f t="shared" si="1532"/>
        <v>0</v>
      </c>
      <c r="QTP297" s="34">
        <f t="shared" si="1532"/>
        <v>0</v>
      </c>
      <c r="QTQ297" s="34">
        <f t="shared" si="1532"/>
        <v>0</v>
      </c>
      <c r="QTR297" s="34">
        <f t="shared" si="1532"/>
        <v>0</v>
      </c>
      <c r="QTS297" s="34">
        <f t="shared" si="1532"/>
        <v>0</v>
      </c>
      <c r="QTT297" s="34">
        <f t="shared" si="1532"/>
        <v>0</v>
      </c>
      <c r="QTU297" s="34">
        <f t="shared" ref="QTU297:QWF297" si="1533">(QTU290+QTU286+QTU282+QTU278+QTU274+QTU270+QTU266+QTU262+QTU258+QTU254+QTU250+QTU246+QTU242+QTU238+QTU234+QTU230+QTU226+QTU222+QTU218+QTU213)/20</f>
        <v>0</v>
      </c>
      <c r="QTV297" s="34">
        <f t="shared" si="1533"/>
        <v>0</v>
      </c>
      <c r="QTW297" s="34">
        <f t="shared" si="1533"/>
        <v>0</v>
      </c>
      <c r="QTX297" s="34">
        <f t="shared" si="1533"/>
        <v>0</v>
      </c>
      <c r="QTY297" s="34">
        <f t="shared" si="1533"/>
        <v>0</v>
      </c>
      <c r="QTZ297" s="34">
        <f t="shared" si="1533"/>
        <v>0</v>
      </c>
      <c r="QUA297" s="34">
        <f t="shared" si="1533"/>
        <v>0</v>
      </c>
      <c r="QUB297" s="34">
        <f t="shared" si="1533"/>
        <v>0</v>
      </c>
      <c r="QUC297" s="34">
        <f t="shared" si="1533"/>
        <v>0</v>
      </c>
      <c r="QUD297" s="34">
        <f t="shared" si="1533"/>
        <v>0</v>
      </c>
      <c r="QUE297" s="34">
        <f t="shared" si="1533"/>
        <v>0</v>
      </c>
      <c r="QUF297" s="34">
        <f t="shared" si="1533"/>
        <v>0</v>
      </c>
      <c r="QUG297" s="34">
        <f t="shared" si="1533"/>
        <v>0</v>
      </c>
      <c r="QUH297" s="34">
        <f t="shared" si="1533"/>
        <v>0</v>
      </c>
      <c r="QUI297" s="34">
        <f t="shared" si="1533"/>
        <v>0</v>
      </c>
      <c r="QUJ297" s="34">
        <f t="shared" si="1533"/>
        <v>0</v>
      </c>
      <c r="QUK297" s="34">
        <f t="shared" si="1533"/>
        <v>0</v>
      </c>
      <c r="QUL297" s="34">
        <f t="shared" si="1533"/>
        <v>0</v>
      </c>
      <c r="QUM297" s="34">
        <f t="shared" si="1533"/>
        <v>0</v>
      </c>
      <c r="QUN297" s="34">
        <f t="shared" si="1533"/>
        <v>0</v>
      </c>
      <c r="QUO297" s="34">
        <f t="shared" si="1533"/>
        <v>0</v>
      </c>
      <c r="QUP297" s="34">
        <f t="shared" si="1533"/>
        <v>0</v>
      </c>
      <c r="QUQ297" s="34">
        <f t="shared" si="1533"/>
        <v>0</v>
      </c>
      <c r="QUR297" s="34">
        <f t="shared" si="1533"/>
        <v>0</v>
      </c>
      <c r="QUS297" s="34">
        <f t="shared" si="1533"/>
        <v>0</v>
      </c>
      <c r="QUT297" s="34">
        <f t="shared" si="1533"/>
        <v>0</v>
      </c>
      <c r="QUU297" s="34">
        <f t="shared" si="1533"/>
        <v>0</v>
      </c>
      <c r="QUV297" s="34">
        <f t="shared" si="1533"/>
        <v>0</v>
      </c>
      <c r="QUW297" s="34">
        <f t="shared" si="1533"/>
        <v>0</v>
      </c>
      <c r="QUX297" s="34">
        <f t="shared" si="1533"/>
        <v>0</v>
      </c>
      <c r="QUY297" s="34">
        <f t="shared" si="1533"/>
        <v>0</v>
      </c>
      <c r="QUZ297" s="34">
        <f t="shared" si="1533"/>
        <v>0</v>
      </c>
      <c r="QVA297" s="34">
        <f t="shared" si="1533"/>
        <v>0</v>
      </c>
      <c r="QVB297" s="34">
        <f t="shared" si="1533"/>
        <v>0</v>
      </c>
      <c r="QVC297" s="34">
        <f t="shared" si="1533"/>
        <v>0</v>
      </c>
      <c r="QVD297" s="34">
        <f t="shared" si="1533"/>
        <v>0</v>
      </c>
      <c r="QVE297" s="34">
        <f t="shared" si="1533"/>
        <v>0</v>
      </c>
      <c r="QVF297" s="34">
        <f t="shared" si="1533"/>
        <v>0</v>
      </c>
      <c r="QVG297" s="34">
        <f t="shared" si="1533"/>
        <v>0</v>
      </c>
      <c r="QVH297" s="34">
        <f t="shared" si="1533"/>
        <v>0</v>
      </c>
      <c r="QVI297" s="34">
        <f t="shared" si="1533"/>
        <v>0</v>
      </c>
      <c r="QVJ297" s="34">
        <f t="shared" si="1533"/>
        <v>0</v>
      </c>
      <c r="QVK297" s="34">
        <f t="shared" si="1533"/>
        <v>0</v>
      </c>
      <c r="QVL297" s="34">
        <f t="shared" si="1533"/>
        <v>0</v>
      </c>
      <c r="QVM297" s="34">
        <f t="shared" si="1533"/>
        <v>0</v>
      </c>
      <c r="QVN297" s="34">
        <f t="shared" si="1533"/>
        <v>0</v>
      </c>
      <c r="QVO297" s="34">
        <f t="shared" si="1533"/>
        <v>0</v>
      </c>
      <c r="QVP297" s="34">
        <f t="shared" si="1533"/>
        <v>0</v>
      </c>
      <c r="QVQ297" s="34">
        <f t="shared" si="1533"/>
        <v>0</v>
      </c>
      <c r="QVR297" s="34">
        <f t="shared" si="1533"/>
        <v>0</v>
      </c>
      <c r="QVS297" s="34">
        <f t="shared" si="1533"/>
        <v>0</v>
      </c>
      <c r="QVT297" s="34">
        <f t="shared" si="1533"/>
        <v>0</v>
      </c>
      <c r="QVU297" s="34">
        <f t="shared" si="1533"/>
        <v>0</v>
      </c>
      <c r="QVV297" s="34">
        <f t="shared" si="1533"/>
        <v>0</v>
      </c>
      <c r="QVW297" s="34">
        <f t="shared" si="1533"/>
        <v>0</v>
      </c>
      <c r="QVX297" s="34">
        <f t="shared" si="1533"/>
        <v>0</v>
      </c>
      <c r="QVY297" s="34">
        <f t="shared" si="1533"/>
        <v>0</v>
      </c>
      <c r="QVZ297" s="34">
        <f t="shared" si="1533"/>
        <v>0</v>
      </c>
      <c r="QWA297" s="34">
        <f t="shared" si="1533"/>
        <v>0</v>
      </c>
      <c r="QWB297" s="34">
        <f t="shared" si="1533"/>
        <v>0</v>
      </c>
      <c r="QWC297" s="34">
        <f t="shared" si="1533"/>
        <v>0</v>
      </c>
      <c r="QWD297" s="34">
        <f t="shared" si="1533"/>
        <v>0</v>
      </c>
      <c r="QWE297" s="34">
        <f t="shared" si="1533"/>
        <v>0</v>
      </c>
      <c r="QWF297" s="34">
        <f t="shared" si="1533"/>
        <v>0</v>
      </c>
      <c r="QWG297" s="34">
        <f t="shared" ref="QWG297:QYR297" si="1534">(QWG290+QWG286+QWG282+QWG278+QWG274+QWG270+QWG266+QWG262+QWG258+QWG254+QWG250+QWG246+QWG242+QWG238+QWG234+QWG230+QWG226+QWG222+QWG218+QWG213)/20</f>
        <v>0</v>
      </c>
      <c r="QWH297" s="34">
        <f t="shared" si="1534"/>
        <v>0</v>
      </c>
      <c r="QWI297" s="34">
        <f t="shared" si="1534"/>
        <v>0</v>
      </c>
      <c r="QWJ297" s="34">
        <f t="shared" si="1534"/>
        <v>0</v>
      </c>
      <c r="QWK297" s="34">
        <f t="shared" si="1534"/>
        <v>0</v>
      </c>
      <c r="QWL297" s="34">
        <f t="shared" si="1534"/>
        <v>0</v>
      </c>
      <c r="QWM297" s="34">
        <f t="shared" si="1534"/>
        <v>0</v>
      </c>
      <c r="QWN297" s="34">
        <f t="shared" si="1534"/>
        <v>0</v>
      </c>
      <c r="QWO297" s="34">
        <f t="shared" si="1534"/>
        <v>0</v>
      </c>
      <c r="QWP297" s="34">
        <f t="shared" si="1534"/>
        <v>0</v>
      </c>
      <c r="QWQ297" s="34">
        <f t="shared" si="1534"/>
        <v>0</v>
      </c>
      <c r="QWR297" s="34">
        <f t="shared" si="1534"/>
        <v>0</v>
      </c>
      <c r="QWS297" s="34">
        <f t="shared" si="1534"/>
        <v>0</v>
      </c>
      <c r="QWT297" s="34">
        <f t="shared" si="1534"/>
        <v>0</v>
      </c>
      <c r="QWU297" s="34">
        <f t="shared" si="1534"/>
        <v>0</v>
      </c>
      <c r="QWV297" s="34">
        <f t="shared" si="1534"/>
        <v>0</v>
      </c>
      <c r="QWW297" s="34">
        <f t="shared" si="1534"/>
        <v>0</v>
      </c>
      <c r="QWX297" s="34">
        <f t="shared" si="1534"/>
        <v>0</v>
      </c>
      <c r="QWY297" s="34">
        <f t="shared" si="1534"/>
        <v>0</v>
      </c>
      <c r="QWZ297" s="34">
        <f t="shared" si="1534"/>
        <v>0</v>
      </c>
      <c r="QXA297" s="34">
        <f t="shared" si="1534"/>
        <v>0</v>
      </c>
      <c r="QXB297" s="34">
        <f t="shared" si="1534"/>
        <v>0</v>
      </c>
      <c r="QXC297" s="34">
        <f t="shared" si="1534"/>
        <v>0</v>
      </c>
      <c r="QXD297" s="34">
        <f t="shared" si="1534"/>
        <v>0</v>
      </c>
      <c r="QXE297" s="34">
        <f t="shared" si="1534"/>
        <v>0</v>
      </c>
      <c r="QXF297" s="34">
        <f t="shared" si="1534"/>
        <v>0</v>
      </c>
      <c r="QXG297" s="34">
        <f t="shared" si="1534"/>
        <v>0</v>
      </c>
      <c r="QXH297" s="34">
        <f t="shared" si="1534"/>
        <v>0</v>
      </c>
      <c r="QXI297" s="34">
        <f t="shared" si="1534"/>
        <v>0</v>
      </c>
      <c r="QXJ297" s="34">
        <f t="shared" si="1534"/>
        <v>0</v>
      </c>
      <c r="QXK297" s="34">
        <f t="shared" si="1534"/>
        <v>0</v>
      </c>
      <c r="QXL297" s="34">
        <f t="shared" si="1534"/>
        <v>0</v>
      </c>
      <c r="QXM297" s="34">
        <f t="shared" si="1534"/>
        <v>0</v>
      </c>
      <c r="QXN297" s="34">
        <f t="shared" si="1534"/>
        <v>0</v>
      </c>
      <c r="QXO297" s="34">
        <f t="shared" si="1534"/>
        <v>0</v>
      </c>
      <c r="QXP297" s="34">
        <f t="shared" si="1534"/>
        <v>0</v>
      </c>
      <c r="QXQ297" s="34">
        <f t="shared" si="1534"/>
        <v>0</v>
      </c>
      <c r="QXR297" s="34">
        <f t="shared" si="1534"/>
        <v>0</v>
      </c>
      <c r="QXS297" s="34">
        <f t="shared" si="1534"/>
        <v>0</v>
      </c>
      <c r="QXT297" s="34">
        <f t="shared" si="1534"/>
        <v>0</v>
      </c>
      <c r="QXU297" s="34">
        <f t="shared" si="1534"/>
        <v>0</v>
      </c>
      <c r="QXV297" s="34">
        <f t="shared" si="1534"/>
        <v>0</v>
      </c>
      <c r="QXW297" s="34">
        <f t="shared" si="1534"/>
        <v>0</v>
      </c>
      <c r="QXX297" s="34">
        <f t="shared" si="1534"/>
        <v>0</v>
      </c>
      <c r="QXY297" s="34">
        <f t="shared" si="1534"/>
        <v>0</v>
      </c>
      <c r="QXZ297" s="34">
        <f t="shared" si="1534"/>
        <v>0</v>
      </c>
      <c r="QYA297" s="34">
        <f t="shared" si="1534"/>
        <v>0</v>
      </c>
      <c r="QYB297" s="34">
        <f t="shared" si="1534"/>
        <v>0</v>
      </c>
      <c r="QYC297" s="34">
        <f t="shared" si="1534"/>
        <v>0</v>
      </c>
      <c r="QYD297" s="34">
        <f t="shared" si="1534"/>
        <v>0</v>
      </c>
      <c r="QYE297" s="34">
        <f t="shared" si="1534"/>
        <v>0</v>
      </c>
      <c r="QYF297" s="34">
        <f t="shared" si="1534"/>
        <v>0</v>
      </c>
      <c r="QYG297" s="34">
        <f t="shared" si="1534"/>
        <v>0</v>
      </c>
      <c r="QYH297" s="34">
        <f t="shared" si="1534"/>
        <v>0</v>
      </c>
      <c r="QYI297" s="34">
        <f t="shared" si="1534"/>
        <v>0</v>
      </c>
      <c r="QYJ297" s="34">
        <f t="shared" si="1534"/>
        <v>0</v>
      </c>
      <c r="QYK297" s="34">
        <f t="shared" si="1534"/>
        <v>0</v>
      </c>
      <c r="QYL297" s="34">
        <f t="shared" si="1534"/>
        <v>0</v>
      </c>
      <c r="QYM297" s="34">
        <f t="shared" si="1534"/>
        <v>0</v>
      </c>
      <c r="QYN297" s="34">
        <f t="shared" si="1534"/>
        <v>0</v>
      </c>
      <c r="QYO297" s="34">
        <f t="shared" si="1534"/>
        <v>0</v>
      </c>
      <c r="QYP297" s="34">
        <f t="shared" si="1534"/>
        <v>0</v>
      </c>
      <c r="QYQ297" s="34">
        <f t="shared" si="1534"/>
        <v>0</v>
      </c>
      <c r="QYR297" s="34">
        <f t="shared" si="1534"/>
        <v>0</v>
      </c>
      <c r="QYS297" s="34">
        <f t="shared" ref="QYS297:RBD297" si="1535">(QYS290+QYS286+QYS282+QYS278+QYS274+QYS270+QYS266+QYS262+QYS258+QYS254+QYS250+QYS246+QYS242+QYS238+QYS234+QYS230+QYS226+QYS222+QYS218+QYS213)/20</f>
        <v>0</v>
      </c>
      <c r="QYT297" s="34">
        <f t="shared" si="1535"/>
        <v>0</v>
      </c>
      <c r="QYU297" s="34">
        <f t="shared" si="1535"/>
        <v>0</v>
      </c>
      <c r="QYV297" s="34">
        <f t="shared" si="1535"/>
        <v>0</v>
      </c>
      <c r="QYW297" s="34">
        <f t="shared" si="1535"/>
        <v>0</v>
      </c>
      <c r="QYX297" s="34">
        <f t="shared" si="1535"/>
        <v>0</v>
      </c>
      <c r="QYY297" s="34">
        <f t="shared" si="1535"/>
        <v>0</v>
      </c>
      <c r="QYZ297" s="34">
        <f t="shared" si="1535"/>
        <v>0</v>
      </c>
      <c r="QZA297" s="34">
        <f t="shared" si="1535"/>
        <v>0</v>
      </c>
      <c r="QZB297" s="34">
        <f t="shared" si="1535"/>
        <v>0</v>
      </c>
      <c r="QZC297" s="34">
        <f t="shared" si="1535"/>
        <v>0</v>
      </c>
      <c r="QZD297" s="34">
        <f t="shared" si="1535"/>
        <v>0</v>
      </c>
      <c r="QZE297" s="34">
        <f t="shared" si="1535"/>
        <v>0</v>
      </c>
      <c r="QZF297" s="34">
        <f t="shared" si="1535"/>
        <v>0</v>
      </c>
      <c r="QZG297" s="34">
        <f t="shared" si="1535"/>
        <v>0</v>
      </c>
      <c r="QZH297" s="34">
        <f t="shared" si="1535"/>
        <v>0</v>
      </c>
      <c r="QZI297" s="34">
        <f t="shared" si="1535"/>
        <v>0</v>
      </c>
      <c r="QZJ297" s="34">
        <f t="shared" si="1535"/>
        <v>0</v>
      </c>
      <c r="QZK297" s="34">
        <f t="shared" si="1535"/>
        <v>0</v>
      </c>
      <c r="QZL297" s="34">
        <f t="shared" si="1535"/>
        <v>0</v>
      </c>
      <c r="QZM297" s="34">
        <f t="shared" si="1535"/>
        <v>0</v>
      </c>
      <c r="QZN297" s="34">
        <f t="shared" si="1535"/>
        <v>0</v>
      </c>
      <c r="QZO297" s="34">
        <f t="shared" si="1535"/>
        <v>0</v>
      </c>
      <c r="QZP297" s="34">
        <f t="shared" si="1535"/>
        <v>0</v>
      </c>
      <c r="QZQ297" s="34">
        <f t="shared" si="1535"/>
        <v>0</v>
      </c>
      <c r="QZR297" s="34">
        <f t="shared" si="1535"/>
        <v>0</v>
      </c>
      <c r="QZS297" s="34">
        <f t="shared" si="1535"/>
        <v>0</v>
      </c>
      <c r="QZT297" s="34">
        <f t="shared" si="1535"/>
        <v>0</v>
      </c>
      <c r="QZU297" s="34">
        <f t="shared" si="1535"/>
        <v>0</v>
      </c>
      <c r="QZV297" s="34">
        <f t="shared" si="1535"/>
        <v>0</v>
      </c>
      <c r="QZW297" s="34">
        <f t="shared" si="1535"/>
        <v>0</v>
      </c>
      <c r="QZX297" s="34">
        <f t="shared" si="1535"/>
        <v>0</v>
      </c>
      <c r="QZY297" s="34">
        <f t="shared" si="1535"/>
        <v>0</v>
      </c>
      <c r="QZZ297" s="34">
        <f t="shared" si="1535"/>
        <v>0</v>
      </c>
      <c r="RAA297" s="34">
        <f t="shared" si="1535"/>
        <v>0</v>
      </c>
      <c r="RAB297" s="34">
        <f t="shared" si="1535"/>
        <v>0</v>
      </c>
      <c r="RAC297" s="34">
        <f t="shared" si="1535"/>
        <v>0</v>
      </c>
      <c r="RAD297" s="34">
        <f t="shared" si="1535"/>
        <v>0</v>
      </c>
      <c r="RAE297" s="34">
        <f t="shared" si="1535"/>
        <v>0</v>
      </c>
      <c r="RAF297" s="34">
        <f t="shared" si="1535"/>
        <v>0</v>
      </c>
      <c r="RAG297" s="34">
        <f t="shared" si="1535"/>
        <v>0</v>
      </c>
      <c r="RAH297" s="34">
        <f t="shared" si="1535"/>
        <v>0</v>
      </c>
      <c r="RAI297" s="34">
        <f t="shared" si="1535"/>
        <v>0</v>
      </c>
      <c r="RAJ297" s="34">
        <f t="shared" si="1535"/>
        <v>0</v>
      </c>
      <c r="RAK297" s="34">
        <f t="shared" si="1535"/>
        <v>0</v>
      </c>
      <c r="RAL297" s="34">
        <f t="shared" si="1535"/>
        <v>0</v>
      </c>
      <c r="RAM297" s="34">
        <f t="shared" si="1535"/>
        <v>0</v>
      </c>
      <c r="RAN297" s="34">
        <f t="shared" si="1535"/>
        <v>0</v>
      </c>
      <c r="RAO297" s="34">
        <f t="shared" si="1535"/>
        <v>0</v>
      </c>
      <c r="RAP297" s="34">
        <f t="shared" si="1535"/>
        <v>0</v>
      </c>
      <c r="RAQ297" s="34">
        <f t="shared" si="1535"/>
        <v>0</v>
      </c>
      <c r="RAR297" s="34">
        <f t="shared" si="1535"/>
        <v>0</v>
      </c>
      <c r="RAS297" s="34">
        <f t="shared" si="1535"/>
        <v>0</v>
      </c>
      <c r="RAT297" s="34">
        <f t="shared" si="1535"/>
        <v>0</v>
      </c>
      <c r="RAU297" s="34">
        <f t="shared" si="1535"/>
        <v>0</v>
      </c>
      <c r="RAV297" s="34">
        <f t="shared" si="1535"/>
        <v>0</v>
      </c>
      <c r="RAW297" s="34">
        <f t="shared" si="1535"/>
        <v>0</v>
      </c>
      <c r="RAX297" s="34">
        <f t="shared" si="1535"/>
        <v>0</v>
      </c>
      <c r="RAY297" s="34">
        <f t="shared" si="1535"/>
        <v>0</v>
      </c>
      <c r="RAZ297" s="34">
        <f t="shared" si="1535"/>
        <v>0</v>
      </c>
      <c r="RBA297" s="34">
        <f t="shared" si="1535"/>
        <v>0</v>
      </c>
      <c r="RBB297" s="34">
        <f t="shared" si="1535"/>
        <v>0</v>
      </c>
      <c r="RBC297" s="34">
        <f t="shared" si="1535"/>
        <v>0</v>
      </c>
      <c r="RBD297" s="34">
        <f t="shared" si="1535"/>
        <v>0</v>
      </c>
      <c r="RBE297" s="34">
        <f t="shared" ref="RBE297:RDP297" si="1536">(RBE290+RBE286+RBE282+RBE278+RBE274+RBE270+RBE266+RBE262+RBE258+RBE254+RBE250+RBE246+RBE242+RBE238+RBE234+RBE230+RBE226+RBE222+RBE218+RBE213)/20</f>
        <v>0</v>
      </c>
      <c r="RBF297" s="34">
        <f t="shared" si="1536"/>
        <v>0</v>
      </c>
      <c r="RBG297" s="34">
        <f t="shared" si="1536"/>
        <v>0</v>
      </c>
      <c r="RBH297" s="34">
        <f t="shared" si="1536"/>
        <v>0</v>
      </c>
      <c r="RBI297" s="34">
        <f t="shared" si="1536"/>
        <v>0</v>
      </c>
      <c r="RBJ297" s="34">
        <f t="shared" si="1536"/>
        <v>0</v>
      </c>
      <c r="RBK297" s="34">
        <f t="shared" si="1536"/>
        <v>0</v>
      </c>
      <c r="RBL297" s="34">
        <f t="shared" si="1536"/>
        <v>0</v>
      </c>
      <c r="RBM297" s="34">
        <f t="shared" si="1536"/>
        <v>0</v>
      </c>
      <c r="RBN297" s="34">
        <f t="shared" si="1536"/>
        <v>0</v>
      </c>
      <c r="RBO297" s="34">
        <f t="shared" si="1536"/>
        <v>0</v>
      </c>
      <c r="RBP297" s="34">
        <f t="shared" si="1536"/>
        <v>0</v>
      </c>
      <c r="RBQ297" s="34">
        <f t="shared" si="1536"/>
        <v>0</v>
      </c>
      <c r="RBR297" s="34">
        <f t="shared" si="1536"/>
        <v>0</v>
      </c>
      <c r="RBS297" s="34">
        <f t="shared" si="1536"/>
        <v>0</v>
      </c>
      <c r="RBT297" s="34">
        <f t="shared" si="1536"/>
        <v>0</v>
      </c>
      <c r="RBU297" s="34">
        <f t="shared" si="1536"/>
        <v>0</v>
      </c>
      <c r="RBV297" s="34">
        <f t="shared" si="1536"/>
        <v>0</v>
      </c>
      <c r="RBW297" s="34">
        <f t="shared" si="1536"/>
        <v>0</v>
      </c>
      <c r="RBX297" s="34">
        <f t="shared" si="1536"/>
        <v>0</v>
      </c>
      <c r="RBY297" s="34">
        <f t="shared" si="1536"/>
        <v>0</v>
      </c>
      <c r="RBZ297" s="34">
        <f t="shared" si="1536"/>
        <v>0</v>
      </c>
      <c r="RCA297" s="34">
        <f t="shared" si="1536"/>
        <v>0</v>
      </c>
      <c r="RCB297" s="34">
        <f t="shared" si="1536"/>
        <v>0</v>
      </c>
      <c r="RCC297" s="34">
        <f t="shared" si="1536"/>
        <v>0</v>
      </c>
      <c r="RCD297" s="34">
        <f t="shared" si="1536"/>
        <v>0</v>
      </c>
      <c r="RCE297" s="34">
        <f t="shared" si="1536"/>
        <v>0</v>
      </c>
      <c r="RCF297" s="34">
        <f t="shared" si="1536"/>
        <v>0</v>
      </c>
      <c r="RCG297" s="34">
        <f t="shared" si="1536"/>
        <v>0</v>
      </c>
      <c r="RCH297" s="34">
        <f t="shared" si="1536"/>
        <v>0</v>
      </c>
      <c r="RCI297" s="34">
        <f t="shared" si="1536"/>
        <v>0</v>
      </c>
      <c r="RCJ297" s="34">
        <f t="shared" si="1536"/>
        <v>0</v>
      </c>
      <c r="RCK297" s="34">
        <f t="shared" si="1536"/>
        <v>0</v>
      </c>
      <c r="RCL297" s="34">
        <f t="shared" si="1536"/>
        <v>0</v>
      </c>
      <c r="RCM297" s="34">
        <f t="shared" si="1536"/>
        <v>0</v>
      </c>
      <c r="RCN297" s="34">
        <f t="shared" si="1536"/>
        <v>0</v>
      </c>
      <c r="RCO297" s="34">
        <f t="shared" si="1536"/>
        <v>0</v>
      </c>
      <c r="RCP297" s="34">
        <f t="shared" si="1536"/>
        <v>0</v>
      </c>
      <c r="RCQ297" s="34">
        <f t="shared" si="1536"/>
        <v>0</v>
      </c>
      <c r="RCR297" s="34">
        <f t="shared" si="1536"/>
        <v>0</v>
      </c>
      <c r="RCS297" s="34">
        <f t="shared" si="1536"/>
        <v>0</v>
      </c>
      <c r="RCT297" s="34">
        <f t="shared" si="1536"/>
        <v>0</v>
      </c>
      <c r="RCU297" s="34">
        <f t="shared" si="1536"/>
        <v>0</v>
      </c>
      <c r="RCV297" s="34">
        <f t="shared" si="1536"/>
        <v>0</v>
      </c>
      <c r="RCW297" s="34">
        <f t="shared" si="1536"/>
        <v>0</v>
      </c>
      <c r="RCX297" s="34">
        <f t="shared" si="1536"/>
        <v>0</v>
      </c>
      <c r="RCY297" s="34">
        <f t="shared" si="1536"/>
        <v>0</v>
      </c>
      <c r="RCZ297" s="34">
        <f t="shared" si="1536"/>
        <v>0</v>
      </c>
      <c r="RDA297" s="34">
        <f t="shared" si="1536"/>
        <v>0</v>
      </c>
      <c r="RDB297" s="34">
        <f t="shared" si="1536"/>
        <v>0</v>
      </c>
      <c r="RDC297" s="34">
        <f t="shared" si="1536"/>
        <v>0</v>
      </c>
      <c r="RDD297" s="34">
        <f t="shared" si="1536"/>
        <v>0</v>
      </c>
      <c r="RDE297" s="34">
        <f t="shared" si="1536"/>
        <v>0</v>
      </c>
      <c r="RDF297" s="34">
        <f t="shared" si="1536"/>
        <v>0</v>
      </c>
      <c r="RDG297" s="34">
        <f t="shared" si="1536"/>
        <v>0</v>
      </c>
      <c r="RDH297" s="34">
        <f t="shared" si="1536"/>
        <v>0</v>
      </c>
      <c r="RDI297" s="34">
        <f t="shared" si="1536"/>
        <v>0</v>
      </c>
      <c r="RDJ297" s="34">
        <f t="shared" si="1536"/>
        <v>0</v>
      </c>
      <c r="RDK297" s="34">
        <f t="shared" si="1536"/>
        <v>0</v>
      </c>
      <c r="RDL297" s="34">
        <f t="shared" si="1536"/>
        <v>0</v>
      </c>
      <c r="RDM297" s="34">
        <f t="shared" si="1536"/>
        <v>0</v>
      </c>
      <c r="RDN297" s="34">
        <f t="shared" si="1536"/>
        <v>0</v>
      </c>
      <c r="RDO297" s="34">
        <f t="shared" si="1536"/>
        <v>0</v>
      </c>
      <c r="RDP297" s="34">
        <f t="shared" si="1536"/>
        <v>0</v>
      </c>
      <c r="RDQ297" s="34">
        <f t="shared" ref="RDQ297:RGB297" si="1537">(RDQ290+RDQ286+RDQ282+RDQ278+RDQ274+RDQ270+RDQ266+RDQ262+RDQ258+RDQ254+RDQ250+RDQ246+RDQ242+RDQ238+RDQ234+RDQ230+RDQ226+RDQ222+RDQ218+RDQ213)/20</f>
        <v>0</v>
      </c>
      <c r="RDR297" s="34">
        <f t="shared" si="1537"/>
        <v>0</v>
      </c>
      <c r="RDS297" s="34">
        <f t="shared" si="1537"/>
        <v>0</v>
      </c>
      <c r="RDT297" s="34">
        <f t="shared" si="1537"/>
        <v>0</v>
      </c>
      <c r="RDU297" s="34">
        <f t="shared" si="1537"/>
        <v>0</v>
      </c>
      <c r="RDV297" s="34">
        <f t="shared" si="1537"/>
        <v>0</v>
      </c>
      <c r="RDW297" s="34">
        <f t="shared" si="1537"/>
        <v>0</v>
      </c>
      <c r="RDX297" s="34">
        <f t="shared" si="1537"/>
        <v>0</v>
      </c>
      <c r="RDY297" s="34">
        <f t="shared" si="1537"/>
        <v>0</v>
      </c>
      <c r="RDZ297" s="34">
        <f t="shared" si="1537"/>
        <v>0</v>
      </c>
      <c r="REA297" s="34">
        <f t="shared" si="1537"/>
        <v>0</v>
      </c>
      <c r="REB297" s="34">
        <f t="shared" si="1537"/>
        <v>0</v>
      </c>
      <c r="REC297" s="34">
        <f t="shared" si="1537"/>
        <v>0</v>
      </c>
      <c r="RED297" s="34">
        <f t="shared" si="1537"/>
        <v>0</v>
      </c>
      <c r="REE297" s="34">
        <f t="shared" si="1537"/>
        <v>0</v>
      </c>
      <c r="REF297" s="34">
        <f t="shared" si="1537"/>
        <v>0</v>
      </c>
      <c r="REG297" s="34">
        <f t="shared" si="1537"/>
        <v>0</v>
      </c>
      <c r="REH297" s="34">
        <f t="shared" si="1537"/>
        <v>0</v>
      </c>
      <c r="REI297" s="34">
        <f t="shared" si="1537"/>
        <v>0</v>
      </c>
      <c r="REJ297" s="34">
        <f t="shared" si="1537"/>
        <v>0</v>
      </c>
      <c r="REK297" s="34">
        <f t="shared" si="1537"/>
        <v>0</v>
      </c>
      <c r="REL297" s="34">
        <f t="shared" si="1537"/>
        <v>0</v>
      </c>
      <c r="REM297" s="34">
        <f t="shared" si="1537"/>
        <v>0</v>
      </c>
      <c r="REN297" s="34">
        <f t="shared" si="1537"/>
        <v>0</v>
      </c>
      <c r="REO297" s="34">
        <f t="shared" si="1537"/>
        <v>0</v>
      </c>
      <c r="REP297" s="34">
        <f t="shared" si="1537"/>
        <v>0</v>
      </c>
      <c r="REQ297" s="34">
        <f t="shared" si="1537"/>
        <v>0</v>
      </c>
      <c r="RER297" s="34">
        <f t="shared" si="1537"/>
        <v>0</v>
      </c>
      <c r="RES297" s="34">
        <f t="shared" si="1537"/>
        <v>0</v>
      </c>
      <c r="RET297" s="34">
        <f t="shared" si="1537"/>
        <v>0</v>
      </c>
      <c r="REU297" s="34">
        <f t="shared" si="1537"/>
        <v>0</v>
      </c>
      <c r="REV297" s="34">
        <f t="shared" si="1537"/>
        <v>0</v>
      </c>
      <c r="REW297" s="34">
        <f t="shared" si="1537"/>
        <v>0</v>
      </c>
      <c r="REX297" s="34">
        <f t="shared" si="1537"/>
        <v>0</v>
      </c>
      <c r="REY297" s="34">
        <f t="shared" si="1537"/>
        <v>0</v>
      </c>
      <c r="REZ297" s="34">
        <f t="shared" si="1537"/>
        <v>0</v>
      </c>
      <c r="RFA297" s="34">
        <f t="shared" si="1537"/>
        <v>0</v>
      </c>
      <c r="RFB297" s="34">
        <f t="shared" si="1537"/>
        <v>0</v>
      </c>
      <c r="RFC297" s="34">
        <f t="shared" si="1537"/>
        <v>0</v>
      </c>
      <c r="RFD297" s="34">
        <f t="shared" si="1537"/>
        <v>0</v>
      </c>
      <c r="RFE297" s="34">
        <f t="shared" si="1537"/>
        <v>0</v>
      </c>
      <c r="RFF297" s="34">
        <f t="shared" si="1537"/>
        <v>0</v>
      </c>
      <c r="RFG297" s="34">
        <f t="shared" si="1537"/>
        <v>0</v>
      </c>
      <c r="RFH297" s="34">
        <f t="shared" si="1537"/>
        <v>0</v>
      </c>
      <c r="RFI297" s="34">
        <f t="shared" si="1537"/>
        <v>0</v>
      </c>
      <c r="RFJ297" s="34">
        <f t="shared" si="1537"/>
        <v>0</v>
      </c>
      <c r="RFK297" s="34">
        <f t="shared" si="1537"/>
        <v>0</v>
      </c>
      <c r="RFL297" s="34">
        <f t="shared" si="1537"/>
        <v>0</v>
      </c>
      <c r="RFM297" s="34">
        <f t="shared" si="1537"/>
        <v>0</v>
      </c>
      <c r="RFN297" s="34">
        <f t="shared" si="1537"/>
        <v>0</v>
      </c>
      <c r="RFO297" s="34">
        <f t="shared" si="1537"/>
        <v>0</v>
      </c>
      <c r="RFP297" s="34">
        <f t="shared" si="1537"/>
        <v>0</v>
      </c>
      <c r="RFQ297" s="34">
        <f t="shared" si="1537"/>
        <v>0</v>
      </c>
      <c r="RFR297" s="34">
        <f t="shared" si="1537"/>
        <v>0</v>
      </c>
      <c r="RFS297" s="34">
        <f t="shared" si="1537"/>
        <v>0</v>
      </c>
      <c r="RFT297" s="34">
        <f t="shared" si="1537"/>
        <v>0</v>
      </c>
      <c r="RFU297" s="34">
        <f t="shared" si="1537"/>
        <v>0</v>
      </c>
      <c r="RFV297" s="34">
        <f t="shared" si="1537"/>
        <v>0</v>
      </c>
      <c r="RFW297" s="34">
        <f t="shared" si="1537"/>
        <v>0</v>
      </c>
      <c r="RFX297" s="34">
        <f t="shared" si="1537"/>
        <v>0</v>
      </c>
      <c r="RFY297" s="34">
        <f t="shared" si="1537"/>
        <v>0</v>
      </c>
      <c r="RFZ297" s="34">
        <f t="shared" si="1537"/>
        <v>0</v>
      </c>
      <c r="RGA297" s="34">
        <f t="shared" si="1537"/>
        <v>0</v>
      </c>
      <c r="RGB297" s="34">
        <f t="shared" si="1537"/>
        <v>0</v>
      </c>
      <c r="RGC297" s="34">
        <f t="shared" ref="RGC297:RIN297" si="1538">(RGC290+RGC286+RGC282+RGC278+RGC274+RGC270+RGC266+RGC262+RGC258+RGC254+RGC250+RGC246+RGC242+RGC238+RGC234+RGC230+RGC226+RGC222+RGC218+RGC213)/20</f>
        <v>0</v>
      </c>
      <c r="RGD297" s="34">
        <f t="shared" si="1538"/>
        <v>0</v>
      </c>
      <c r="RGE297" s="34">
        <f t="shared" si="1538"/>
        <v>0</v>
      </c>
      <c r="RGF297" s="34">
        <f t="shared" si="1538"/>
        <v>0</v>
      </c>
      <c r="RGG297" s="34">
        <f t="shared" si="1538"/>
        <v>0</v>
      </c>
      <c r="RGH297" s="34">
        <f t="shared" si="1538"/>
        <v>0</v>
      </c>
      <c r="RGI297" s="34">
        <f t="shared" si="1538"/>
        <v>0</v>
      </c>
      <c r="RGJ297" s="34">
        <f t="shared" si="1538"/>
        <v>0</v>
      </c>
      <c r="RGK297" s="34">
        <f t="shared" si="1538"/>
        <v>0</v>
      </c>
      <c r="RGL297" s="34">
        <f t="shared" si="1538"/>
        <v>0</v>
      </c>
      <c r="RGM297" s="34">
        <f t="shared" si="1538"/>
        <v>0</v>
      </c>
      <c r="RGN297" s="34">
        <f t="shared" si="1538"/>
        <v>0</v>
      </c>
      <c r="RGO297" s="34">
        <f t="shared" si="1538"/>
        <v>0</v>
      </c>
      <c r="RGP297" s="34">
        <f t="shared" si="1538"/>
        <v>0</v>
      </c>
      <c r="RGQ297" s="34">
        <f t="shared" si="1538"/>
        <v>0</v>
      </c>
      <c r="RGR297" s="34">
        <f t="shared" si="1538"/>
        <v>0</v>
      </c>
      <c r="RGS297" s="34">
        <f t="shared" si="1538"/>
        <v>0</v>
      </c>
      <c r="RGT297" s="34">
        <f t="shared" si="1538"/>
        <v>0</v>
      </c>
      <c r="RGU297" s="34">
        <f t="shared" si="1538"/>
        <v>0</v>
      </c>
      <c r="RGV297" s="34">
        <f t="shared" si="1538"/>
        <v>0</v>
      </c>
      <c r="RGW297" s="34">
        <f t="shared" si="1538"/>
        <v>0</v>
      </c>
      <c r="RGX297" s="34">
        <f t="shared" si="1538"/>
        <v>0</v>
      </c>
      <c r="RGY297" s="34">
        <f t="shared" si="1538"/>
        <v>0</v>
      </c>
      <c r="RGZ297" s="34">
        <f t="shared" si="1538"/>
        <v>0</v>
      </c>
      <c r="RHA297" s="34">
        <f t="shared" si="1538"/>
        <v>0</v>
      </c>
      <c r="RHB297" s="34">
        <f t="shared" si="1538"/>
        <v>0</v>
      </c>
      <c r="RHC297" s="34">
        <f t="shared" si="1538"/>
        <v>0</v>
      </c>
      <c r="RHD297" s="34">
        <f t="shared" si="1538"/>
        <v>0</v>
      </c>
      <c r="RHE297" s="34">
        <f t="shared" si="1538"/>
        <v>0</v>
      </c>
      <c r="RHF297" s="34">
        <f t="shared" si="1538"/>
        <v>0</v>
      </c>
      <c r="RHG297" s="34">
        <f t="shared" si="1538"/>
        <v>0</v>
      </c>
      <c r="RHH297" s="34">
        <f t="shared" si="1538"/>
        <v>0</v>
      </c>
      <c r="RHI297" s="34">
        <f t="shared" si="1538"/>
        <v>0</v>
      </c>
      <c r="RHJ297" s="34">
        <f t="shared" si="1538"/>
        <v>0</v>
      </c>
      <c r="RHK297" s="34">
        <f t="shared" si="1538"/>
        <v>0</v>
      </c>
      <c r="RHL297" s="34">
        <f t="shared" si="1538"/>
        <v>0</v>
      </c>
      <c r="RHM297" s="34">
        <f t="shared" si="1538"/>
        <v>0</v>
      </c>
      <c r="RHN297" s="34">
        <f t="shared" si="1538"/>
        <v>0</v>
      </c>
      <c r="RHO297" s="34">
        <f t="shared" si="1538"/>
        <v>0</v>
      </c>
      <c r="RHP297" s="34">
        <f t="shared" si="1538"/>
        <v>0</v>
      </c>
      <c r="RHQ297" s="34">
        <f t="shared" si="1538"/>
        <v>0</v>
      </c>
      <c r="RHR297" s="34">
        <f t="shared" si="1538"/>
        <v>0</v>
      </c>
      <c r="RHS297" s="34">
        <f t="shared" si="1538"/>
        <v>0</v>
      </c>
      <c r="RHT297" s="34">
        <f t="shared" si="1538"/>
        <v>0</v>
      </c>
      <c r="RHU297" s="34">
        <f t="shared" si="1538"/>
        <v>0</v>
      </c>
      <c r="RHV297" s="34">
        <f t="shared" si="1538"/>
        <v>0</v>
      </c>
      <c r="RHW297" s="34">
        <f t="shared" si="1538"/>
        <v>0</v>
      </c>
      <c r="RHX297" s="34">
        <f t="shared" si="1538"/>
        <v>0</v>
      </c>
      <c r="RHY297" s="34">
        <f t="shared" si="1538"/>
        <v>0</v>
      </c>
      <c r="RHZ297" s="34">
        <f t="shared" si="1538"/>
        <v>0</v>
      </c>
      <c r="RIA297" s="34">
        <f t="shared" si="1538"/>
        <v>0</v>
      </c>
      <c r="RIB297" s="34">
        <f t="shared" si="1538"/>
        <v>0</v>
      </c>
      <c r="RIC297" s="34">
        <f t="shared" si="1538"/>
        <v>0</v>
      </c>
      <c r="RID297" s="34">
        <f t="shared" si="1538"/>
        <v>0</v>
      </c>
      <c r="RIE297" s="34">
        <f t="shared" si="1538"/>
        <v>0</v>
      </c>
      <c r="RIF297" s="34">
        <f t="shared" si="1538"/>
        <v>0</v>
      </c>
      <c r="RIG297" s="34">
        <f t="shared" si="1538"/>
        <v>0</v>
      </c>
      <c r="RIH297" s="34">
        <f t="shared" si="1538"/>
        <v>0</v>
      </c>
      <c r="RII297" s="34">
        <f t="shared" si="1538"/>
        <v>0</v>
      </c>
      <c r="RIJ297" s="34">
        <f t="shared" si="1538"/>
        <v>0</v>
      </c>
      <c r="RIK297" s="34">
        <f t="shared" si="1538"/>
        <v>0</v>
      </c>
      <c r="RIL297" s="34">
        <f t="shared" si="1538"/>
        <v>0</v>
      </c>
      <c r="RIM297" s="34">
        <f t="shared" si="1538"/>
        <v>0</v>
      </c>
      <c r="RIN297" s="34">
        <f t="shared" si="1538"/>
        <v>0</v>
      </c>
      <c r="RIO297" s="34">
        <f t="shared" ref="RIO297:RKZ297" si="1539">(RIO290+RIO286+RIO282+RIO278+RIO274+RIO270+RIO266+RIO262+RIO258+RIO254+RIO250+RIO246+RIO242+RIO238+RIO234+RIO230+RIO226+RIO222+RIO218+RIO213)/20</f>
        <v>0</v>
      </c>
      <c r="RIP297" s="34">
        <f t="shared" si="1539"/>
        <v>0</v>
      </c>
      <c r="RIQ297" s="34">
        <f t="shared" si="1539"/>
        <v>0</v>
      </c>
      <c r="RIR297" s="34">
        <f t="shared" si="1539"/>
        <v>0</v>
      </c>
      <c r="RIS297" s="34">
        <f t="shared" si="1539"/>
        <v>0</v>
      </c>
      <c r="RIT297" s="34">
        <f t="shared" si="1539"/>
        <v>0</v>
      </c>
      <c r="RIU297" s="34">
        <f t="shared" si="1539"/>
        <v>0</v>
      </c>
      <c r="RIV297" s="34">
        <f t="shared" si="1539"/>
        <v>0</v>
      </c>
      <c r="RIW297" s="34">
        <f t="shared" si="1539"/>
        <v>0</v>
      </c>
      <c r="RIX297" s="34">
        <f t="shared" si="1539"/>
        <v>0</v>
      </c>
      <c r="RIY297" s="34">
        <f t="shared" si="1539"/>
        <v>0</v>
      </c>
      <c r="RIZ297" s="34">
        <f t="shared" si="1539"/>
        <v>0</v>
      </c>
      <c r="RJA297" s="34">
        <f t="shared" si="1539"/>
        <v>0</v>
      </c>
      <c r="RJB297" s="34">
        <f t="shared" si="1539"/>
        <v>0</v>
      </c>
      <c r="RJC297" s="34">
        <f t="shared" si="1539"/>
        <v>0</v>
      </c>
      <c r="RJD297" s="34">
        <f t="shared" si="1539"/>
        <v>0</v>
      </c>
      <c r="RJE297" s="34">
        <f t="shared" si="1539"/>
        <v>0</v>
      </c>
      <c r="RJF297" s="34">
        <f t="shared" si="1539"/>
        <v>0</v>
      </c>
      <c r="RJG297" s="34">
        <f t="shared" si="1539"/>
        <v>0</v>
      </c>
      <c r="RJH297" s="34">
        <f t="shared" si="1539"/>
        <v>0</v>
      </c>
      <c r="RJI297" s="34">
        <f t="shared" si="1539"/>
        <v>0</v>
      </c>
      <c r="RJJ297" s="34">
        <f t="shared" si="1539"/>
        <v>0</v>
      </c>
      <c r="RJK297" s="34">
        <f t="shared" si="1539"/>
        <v>0</v>
      </c>
      <c r="RJL297" s="34">
        <f t="shared" si="1539"/>
        <v>0</v>
      </c>
      <c r="RJM297" s="34">
        <f t="shared" si="1539"/>
        <v>0</v>
      </c>
      <c r="RJN297" s="34">
        <f t="shared" si="1539"/>
        <v>0</v>
      </c>
      <c r="RJO297" s="34">
        <f t="shared" si="1539"/>
        <v>0</v>
      </c>
      <c r="RJP297" s="34">
        <f t="shared" si="1539"/>
        <v>0</v>
      </c>
      <c r="RJQ297" s="34">
        <f t="shared" si="1539"/>
        <v>0</v>
      </c>
      <c r="RJR297" s="34">
        <f t="shared" si="1539"/>
        <v>0</v>
      </c>
      <c r="RJS297" s="34">
        <f t="shared" si="1539"/>
        <v>0</v>
      </c>
      <c r="RJT297" s="34">
        <f t="shared" si="1539"/>
        <v>0</v>
      </c>
      <c r="RJU297" s="34">
        <f t="shared" si="1539"/>
        <v>0</v>
      </c>
      <c r="RJV297" s="34">
        <f t="shared" si="1539"/>
        <v>0</v>
      </c>
      <c r="RJW297" s="34">
        <f t="shared" si="1539"/>
        <v>0</v>
      </c>
      <c r="RJX297" s="34">
        <f t="shared" si="1539"/>
        <v>0</v>
      </c>
      <c r="RJY297" s="34">
        <f t="shared" si="1539"/>
        <v>0</v>
      </c>
      <c r="RJZ297" s="34">
        <f t="shared" si="1539"/>
        <v>0</v>
      </c>
      <c r="RKA297" s="34">
        <f t="shared" si="1539"/>
        <v>0</v>
      </c>
      <c r="RKB297" s="34">
        <f t="shared" si="1539"/>
        <v>0</v>
      </c>
      <c r="RKC297" s="34">
        <f t="shared" si="1539"/>
        <v>0</v>
      </c>
      <c r="RKD297" s="34">
        <f t="shared" si="1539"/>
        <v>0</v>
      </c>
      <c r="RKE297" s="34">
        <f t="shared" si="1539"/>
        <v>0</v>
      </c>
      <c r="RKF297" s="34">
        <f t="shared" si="1539"/>
        <v>0</v>
      </c>
      <c r="RKG297" s="34">
        <f t="shared" si="1539"/>
        <v>0</v>
      </c>
      <c r="RKH297" s="34">
        <f t="shared" si="1539"/>
        <v>0</v>
      </c>
      <c r="RKI297" s="34">
        <f t="shared" si="1539"/>
        <v>0</v>
      </c>
      <c r="RKJ297" s="34">
        <f t="shared" si="1539"/>
        <v>0</v>
      </c>
      <c r="RKK297" s="34">
        <f t="shared" si="1539"/>
        <v>0</v>
      </c>
      <c r="RKL297" s="34">
        <f t="shared" si="1539"/>
        <v>0</v>
      </c>
      <c r="RKM297" s="34">
        <f t="shared" si="1539"/>
        <v>0</v>
      </c>
      <c r="RKN297" s="34">
        <f t="shared" si="1539"/>
        <v>0</v>
      </c>
      <c r="RKO297" s="34">
        <f t="shared" si="1539"/>
        <v>0</v>
      </c>
      <c r="RKP297" s="34">
        <f t="shared" si="1539"/>
        <v>0</v>
      </c>
      <c r="RKQ297" s="34">
        <f t="shared" si="1539"/>
        <v>0</v>
      </c>
      <c r="RKR297" s="34">
        <f t="shared" si="1539"/>
        <v>0</v>
      </c>
      <c r="RKS297" s="34">
        <f t="shared" si="1539"/>
        <v>0</v>
      </c>
      <c r="RKT297" s="34">
        <f t="shared" si="1539"/>
        <v>0</v>
      </c>
      <c r="RKU297" s="34">
        <f t="shared" si="1539"/>
        <v>0</v>
      </c>
      <c r="RKV297" s="34">
        <f t="shared" si="1539"/>
        <v>0</v>
      </c>
      <c r="RKW297" s="34">
        <f t="shared" si="1539"/>
        <v>0</v>
      </c>
      <c r="RKX297" s="34">
        <f t="shared" si="1539"/>
        <v>0</v>
      </c>
      <c r="RKY297" s="34">
        <f t="shared" si="1539"/>
        <v>0</v>
      </c>
      <c r="RKZ297" s="34">
        <f t="shared" si="1539"/>
        <v>0</v>
      </c>
      <c r="RLA297" s="34">
        <f t="shared" ref="RLA297:RNL297" si="1540">(RLA290+RLA286+RLA282+RLA278+RLA274+RLA270+RLA266+RLA262+RLA258+RLA254+RLA250+RLA246+RLA242+RLA238+RLA234+RLA230+RLA226+RLA222+RLA218+RLA213)/20</f>
        <v>0</v>
      </c>
      <c r="RLB297" s="34">
        <f t="shared" si="1540"/>
        <v>0</v>
      </c>
      <c r="RLC297" s="34">
        <f t="shared" si="1540"/>
        <v>0</v>
      </c>
      <c r="RLD297" s="34">
        <f t="shared" si="1540"/>
        <v>0</v>
      </c>
      <c r="RLE297" s="34">
        <f t="shared" si="1540"/>
        <v>0</v>
      </c>
      <c r="RLF297" s="34">
        <f t="shared" si="1540"/>
        <v>0</v>
      </c>
      <c r="RLG297" s="34">
        <f t="shared" si="1540"/>
        <v>0</v>
      </c>
      <c r="RLH297" s="34">
        <f t="shared" si="1540"/>
        <v>0</v>
      </c>
      <c r="RLI297" s="34">
        <f t="shared" si="1540"/>
        <v>0</v>
      </c>
      <c r="RLJ297" s="34">
        <f t="shared" si="1540"/>
        <v>0</v>
      </c>
      <c r="RLK297" s="34">
        <f t="shared" si="1540"/>
        <v>0</v>
      </c>
      <c r="RLL297" s="34">
        <f t="shared" si="1540"/>
        <v>0</v>
      </c>
      <c r="RLM297" s="34">
        <f t="shared" si="1540"/>
        <v>0</v>
      </c>
      <c r="RLN297" s="34">
        <f t="shared" si="1540"/>
        <v>0</v>
      </c>
      <c r="RLO297" s="34">
        <f t="shared" si="1540"/>
        <v>0</v>
      </c>
      <c r="RLP297" s="34">
        <f t="shared" si="1540"/>
        <v>0</v>
      </c>
      <c r="RLQ297" s="34">
        <f t="shared" si="1540"/>
        <v>0</v>
      </c>
      <c r="RLR297" s="34">
        <f t="shared" si="1540"/>
        <v>0</v>
      </c>
      <c r="RLS297" s="34">
        <f t="shared" si="1540"/>
        <v>0</v>
      </c>
      <c r="RLT297" s="34">
        <f t="shared" si="1540"/>
        <v>0</v>
      </c>
      <c r="RLU297" s="34">
        <f t="shared" si="1540"/>
        <v>0</v>
      </c>
      <c r="RLV297" s="34">
        <f t="shared" si="1540"/>
        <v>0</v>
      </c>
      <c r="RLW297" s="34">
        <f t="shared" si="1540"/>
        <v>0</v>
      </c>
      <c r="RLX297" s="34">
        <f t="shared" si="1540"/>
        <v>0</v>
      </c>
      <c r="RLY297" s="34">
        <f t="shared" si="1540"/>
        <v>0</v>
      </c>
      <c r="RLZ297" s="34">
        <f t="shared" si="1540"/>
        <v>0</v>
      </c>
      <c r="RMA297" s="34">
        <f t="shared" si="1540"/>
        <v>0</v>
      </c>
      <c r="RMB297" s="34">
        <f t="shared" si="1540"/>
        <v>0</v>
      </c>
      <c r="RMC297" s="34">
        <f t="shared" si="1540"/>
        <v>0</v>
      </c>
      <c r="RMD297" s="34">
        <f t="shared" si="1540"/>
        <v>0</v>
      </c>
      <c r="RME297" s="34">
        <f t="shared" si="1540"/>
        <v>0</v>
      </c>
      <c r="RMF297" s="34">
        <f t="shared" si="1540"/>
        <v>0</v>
      </c>
      <c r="RMG297" s="34">
        <f t="shared" si="1540"/>
        <v>0</v>
      </c>
      <c r="RMH297" s="34">
        <f t="shared" si="1540"/>
        <v>0</v>
      </c>
      <c r="RMI297" s="34">
        <f t="shared" si="1540"/>
        <v>0</v>
      </c>
      <c r="RMJ297" s="34">
        <f t="shared" si="1540"/>
        <v>0</v>
      </c>
      <c r="RMK297" s="34">
        <f t="shared" si="1540"/>
        <v>0</v>
      </c>
      <c r="RML297" s="34">
        <f t="shared" si="1540"/>
        <v>0</v>
      </c>
      <c r="RMM297" s="34">
        <f t="shared" si="1540"/>
        <v>0</v>
      </c>
      <c r="RMN297" s="34">
        <f t="shared" si="1540"/>
        <v>0</v>
      </c>
      <c r="RMO297" s="34">
        <f t="shared" si="1540"/>
        <v>0</v>
      </c>
      <c r="RMP297" s="34">
        <f t="shared" si="1540"/>
        <v>0</v>
      </c>
      <c r="RMQ297" s="34">
        <f t="shared" si="1540"/>
        <v>0</v>
      </c>
      <c r="RMR297" s="34">
        <f t="shared" si="1540"/>
        <v>0</v>
      </c>
      <c r="RMS297" s="34">
        <f t="shared" si="1540"/>
        <v>0</v>
      </c>
      <c r="RMT297" s="34">
        <f t="shared" si="1540"/>
        <v>0</v>
      </c>
      <c r="RMU297" s="34">
        <f t="shared" si="1540"/>
        <v>0</v>
      </c>
      <c r="RMV297" s="34">
        <f t="shared" si="1540"/>
        <v>0</v>
      </c>
      <c r="RMW297" s="34">
        <f t="shared" si="1540"/>
        <v>0</v>
      </c>
      <c r="RMX297" s="34">
        <f t="shared" si="1540"/>
        <v>0</v>
      </c>
      <c r="RMY297" s="34">
        <f t="shared" si="1540"/>
        <v>0</v>
      </c>
      <c r="RMZ297" s="34">
        <f t="shared" si="1540"/>
        <v>0</v>
      </c>
      <c r="RNA297" s="34">
        <f t="shared" si="1540"/>
        <v>0</v>
      </c>
      <c r="RNB297" s="34">
        <f t="shared" si="1540"/>
        <v>0</v>
      </c>
      <c r="RNC297" s="34">
        <f t="shared" si="1540"/>
        <v>0</v>
      </c>
      <c r="RND297" s="34">
        <f t="shared" si="1540"/>
        <v>0</v>
      </c>
      <c r="RNE297" s="34">
        <f t="shared" si="1540"/>
        <v>0</v>
      </c>
      <c r="RNF297" s="34">
        <f t="shared" si="1540"/>
        <v>0</v>
      </c>
      <c r="RNG297" s="34">
        <f t="shared" si="1540"/>
        <v>0</v>
      </c>
      <c r="RNH297" s="34">
        <f t="shared" si="1540"/>
        <v>0</v>
      </c>
      <c r="RNI297" s="34">
        <f t="shared" si="1540"/>
        <v>0</v>
      </c>
      <c r="RNJ297" s="34">
        <f t="shared" si="1540"/>
        <v>0</v>
      </c>
      <c r="RNK297" s="34">
        <f t="shared" si="1540"/>
        <v>0</v>
      </c>
      <c r="RNL297" s="34">
        <f t="shared" si="1540"/>
        <v>0</v>
      </c>
      <c r="RNM297" s="34">
        <f t="shared" ref="RNM297:RPX297" si="1541">(RNM290+RNM286+RNM282+RNM278+RNM274+RNM270+RNM266+RNM262+RNM258+RNM254+RNM250+RNM246+RNM242+RNM238+RNM234+RNM230+RNM226+RNM222+RNM218+RNM213)/20</f>
        <v>0</v>
      </c>
      <c r="RNN297" s="34">
        <f t="shared" si="1541"/>
        <v>0</v>
      </c>
      <c r="RNO297" s="34">
        <f t="shared" si="1541"/>
        <v>0</v>
      </c>
      <c r="RNP297" s="34">
        <f t="shared" si="1541"/>
        <v>0</v>
      </c>
      <c r="RNQ297" s="34">
        <f t="shared" si="1541"/>
        <v>0</v>
      </c>
      <c r="RNR297" s="34">
        <f t="shared" si="1541"/>
        <v>0</v>
      </c>
      <c r="RNS297" s="34">
        <f t="shared" si="1541"/>
        <v>0</v>
      </c>
      <c r="RNT297" s="34">
        <f t="shared" si="1541"/>
        <v>0</v>
      </c>
      <c r="RNU297" s="34">
        <f t="shared" si="1541"/>
        <v>0</v>
      </c>
      <c r="RNV297" s="34">
        <f t="shared" si="1541"/>
        <v>0</v>
      </c>
      <c r="RNW297" s="34">
        <f t="shared" si="1541"/>
        <v>0</v>
      </c>
      <c r="RNX297" s="34">
        <f t="shared" si="1541"/>
        <v>0</v>
      </c>
      <c r="RNY297" s="34">
        <f t="shared" si="1541"/>
        <v>0</v>
      </c>
      <c r="RNZ297" s="34">
        <f t="shared" si="1541"/>
        <v>0</v>
      </c>
      <c r="ROA297" s="34">
        <f t="shared" si="1541"/>
        <v>0</v>
      </c>
      <c r="ROB297" s="34">
        <f t="shared" si="1541"/>
        <v>0</v>
      </c>
      <c r="ROC297" s="34">
        <f t="shared" si="1541"/>
        <v>0</v>
      </c>
      <c r="ROD297" s="34">
        <f t="shared" si="1541"/>
        <v>0</v>
      </c>
      <c r="ROE297" s="34">
        <f t="shared" si="1541"/>
        <v>0</v>
      </c>
      <c r="ROF297" s="34">
        <f t="shared" si="1541"/>
        <v>0</v>
      </c>
      <c r="ROG297" s="34">
        <f t="shared" si="1541"/>
        <v>0</v>
      </c>
      <c r="ROH297" s="34">
        <f t="shared" si="1541"/>
        <v>0</v>
      </c>
      <c r="ROI297" s="34">
        <f t="shared" si="1541"/>
        <v>0</v>
      </c>
      <c r="ROJ297" s="34">
        <f t="shared" si="1541"/>
        <v>0</v>
      </c>
      <c r="ROK297" s="34">
        <f t="shared" si="1541"/>
        <v>0</v>
      </c>
      <c r="ROL297" s="34">
        <f t="shared" si="1541"/>
        <v>0</v>
      </c>
      <c r="ROM297" s="34">
        <f t="shared" si="1541"/>
        <v>0</v>
      </c>
      <c r="RON297" s="34">
        <f t="shared" si="1541"/>
        <v>0</v>
      </c>
      <c r="ROO297" s="34">
        <f t="shared" si="1541"/>
        <v>0</v>
      </c>
      <c r="ROP297" s="34">
        <f t="shared" si="1541"/>
        <v>0</v>
      </c>
      <c r="ROQ297" s="34">
        <f t="shared" si="1541"/>
        <v>0</v>
      </c>
      <c r="ROR297" s="34">
        <f t="shared" si="1541"/>
        <v>0</v>
      </c>
      <c r="ROS297" s="34">
        <f t="shared" si="1541"/>
        <v>0</v>
      </c>
      <c r="ROT297" s="34">
        <f t="shared" si="1541"/>
        <v>0</v>
      </c>
      <c r="ROU297" s="34">
        <f t="shared" si="1541"/>
        <v>0</v>
      </c>
      <c r="ROV297" s="34">
        <f t="shared" si="1541"/>
        <v>0</v>
      </c>
      <c r="ROW297" s="34">
        <f t="shared" si="1541"/>
        <v>0</v>
      </c>
      <c r="ROX297" s="34">
        <f t="shared" si="1541"/>
        <v>0</v>
      </c>
      <c r="ROY297" s="34">
        <f t="shared" si="1541"/>
        <v>0</v>
      </c>
      <c r="ROZ297" s="34">
        <f t="shared" si="1541"/>
        <v>0</v>
      </c>
      <c r="RPA297" s="34">
        <f t="shared" si="1541"/>
        <v>0</v>
      </c>
      <c r="RPB297" s="34">
        <f t="shared" si="1541"/>
        <v>0</v>
      </c>
      <c r="RPC297" s="34">
        <f t="shared" si="1541"/>
        <v>0</v>
      </c>
      <c r="RPD297" s="34">
        <f t="shared" si="1541"/>
        <v>0</v>
      </c>
      <c r="RPE297" s="34">
        <f t="shared" si="1541"/>
        <v>0</v>
      </c>
      <c r="RPF297" s="34">
        <f t="shared" si="1541"/>
        <v>0</v>
      </c>
      <c r="RPG297" s="34">
        <f t="shared" si="1541"/>
        <v>0</v>
      </c>
      <c r="RPH297" s="34">
        <f t="shared" si="1541"/>
        <v>0</v>
      </c>
      <c r="RPI297" s="34">
        <f t="shared" si="1541"/>
        <v>0</v>
      </c>
      <c r="RPJ297" s="34">
        <f t="shared" si="1541"/>
        <v>0</v>
      </c>
      <c r="RPK297" s="34">
        <f t="shared" si="1541"/>
        <v>0</v>
      </c>
      <c r="RPL297" s="34">
        <f t="shared" si="1541"/>
        <v>0</v>
      </c>
      <c r="RPM297" s="34">
        <f t="shared" si="1541"/>
        <v>0</v>
      </c>
      <c r="RPN297" s="34">
        <f t="shared" si="1541"/>
        <v>0</v>
      </c>
      <c r="RPO297" s="34">
        <f t="shared" si="1541"/>
        <v>0</v>
      </c>
      <c r="RPP297" s="34">
        <f t="shared" si="1541"/>
        <v>0</v>
      </c>
      <c r="RPQ297" s="34">
        <f t="shared" si="1541"/>
        <v>0</v>
      </c>
      <c r="RPR297" s="34">
        <f t="shared" si="1541"/>
        <v>0</v>
      </c>
      <c r="RPS297" s="34">
        <f t="shared" si="1541"/>
        <v>0</v>
      </c>
      <c r="RPT297" s="34">
        <f t="shared" si="1541"/>
        <v>0</v>
      </c>
      <c r="RPU297" s="34">
        <f t="shared" si="1541"/>
        <v>0</v>
      </c>
      <c r="RPV297" s="34">
        <f t="shared" si="1541"/>
        <v>0</v>
      </c>
      <c r="RPW297" s="34">
        <f t="shared" si="1541"/>
        <v>0</v>
      </c>
      <c r="RPX297" s="34">
        <f t="shared" si="1541"/>
        <v>0</v>
      </c>
      <c r="RPY297" s="34">
        <f t="shared" ref="RPY297:RSJ297" si="1542">(RPY290+RPY286+RPY282+RPY278+RPY274+RPY270+RPY266+RPY262+RPY258+RPY254+RPY250+RPY246+RPY242+RPY238+RPY234+RPY230+RPY226+RPY222+RPY218+RPY213)/20</f>
        <v>0</v>
      </c>
      <c r="RPZ297" s="34">
        <f t="shared" si="1542"/>
        <v>0</v>
      </c>
      <c r="RQA297" s="34">
        <f t="shared" si="1542"/>
        <v>0</v>
      </c>
      <c r="RQB297" s="34">
        <f t="shared" si="1542"/>
        <v>0</v>
      </c>
      <c r="RQC297" s="34">
        <f t="shared" si="1542"/>
        <v>0</v>
      </c>
      <c r="RQD297" s="34">
        <f t="shared" si="1542"/>
        <v>0</v>
      </c>
      <c r="RQE297" s="34">
        <f t="shared" si="1542"/>
        <v>0</v>
      </c>
      <c r="RQF297" s="34">
        <f t="shared" si="1542"/>
        <v>0</v>
      </c>
      <c r="RQG297" s="34">
        <f t="shared" si="1542"/>
        <v>0</v>
      </c>
      <c r="RQH297" s="34">
        <f t="shared" si="1542"/>
        <v>0</v>
      </c>
      <c r="RQI297" s="34">
        <f t="shared" si="1542"/>
        <v>0</v>
      </c>
      <c r="RQJ297" s="34">
        <f t="shared" si="1542"/>
        <v>0</v>
      </c>
      <c r="RQK297" s="34">
        <f t="shared" si="1542"/>
        <v>0</v>
      </c>
      <c r="RQL297" s="34">
        <f t="shared" si="1542"/>
        <v>0</v>
      </c>
      <c r="RQM297" s="34">
        <f t="shared" si="1542"/>
        <v>0</v>
      </c>
      <c r="RQN297" s="34">
        <f t="shared" si="1542"/>
        <v>0</v>
      </c>
      <c r="RQO297" s="34">
        <f t="shared" si="1542"/>
        <v>0</v>
      </c>
      <c r="RQP297" s="34">
        <f t="shared" si="1542"/>
        <v>0</v>
      </c>
      <c r="RQQ297" s="34">
        <f t="shared" si="1542"/>
        <v>0</v>
      </c>
      <c r="RQR297" s="34">
        <f t="shared" si="1542"/>
        <v>0</v>
      </c>
      <c r="RQS297" s="34">
        <f t="shared" si="1542"/>
        <v>0</v>
      </c>
      <c r="RQT297" s="34">
        <f t="shared" si="1542"/>
        <v>0</v>
      </c>
      <c r="RQU297" s="34">
        <f t="shared" si="1542"/>
        <v>0</v>
      </c>
      <c r="RQV297" s="34">
        <f t="shared" si="1542"/>
        <v>0</v>
      </c>
      <c r="RQW297" s="34">
        <f t="shared" si="1542"/>
        <v>0</v>
      </c>
      <c r="RQX297" s="34">
        <f t="shared" si="1542"/>
        <v>0</v>
      </c>
      <c r="RQY297" s="34">
        <f t="shared" si="1542"/>
        <v>0</v>
      </c>
      <c r="RQZ297" s="34">
        <f t="shared" si="1542"/>
        <v>0</v>
      </c>
      <c r="RRA297" s="34">
        <f t="shared" si="1542"/>
        <v>0</v>
      </c>
      <c r="RRB297" s="34">
        <f t="shared" si="1542"/>
        <v>0</v>
      </c>
      <c r="RRC297" s="34">
        <f t="shared" si="1542"/>
        <v>0</v>
      </c>
      <c r="RRD297" s="34">
        <f t="shared" si="1542"/>
        <v>0</v>
      </c>
      <c r="RRE297" s="34">
        <f t="shared" si="1542"/>
        <v>0</v>
      </c>
      <c r="RRF297" s="34">
        <f t="shared" si="1542"/>
        <v>0</v>
      </c>
      <c r="RRG297" s="34">
        <f t="shared" si="1542"/>
        <v>0</v>
      </c>
      <c r="RRH297" s="34">
        <f t="shared" si="1542"/>
        <v>0</v>
      </c>
      <c r="RRI297" s="34">
        <f t="shared" si="1542"/>
        <v>0</v>
      </c>
      <c r="RRJ297" s="34">
        <f t="shared" si="1542"/>
        <v>0</v>
      </c>
      <c r="RRK297" s="34">
        <f t="shared" si="1542"/>
        <v>0</v>
      </c>
      <c r="RRL297" s="34">
        <f t="shared" si="1542"/>
        <v>0</v>
      </c>
      <c r="RRM297" s="34">
        <f t="shared" si="1542"/>
        <v>0</v>
      </c>
      <c r="RRN297" s="34">
        <f t="shared" si="1542"/>
        <v>0</v>
      </c>
      <c r="RRO297" s="34">
        <f t="shared" si="1542"/>
        <v>0</v>
      </c>
      <c r="RRP297" s="34">
        <f t="shared" si="1542"/>
        <v>0</v>
      </c>
      <c r="RRQ297" s="34">
        <f t="shared" si="1542"/>
        <v>0</v>
      </c>
      <c r="RRR297" s="34">
        <f t="shared" si="1542"/>
        <v>0</v>
      </c>
      <c r="RRS297" s="34">
        <f t="shared" si="1542"/>
        <v>0</v>
      </c>
      <c r="RRT297" s="34">
        <f t="shared" si="1542"/>
        <v>0</v>
      </c>
      <c r="RRU297" s="34">
        <f t="shared" si="1542"/>
        <v>0</v>
      </c>
      <c r="RRV297" s="34">
        <f t="shared" si="1542"/>
        <v>0</v>
      </c>
      <c r="RRW297" s="34">
        <f t="shared" si="1542"/>
        <v>0</v>
      </c>
      <c r="RRX297" s="34">
        <f t="shared" si="1542"/>
        <v>0</v>
      </c>
      <c r="RRY297" s="34">
        <f t="shared" si="1542"/>
        <v>0</v>
      </c>
      <c r="RRZ297" s="34">
        <f t="shared" si="1542"/>
        <v>0</v>
      </c>
      <c r="RSA297" s="34">
        <f t="shared" si="1542"/>
        <v>0</v>
      </c>
      <c r="RSB297" s="34">
        <f t="shared" si="1542"/>
        <v>0</v>
      </c>
      <c r="RSC297" s="34">
        <f t="shared" si="1542"/>
        <v>0</v>
      </c>
      <c r="RSD297" s="34">
        <f t="shared" si="1542"/>
        <v>0</v>
      </c>
      <c r="RSE297" s="34">
        <f t="shared" si="1542"/>
        <v>0</v>
      </c>
      <c r="RSF297" s="34">
        <f t="shared" si="1542"/>
        <v>0</v>
      </c>
      <c r="RSG297" s="34">
        <f t="shared" si="1542"/>
        <v>0</v>
      </c>
      <c r="RSH297" s="34">
        <f t="shared" si="1542"/>
        <v>0</v>
      </c>
      <c r="RSI297" s="34">
        <f t="shared" si="1542"/>
        <v>0</v>
      </c>
      <c r="RSJ297" s="34">
        <f t="shared" si="1542"/>
        <v>0</v>
      </c>
      <c r="RSK297" s="34">
        <f t="shared" ref="RSK297:RUV297" si="1543">(RSK290+RSK286+RSK282+RSK278+RSK274+RSK270+RSK266+RSK262+RSK258+RSK254+RSK250+RSK246+RSK242+RSK238+RSK234+RSK230+RSK226+RSK222+RSK218+RSK213)/20</f>
        <v>0</v>
      </c>
      <c r="RSL297" s="34">
        <f t="shared" si="1543"/>
        <v>0</v>
      </c>
      <c r="RSM297" s="34">
        <f t="shared" si="1543"/>
        <v>0</v>
      </c>
      <c r="RSN297" s="34">
        <f t="shared" si="1543"/>
        <v>0</v>
      </c>
      <c r="RSO297" s="34">
        <f t="shared" si="1543"/>
        <v>0</v>
      </c>
      <c r="RSP297" s="34">
        <f t="shared" si="1543"/>
        <v>0</v>
      </c>
      <c r="RSQ297" s="34">
        <f t="shared" si="1543"/>
        <v>0</v>
      </c>
      <c r="RSR297" s="34">
        <f t="shared" si="1543"/>
        <v>0</v>
      </c>
      <c r="RSS297" s="34">
        <f t="shared" si="1543"/>
        <v>0</v>
      </c>
      <c r="RST297" s="34">
        <f t="shared" si="1543"/>
        <v>0</v>
      </c>
      <c r="RSU297" s="34">
        <f t="shared" si="1543"/>
        <v>0</v>
      </c>
      <c r="RSV297" s="34">
        <f t="shared" si="1543"/>
        <v>0</v>
      </c>
      <c r="RSW297" s="34">
        <f t="shared" si="1543"/>
        <v>0</v>
      </c>
      <c r="RSX297" s="34">
        <f t="shared" si="1543"/>
        <v>0</v>
      </c>
      <c r="RSY297" s="34">
        <f t="shared" si="1543"/>
        <v>0</v>
      </c>
      <c r="RSZ297" s="34">
        <f t="shared" si="1543"/>
        <v>0</v>
      </c>
      <c r="RTA297" s="34">
        <f t="shared" si="1543"/>
        <v>0</v>
      </c>
      <c r="RTB297" s="34">
        <f t="shared" si="1543"/>
        <v>0</v>
      </c>
      <c r="RTC297" s="34">
        <f t="shared" si="1543"/>
        <v>0</v>
      </c>
      <c r="RTD297" s="34">
        <f t="shared" si="1543"/>
        <v>0</v>
      </c>
      <c r="RTE297" s="34">
        <f t="shared" si="1543"/>
        <v>0</v>
      </c>
      <c r="RTF297" s="34">
        <f t="shared" si="1543"/>
        <v>0</v>
      </c>
      <c r="RTG297" s="34">
        <f t="shared" si="1543"/>
        <v>0</v>
      </c>
      <c r="RTH297" s="34">
        <f t="shared" si="1543"/>
        <v>0</v>
      </c>
      <c r="RTI297" s="34">
        <f t="shared" si="1543"/>
        <v>0</v>
      </c>
      <c r="RTJ297" s="34">
        <f t="shared" si="1543"/>
        <v>0</v>
      </c>
      <c r="RTK297" s="34">
        <f t="shared" si="1543"/>
        <v>0</v>
      </c>
      <c r="RTL297" s="34">
        <f t="shared" si="1543"/>
        <v>0</v>
      </c>
      <c r="RTM297" s="34">
        <f t="shared" si="1543"/>
        <v>0</v>
      </c>
      <c r="RTN297" s="34">
        <f t="shared" si="1543"/>
        <v>0</v>
      </c>
      <c r="RTO297" s="34">
        <f t="shared" si="1543"/>
        <v>0</v>
      </c>
      <c r="RTP297" s="34">
        <f t="shared" si="1543"/>
        <v>0</v>
      </c>
      <c r="RTQ297" s="34">
        <f t="shared" si="1543"/>
        <v>0</v>
      </c>
      <c r="RTR297" s="34">
        <f t="shared" si="1543"/>
        <v>0</v>
      </c>
      <c r="RTS297" s="34">
        <f t="shared" si="1543"/>
        <v>0</v>
      </c>
      <c r="RTT297" s="34">
        <f t="shared" si="1543"/>
        <v>0</v>
      </c>
      <c r="RTU297" s="34">
        <f t="shared" si="1543"/>
        <v>0</v>
      </c>
      <c r="RTV297" s="34">
        <f t="shared" si="1543"/>
        <v>0</v>
      </c>
      <c r="RTW297" s="34">
        <f t="shared" si="1543"/>
        <v>0</v>
      </c>
      <c r="RTX297" s="34">
        <f t="shared" si="1543"/>
        <v>0</v>
      </c>
      <c r="RTY297" s="34">
        <f t="shared" si="1543"/>
        <v>0</v>
      </c>
      <c r="RTZ297" s="34">
        <f t="shared" si="1543"/>
        <v>0</v>
      </c>
      <c r="RUA297" s="34">
        <f t="shared" si="1543"/>
        <v>0</v>
      </c>
      <c r="RUB297" s="34">
        <f t="shared" si="1543"/>
        <v>0</v>
      </c>
      <c r="RUC297" s="34">
        <f t="shared" si="1543"/>
        <v>0</v>
      </c>
      <c r="RUD297" s="34">
        <f t="shared" si="1543"/>
        <v>0</v>
      </c>
      <c r="RUE297" s="34">
        <f t="shared" si="1543"/>
        <v>0</v>
      </c>
      <c r="RUF297" s="34">
        <f t="shared" si="1543"/>
        <v>0</v>
      </c>
      <c r="RUG297" s="34">
        <f t="shared" si="1543"/>
        <v>0</v>
      </c>
      <c r="RUH297" s="34">
        <f t="shared" si="1543"/>
        <v>0</v>
      </c>
      <c r="RUI297" s="34">
        <f t="shared" si="1543"/>
        <v>0</v>
      </c>
      <c r="RUJ297" s="34">
        <f t="shared" si="1543"/>
        <v>0</v>
      </c>
      <c r="RUK297" s="34">
        <f t="shared" si="1543"/>
        <v>0</v>
      </c>
      <c r="RUL297" s="34">
        <f t="shared" si="1543"/>
        <v>0</v>
      </c>
      <c r="RUM297" s="34">
        <f t="shared" si="1543"/>
        <v>0</v>
      </c>
      <c r="RUN297" s="34">
        <f t="shared" si="1543"/>
        <v>0</v>
      </c>
      <c r="RUO297" s="34">
        <f t="shared" si="1543"/>
        <v>0</v>
      </c>
      <c r="RUP297" s="34">
        <f t="shared" si="1543"/>
        <v>0</v>
      </c>
      <c r="RUQ297" s="34">
        <f t="shared" si="1543"/>
        <v>0</v>
      </c>
      <c r="RUR297" s="34">
        <f t="shared" si="1543"/>
        <v>0</v>
      </c>
      <c r="RUS297" s="34">
        <f t="shared" si="1543"/>
        <v>0</v>
      </c>
      <c r="RUT297" s="34">
        <f t="shared" si="1543"/>
        <v>0</v>
      </c>
      <c r="RUU297" s="34">
        <f t="shared" si="1543"/>
        <v>0</v>
      </c>
      <c r="RUV297" s="34">
        <f t="shared" si="1543"/>
        <v>0</v>
      </c>
      <c r="RUW297" s="34">
        <f t="shared" ref="RUW297:RXH297" si="1544">(RUW290+RUW286+RUW282+RUW278+RUW274+RUW270+RUW266+RUW262+RUW258+RUW254+RUW250+RUW246+RUW242+RUW238+RUW234+RUW230+RUW226+RUW222+RUW218+RUW213)/20</f>
        <v>0</v>
      </c>
      <c r="RUX297" s="34">
        <f t="shared" si="1544"/>
        <v>0</v>
      </c>
      <c r="RUY297" s="34">
        <f t="shared" si="1544"/>
        <v>0</v>
      </c>
      <c r="RUZ297" s="34">
        <f t="shared" si="1544"/>
        <v>0</v>
      </c>
      <c r="RVA297" s="34">
        <f t="shared" si="1544"/>
        <v>0</v>
      </c>
      <c r="RVB297" s="34">
        <f t="shared" si="1544"/>
        <v>0</v>
      </c>
      <c r="RVC297" s="34">
        <f t="shared" si="1544"/>
        <v>0</v>
      </c>
      <c r="RVD297" s="34">
        <f t="shared" si="1544"/>
        <v>0</v>
      </c>
      <c r="RVE297" s="34">
        <f t="shared" si="1544"/>
        <v>0</v>
      </c>
      <c r="RVF297" s="34">
        <f t="shared" si="1544"/>
        <v>0</v>
      </c>
      <c r="RVG297" s="34">
        <f t="shared" si="1544"/>
        <v>0</v>
      </c>
      <c r="RVH297" s="34">
        <f t="shared" si="1544"/>
        <v>0</v>
      </c>
      <c r="RVI297" s="34">
        <f t="shared" si="1544"/>
        <v>0</v>
      </c>
      <c r="RVJ297" s="34">
        <f t="shared" si="1544"/>
        <v>0</v>
      </c>
      <c r="RVK297" s="34">
        <f t="shared" si="1544"/>
        <v>0</v>
      </c>
      <c r="RVL297" s="34">
        <f t="shared" si="1544"/>
        <v>0</v>
      </c>
      <c r="RVM297" s="34">
        <f t="shared" si="1544"/>
        <v>0</v>
      </c>
      <c r="RVN297" s="34">
        <f t="shared" si="1544"/>
        <v>0</v>
      </c>
      <c r="RVO297" s="34">
        <f t="shared" si="1544"/>
        <v>0</v>
      </c>
      <c r="RVP297" s="34">
        <f t="shared" si="1544"/>
        <v>0</v>
      </c>
      <c r="RVQ297" s="34">
        <f t="shared" si="1544"/>
        <v>0</v>
      </c>
      <c r="RVR297" s="34">
        <f t="shared" si="1544"/>
        <v>0</v>
      </c>
      <c r="RVS297" s="34">
        <f t="shared" si="1544"/>
        <v>0</v>
      </c>
      <c r="RVT297" s="34">
        <f t="shared" si="1544"/>
        <v>0</v>
      </c>
      <c r="RVU297" s="34">
        <f t="shared" si="1544"/>
        <v>0</v>
      </c>
      <c r="RVV297" s="34">
        <f t="shared" si="1544"/>
        <v>0</v>
      </c>
      <c r="RVW297" s="34">
        <f t="shared" si="1544"/>
        <v>0</v>
      </c>
      <c r="RVX297" s="34">
        <f t="shared" si="1544"/>
        <v>0</v>
      </c>
      <c r="RVY297" s="34">
        <f t="shared" si="1544"/>
        <v>0</v>
      </c>
      <c r="RVZ297" s="34">
        <f t="shared" si="1544"/>
        <v>0</v>
      </c>
      <c r="RWA297" s="34">
        <f t="shared" si="1544"/>
        <v>0</v>
      </c>
      <c r="RWB297" s="34">
        <f t="shared" si="1544"/>
        <v>0</v>
      </c>
      <c r="RWC297" s="34">
        <f t="shared" si="1544"/>
        <v>0</v>
      </c>
      <c r="RWD297" s="34">
        <f t="shared" si="1544"/>
        <v>0</v>
      </c>
      <c r="RWE297" s="34">
        <f t="shared" si="1544"/>
        <v>0</v>
      </c>
      <c r="RWF297" s="34">
        <f t="shared" si="1544"/>
        <v>0</v>
      </c>
      <c r="RWG297" s="34">
        <f t="shared" si="1544"/>
        <v>0</v>
      </c>
      <c r="RWH297" s="34">
        <f t="shared" si="1544"/>
        <v>0</v>
      </c>
      <c r="RWI297" s="34">
        <f t="shared" si="1544"/>
        <v>0</v>
      </c>
      <c r="RWJ297" s="34">
        <f t="shared" si="1544"/>
        <v>0</v>
      </c>
      <c r="RWK297" s="34">
        <f t="shared" si="1544"/>
        <v>0</v>
      </c>
      <c r="RWL297" s="34">
        <f t="shared" si="1544"/>
        <v>0</v>
      </c>
      <c r="RWM297" s="34">
        <f t="shared" si="1544"/>
        <v>0</v>
      </c>
      <c r="RWN297" s="34">
        <f t="shared" si="1544"/>
        <v>0</v>
      </c>
      <c r="RWO297" s="34">
        <f t="shared" si="1544"/>
        <v>0</v>
      </c>
      <c r="RWP297" s="34">
        <f t="shared" si="1544"/>
        <v>0</v>
      </c>
      <c r="RWQ297" s="34">
        <f t="shared" si="1544"/>
        <v>0</v>
      </c>
      <c r="RWR297" s="34">
        <f t="shared" si="1544"/>
        <v>0</v>
      </c>
      <c r="RWS297" s="34">
        <f t="shared" si="1544"/>
        <v>0</v>
      </c>
      <c r="RWT297" s="34">
        <f t="shared" si="1544"/>
        <v>0</v>
      </c>
      <c r="RWU297" s="34">
        <f t="shared" si="1544"/>
        <v>0</v>
      </c>
      <c r="RWV297" s="34">
        <f t="shared" si="1544"/>
        <v>0</v>
      </c>
      <c r="RWW297" s="34">
        <f t="shared" si="1544"/>
        <v>0</v>
      </c>
      <c r="RWX297" s="34">
        <f t="shared" si="1544"/>
        <v>0</v>
      </c>
      <c r="RWY297" s="34">
        <f t="shared" si="1544"/>
        <v>0</v>
      </c>
      <c r="RWZ297" s="34">
        <f t="shared" si="1544"/>
        <v>0</v>
      </c>
      <c r="RXA297" s="34">
        <f t="shared" si="1544"/>
        <v>0</v>
      </c>
      <c r="RXB297" s="34">
        <f t="shared" si="1544"/>
        <v>0</v>
      </c>
      <c r="RXC297" s="34">
        <f t="shared" si="1544"/>
        <v>0</v>
      </c>
      <c r="RXD297" s="34">
        <f t="shared" si="1544"/>
        <v>0</v>
      </c>
      <c r="RXE297" s="34">
        <f t="shared" si="1544"/>
        <v>0</v>
      </c>
      <c r="RXF297" s="34">
        <f t="shared" si="1544"/>
        <v>0</v>
      </c>
      <c r="RXG297" s="34">
        <f t="shared" si="1544"/>
        <v>0</v>
      </c>
      <c r="RXH297" s="34">
        <f t="shared" si="1544"/>
        <v>0</v>
      </c>
      <c r="RXI297" s="34">
        <f t="shared" ref="RXI297:RZT297" si="1545">(RXI290+RXI286+RXI282+RXI278+RXI274+RXI270+RXI266+RXI262+RXI258+RXI254+RXI250+RXI246+RXI242+RXI238+RXI234+RXI230+RXI226+RXI222+RXI218+RXI213)/20</f>
        <v>0</v>
      </c>
      <c r="RXJ297" s="34">
        <f t="shared" si="1545"/>
        <v>0</v>
      </c>
      <c r="RXK297" s="34">
        <f t="shared" si="1545"/>
        <v>0</v>
      </c>
      <c r="RXL297" s="34">
        <f t="shared" si="1545"/>
        <v>0</v>
      </c>
      <c r="RXM297" s="34">
        <f t="shared" si="1545"/>
        <v>0</v>
      </c>
      <c r="RXN297" s="34">
        <f t="shared" si="1545"/>
        <v>0</v>
      </c>
      <c r="RXO297" s="34">
        <f t="shared" si="1545"/>
        <v>0</v>
      </c>
      <c r="RXP297" s="34">
        <f t="shared" si="1545"/>
        <v>0</v>
      </c>
      <c r="RXQ297" s="34">
        <f t="shared" si="1545"/>
        <v>0</v>
      </c>
      <c r="RXR297" s="34">
        <f t="shared" si="1545"/>
        <v>0</v>
      </c>
      <c r="RXS297" s="34">
        <f t="shared" si="1545"/>
        <v>0</v>
      </c>
      <c r="RXT297" s="34">
        <f t="shared" si="1545"/>
        <v>0</v>
      </c>
      <c r="RXU297" s="34">
        <f t="shared" si="1545"/>
        <v>0</v>
      </c>
      <c r="RXV297" s="34">
        <f t="shared" si="1545"/>
        <v>0</v>
      </c>
      <c r="RXW297" s="34">
        <f t="shared" si="1545"/>
        <v>0</v>
      </c>
      <c r="RXX297" s="34">
        <f t="shared" si="1545"/>
        <v>0</v>
      </c>
      <c r="RXY297" s="34">
        <f t="shared" si="1545"/>
        <v>0</v>
      </c>
      <c r="RXZ297" s="34">
        <f t="shared" si="1545"/>
        <v>0</v>
      </c>
      <c r="RYA297" s="34">
        <f t="shared" si="1545"/>
        <v>0</v>
      </c>
      <c r="RYB297" s="34">
        <f t="shared" si="1545"/>
        <v>0</v>
      </c>
      <c r="RYC297" s="34">
        <f t="shared" si="1545"/>
        <v>0</v>
      </c>
      <c r="RYD297" s="34">
        <f t="shared" si="1545"/>
        <v>0</v>
      </c>
      <c r="RYE297" s="34">
        <f t="shared" si="1545"/>
        <v>0</v>
      </c>
      <c r="RYF297" s="34">
        <f t="shared" si="1545"/>
        <v>0</v>
      </c>
      <c r="RYG297" s="34">
        <f t="shared" si="1545"/>
        <v>0</v>
      </c>
      <c r="RYH297" s="34">
        <f t="shared" si="1545"/>
        <v>0</v>
      </c>
      <c r="RYI297" s="34">
        <f t="shared" si="1545"/>
        <v>0</v>
      </c>
      <c r="RYJ297" s="34">
        <f t="shared" si="1545"/>
        <v>0</v>
      </c>
      <c r="RYK297" s="34">
        <f t="shared" si="1545"/>
        <v>0</v>
      </c>
      <c r="RYL297" s="34">
        <f t="shared" si="1545"/>
        <v>0</v>
      </c>
      <c r="RYM297" s="34">
        <f t="shared" si="1545"/>
        <v>0</v>
      </c>
      <c r="RYN297" s="34">
        <f t="shared" si="1545"/>
        <v>0</v>
      </c>
      <c r="RYO297" s="34">
        <f t="shared" si="1545"/>
        <v>0</v>
      </c>
      <c r="RYP297" s="34">
        <f t="shared" si="1545"/>
        <v>0</v>
      </c>
      <c r="RYQ297" s="34">
        <f t="shared" si="1545"/>
        <v>0</v>
      </c>
      <c r="RYR297" s="34">
        <f t="shared" si="1545"/>
        <v>0</v>
      </c>
      <c r="RYS297" s="34">
        <f t="shared" si="1545"/>
        <v>0</v>
      </c>
      <c r="RYT297" s="34">
        <f t="shared" si="1545"/>
        <v>0</v>
      </c>
      <c r="RYU297" s="34">
        <f t="shared" si="1545"/>
        <v>0</v>
      </c>
      <c r="RYV297" s="34">
        <f t="shared" si="1545"/>
        <v>0</v>
      </c>
      <c r="RYW297" s="34">
        <f t="shared" si="1545"/>
        <v>0</v>
      </c>
      <c r="RYX297" s="34">
        <f t="shared" si="1545"/>
        <v>0</v>
      </c>
      <c r="RYY297" s="34">
        <f t="shared" si="1545"/>
        <v>0</v>
      </c>
      <c r="RYZ297" s="34">
        <f t="shared" si="1545"/>
        <v>0</v>
      </c>
      <c r="RZA297" s="34">
        <f t="shared" si="1545"/>
        <v>0</v>
      </c>
      <c r="RZB297" s="34">
        <f t="shared" si="1545"/>
        <v>0</v>
      </c>
      <c r="RZC297" s="34">
        <f t="shared" si="1545"/>
        <v>0</v>
      </c>
      <c r="RZD297" s="34">
        <f t="shared" si="1545"/>
        <v>0</v>
      </c>
      <c r="RZE297" s="34">
        <f t="shared" si="1545"/>
        <v>0</v>
      </c>
      <c r="RZF297" s="34">
        <f t="shared" si="1545"/>
        <v>0</v>
      </c>
      <c r="RZG297" s="34">
        <f t="shared" si="1545"/>
        <v>0</v>
      </c>
      <c r="RZH297" s="34">
        <f t="shared" si="1545"/>
        <v>0</v>
      </c>
      <c r="RZI297" s="34">
        <f t="shared" si="1545"/>
        <v>0</v>
      </c>
      <c r="RZJ297" s="34">
        <f t="shared" si="1545"/>
        <v>0</v>
      </c>
      <c r="RZK297" s="34">
        <f t="shared" si="1545"/>
        <v>0</v>
      </c>
      <c r="RZL297" s="34">
        <f t="shared" si="1545"/>
        <v>0</v>
      </c>
      <c r="RZM297" s="34">
        <f t="shared" si="1545"/>
        <v>0</v>
      </c>
      <c r="RZN297" s="34">
        <f t="shared" si="1545"/>
        <v>0</v>
      </c>
      <c r="RZO297" s="34">
        <f t="shared" si="1545"/>
        <v>0</v>
      </c>
      <c r="RZP297" s="34">
        <f t="shared" si="1545"/>
        <v>0</v>
      </c>
      <c r="RZQ297" s="34">
        <f t="shared" si="1545"/>
        <v>0</v>
      </c>
      <c r="RZR297" s="34">
        <f t="shared" si="1545"/>
        <v>0</v>
      </c>
      <c r="RZS297" s="34">
        <f t="shared" si="1545"/>
        <v>0</v>
      </c>
      <c r="RZT297" s="34">
        <f t="shared" si="1545"/>
        <v>0</v>
      </c>
      <c r="RZU297" s="34">
        <f t="shared" ref="RZU297:SCF297" si="1546">(RZU290+RZU286+RZU282+RZU278+RZU274+RZU270+RZU266+RZU262+RZU258+RZU254+RZU250+RZU246+RZU242+RZU238+RZU234+RZU230+RZU226+RZU222+RZU218+RZU213)/20</f>
        <v>0</v>
      </c>
      <c r="RZV297" s="34">
        <f t="shared" si="1546"/>
        <v>0</v>
      </c>
      <c r="RZW297" s="34">
        <f t="shared" si="1546"/>
        <v>0</v>
      </c>
      <c r="RZX297" s="34">
        <f t="shared" si="1546"/>
        <v>0</v>
      </c>
      <c r="RZY297" s="34">
        <f t="shared" si="1546"/>
        <v>0</v>
      </c>
      <c r="RZZ297" s="34">
        <f t="shared" si="1546"/>
        <v>0</v>
      </c>
      <c r="SAA297" s="34">
        <f t="shared" si="1546"/>
        <v>0</v>
      </c>
      <c r="SAB297" s="34">
        <f t="shared" si="1546"/>
        <v>0</v>
      </c>
      <c r="SAC297" s="34">
        <f t="shared" si="1546"/>
        <v>0</v>
      </c>
      <c r="SAD297" s="34">
        <f t="shared" si="1546"/>
        <v>0</v>
      </c>
      <c r="SAE297" s="34">
        <f t="shared" si="1546"/>
        <v>0</v>
      </c>
      <c r="SAF297" s="34">
        <f t="shared" si="1546"/>
        <v>0</v>
      </c>
      <c r="SAG297" s="34">
        <f t="shared" si="1546"/>
        <v>0</v>
      </c>
      <c r="SAH297" s="34">
        <f t="shared" si="1546"/>
        <v>0</v>
      </c>
      <c r="SAI297" s="34">
        <f t="shared" si="1546"/>
        <v>0</v>
      </c>
      <c r="SAJ297" s="34">
        <f t="shared" si="1546"/>
        <v>0</v>
      </c>
      <c r="SAK297" s="34">
        <f t="shared" si="1546"/>
        <v>0</v>
      </c>
      <c r="SAL297" s="34">
        <f t="shared" si="1546"/>
        <v>0</v>
      </c>
      <c r="SAM297" s="34">
        <f t="shared" si="1546"/>
        <v>0</v>
      </c>
      <c r="SAN297" s="34">
        <f t="shared" si="1546"/>
        <v>0</v>
      </c>
      <c r="SAO297" s="34">
        <f t="shared" si="1546"/>
        <v>0</v>
      </c>
      <c r="SAP297" s="34">
        <f t="shared" si="1546"/>
        <v>0</v>
      </c>
      <c r="SAQ297" s="34">
        <f t="shared" si="1546"/>
        <v>0</v>
      </c>
      <c r="SAR297" s="34">
        <f t="shared" si="1546"/>
        <v>0</v>
      </c>
      <c r="SAS297" s="34">
        <f t="shared" si="1546"/>
        <v>0</v>
      </c>
      <c r="SAT297" s="34">
        <f t="shared" si="1546"/>
        <v>0</v>
      </c>
      <c r="SAU297" s="34">
        <f t="shared" si="1546"/>
        <v>0</v>
      </c>
      <c r="SAV297" s="34">
        <f t="shared" si="1546"/>
        <v>0</v>
      </c>
      <c r="SAW297" s="34">
        <f t="shared" si="1546"/>
        <v>0</v>
      </c>
      <c r="SAX297" s="34">
        <f t="shared" si="1546"/>
        <v>0</v>
      </c>
      <c r="SAY297" s="34">
        <f t="shared" si="1546"/>
        <v>0</v>
      </c>
      <c r="SAZ297" s="34">
        <f t="shared" si="1546"/>
        <v>0</v>
      </c>
      <c r="SBA297" s="34">
        <f t="shared" si="1546"/>
        <v>0</v>
      </c>
      <c r="SBB297" s="34">
        <f t="shared" si="1546"/>
        <v>0</v>
      </c>
      <c r="SBC297" s="34">
        <f t="shared" si="1546"/>
        <v>0</v>
      </c>
      <c r="SBD297" s="34">
        <f t="shared" si="1546"/>
        <v>0</v>
      </c>
      <c r="SBE297" s="34">
        <f t="shared" si="1546"/>
        <v>0</v>
      </c>
      <c r="SBF297" s="34">
        <f t="shared" si="1546"/>
        <v>0</v>
      </c>
      <c r="SBG297" s="34">
        <f t="shared" si="1546"/>
        <v>0</v>
      </c>
      <c r="SBH297" s="34">
        <f t="shared" si="1546"/>
        <v>0</v>
      </c>
      <c r="SBI297" s="34">
        <f t="shared" si="1546"/>
        <v>0</v>
      </c>
      <c r="SBJ297" s="34">
        <f t="shared" si="1546"/>
        <v>0</v>
      </c>
      <c r="SBK297" s="34">
        <f t="shared" si="1546"/>
        <v>0</v>
      </c>
      <c r="SBL297" s="34">
        <f t="shared" si="1546"/>
        <v>0</v>
      </c>
      <c r="SBM297" s="34">
        <f t="shared" si="1546"/>
        <v>0</v>
      </c>
      <c r="SBN297" s="34">
        <f t="shared" si="1546"/>
        <v>0</v>
      </c>
      <c r="SBO297" s="34">
        <f t="shared" si="1546"/>
        <v>0</v>
      </c>
      <c r="SBP297" s="34">
        <f t="shared" si="1546"/>
        <v>0</v>
      </c>
      <c r="SBQ297" s="34">
        <f t="shared" si="1546"/>
        <v>0</v>
      </c>
      <c r="SBR297" s="34">
        <f t="shared" si="1546"/>
        <v>0</v>
      </c>
      <c r="SBS297" s="34">
        <f t="shared" si="1546"/>
        <v>0</v>
      </c>
      <c r="SBT297" s="34">
        <f t="shared" si="1546"/>
        <v>0</v>
      </c>
      <c r="SBU297" s="34">
        <f t="shared" si="1546"/>
        <v>0</v>
      </c>
      <c r="SBV297" s="34">
        <f t="shared" si="1546"/>
        <v>0</v>
      </c>
      <c r="SBW297" s="34">
        <f t="shared" si="1546"/>
        <v>0</v>
      </c>
      <c r="SBX297" s="34">
        <f t="shared" si="1546"/>
        <v>0</v>
      </c>
      <c r="SBY297" s="34">
        <f t="shared" si="1546"/>
        <v>0</v>
      </c>
      <c r="SBZ297" s="34">
        <f t="shared" si="1546"/>
        <v>0</v>
      </c>
      <c r="SCA297" s="34">
        <f t="shared" si="1546"/>
        <v>0</v>
      </c>
      <c r="SCB297" s="34">
        <f t="shared" si="1546"/>
        <v>0</v>
      </c>
      <c r="SCC297" s="34">
        <f t="shared" si="1546"/>
        <v>0</v>
      </c>
      <c r="SCD297" s="34">
        <f t="shared" si="1546"/>
        <v>0</v>
      </c>
      <c r="SCE297" s="34">
        <f t="shared" si="1546"/>
        <v>0</v>
      </c>
      <c r="SCF297" s="34">
        <f t="shared" si="1546"/>
        <v>0</v>
      </c>
      <c r="SCG297" s="34">
        <f t="shared" ref="SCG297:SER297" si="1547">(SCG290+SCG286+SCG282+SCG278+SCG274+SCG270+SCG266+SCG262+SCG258+SCG254+SCG250+SCG246+SCG242+SCG238+SCG234+SCG230+SCG226+SCG222+SCG218+SCG213)/20</f>
        <v>0</v>
      </c>
      <c r="SCH297" s="34">
        <f t="shared" si="1547"/>
        <v>0</v>
      </c>
      <c r="SCI297" s="34">
        <f t="shared" si="1547"/>
        <v>0</v>
      </c>
      <c r="SCJ297" s="34">
        <f t="shared" si="1547"/>
        <v>0</v>
      </c>
      <c r="SCK297" s="34">
        <f t="shared" si="1547"/>
        <v>0</v>
      </c>
      <c r="SCL297" s="34">
        <f t="shared" si="1547"/>
        <v>0</v>
      </c>
      <c r="SCM297" s="34">
        <f t="shared" si="1547"/>
        <v>0</v>
      </c>
      <c r="SCN297" s="34">
        <f t="shared" si="1547"/>
        <v>0</v>
      </c>
      <c r="SCO297" s="34">
        <f t="shared" si="1547"/>
        <v>0</v>
      </c>
      <c r="SCP297" s="34">
        <f t="shared" si="1547"/>
        <v>0</v>
      </c>
      <c r="SCQ297" s="34">
        <f t="shared" si="1547"/>
        <v>0</v>
      </c>
      <c r="SCR297" s="34">
        <f t="shared" si="1547"/>
        <v>0</v>
      </c>
      <c r="SCS297" s="34">
        <f t="shared" si="1547"/>
        <v>0</v>
      </c>
      <c r="SCT297" s="34">
        <f t="shared" si="1547"/>
        <v>0</v>
      </c>
      <c r="SCU297" s="34">
        <f t="shared" si="1547"/>
        <v>0</v>
      </c>
      <c r="SCV297" s="34">
        <f t="shared" si="1547"/>
        <v>0</v>
      </c>
      <c r="SCW297" s="34">
        <f t="shared" si="1547"/>
        <v>0</v>
      </c>
      <c r="SCX297" s="34">
        <f t="shared" si="1547"/>
        <v>0</v>
      </c>
      <c r="SCY297" s="34">
        <f t="shared" si="1547"/>
        <v>0</v>
      </c>
      <c r="SCZ297" s="34">
        <f t="shared" si="1547"/>
        <v>0</v>
      </c>
      <c r="SDA297" s="34">
        <f t="shared" si="1547"/>
        <v>0</v>
      </c>
      <c r="SDB297" s="34">
        <f t="shared" si="1547"/>
        <v>0</v>
      </c>
      <c r="SDC297" s="34">
        <f t="shared" si="1547"/>
        <v>0</v>
      </c>
      <c r="SDD297" s="34">
        <f t="shared" si="1547"/>
        <v>0</v>
      </c>
      <c r="SDE297" s="34">
        <f t="shared" si="1547"/>
        <v>0</v>
      </c>
      <c r="SDF297" s="34">
        <f t="shared" si="1547"/>
        <v>0</v>
      </c>
      <c r="SDG297" s="34">
        <f t="shared" si="1547"/>
        <v>0</v>
      </c>
      <c r="SDH297" s="34">
        <f t="shared" si="1547"/>
        <v>0</v>
      </c>
      <c r="SDI297" s="34">
        <f t="shared" si="1547"/>
        <v>0</v>
      </c>
      <c r="SDJ297" s="34">
        <f t="shared" si="1547"/>
        <v>0</v>
      </c>
      <c r="SDK297" s="34">
        <f t="shared" si="1547"/>
        <v>0</v>
      </c>
      <c r="SDL297" s="34">
        <f t="shared" si="1547"/>
        <v>0</v>
      </c>
      <c r="SDM297" s="34">
        <f t="shared" si="1547"/>
        <v>0</v>
      </c>
      <c r="SDN297" s="34">
        <f t="shared" si="1547"/>
        <v>0</v>
      </c>
      <c r="SDO297" s="34">
        <f t="shared" si="1547"/>
        <v>0</v>
      </c>
      <c r="SDP297" s="34">
        <f t="shared" si="1547"/>
        <v>0</v>
      </c>
      <c r="SDQ297" s="34">
        <f t="shared" si="1547"/>
        <v>0</v>
      </c>
      <c r="SDR297" s="34">
        <f t="shared" si="1547"/>
        <v>0</v>
      </c>
      <c r="SDS297" s="34">
        <f t="shared" si="1547"/>
        <v>0</v>
      </c>
      <c r="SDT297" s="34">
        <f t="shared" si="1547"/>
        <v>0</v>
      </c>
      <c r="SDU297" s="34">
        <f t="shared" si="1547"/>
        <v>0</v>
      </c>
      <c r="SDV297" s="34">
        <f t="shared" si="1547"/>
        <v>0</v>
      </c>
      <c r="SDW297" s="34">
        <f t="shared" si="1547"/>
        <v>0</v>
      </c>
      <c r="SDX297" s="34">
        <f t="shared" si="1547"/>
        <v>0</v>
      </c>
      <c r="SDY297" s="34">
        <f t="shared" si="1547"/>
        <v>0</v>
      </c>
      <c r="SDZ297" s="34">
        <f t="shared" si="1547"/>
        <v>0</v>
      </c>
      <c r="SEA297" s="34">
        <f t="shared" si="1547"/>
        <v>0</v>
      </c>
      <c r="SEB297" s="34">
        <f t="shared" si="1547"/>
        <v>0</v>
      </c>
      <c r="SEC297" s="34">
        <f t="shared" si="1547"/>
        <v>0</v>
      </c>
      <c r="SED297" s="34">
        <f t="shared" si="1547"/>
        <v>0</v>
      </c>
      <c r="SEE297" s="34">
        <f t="shared" si="1547"/>
        <v>0</v>
      </c>
      <c r="SEF297" s="34">
        <f t="shared" si="1547"/>
        <v>0</v>
      </c>
      <c r="SEG297" s="34">
        <f t="shared" si="1547"/>
        <v>0</v>
      </c>
      <c r="SEH297" s="34">
        <f t="shared" si="1547"/>
        <v>0</v>
      </c>
      <c r="SEI297" s="34">
        <f t="shared" si="1547"/>
        <v>0</v>
      </c>
      <c r="SEJ297" s="34">
        <f t="shared" si="1547"/>
        <v>0</v>
      </c>
      <c r="SEK297" s="34">
        <f t="shared" si="1547"/>
        <v>0</v>
      </c>
      <c r="SEL297" s="34">
        <f t="shared" si="1547"/>
        <v>0</v>
      </c>
      <c r="SEM297" s="34">
        <f t="shared" si="1547"/>
        <v>0</v>
      </c>
      <c r="SEN297" s="34">
        <f t="shared" si="1547"/>
        <v>0</v>
      </c>
      <c r="SEO297" s="34">
        <f t="shared" si="1547"/>
        <v>0</v>
      </c>
      <c r="SEP297" s="34">
        <f t="shared" si="1547"/>
        <v>0</v>
      </c>
      <c r="SEQ297" s="34">
        <f t="shared" si="1547"/>
        <v>0</v>
      </c>
      <c r="SER297" s="34">
        <f t="shared" si="1547"/>
        <v>0</v>
      </c>
      <c r="SES297" s="34">
        <f t="shared" ref="SES297:SHD297" si="1548">(SES290+SES286+SES282+SES278+SES274+SES270+SES266+SES262+SES258+SES254+SES250+SES246+SES242+SES238+SES234+SES230+SES226+SES222+SES218+SES213)/20</f>
        <v>0</v>
      </c>
      <c r="SET297" s="34">
        <f t="shared" si="1548"/>
        <v>0</v>
      </c>
      <c r="SEU297" s="34">
        <f t="shared" si="1548"/>
        <v>0</v>
      </c>
      <c r="SEV297" s="34">
        <f t="shared" si="1548"/>
        <v>0</v>
      </c>
      <c r="SEW297" s="34">
        <f t="shared" si="1548"/>
        <v>0</v>
      </c>
      <c r="SEX297" s="34">
        <f t="shared" si="1548"/>
        <v>0</v>
      </c>
      <c r="SEY297" s="34">
        <f t="shared" si="1548"/>
        <v>0</v>
      </c>
      <c r="SEZ297" s="34">
        <f t="shared" si="1548"/>
        <v>0</v>
      </c>
      <c r="SFA297" s="34">
        <f t="shared" si="1548"/>
        <v>0</v>
      </c>
      <c r="SFB297" s="34">
        <f t="shared" si="1548"/>
        <v>0</v>
      </c>
      <c r="SFC297" s="34">
        <f t="shared" si="1548"/>
        <v>0</v>
      </c>
      <c r="SFD297" s="34">
        <f t="shared" si="1548"/>
        <v>0</v>
      </c>
      <c r="SFE297" s="34">
        <f t="shared" si="1548"/>
        <v>0</v>
      </c>
      <c r="SFF297" s="34">
        <f t="shared" si="1548"/>
        <v>0</v>
      </c>
      <c r="SFG297" s="34">
        <f t="shared" si="1548"/>
        <v>0</v>
      </c>
      <c r="SFH297" s="34">
        <f t="shared" si="1548"/>
        <v>0</v>
      </c>
      <c r="SFI297" s="34">
        <f t="shared" si="1548"/>
        <v>0</v>
      </c>
      <c r="SFJ297" s="34">
        <f t="shared" si="1548"/>
        <v>0</v>
      </c>
      <c r="SFK297" s="34">
        <f t="shared" si="1548"/>
        <v>0</v>
      </c>
      <c r="SFL297" s="34">
        <f t="shared" si="1548"/>
        <v>0</v>
      </c>
      <c r="SFM297" s="34">
        <f t="shared" si="1548"/>
        <v>0</v>
      </c>
      <c r="SFN297" s="34">
        <f t="shared" si="1548"/>
        <v>0</v>
      </c>
      <c r="SFO297" s="34">
        <f t="shared" si="1548"/>
        <v>0</v>
      </c>
      <c r="SFP297" s="34">
        <f t="shared" si="1548"/>
        <v>0</v>
      </c>
      <c r="SFQ297" s="34">
        <f t="shared" si="1548"/>
        <v>0</v>
      </c>
      <c r="SFR297" s="34">
        <f t="shared" si="1548"/>
        <v>0</v>
      </c>
      <c r="SFS297" s="34">
        <f t="shared" si="1548"/>
        <v>0</v>
      </c>
      <c r="SFT297" s="34">
        <f t="shared" si="1548"/>
        <v>0</v>
      </c>
      <c r="SFU297" s="34">
        <f t="shared" si="1548"/>
        <v>0</v>
      </c>
      <c r="SFV297" s="34">
        <f t="shared" si="1548"/>
        <v>0</v>
      </c>
      <c r="SFW297" s="34">
        <f t="shared" si="1548"/>
        <v>0</v>
      </c>
      <c r="SFX297" s="34">
        <f t="shared" si="1548"/>
        <v>0</v>
      </c>
      <c r="SFY297" s="34">
        <f t="shared" si="1548"/>
        <v>0</v>
      </c>
      <c r="SFZ297" s="34">
        <f t="shared" si="1548"/>
        <v>0</v>
      </c>
      <c r="SGA297" s="34">
        <f t="shared" si="1548"/>
        <v>0</v>
      </c>
      <c r="SGB297" s="34">
        <f t="shared" si="1548"/>
        <v>0</v>
      </c>
      <c r="SGC297" s="34">
        <f t="shared" si="1548"/>
        <v>0</v>
      </c>
      <c r="SGD297" s="34">
        <f t="shared" si="1548"/>
        <v>0</v>
      </c>
      <c r="SGE297" s="34">
        <f t="shared" si="1548"/>
        <v>0</v>
      </c>
      <c r="SGF297" s="34">
        <f t="shared" si="1548"/>
        <v>0</v>
      </c>
      <c r="SGG297" s="34">
        <f t="shared" si="1548"/>
        <v>0</v>
      </c>
      <c r="SGH297" s="34">
        <f t="shared" si="1548"/>
        <v>0</v>
      </c>
      <c r="SGI297" s="34">
        <f t="shared" si="1548"/>
        <v>0</v>
      </c>
      <c r="SGJ297" s="34">
        <f t="shared" si="1548"/>
        <v>0</v>
      </c>
      <c r="SGK297" s="34">
        <f t="shared" si="1548"/>
        <v>0</v>
      </c>
      <c r="SGL297" s="34">
        <f t="shared" si="1548"/>
        <v>0</v>
      </c>
      <c r="SGM297" s="34">
        <f t="shared" si="1548"/>
        <v>0</v>
      </c>
      <c r="SGN297" s="34">
        <f t="shared" si="1548"/>
        <v>0</v>
      </c>
      <c r="SGO297" s="34">
        <f t="shared" si="1548"/>
        <v>0</v>
      </c>
      <c r="SGP297" s="34">
        <f t="shared" si="1548"/>
        <v>0</v>
      </c>
      <c r="SGQ297" s="34">
        <f t="shared" si="1548"/>
        <v>0</v>
      </c>
      <c r="SGR297" s="34">
        <f t="shared" si="1548"/>
        <v>0</v>
      </c>
      <c r="SGS297" s="34">
        <f t="shared" si="1548"/>
        <v>0</v>
      </c>
      <c r="SGT297" s="34">
        <f t="shared" si="1548"/>
        <v>0</v>
      </c>
      <c r="SGU297" s="34">
        <f t="shared" si="1548"/>
        <v>0</v>
      </c>
      <c r="SGV297" s="34">
        <f t="shared" si="1548"/>
        <v>0</v>
      </c>
      <c r="SGW297" s="34">
        <f t="shared" si="1548"/>
        <v>0</v>
      </c>
      <c r="SGX297" s="34">
        <f t="shared" si="1548"/>
        <v>0</v>
      </c>
      <c r="SGY297" s="34">
        <f t="shared" si="1548"/>
        <v>0</v>
      </c>
      <c r="SGZ297" s="34">
        <f t="shared" si="1548"/>
        <v>0</v>
      </c>
      <c r="SHA297" s="34">
        <f t="shared" si="1548"/>
        <v>0</v>
      </c>
      <c r="SHB297" s="34">
        <f t="shared" si="1548"/>
        <v>0</v>
      </c>
      <c r="SHC297" s="34">
        <f t="shared" si="1548"/>
        <v>0</v>
      </c>
      <c r="SHD297" s="34">
        <f t="shared" si="1548"/>
        <v>0</v>
      </c>
      <c r="SHE297" s="34">
        <f t="shared" ref="SHE297:SJP297" si="1549">(SHE290+SHE286+SHE282+SHE278+SHE274+SHE270+SHE266+SHE262+SHE258+SHE254+SHE250+SHE246+SHE242+SHE238+SHE234+SHE230+SHE226+SHE222+SHE218+SHE213)/20</f>
        <v>0</v>
      </c>
      <c r="SHF297" s="34">
        <f t="shared" si="1549"/>
        <v>0</v>
      </c>
      <c r="SHG297" s="34">
        <f t="shared" si="1549"/>
        <v>0</v>
      </c>
      <c r="SHH297" s="34">
        <f t="shared" si="1549"/>
        <v>0</v>
      </c>
      <c r="SHI297" s="34">
        <f t="shared" si="1549"/>
        <v>0</v>
      </c>
      <c r="SHJ297" s="34">
        <f t="shared" si="1549"/>
        <v>0</v>
      </c>
      <c r="SHK297" s="34">
        <f t="shared" si="1549"/>
        <v>0</v>
      </c>
      <c r="SHL297" s="34">
        <f t="shared" si="1549"/>
        <v>0</v>
      </c>
      <c r="SHM297" s="34">
        <f t="shared" si="1549"/>
        <v>0</v>
      </c>
      <c r="SHN297" s="34">
        <f t="shared" si="1549"/>
        <v>0</v>
      </c>
      <c r="SHO297" s="34">
        <f t="shared" si="1549"/>
        <v>0</v>
      </c>
      <c r="SHP297" s="34">
        <f t="shared" si="1549"/>
        <v>0</v>
      </c>
      <c r="SHQ297" s="34">
        <f t="shared" si="1549"/>
        <v>0</v>
      </c>
      <c r="SHR297" s="34">
        <f t="shared" si="1549"/>
        <v>0</v>
      </c>
      <c r="SHS297" s="34">
        <f t="shared" si="1549"/>
        <v>0</v>
      </c>
      <c r="SHT297" s="34">
        <f t="shared" si="1549"/>
        <v>0</v>
      </c>
      <c r="SHU297" s="34">
        <f t="shared" si="1549"/>
        <v>0</v>
      </c>
      <c r="SHV297" s="34">
        <f t="shared" si="1549"/>
        <v>0</v>
      </c>
      <c r="SHW297" s="34">
        <f t="shared" si="1549"/>
        <v>0</v>
      </c>
      <c r="SHX297" s="34">
        <f t="shared" si="1549"/>
        <v>0</v>
      </c>
      <c r="SHY297" s="34">
        <f t="shared" si="1549"/>
        <v>0</v>
      </c>
      <c r="SHZ297" s="34">
        <f t="shared" si="1549"/>
        <v>0</v>
      </c>
      <c r="SIA297" s="34">
        <f t="shared" si="1549"/>
        <v>0</v>
      </c>
      <c r="SIB297" s="34">
        <f t="shared" si="1549"/>
        <v>0</v>
      </c>
      <c r="SIC297" s="34">
        <f t="shared" si="1549"/>
        <v>0</v>
      </c>
      <c r="SID297" s="34">
        <f t="shared" si="1549"/>
        <v>0</v>
      </c>
      <c r="SIE297" s="34">
        <f t="shared" si="1549"/>
        <v>0</v>
      </c>
      <c r="SIF297" s="34">
        <f t="shared" si="1549"/>
        <v>0</v>
      </c>
      <c r="SIG297" s="34">
        <f t="shared" si="1549"/>
        <v>0</v>
      </c>
      <c r="SIH297" s="34">
        <f t="shared" si="1549"/>
        <v>0</v>
      </c>
      <c r="SII297" s="34">
        <f t="shared" si="1549"/>
        <v>0</v>
      </c>
      <c r="SIJ297" s="34">
        <f t="shared" si="1549"/>
        <v>0</v>
      </c>
      <c r="SIK297" s="34">
        <f t="shared" si="1549"/>
        <v>0</v>
      </c>
      <c r="SIL297" s="34">
        <f t="shared" si="1549"/>
        <v>0</v>
      </c>
      <c r="SIM297" s="34">
        <f t="shared" si="1549"/>
        <v>0</v>
      </c>
      <c r="SIN297" s="34">
        <f t="shared" si="1549"/>
        <v>0</v>
      </c>
      <c r="SIO297" s="34">
        <f t="shared" si="1549"/>
        <v>0</v>
      </c>
      <c r="SIP297" s="34">
        <f t="shared" si="1549"/>
        <v>0</v>
      </c>
      <c r="SIQ297" s="34">
        <f t="shared" si="1549"/>
        <v>0</v>
      </c>
      <c r="SIR297" s="34">
        <f t="shared" si="1549"/>
        <v>0</v>
      </c>
      <c r="SIS297" s="34">
        <f t="shared" si="1549"/>
        <v>0</v>
      </c>
      <c r="SIT297" s="34">
        <f t="shared" si="1549"/>
        <v>0</v>
      </c>
      <c r="SIU297" s="34">
        <f t="shared" si="1549"/>
        <v>0</v>
      </c>
      <c r="SIV297" s="34">
        <f t="shared" si="1549"/>
        <v>0</v>
      </c>
      <c r="SIW297" s="34">
        <f t="shared" si="1549"/>
        <v>0</v>
      </c>
      <c r="SIX297" s="34">
        <f t="shared" si="1549"/>
        <v>0</v>
      </c>
      <c r="SIY297" s="34">
        <f t="shared" si="1549"/>
        <v>0</v>
      </c>
      <c r="SIZ297" s="34">
        <f t="shared" si="1549"/>
        <v>0</v>
      </c>
      <c r="SJA297" s="34">
        <f t="shared" si="1549"/>
        <v>0</v>
      </c>
      <c r="SJB297" s="34">
        <f t="shared" si="1549"/>
        <v>0</v>
      </c>
      <c r="SJC297" s="34">
        <f t="shared" si="1549"/>
        <v>0</v>
      </c>
      <c r="SJD297" s="34">
        <f t="shared" si="1549"/>
        <v>0</v>
      </c>
      <c r="SJE297" s="34">
        <f t="shared" si="1549"/>
        <v>0</v>
      </c>
      <c r="SJF297" s="34">
        <f t="shared" si="1549"/>
        <v>0</v>
      </c>
      <c r="SJG297" s="34">
        <f t="shared" si="1549"/>
        <v>0</v>
      </c>
      <c r="SJH297" s="34">
        <f t="shared" si="1549"/>
        <v>0</v>
      </c>
      <c r="SJI297" s="34">
        <f t="shared" si="1549"/>
        <v>0</v>
      </c>
      <c r="SJJ297" s="34">
        <f t="shared" si="1549"/>
        <v>0</v>
      </c>
      <c r="SJK297" s="34">
        <f t="shared" si="1549"/>
        <v>0</v>
      </c>
      <c r="SJL297" s="34">
        <f t="shared" si="1549"/>
        <v>0</v>
      </c>
      <c r="SJM297" s="34">
        <f t="shared" si="1549"/>
        <v>0</v>
      </c>
      <c r="SJN297" s="34">
        <f t="shared" si="1549"/>
        <v>0</v>
      </c>
      <c r="SJO297" s="34">
        <f t="shared" si="1549"/>
        <v>0</v>
      </c>
      <c r="SJP297" s="34">
        <f t="shared" si="1549"/>
        <v>0</v>
      </c>
      <c r="SJQ297" s="34">
        <f t="shared" ref="SJQ297:SMB297" si="1550">(SJQ290+SJQ286+SJQ282+SJQ278+SJQ274+SJQ270+SJQ266+SJQ262+SJQ258+SJQ254+SJQ250+SJQ246+SJQ242+SJQ238+SJQ234+SJQ230+SJQ226+SJQ222+SJQ218+SJQ213)/20</f>
        <v>0</v>
      </c>
      <c r="SJR297" s="34">
        <f t="shared" si="1550"/>
        <v>0</v>
      </c>
      <c r="SJS297" s="34">
        <f t="shared" si="1550"/>
        <v>0</v>
      </c>
      <c r="SJT297" s="34">
        <f t="shared" si="1550"/>
        <v>0</v>
      </c>
      <c r="SJU297" s="34">
        <f t="shared" si="1550"/>
        <v>0</v>
      </c>
      <c r="SJV297" s="34">
        <f t="shared" si="1550"/>
        <v>0</v>
      </c>
      <c r="SJW297" s="34">
        <f t="shared" si="1550"/>
        <v>0</v>
      </c>
      <c r="SJX297" s="34">
        <f t="shared" si="1550"/>
        <v>0</v>
      </c>
      <c r="SJY297" s="34">
        <f t="shared" si="1550"/>
        <v>0</v>
      </c>
      <c r="SJZ297" s="34">
        <f t="shared" si="1550"/>
        <v>0</v>
      </c>
      <c r="SKA297" s="34">
        <f t="shared" si="1550"/>
        <v>0</v>
      </c>
      <c r="SKB297" s="34">
        <f t="shared" si="1550"/>
        <v>0</v>
      </c>
      <c r="SKC297" s="34">
        <f t="shared" si="1550"/>
        <v>0</v>
      </c>
      <c r="SKD297" s="34">
        <f t="shared" si="1550"/>
        <v>0</v>
      </c>
      <c r="SKE297" s="34">
        <f t="shared" si="1550"/>
        <v>0</v>
      </c>
      <c r="SKF297" s="34">
        <f t="shared" si="1550"/>
        <v>0</v>
      </c>
      <c r="SKG297" s="34">
        <f t="shared" si="1550"/>
        <v>0</v>
      </c>
      <c r="SKH297" s="34">
        <f t="shared" si="1550"/>
        <v>0</v>
      </c>
      <c r="SKI297" s="34">
        <f t="shared" si="1550"/>
        <v>0</v>
      </c>
      <c r="SKJ297" s="34">
        <f t="shared" si="1550"/>
        <v>0</v>
      </c>
      <c r="SKK297" s="34">
        <f t="shared" si="1550"/>
        <v>0</v>
      </c>
      <c r="SKL297" s="34">
        <f t="shared" si="1550"/>
        <v>0</v>
      </c>
      <c r="SKM297" s="34">
        <f t="shared" si="1550"/>
        <v>0</v>
      </c>
      <c r="SKN297" s="34">
        <f t="shared" si="1550"/>
        <v>0</v>
      </c>
      <c r="SKO297" s="34">
        <f t="shared" si="1550"/>
        <v>0</v>
      </c>
      <c r="SKP297" s="34">
        <f t="shared" si="1550"/>
        <v>0</v>
      </c>
      <c r="SKQ297" s="34">
        <f t="shared" si="1550"/>
        <v>0</v>
      </c>
      <c r="SKR297" s="34">
        <f t="shared" si="1550"/>
        <v>0</v>
      </c>
      <c r="SKS297" s="34">
        <f t="shared" si="1550"/>
        <v>0</v>
      </c>
      <c r="SKT297" s="34">
        <f t="shared" si="1550"/>
        <v>0</v>
      </c>
      <c r="SKU297" s="34">
        <f t="shared" si="1550"/>
        <v>0</v>
      </c>
      <c r="SKV297" s="34">
        <f t="shared" si="1550"/>
        <v>0</v>
      </c>
      <c r="SKW297" s="34">
        <f t="shared" si="1550"/>
        <v>0</v>
      </c>
      <c r="SKX297" s="34">
        <f t="shared" si="1550"/>
        <v>0</v>
      </c>
      <c r="SKY297" s="34">
        <f t="shared" si="1550"/>
        <v>0</v>
      </c>
      <c r="SKZ297" s="34">
        <f t="shared" si="1550"/>
        <v>0</v>
      </c>
      <c r="SLA297" s="34">
        <f t="shared" si="1550"/>
        <v>0</v>
      </c>
      <c r="SLB297" s="34">
        <f t="shared" si="1550"/>
        <v>0</v>
      </c>
      <c r="SLC297" s="34">
        <f t="shared" si="1550"/>
        <v>0</v>
      </c>
      <c r="SLD297" s="34">
        <f t="shared" si="1550"/>
        <v>0</v>
      </c>
      <c r="SLE297" s="34">
        <f t="shared" si="1550"/>
        <v>0</v>
      </c>
      <c r="SLF297" s="34">
        <f t="shared" si="1550"/>
        <v>0</v>
      </c>
      <c r="SLG297" s="34">
        <f t="shared" si="1550"/>
        <v>0</v>
      </c>
      <c r="SLH297" s="34">
        <f t="shared" si="1550"/>
        <v>0</v>
      </c>
      <c r="SLI297" s="34">
        <f t="shared" si="1550"/>
        <v>0</v>
      </c>
      <c r="SLJ297" s="34">
        <f t="shared" si="1550"/>
        <v>0</v>
      </c>
      <c r="SLK297" s="34">
        <f t="shared" si="1550"/>
        <v>0</v>
      </c>
      <c r="SLL297" s="34">
        <f t="shared" si="1550"/>
        <v>0</v>
      </c>
      <c r="SLM297" s="34">
        <f t="shared" si="1550"/>
        <v>0</v>
      </c>
      <c r="SLN297" s="34">
        <f t="shared" si="1550"/>
        <v>0</v>
      </c>
      <c r="SLO297" s="34">
        <f t="shared" si="1550"/>
        <v>0</v>
      </c>
      <c r="SLP297" s="34">
        <f t="shared" si="1550"/>
        <v>0</v>
      </c>
      <c r="SLQ297" s="34">
        <f t="shared" si="1550"/>
        <v>0</v>
      </c>
      <c r="SLR297" s="34">
        <f t="shared" si="1550"/>
        <v>0</v>
      </c>
      <c r="SLS297" s="34">
        <f t="shared" si="1550"/>
        <v>0</v>
      </c>
      <c r="SLT297" s="34">
        <f t="shared" si="1550"/>
        <v>0</v>
      </c>
      <c r="SLU297" s="34">
        <f t="shared" si="1550"/>
        <v>0</v>
      </c>
      <c r="SLV297" s="34">
        <f t="shared" si="1550"/>
        <v>0</v>
      </c>
      <c r="SLW297" s="34">
        <f t="shared" si="1550"/>
        <v>0</v>
      </c>
      <c r="SLX297" s="34">
        <f t="shared" si="1550"/>
        <v>0</v>
      </c>
      <c r="SLY297" s="34">
        <f t="shared" si="1550"/>
        <v>0</v>
      </c>
      <c r="SLZ297" s="34">
        <f t="shared" si="1550"/>
        <v>0</v>
      </c>
      <c r="SMA297" s="34">
        <f t="shared" si="1550"/>
        <v>0</v>
      </c>
      <c r="SMB297" s="34">
        <f t="shared" si="1550"/>
        <v>0</v>
      </c>
      <c r="SMC297" s="34">
        <f t="shared" ref="SMC297:SON297" si="1551">(SMC290+SMC286+SMC282+SMC278+SMC274+SMC270+SMC266+SMC262+SMC258+SMC254+SMC250+SMC246+SMC242+SMC238+SMC234+SMC230+SMC226+SMC222+SMC218+SMC213)/20</f>
        <v>0</v>
      </c>
      <c r="SMD297" s="34">
        <f t="shared" si="1551"/>
        <v>0</v>
      </c>
      <c r="SME297" s="34">
        <f t="shared" si="1551"/>
        <v>0</v>
      </c>
      <c r="SMF297" s="34">
        <f t="shared" si="1551"/>
        <v>0</v>
      </c>
      <c r="SMG297" s="34">
        <f t="shared" si="1551"/>
        <v>0</v>
      </c>
      <c r="SMH297" s="34">
        <f t="shared" si="1551"/>
        <v>0</v>
      </c>
      <c r="SMI297" s="34">
        <f t="shared" si="1551"/>
        <v>0</v>
      </c>
      <c r="SMJ297" s="34">
        <f t="shared" si="1551"/>
        <v>0</v>
      </c>
      <c r="SMK297" s="34">
        <f t="shared" si="1551"/>
        <v>0</v>
      </c>
      <c r="SML297" s="34">
        <f t="shared" si="1551"/>
        <v>0</v>
      </c>
      <c r="SMM297" s="34">
        <f t="shared" si="1551"/>
        <v>0</v>
      </c>
      <c r="SMN297" s="34">
        <f t="shared" si="1551"/>
        <v>0</v>
      </c>
      <c r="SMO297" s="34">
        <f t="shared" si="1551"/>
        <v>0</v>
      </c>
      <c r="SMP297" s="34">
        <f t="shared" si="1551"/>
        <v>0</v>
      </c>
      <c r="SMQ297" s="34">
        <f t="shared" si="1551"/>
        <v>0</v>
      </c>
      <c r="SMR297" s="34">
        <f t="shared" si="1551"/>
        <v>0</v>
      </c>
      <c r="SMS297" s="34">
        <f t="shared" si="1551"/>
        <v>0</v>
      </c>
      <c r="SMT297" s="34">
        <f t="shared" si="1551"/>
        <v>0</v>
      </c>
      <c r="SMU297" s="34">
        <f t="shared" si="1551"/>
        <v>0</v>
      </c>
      <c r="SMV297" s="34">
        <f t="shared" si="1551"/>
        <v>0</v>
      </c>
      <c r="SMW297" s="34">
        <f t="shared" si="1551"/>
        <v>0</v>
      </c>
      <c r="SMX297" s="34">
        <f t="shared" si="1551"/>
        <v>0</v>
      </c>
      <c r="SMY297" s="34">
        <f t="shared" si="1551"/>
        <v>0</v>
      </c>
      <c r="SMZ297" s="34">
        <f t="shared" si="1551"/>
        <v>0</v>
      </c>
      <c r="SNA297" s="34">
        <f t="shared" si="1551"/>
        <v>0</v>
      </c>
      <c r="SNB297" s="34">
        <f t="shared" si="1551"/>
        <v>0</v>
      </c>
      <c r="SNC297" s="34">
        <f t="shared" si="1551"/>
        <v>0</v>
      </c>
      <c r="SND297" s="34">
        <f t="shared" si="1551"/>
        <v>0</v>
      </c>
      <c r="SNE297" s="34">
        <f t="shared" si="1551"/>
        <v>0</v>
      </c>
      <c r="SNF297" s="34">
        <f t="shared" si="1551"/>
        <v>0</v>
      </c>
      <c r="SNG297" s="34">
        <f t="shared" si="1551"/>
        <v>0</v>
      </c>
      <c r="SNH297" s="34">
        <f t="shared" si="1551"/>
        <v>0</v>
      </c>
      <c r="SNI297" s="34">
        <f t="shared" si="1551"/>
        <v>0</v>
      </c>
      <c r="SNJ297" s="34">
        <f t="shared" si="1551"/>
        <v>0</v>
      </c>
      <c r="SNK297" s="34">
        <f t="shared" si="1551"/>
        <v>0</v>
      </c>
      <c r="SNL297" s="34">
        <f t="shared" si="1551"/>
        <v>0</v>
      </c>
      <c r="SNM297" s="34">
        <f t="shared" si="1551"/>
        <v>0</v>
      </c>
      <c r="SNN297" s="34">
        <f t="shared" si="1551"/>
        <v>0</v>
      </c>
      <c r="SNO297" s="34">
        <f t="shared" si="1551"/>
        <v>0</v>
      </c>
      <c r="SNP297" s="34">
        <f t="shared" si="1551"/>
        <v>0</v>
      </c>
      <c r="SNQ297" s="34">
        <f t="shared" si="1551"/>
        <v>0</v>
      </c>
      <c r="SNR297" s="34">
        <f t="shared" si="1551"/>
        <v>0</v>
      </c>
      <c r="SNS297" s="34">
        <f t="shared" si="1551"/>
        <v>0</v>
      </c>
      <c r="SNT297" s="34">
        <f t="shared" si="1551"/>
        <v>0</v>
      </c>
      <c r="SNU297" s="34">
        <f t="shared" si="1551"/>
        <v>0</v>
      </c>
      <c r="SNV297" s="34">
        <f t="shared" si="1551"/>
        <v>0</v>
      </c>
      <c r="SNW297" s="34">
        <f t="shared" si="1551"/>
        <v>0</v>
      </c>
      <c r="SNX297" s="34">
        <f t="shared" si="1551"/>
        <v>0</v>
      </c>
      <c r="SNY297" s="34">
        <f t="shared" si="1551"/>
        <v>0</v>
      </c>
      <c r="SNZ297" s="34">
        <f t="shared" si="1551"/>
        <v>0</v>
      </c>
      <c r="SOA297" s="34">
        <f t="shared" si="1551"/>
        <v>0</v>
      </c>
      <c r="SOB297" s="34">
        <f t="shared" si="1551"/>
        <v>0</v>
      </c>
      <c r="SOC297" s="34">
        <f t="shared" si="1551"/>
        <v>0</v>
      </c>
      <c r="SOD297" s="34">
        <f t="shared" si="1551"/>
        <v>0</v>
      </c>
      <c r="SOE297" s="34">
        <f t="shared" si="1551"/>
        <v>0</v>
      </c>
      <c r="SOF297" s="34">
        <f t="shared" si="1551"/>
        <v>0</v>
      </c>
      <c r="SOG297" s="34">
        <f t="shared" si="1551"/>
        <v>0</v>
      </c>
      <c r="SOH297" s="34">
        <f t="shared" si="1551"/>
        <v>0</v>
      </c>
      <c r="SOI297" s="34">
        <f t="shared" si="1551"/>
        <v>0</v>
      </c>
      <c r="SOJ297" s="34">
        <f t="shared" si="1551"/>
        <v>0</v>
      </c>
      <c r="SOK297" s="34">
        <f t="shared" si="1551"/>
        <v>0</v>
      </c>
      <c r="SOL297" s="34">
        <f t="shared" si="1551"/>
        <v>0</v>
      </c>
      <c r="SOM297" s="34">
        <f t="shared" si="1551"/>
        <v>0</v>
      </c>
      <c r="SON297" s="34">
        <f t="shared" si="1551"/>
        <v>0</v>
      </c>
      <c r="SOO297" s="34">
        <f t="shared" ref="SOO297:SQZ297" si="1552">(SOO290+SOO286+SOO282+SOO278+SOO274+SOO270+SOO266+SOO262+SOO258+SOO254+SOO250+SOO246+SOO242+SOO238+SOO234+SOO230+SOO226+SOO222+SOO218+SOO213)/20</f>
        <v>0</v>
      </c>
      <c r="SOP297" s="34">
        <f t="shared" si="1552"/>
        <v>0</v>
      </c>
      <c r="SOQ297" s="34">
        <f t="shared" si="1552"/>
        <v>0</v>
      </c>
      <c r="SOR297" s="34">
        <f t="shared" si="1552"/>
        <v>0</v>
      </c>
      <c r="SOS297" s="34">
        <f t="shared" si="1552"/>
        <v>0</v>
      </c>
      <c r="SOT297" s="34">
        <f t="shared" si="1552"/>
        <v>0</v>
      </c>
      <c r="SOU297" s="34">
        <f t="shared" si="1552"/>
        <v>0</v>
      </c>
      <c r="SOV297" s="34">
        <f t="shared" si="1552"/>
        <v>0</v>
      </c>
      <c r="SOW297" s="34">
        <f t="shared" si="1552"/>
        <v>0</v>
      </c>
      <c r="SOX297" s="34">
        <f t="shared" si="1552"/>
        <v>0</v>
      </c>
      <c r="SOY297" s="34">
        <f t="shared" si="1552"/>
        <v>0</v>
      </c>
      <c r="SOZ297" s="34">
        <f t="shared" si="1552"/>
        <v>0</v>
      </c>
      <c r="SPA297" s="34">
        <f t="shared" si="1552"/>
        <v>0</v>
      </c>
      <c r="SPB297" s="34">
        <f t="shared" si="1552"/>
        <v>0</v>
      </c>
      <c r="SPC297" s="34">
        <f t="shared" si="1552"/>
        <v>0</v>
      </c>
      <c r="SPD297" s="34">
        <f t="shared" si="1552"/>
        <v>0</v>
      </c>
      <c r="SPE297" s="34">
        <f t="shared" si="1552"/>
        <v>0</v>
      </c>
      <c r="SPF297" s="34">
        <f t="shared" si="1552"/>
        <v>0</v>
      </c>
      <c r="SPG297" s="34">
        <f t="shared" si="1552"/>
        <v>0</v>
      </c>
      <c r="SPH297" s="34">
        <f t="shared" si="1552"/>
        <v>0</v>
      </c>
      <c r="SPI297" s="34">
        <f t="shared" si="1552"/>
        <v>0</v>
      </c>
      <c r="SPJ297" s="34">
        <f t="shared" si="1552"/>
        <v>0</v>
      </c>
      <c r="SPK297" s="34">
        <f t="shared" si="1552"/>
        <v>0</v>
      </c>
      <c r="SPL297" s="34">
        <f t="shared" si="1552"/>
        <v>0</v>
      </c>
      <c r="SPM297" s="34">
        <f t="shared" si="1552"/>
        <v>0</v>
      </c>
      <c r="SPN297" s="34">
        <f t="shared" si="1552"/>
        <v>0</v>
      </c>
      <c r="SPO297" s="34">
        <f t="shared" si="1552"/>
        <v>0</v>
      </c>
      <c r="SPP297" s="34">
        <f t="shared" si="1552"/>
        <v>0</v>
      </c>
      <c r="SPQ297" s="34">
        <f t="shared" si="1552"/>
        <v>0</v>
      </c>
      <c r="SPR297" s="34">
        <f t="shared" si="1552"/>
        <v>0</v>
      </c>
      <c r="SPS297" s="34">
        <f t="shared" si="1552"/>
        <v>0</v>
      </c>
      <c r="SPT297" s="34">
        <f t="shared" si="1552"/>
        <v>0</v>
      </c>
      <c r="SPU297" s="34">
        <f t="shared" si="1552"/>
        <v>0</v>
      </c>
      <c r="SPV297" s="34">
        <f t="shared" si="1552"/>
        <v>0</v>
      </c>
      <c r="SPW297" s="34">
        <f t="shared" si="1552"/>
        <v>0</v>
      </c>
      <c r="SPX297" s="34">
        <f t="shared" si="1552"/>
        <v>0</v>
      </c>
      <c r="SPY297" s="34">
        <f t="shared" si="1552"/>
        <v>0</v>
      </c>
      <c r="SPZ297" s="34">
        <f t="shared" si="1552"/>
        <v>0</v>
      </c>
      <c r="SQA297" s="34">
        <f t="shared" si="1552"/>
        <v>0</v>
      </c>
      <c r="SQB297" s="34">
        <f t="shared" si="1552"/>
        <v>0</v>
      </c>
      <c r="SQC297" s="34">
        <f t="shared" si="1552"/>
        <v>0</v>
      </c>
      <c r="SQD297" s="34">
        <f t="shared" si="1552"/>
        <v>0</v>
      </c>
      <c r="SQE297" s="34">
        <f t="shared" si="1552"/>
        <v>0</v>
      </c>
      <c r="SQF297" s="34">
        <f t="shared" si="1552"/>
        <v>0</v>
      </c>
      <c r="SQG297" s="34">
        <f t="shared" si="1552"/>
        <v>0</v>
      </c>
      <c r="SQH297" s="34">
        <f t="shared" si="1552"/>
        <v>0</v>
      </c>
      <c r="SQI297" s="34">
        <f t="shared" si="1552"/>
        <v>0</v>
      </c>
      <c r="SQJ297" s="34">
        <f t="shared" si="1552"/>
        <v>0</v>
      </c>
      <c r="SQK297" s="34">
        <f t="shared" si="1552"/>
        <v>0</v>
      </c>
      <c r="SQL297" s="34">
        <f t="shared" si="1552"/>
        <v>0</v>
      </c>
      <c r="SQM297" s="34">
        <f t="shared" si="1552"/>
        <v>0</v>
      </c>
      <c r="SQN297" s="34">
        <f t="shared" si="1552"/>
        <v>0</v>
      </c>
      <c r="SQO297" s="34">
        <f t="shared" si="1552"/>
        <v>0</v>
      </c>
      <c r="SQP297" s="34">
        <f t="shared" si="1552"/>
        <v>0</v>
      </c>
      <c r="SQQ297" s="34">
        <f t="shared" si="1552"/>
        <v>0</v>
      </c>
      <c r="SQR297" s="34">
        <f t="shared" si="1552"/>
        <v>0</v>
      </c>
      <c r="SQS297" s="34">
        <f t="shared" si="1552"/>
        <v>0</v>
      </c>
      <c r="SQT297" s="34">
        <f t="shared" si="1552"/>
        <v>0</v>
      </c>
      <c r="SQU297" s="34">
        <f t="shared" si="1552"/>
        <v>0</v>
      </c>
      <c r="SQV297" s="34">
        <f t="shared" si="1552"/>
        <v>0</v>
      </c>
      <c r="SQW297" s="34">
        <f t="shared" si="1552"/>
        <v>0</v>
      </c>
      <c r="SQX297" s="34">
        <f t="shared" si="1552"/>
        <v>0</v>
      </c>
      <c r="SQY297" s="34">
        <f t="shared" si="1552"/>
        <v>0</v>
      </c>
      <c r="SQZ297" s="34">
        <f t="shared" si="1552"/>
        <v>0</v>
      </c>
      <c r="SRA297" s="34">
        <f t="shared" ref="SRA297:STL297" si="1553">(SRA290+SRA286+SRA282+SRA278+SRA274+SRA270+SRA266+SRA262+SRA258+SRA254+SRA250+SRA246+SRA242+SRA238+SRA234+SRA230+SRA226+SRA222+SRA218+SRA213)/20</f>
        <v>0</v>
      </c>
      <c r="SRB297" s="34">
        <f t="shared" si="1553"/>
        <v>0</v>
      </c>
      <c r="SRC297" s="34">
        <f t="shared" si="1553"/>
        <v>0</v>
      </c>
      <c r="SRD297" s="34">
        <f t="shared" si="1553"/>
        <v>0</v>
      </c>
      <c r="SRE297" s="34">
        <f t="shared" si="1553"/>
        <v>0</v>
      </c>
      <c r="SRF297" s="34">
        <f t="shared" si="1553"/>
        <v>0</v>
      </c>
      <c r="SRG297" s="34">
        <f t="shared" si="1553"/>
        <v>0</v>
      </c>
      <c r="SRH297" s="34">
        <f t="shared" si="1553"/>
        <v>0</v>
      </c>
      <c r="SRI297" s="34">
        <f t="shared" si="1553"/>
        <v>0</v>
      </c>
      <c r="SRJ297" s="34">
        <f t="shared" si="1553"/>
        <v>0</v>
      </c>
      <c r="SRK297" s="34">
        <f t="shared" si="1553"/>
        <v>0</v>
      </c>
      <c r="SRL297" s="34">
        <f t="shared" si="1553"/>
        <v>0</v>
      </c>
      <c r="SRM297" s="34">
        <f t="shared" si="1553"/>
        <v>0</v>
      </c>
      <c r="SRN297" s="34">
        <f t="shared" si="1553"/>
        <v>0</v>
      </c>
      <c r="SRO297" s="34">
        <f t="shared" si="1553"/>
        <v>0</v>
      </c>
      <c r="SRP297" s="34">
        <f t="shared" si="1553"/>
        <v>0</v>
      </c>
      <c r="SRQ297" s="34">
        <f t="shared" si="1553"/>
        <v>0</v>
      </c>
      <c r="SRR297" s="34">
        <f t="shared" si="1553"/>
        <v>0</v>
      </c>
      <c r="SRS297" s="34">
        <f t="shared" si="1553"/>
        <v>0</v>
      </c>
      <c r="SRT297" s="34">
        <f t="shared" si="1553"/>
        <v>0</v>
      </c>
      <c r="SRU297" s="34">
        <f t="shared" si="1553"/>
        <v>0</v>
      </c>
      <c r="SRV297" s="34">
        <f t="shared" si="1553"/>
        <v>0</v>
      </c>
      <c r="SRW297" s="34">
        <f t="shared" si="1553"/>
        <v>0</v>
      </c>
      <c r="SRX297" s="34">
        <f t="shared" si="1553"/>
        <v>0</v>
      </c>
      <c r="SRY297" s="34">
        <f t="shared" si="1553"/>
        <v>0</v>
      </c>
      <c r="SRZ297" s="34">
        <f t="shared" si="1553"/>
        <v>0</v>
      </c>
      <c r="SSA297" s="34">
        <f t="shared" si="1553"/>
        <v>0</v>
      </c>
      <c r="SSB297" s="34">
        <f t="shared" si="1553"/>
        <v>0</v>
      </c>
      <c r="SSC297" s="34">
        <f t="shared" si="1553"/>
        <v>0</v>
      </c>
      <c r="SSD297" s="34">
        <f t="shared" si="1553"/>
        <v>0</v>
      </c>
      <c r="SSE297" s="34">
        <f t="shared" si="1553"/>
        <v>0</v>
      </c>
      <c r="SSF297" s="34">
        <f t="shared" si="1553"/>
        <v>0</v>
      </c>
      <c r="SSG297" s="34">
        <f t="shared" si="1553"/>
        <v>0</v>
      </c>
      <c r="SSH297" s="34">
        <f t="shared" si="1553"/>
        <v>0</v>
      </c>
      <c r="SSI297" s="34">
        <f t="shared" si="1553"/>
        <v>0</v>
      </c>
      <c r="SSJ297" s="34">
        <f t="shared" si="1553"/>
        <v>0</v>
      </c>
      <c r="SSK297" s="34">
        <f t="shared" si="1553"/>
        <v>0</v>
      </c>
      <c r="SSL297" s="34">
        <f t="shared" si="1553"/>
        <v>0</v>
      </c>
      <c r="SSM297" s="34">
        <f t="shared" si="1553"/>
        <v>0</v>
      </c>
      <c r="SSN297" s="34">
        <f t="shared" si="1553"/>
        <v>0</v>
      </c>
      <c r="SSO297" s="34">
        <f t="shared" si="1553"/>
        <v>0</v>
      </c>
      <c r="SSP297" s="34">
        <f t="shared" si="1553"/>
        <v>0</v>
      </c>
      <c r="SSQ297" s="34">
        <f t="shared" si="1553"/>
        <v>0</v>
      </c>
      <c r="SSR297" s="34">
        <f t="shared" si="1553"/>
        <v>0</v>
      </c>
      <c r="SSS297" s="34">
        <f t="shared" si="1553"/>
        <v>0</v>
      </c>
      <c r="SST297" s="34">
        <f t="shared" si="1553"/>
        <v>0</v>
      </c>
      <c r="SSU297" s="34">
        <f t="shared" si="1553"/>
        <v>0</v>
      </c>
      <c r="SSV297" s="34">
        <f t="shared" si="1553"/>
        <v>0</v>
      </c>
      <c r="SSW297" s="34">
        <f t="shared" si="1553"/>
        <v>0</v>
      </c>
      <c r="SSX297" s="34">
        <f t="shared" si="1553"/>
        <v>0</v>
      </c>
      <c r="SSY297" s="34">
        <f t="shared" si="1553"/>
        <v>0</v>
      </c>
      <c r="SSZ297" s="34">
        <f t="shared" si="1553"/>
        <v>0</v>
      </c>
      <c r="STA297" s="34">
        <f t="shared" si="1553"/>
        <v>0</v>
      </c>
      <c r="STB297" s="34">
        <f t="shared" si="1553"/>
        <v>0</v>
      </c>
      <c r="STC297" s="34">
        <f t="shared" si="1553"/>
        <v>0</v>
      </c>
      <c r="STD297" s="34">
        <f t="shared" si="1553"/>
        <v>0</v>
      </c>
      <c r="STE297" s="34">
        <f t="shared" si="1553"/>
        <v>0</v>
      </c>
      <c r="STF297" s="34">
        <f t="shared" si="1553"/>
        <v>0</v>
      </c>
      <c r="STG297" s="34">
        <f t="shared" si="1553"/>
        <v>0</v>
      </c>
      <c r="STH297" s="34">
        <f t="shared" si="1553"/>
        <v>0</v>
      </c>
      <c r="STI297" s="34">
        <f t="shared" si="1553"/>
        <v>0</v>
      </c>
      <c r="STJ297" s="34">
        <f t="shared" si="1553"/>
        <v>0</v>
      </c>
      <c r="STK297" s="34">
        <f t="shared" si="1553"/>
        <v>0</v>
      </c>
      <c r="STL297" s="34">
        <f t="shared" si="1553"/>
        <v>0</v>
      </c>
      <c r="STM297" s="34">
        <f t="shared" ref="STM297:SVX297" si="1554">(STM290+STM286+STM282+STM278+STM274+STM270+STM266+STM262+STM258+STM254+STM250+STM246+STM242+STM238+STM234+STM230+STM226+STM222+STM218+STM213)/20</f>
        <v>0</v>
      </c>
      <c r="STN297" s="34">
        <f t="shared" si="1554"/>
        <v>0</v>
      </c>
      <c r="STO297" s="34">
        <f t="shared" si="1554"/>
        <v>0</v>
      </c>
      <c r="STP297" s="34">
        <f t="shared" si="1554"/>
        <v>0</v>
      </c>
      <c r="STQ297" s="34">
        <f t="shared" si="1554"/>
        <v>0</v>
      </c>
      <c r="STR297" s="34">
        <f t="shared" si="1554"/>
        <v>0</v>
      </c>
      <c r="STS297" s="34">
        <f t="shared" si="1554"/>
        <v>0</v>
      </c>
      <c r="STT297" s="34">
        <f t="shared" si="1554"/>
        <v>0</v>
      </c>
      <c r="STU297" s="34">
        <f t="shared" si="1554"/>
        <v>0</v>
      </c>
      <c r="STV297" s="34">
        <f t="shared" si="1554"/>
        <v>0</v>
      </c>
      <c r="STW297" s="34">
        <f t="shared" si="1554"/>
        <v>0</v>
      </c>
      <c r="STX297" s="34">
        <f t="shared" si="1554"/>
        <v>0</v>
      </c>
      <c r="STY297" s="34">
        <f t="shared" si="1554"/>
        <v>0</v>
      </c>
      <c r="STZ297" s="34">
        <f t="shared" si="1554"/>
        <v>0</v>
      </c>
      <c r="SUA297" s="34">
        <f t="shared" si="1554"/>
        <v>0</v>
      </c>
      <c r="SUB297" s="34">
        <f t="shared" si="1554"/>
        <v>0</v>
      </c>
      <c r="SUC297" s="34">
        <f t="shared" si="1554"/>
        <v>0</v>
      </c>
      <c r="SUD297" s="34">
        <f t="shared" si="1554"/>
        <v>0</v>
      </c>
      <c r="SUE297" s="34">
        <f t="shared" si="1554"/>
        <v>0</v>
      </c>
      <c r="SUF297" s="34">
        <f t="shared" si="1554"/>
        <v>0</v>
      </c>
      <c r="SUG297" s="34">
        <f t="shared" si="1554"/>
        <v>0</v>
      </c>
      <c r="SUH297" s="34">
        <f t="shared" si="1554"/>
        <v>0</v>
      </c>
      <c r="SUI297" s="34">
        <f t="shared" si="1554"/>
        <v>0</v>
      </c>
      <c r="SUJ297" s="34">
        <f t="shared" si="1554"/>
        <v>0</v>
      </c>
      <c r="SUK297" s="34">
        <f t="shared" si="1554"/>
        <v>0</v>
      </c>
      <c r="SUL297" s="34">
        <f t="shared" si="1554"/>
        <v>0</v>
      </c>
      <c r="SUM297" s="34">
        <f t="shared" si="1554"/>
        <v>0</v>
      </c>
      <c r="SUN297" s="34">
        <f t="shared" si="1554"/>
        <v>0</v>
      </c>
      <c r="SUO297" s="34">
        <f t="shared" si="1554"/>
        <v>0</v>
      </c>
      <c r="SUP297" s="34">
        <f t="shared" si="1554"/>
        <v>0</v>
      </c>
      <c r="SUQ297" s="34">
        <f t="shared" si="1554"/>
        <v>0</v>
      </c>
      <c r="SUR297" s="34">
        <f t="shared" si="1554"/>
        <v>0</v>
      </c>
      <c r="SUS297" s="34">
        <f t="shared" si="1554"/>
        <v>0</v>
      </c>
      <c r="SUT297" s="34">
        <f t="shared" si="1554"/>
        <v>0</v>
      </c>
      <c r="SUU297" s="34">
        <f t="shared" si="1554"/>
        <v>0</v>
      </c>
      <c r="SUV297" s="34">
        <f t="shared" si="1554"/>
        <v>0</v>
      </c>
      <c r="SUW297" s="34">
        <f t="shared" si="1554"/>
        <v>0</v>
      </c>
      <c r="SUX297" s="34">
        <f t="shared" si="1554"/>
        <v>0</v>
      </c>
      <c r="SUY297" s="34">
        <f t="shared" si="1554"/>
        <v>0</v>
      </c>
      <c r="SUZ297" s="34">
        <f t="shared" si="1554"/>
        <v>0</v>
      </c>
      <c r="SVA297" s="34">
        <f t="shared" si="1554"/>
        <v>0</v>
      </c>
      <c r="SVB297" s="34">
        <f t="shared" si="1554"/>
        <v>0</v>
      </c>
      <c r="SVC297" s="34">
        <f t="shared" si="1554"/>
        <v>0</v>
      </c>
      <c r="SVD297" s="34">
        <f t="shared" si="1554"/>
        <v>0</v>
      </c>
      <c r="SVE297" s="34">
        <f t="shared" si="1554"/>
        <v>0</v>
      </c>
      <c r="SVF297" s="34">
        <f t="shared" si="1554"/>
        <v>0</v>
      </c>
      <c r="SVG297" s="34">
        <f t="shared" si="1554"/>
        <v>0</v>
      </c>
      <c r="SVH297" s="34">
        <f t="shared" si="1554"/>
        <v>0</v>
      </c>
      <c r="SVI297" s="34">
        <f t="shared" si="1554"/>
        <v>0</v>
      </c>
      <c r="SVJ297" s="34">
        <f t="shared" si="1554"/>
        <v>0</v>
      </c>
      <c r="SVK297" s="34">
        <f t="shared" si="1554"/>
        <v>0</v>
      </c>
      <c r="SVL297" s="34">
        <f t="shared" si="1554"/>
        <v>0</v>
      </c>
      <c r="SVM297" s="34">
        <f t="shared" si="1554"/>
        <v>0</v>
      </c>
      <c r="SVN297" s="34">
        <f t="shared" si="1554"/>
        <v>0</v>
      </c>
      <c r="SVO297" s="34">
        <f t="shared" si="1554"/>
        <v>0</v>
      </c>
      <c r="SVP297" s="34">
        <f t="shared" si="1554"/>
        <v>0</v>
      </c>
      <c r="SVQ297" s="34">
        <f t="shared" si="1554"/>
        <v>0</v>
      </c>
      <c r="SVR297" s="34">
        <f t="shared" si="1554"/>
        <v>0</v>
      </c>
      <c r="SVS297" s="34">
        <f t="shared" si="1554"/>
        <v>0</v>
      </c>
      <c r="SVT297" s="34">
        <f t="shared" si="1554"/>
        <v>0</v>
      </c>
      <c r="SVU297" s="34">
        <f t="shared" si="1554"/>
        <v>0</v>
      </c>
      <c r="SVV297" s="34">
        <f t="shared" si="1554"/>
        <v>0</v>
      </c>
      <c r="SVW297" s="34">
        <f t="shared" si="1554"/>
        <v>0</v>
      </c>
      <c r="SVX297" s="34">
        <f t="shared" si="1554"/>
        <v>0</v>
      </c>
      <c r="SVY297" s="34">
        <f t="shared" ref="SVY297:SYJ297" si="1555">(SVY290+SVY286+SVY282+SVY278+SVY274+SVY270+SVY266+SVY262+SVY258+SVY254+SVY250+SVY246+SVY242+SVY238+SVY234+SVY230+SVY226+SVY222+SVY218+SVY213)/20</f>
        <v>0</v>
      </c>
      <c r="SVZ297" s="34">
        <f t="shared" si="1555"/>
        <v>0</v>
      </c>
      <c r="SWA297" s="34">
        <f t="shared" si="1555"/>
        <v>0</v>
      </c>
      <c r="SWB297" s="34">
        <f t="shared" si="1555"/>
        <v>0</v>
      </c>
      <c r="SWC297" s="34">
        <f t="shared" si="1555"/>
        <v>0</v>
      </c>
      <c r="SWD297" s="34">
        <f t="shared" si="1555"/>
        <v>0</v>
      </c>
      <c r="SWE297" s="34">
        <f t="shared" si="1555"/>
        <v>0</v>
      </c>
      <c r="SWF297" s="34">
        <f t="shared" si="1555"/>
        <v>0</v>
      </c>
      <c r="SWG297" s="34">
        <f t="shared" si="1555"/>
        <v>0</v>
      </c>
      <c r="SWH297" s="34">
        <f t="shared" si="1555"/>
        <v>0</v>
      </c>
      <c r="SWI297" s="34">
        <f t="shared" si="1555"/>
        <v>0</v>
      </c>
      <c r="SWJ297" s="34">
        <f t="shared" si="1555"/>
        <v>0</v>
      </c>
      <c r="SWK297" s="34">
        <f t="shared" si="1555"/>
        <v>0</v>
      </c>
      <c r="SWL297" s="34">
        <f t="shared" si="1555"/>
        <v>0</v>
      </c>
      <c r="SWM297" s="34">
        <f t="shared" si="1555"/>
        <v>0</v>
      </c>
      <c r="SWN297" s="34">
        <f t="shared" si="1555"/>
        <v>0</v>
      </c>
      <c r="SWO297" s="34">
        <f t="shared" si="1555"/>
        <v>0</v>
      </c>
      <c r="SWP297" s="34">
        <f t="shared" si="1555"/>
        <v>0</v>
      </c>
      <c r="SWQ297" s="34">
        <f t="shared" si="1555"/>
        <v>0</v>
      </c>
      <c r="SWR297" s="34">
        <f t="shared" si="1555"/>
        <v>0</v>
      </c>
      <c r="SWS297" s="34">
        <f t="shared" si="1555"/>
        <v>0</v>
      </c>
      <c r="SWT297" s="34">
        <f t="shared" si="1555"/>
        <v>0</v>
      </c>
      <c r="SWU297" s="34">
        <f t="shared" si="1555"/>
        <v>0</v>
      </c>
      <c r="SWV297" s="34">
        <f t="shared" si="1555"/>
        <v>0</v>
      </c>
      <c r="SWW297" s="34">
        <f t="shared" si="1555"/>
        <v>0</v>
      </c>
      <c r="SWX297" s="34">
        <f t="shared" si="1555"/>
        <v>0</v>
      </c>
      <c r="SWY297" s="34">
        <f t="shared" si="1555"/>
        <v>0</v>
      </c>
      <c r="SWZ297" s="34">
        <f t="shared" si="1555"/>
        <v>0</v>
      </c>
      <c r="SXA297" s="34">
        <f t="shared" si="1555"/>
        <v>0</v>
      </c>
      <c r="SXB297" s="34">
        <f t="shared" si="1555"/>
        <v>0</v>
      </c>
      <c r="SXC297" s="34">
        <f t="shared" si="1555"/>
        <v>0</v>
      </c>
      <c r="SXD297" s="34">
        <f t="shared" si="1555"/>
        <v>0</v>
      </c>
      <c r="SXE297" s="34">
        <f t="shared" si="1555"/>
        <v>0</v>
      </c>
      <c r="SXF297" s="34">
        <f t="shared" si="1555"/>
        <v>0</v>
      </c>
      <c r="SXG297" s="34">
        <f t="shared" si="1555"/>
        <v>0</v>
      </c>
      <c r="SXH297" s="34">
        <f t="shared" si="1555"/>
        <v>0</v>
      </c>
      <c r="SXI297" s="34">
        <f t="shared" si="1555"/>
        <v>0</v>
      </c>
      <c r="SXJ297" s="34">
        <f t="shared" si="1555"/>
        <v>0</v>
      </c>
      <c r="SXK297" s="34">
        <f t="shared" si="1555"/>
        <v>0</v>
      </c>
      <c r="SXL297" s="34">
        <f t="shared" si="1555"/>
        <v>0</v>
      </c>
      <c r="SXM297" s="34">
        <f t="shared" si="1555"/>
        <v>0</v>
      </c>
      <c r="SXN297" s="34">
        <f t="shared" si="1555"/>
        <v>0</v>
      </c>
      <c r="SXO297" s="34">
        <f t="shared" si="1555"/>
        <v>0</v>
      </c>
      <c r="SXP297" s="34">
        <f t="shared" si="1555"/>
        <v>0</v>
      </c>
      <c r="SXQ297" s="34">
        <f t="shared" si="1555"/>
        <v>0</v>
      </c>
      <c r="SXR297" s="34">
        <f t="shared" si="1555"/>
        <v>0</v>
      </c>
      <c r="SXS297" s="34">
        <f t="shared" si="1555"/>
        <v>0</v>
      </c>
      <c r="SXT297" s="34">
        <f t="shared" si="1555"/>
        <v>0</v>
      </c>
      <c r="SXU297" s="34">
        <f t="shared" si="1555"/>
        <v>0</v>
      </c>
      <c r="SXV297" s="34">
        <f t="shared" si="1555"/>
        <v>0</v>
      </c>
      <c r="SXW297" s="34">
        <f t="shared" si="1555"/>
        <v>0</v>
      </c>
      <c r="SXX297" s="34">
        <f t="shared" si="1555"/>
        <v>0</v>
      </c>
      <c r="SXY297" s="34">
        <f t="shared" si="1555"/>
        <v>0</v>
      </c>
      <c r="SXZ297" s="34">
        <f t="shared" si="1555"/>
        <v>0</v>
      </c>
      <c r="SYA297" s="34">
        <f t="shared" si="1555"/>
        <v>0</v>
      </c>
      <c r="SYB297" s="34">
        <f t="shared" si="1555"/>
        <v>0</v>
      </c>
      <c r="SYC297" s="34">
        <f t="shared" si="1555"/>
        <v>0</v>
      </c>
      <c r="SYD297" s="34">
        <f t="shared" si="1555"/>
        <v>0</v>
      </c>
      <c r="SYE297" s="34">
        <f t="shared" si="1555"/>
        <v>0</v>
      </c>
      <c r="SYF297" s="34">
        <f t="shared" si="1555"/>
        <v>0</v>
      </c>
      <c r="SYG297" s="34">
        <f t="shared" si="1555"/>
        <v>0</v>
      </c>
      <c r="SYH297" s="34">
        <f t="shared" si="1555"/>
        <v>0</v>
      </c>
      <c r="SYI297" s="34">
        <f t="shared" si="1555"/>
        <v>0</v>
      </c>
      <c r="SYJ297" s="34">
        <f t="shared" si="1555"/>
        <v>0</v>
      </c>
      <c r="SYK297" s="34">
        <f t="shared" ref="SYK297:TAV297" si="1556">(SYK290+SYK286+SYK282+SYK278+SYK274+SYK270+SYK266+SYK262+SYK258+SYK254+SYK250+SYK246+SYK242+SYK238+SYK234+SYK230+SYK226+SYK222+SYK218+SYK213)/20</f>
        <v>0</v>
      </c>
      <c r="SYL297" s="34">
        <f t="shared" si="1556"/>
        <v>0</v>
      </c>
      <c r="SYM297" s="34">
        <f t="shared" si="1556"/>
        <v>0</v>
      </c>
      <c r="SYN297" s="34">
        <f t="shared" si="1556"/>
        <v>0</v>
      </c>
      <c r="SYO297" s="34">
        <f t="shared" si="1556"/>
        <v>0</v>
      </c>
      <c r="SYP297" s="34">
        <f t="shared" si="1556"/>
        <v>0</v>
      </c>
      <c r="SYQ297" s="34">
        <f t="shared" si="1556"/>
        <v>0</v>
      </c>
      <c r="SYR297" s="34">
        <f t="shared" si="1556"/>
        <v>0</v>
      </c>
      <c r="SYS297" s="34">
        <f t="shared" si="1556"/>
        <v>0</v>
      </c>
      <c r="SYT297" s="34">
        <f t="shared" si="1556"/>
        <v>0</v>
      </c>
      <c r="SYU297" s="34">
        <f t="shared" si="1556"/>
        <v>0</v>
      </c>
      <c r="SYV297" s="34">
        <f t="shared" si="1556"/>
        <v>0</v>
      </c>
      <c r="SYW297" s="34">
        <f t="shared" si="1556"/>
        <v>0</v>
      </c>
      <c r="SYX297" s="34">
        <f t="shared" si="1556"/>
        <v>0</v>
      </c>
      <c r="SYY297" s="34">
        <f t="shared" si="1556"/>
        <v>0</v>
      </c>
      <c r="SYZ297" s="34">
        <f t="shared" si="1556"/>
        <v>0</v>
      </c>
      <c r="SZA297" s="34">
        <f t="shared" si="1556"/>
        <v>0</v>
      </c>
      <c r="SZB297" s="34">
        <f t="shared" si="1556"/>
        <v>0</v>
      </c>
      <c r="SZC297" s="34">
        <f t="shared" si="1556"/>
        <v>0</v>
      </c>
      <c r="SZD297" s="34">
        <f t="shared" si="1556"/>
        <v>0</v>
      </c>
      <c r="SZE297" s="34">
        <f t="shared" si="1556"/>
        <v>0</v>
      </c>
      <c r="SZF297" s="34">
        <f t="shared" si="1556"/>
        <v>0</v>
      </c>
      <c r="SZG297" s="34">
        <f t="shared" si="1556"/>
        <v>0</v>
      </c>
      <c r="SZH297" s="34">
        <f t="shared" si="1556"/>
        <v>0</v>
      </c>
      <c r="SZI297" s="34">
        <f t="shared" si="1556"/>
        <v>0</v>
      </c>
      <c r="SZJ297" s="34">
        <f t="shared" si="1556"/>
        <v>0</v>
      </c>
      <c r="SZK297" s="34">
        <f t="shared" si="1556"/>
        <v>0</v>
      </c>
      <c r="SZL297" s="34">
        <f t="shared" si="1556"/>
        <v>0</v>
      </c>
      <c r="SZM297" s="34">
        <f t="shared" si="1556"/>
        <v>0</v>
      </c>
      <c r="SZN297" s="34">
        <f t="shared" si="1556"/>
        <v>0</v>
      </c>
      <c r="SZO297" s="34">
        <f t="shared" si="1556"/>
        <v>0</v>
      </c>
      <c r="SZP297" s="34">
        <f t="shared" si="1556"/>
        <v>0</v>
      </c>
      <c r="SZQ297" s="34">
        <f t="shared" si="1556"/>
        <v>0</v>
      </c>
      <c r="SZR297" s="34">
        <f t="shared" si="1556"/>
        <v>0</v>
      </c>
      <c r="SZS297" s="34">
        <f t="shared" si="1556"/>
        <v>0</v>
      </c>
      <c r="SZT297" s="34">
        <f t="shared" si="1556"/>
        <v>0</v>
      </c>
      <c r="SZU297" s="34">
        <f t="shared" si="1556"/>
        <v>0</v>
      </c>
      <c r="SZV297" s="34">
        <f t="shared" si="1556"/>
        <v>0</v>
      </c>
      <c r="SZW297" s="34">
        <f t="shared" si="1556"/>
        <v>0</v>
      </c>
      <c r="SZX297" s="34">
        <f t="shared" si="1556"/>
        <v>0</v>
      </c>
      <c r="SZY297" s="34">
        <f t="shared" si="1556"/>
        <v>0</v>
      </c>
      <c r="SZZ297" s="34">
        <f t="shared" si="1556"/>
        <v>0</v>
      </c>
      <c r="TAA297" s="34">
        <f t="shared" si="1556"/>
        <v>0</v>
      </c>
      <c r="TAB297" s="34">
        <f t="shared" si="1556"/>
        <v>0</v>
      </c>
      <c r="TAC297" s="34">
        <f t="shared" si="1556"/>
        <v>0</v>
      </c>
      <c r="TAD297" s="34">
        <f t="shared" si="1556"/>
        <v>0</v>
      </c>
      <c r="TAE297" s="34">
        <f t="shared" si="1556"/>
        <v>0</v>
      </c>
      <c r="TAF297" s="34">
        <f t="shared" si="1556"/>
        <v>0</v>
      </c>
      <c r="TAG297" s="34">
        <f t="shared" si="1556"/>
        <v>0</v>
      </c>
      <c r="TAH297" s="34">
        <f t="shared" si="1556"/>
        <v>0</v>
      </c>
      <c r="TAI297" s="34">
        <f t="shared" si="1556"/>
        <v>0</v>
      </c>
      <c r="TAJ297" s="34">
        <f t="shared" si="1556"/>
        <v>0</v>
      </c>
      <c r="TAK297" s="34">
        <f t="shared" si="1556"/>
        <v>0</v>
      </c>
      <c r="TAL297" s="34">
        <f t="shared" si="1556"/>
        <v>0</v>
      </c>
      <c r="TAM297" s="34">
        <f t="shared" si="1556"/>
        <v>0</v>
      </c>
      <c r="TAN297" s="34">
        <f t="shared" si="1556"/>
        <v>0</v>
      </c>
      <c r="TAO297" s="34">
        <f t="shared" si="1556"/>
        <v>0</v>
      </c>
      <c r="TAP297" s="34">
        <f t="shared" si="1556"/>
        <v>0</v>
      </c>
      <c r="TAQ297" s="34">
        <f t="shared" si="1556"/>
        <v>0</v>
      </c>
      <c r="TAR297" s="34">
        <f t="shared" si="1556"/>
        <v>0</v>
      </c>
      <c r="TAS297" s="34">
        <f t="shared" si="1556"/>
        <v>0</v>
      </c>
      <c r="TAT297" s="34">
        <f t="shared" si="1556"/>
        <v>0</v>
      </c>
      <c r="TAU297" s="34">
        <f t="shared" si="1556"/>
        <v>0</v>
      </c>
      <c r="TAV297" s="34">
        <f t="shared" si="1556"/>
        <v>0</v>
      </c>
      <c r="TAW297" s="34">
        <f t="shared" ref="TAW297:TDH297" si="1557">(TAW290+TAW286+TAW282+TAW278+TAW274+TAW270+TAW266+TAW262+TAW258+TAW254+TAW250+TAW246+TAW242+TAW238+TAW234+TAW230+TAW226+TAW222+TAW218+TAW213)/20</f>
        <v>0</v>
      </c>
      <c r="TAX297" s="34">
        <f t="shared" si="1557"/>
        <v>0</v>
      </c>
      <c r="TAY297" s="34">
        <f t="shared" si="1557"/>
        <v>0</v>
      </c>
      <c r="TAZ297" s="34">
        <f t="shared" si="1557"/>
        <v>0</v>
      </c>
      <c r="TBA297" s="34">
        <f t="shared" si="1557"/>
        <v>0</v>
      </c>
      <c r="TBB297" s="34">
        <f t="shared" si="1557"/>
        <v>0</v>
      </c>
      <c r="TBC297" s="34">
        <f t="shared" si="1557"/>
        <v>0</v>
      </c>
      <c r="TBD297" s="34">
        <f t="shared" si="1557"/>
        <v>0</v>
      </c>
      <c r="TBE297" s="34">
        <f t="shared" si="1557"/>
        <v>0</v>
      </c>
      <c r="TBF297" s="34">
        <f t="shared" si="1557"/>
        <v>0</v>
      </c>
      <c r="TBG297" s="34">
        <f t="shared" si="1557"/>
        <v>0</v>
      </c>
      <c r="TBH297" s="34">
        <f t="shared" si="1557"/>
        <v>0</v>
      </c>
      <c r="TBI297" s="34">
        <f t="shared" si="1557"/>
        <v>0</v>
      </c>
      <c r="TBJ297" s="34">
        <f t="shared" si="1557"/>
        <v>0</v>
      </c>
      <c r="TBK297" s="34">
        <f t="shared" si="1557"/>
        <v>0</v>
      </c>
      <c r="TBL297" s="34">
        <f t="shared" si="1557"/>
        <v>0</v>
      </c>
      <c r="TBM297" s="34">
        <f t="shared" si="1557"/>
        <v>0</v>
      </c>
      <c r="TBN297" s="34">
        <f t="shared" si="1557"/>
        <v>0</v>
      </c>
      <c r="TBO297" s="34">
        <f t="shared" si="1557"/>
        <v>0</v>
      </c>
      <c r="TBP297" s="34">
        <f t="shared" si="1557"/>
        <v>0</v>
      </c>
      <c r="TBQ297" s="34">
        <f t="shared" si="1557"/>
        <v>0</v>
      </c>
      <c r="TBR297" s="34">
        <f t="shared" si="1557"/>
        <v>0</v>
      </c>
      <c r="TBS297" s="34">
        <f t="shared" si="1557"/>
        <v>0</v>
      </c>
      <c r="TBT297" s="34">
        <f t="shared" si="1557"/>
        <v>0</v>
      </c>
      <c r="TBU297" s="34">
        <f t="shared" si="1557"/>
        <v>0</v>
      </c>
      <c r="TBV297" s="34">
        <f t="shared" si="1557"/>
        <v>0</v>
      </c>
      <c r="TBW297" s="34">
        <f t="shared" si="1557"/>
        <v>0</v>
      </c>
      <c r="TBX297" s="34">
        <f t="shared" si="1557"/>
        <v>0</v>
      </c>
      <c r="TBY297" s="34">
        <f t="shared" si="1557"/>
        <v>0</v>
      </c>
      <c r="TBZ297" s="34">
        <f t="shared" si="1557"/>
        <v>0</v>
      </c>
      <c r="TCA297" s="34">
        <f t="shared" si="1557"/>
        <v>0</v>
      </c>
      <c r="TCB297" s="34">
        <f t="shared" si="1557"/>
        <v>0</v>
      </c>
      <c r="TCC297" s="34">
        <f t="shared" si="1557"/>
        <v>0</v>
      </c>
      <c r="TCD297" s="34">
        <f t="shared" si="1557"/>
        <v>0</v>
      </c>
      <c r="TCE297" s="34">
        <f t="shared" si="1557"/>
        <v>0</v>
      </c>
      <c r="TCF297" s="34">
        <f t="shared" si="1557"/>
        <v>0</v>
      </c>
      <c r="TCG297" s="34">
        <f t="shared" si="1557"/>
        <v>0</v>
      </c>
      <c r="TCH297" s="34">
        <f t="shared" si="1557"/>
        <v>0</v>
      </c>
      <c r="TCI297" s="34">
        <f t="shared" si="1557"/>
        <v>0</v>
      </c>
      <c r="TCJ297" s="34">
        <f t="shared" si="1557"/>
        <v>0</v>
      </c>
      <c r="TCK297" s="34">
        <f t="shared" si="1557"/>
        <v>0</v>
      </c>
      <c r="TCL297" s="34">
        <f t="shared" si="1557"/>
        <v>0</v>
      </c>
      <c r="TCM297" s="34">
        <f t="shared" si="1557"/>
        <v>0</v>
      </c>
      <c r="TCN297" s="34">
        <f t="shared" si="1557"/>
        <v>0</v>
      </c>
      <c r="TCO297" s="34">
        <f t="shared" si="1557"/>
        <v>0</v>
      </c>
      <c r="TCP297" s="34">
        <f t="shared" si="1557"/>
        <v>0</v>
      </c>
      <c r="TCQ297" s="34">
        <f t="shared" si="1557"/>
        <v>0</v>
      </c>
      <c r="TCR297" s="34">
        <f t="shared" si="1557"/>
        <v>0</v>
      </c>
      <c r="TCS297" s="34">
        <f t="shared" si="1557"/>
        <v>0</v>
      </c>
      <c r="TCT297" s="34">
        <f t="shared" si="1557"/>
        <v>0</v>
      </c>
      <c r="TCU297" s="34">
        <f t="shared" si="1557"/>
        <v>0</v>
      </c>
      <c r="TCV297" s="34">
        <f t="shared" si="1557"/>
        <v>0</v>
      </c>
      <c r="TCW297" s="34">
        <f t="shared" si="1557"/>
        <v>0</v>
      </c>
      <c r="TCX297" s="34">
        <f t="shared" si="1557"/>
        <v>0</v>
      </c>
      <c r="TCY297" s="34">
        <f t="shared" si="1557"/>
        <v>0</v>
      </c>
      <c r="TCZ297" s="34">
        <f t="shared" si="1557"/>
        <v>0</v>
      </c>
      <c r="TDA297" s="34">
        <f t="shared" si="1557"/>
        <v>0</v>
      </c>
      <c r="TDB297" s="34">
        <f t="shared" si="1557"/>
        <v>0</v>
      </c>
      <c r="TDC297" s="34">
        <f t="shared" si="1557"/>
        <v>0</v>
      </c>
      <c r="TDD297" s="34">
        <f t="shared" si="1557"/>
        <v>0</v>
      </c>
      <c r="TDE297" s="34">
        <f t="shared" si="1557"/>
        <v>0</v>
      </c>
      <c r="TDF297" s="34">
        <f t="shared" si="1557"/>
        <v>0</v>
      </c>
      <c r="TDG297" s="34">
        <f t="shared" si="1557"/>
        <v>0</v>
      </c>
      <c r="TDH297" s="34">
        <f t="shared" si="1557"/>
        <v>0</v>
      </c>
      <c r="TDI297" s="34">
        <f t="shared" ref="TDI297:TFT297" si="1558">(TDI290+TDI286+TDI282+TDI278+TDI274+TDI270+TDI266+TDI262+TDI258+TDI254+TDI250+TDI246+TDI242+TDI238+TDI234+TDI230+TDI226+TDI222+TDI218+TDI213)/20</f>
        <v>0</v>
      </c>
      <c r="TDJ297" s="34">
        <f t="shared" si="1558"/>
        <v>0</v>
      </c>
      <c r="TDK297" s="34">
        <f t="shared" si="1558"/>
        <v>0</v>
      </c>
      <c r="TDL297" s="34">
        <f t="shared" si="1558"/>
        <v>0</v>
      </c>
      <c r="TDM297" s="34">
        <f t="shared" si="1558"/>
        <v>0</v>
      </c>
      <c r="TDN297" s="34">
        <f t="shared" si="1558"/>
        <v>0</v>
      </c>
      <c r="TDO297" s="34">
        <f t="shared" si="1558"/>
        <v>0</v>
      </c>
      <c r="TDP297" s="34">
        <f t="shared" si="1558"/>
        <v>0</v>
      </c>
      <c r="TDQ297" s="34">
        <f t="shared" si="1558"/>
        <v>0</v>
      </c>
      <c r="TDR297" s="34">
        <f t="shared" si="1558"/>
        <v>0</v>
      </c>
      <c r="TDS297" s="34">
        <f t="shared" si="1558"/>
        <v>0</v>
      </c>
      <c r="TDT297" s="34">
        <f t="shared" si="1558"/>
        <v>0</v>
      </c>
      <c r="TDU297" s="34">
        <f t="shared" si="1558"/>
        <v>0</v>
      </c>
      <c r="TDV297" s="34">
        <f t="shared" si="1558"/>
        <v>0</v>
      </c>
      <c r="TDW297" s="34">
        <f t="shared" si="1558"/>
        <v>0</v>
      </c>
      <c r="TDX297" s="34">
        <f t="shared" si="1558"/>
        <v>0</v>
      </c>
      <c r="TDY297" s="34">
        <f t="shared" si="1558"/>
        <v>0</v>
      </c>
      <c r="TDZ297" s="34">
        <f t="shared" si="1558"/>
        <v>0</v>
      </c>
      <c r="TEA297" s="34">
        <f t="shared" si="1558"/>
        <v>0</v>
      </c>
      <c r="TEB297" s="34">
        <f t="shared" si="1558"/>
        <v>0</v>
      </c>
      <c r="TEC297" s="34">
        <f t="shared" si="1558"/>
        <v>0</v>
      </c>
      <c r="TED297" s="34">
        <f t="shared" si="1558"/>
        <v>0</v>
      </c>
      <c r="TEE297" s="34">
        <f t="shared" si="1558"/>
        <v>0</v>
      </c>
      <c r="TEF297" s="34">
        <f t="shared" si="1558"/>
        <v>0</v>
      </c>
      <c r="TEG297" s="34">
        <f t="shared" si="1558"/>
        <v>0</v>
      </c>
      <c r="TEH297" s="34">
        <f t="shared" si="1558"/>
        <v>0</v>
      </c>
      <c r="TEI297" s="34">
        <f t="shared" si="1558"/>
        <v>0</v>
      </c>
      <c r="TEJ297" s="34">
        <f t="shared" si="1558"/>
        <v>0</v>
      </c>
      <c r="TEK297" s="34">
        <f t="shared" si="1558"/>
        <v>0</v>
      </c>
      <c r="TEL297" s="34">
        <f t="shared" si="1558"/>
        <v>0</v>
      </c>
      <c r="TEM297" s="34">
        <f t="shared" si="1558"/>
        <v>0</v>
      </c>
      <c r="TEN297" s="34">
        <f t="shared" si="1558"/>
        <v>0</v>
      </c>
      <c r="TEO297" s="34">
        <f t="shared" si="1558"/>
        <v>0</v>
      </c>
      <c r="TEP297" s="34">
        <f t="shared" si="1558"/>
        <v>0</v>
      </c>
      <c r="TEQ297" s="34">
        <f t="shared" si="1558"/>
        <v>0</v>
      </c>
      <c r="TER297" s="34">
        <f t="shared" si="1558"/>
        <v>0</v>
      </c>
      <c r="TES297" s="34">
        <f t="shared" si="1558"/>
        <v>0</v>
      </c>
      <c r="TET297" s="34">
        <f t="shared" si="1558"/>
        <v>0</v>
      </c>
      <c r="TEU297" s="34">
        <f t="shared" si="1558"/>
        <v>0</v>
      </c>
      <c r="TEV297" s="34">
        <f t="shared" si="1558"/>
        <v>0</v>
      </c>
      <c r="TEW297" s="34">
        <f t="shared" si="1558"/>
        <v>0</v>
      </c>
      <c r="TEX297" s="34">
        <f t="shared" si="1558"/>
        <v>0</v>
      </c>
      <c r="TEY297" s="34">
        <f t="shared" si="1558"/>
        <v>0</v>
      </c>
      <c r="TEZ297" s="34">
        <f t="shared" si="1558"/>
        <v>0</v>
      </c>
      <c r="TFA297" s="34">
        <f t="shared" si="1558"/>
        <v>0</v>
      </c>
      <c r="TFB297" s="34">
        <f t="shared" si="1558"/>
        <v>0</v>
      </c>
      <c r="TFC297" s="34">
        <f t="shared" si="1558"/>
        <v>0</v>
      </c>
      <c r="TFD297" s="34">
        <f t="shared" si="1558"/>
        <v>0</v>
      </c>
      <c r="TFE297" s="34">
        <f t="shared" si="1558"/>
        <v>0</v>
      </c>
      <c r="TFF297" s="34">
        <f t="shared" si="1558"/>
        <v>0</v>
      </c>
      <c r="TFG297" s="34">
        <f t="shared" si="1558"/>
        <v>0</v>
      </c>
      <c r="TFH297" s="34">
        <f t="shared" si="1558"/>
        <v>0</v>
      </c>
      <c r="TFI297" s="34">
        <f t="shared" si="1558"/>
        <v>0</v>
      </c>
      <c r="TFJ297" s="34">
        <f t="shared" si="1558"/>
        <v>0</v>
      </c>
      <c r="TFK297" s="34">
        <f t="shared" si="1558"/>
        <v>0</v>
      </c>
      <c r="TFL297" s="34">
        <f t="shared" si="1558"/>
        <v>0</v>
      </c>
      <c r="TFM297" s="34">
        <f t="shared" si="1558"/>
        <v>0</v>
      </c>
      <c r="TFN297" s="34">
        <f t="shared" si="1558"/>
        <v>0</v>
      </c>
      <c r="TFO297" s="34">
        <f t="shared" si="1558"/>
        <v>0</v>
      </c>
      <c r="TFP297" s="34">
        <f t="shared" si="1558"/>
        <v>0</v>
      </c>
      <c r="TFQ297" s="34">
        <f t="shared" si="1558"/>
        <v>0</v>
      </c>
      <c r="TFR297" s="34">
        <f t="shared" si="1558"/>
        <v>0</v>
      </c>
      <c r="TFS297" s="34">
        <f t="shared" si="1558"/>
        <v>0</v>
      </c>
      <c r="TFT297" s="34">
        <f t="shared" si="1558"/>
        <v>0</v>
      </c>
      <c r="TFU297" s="34">
        <f t="shared" ref="TFU297:TIF297" si="1559">(TFU290+TFU286+TFU282+TFU278+TFU274+TFU270+TFU266+TFU262+TFU258+TFU254+TFU250+TFU246+TFU242+TFU238+TFU234+TFU230+TFU226+TFU222+TFU218+TFU213)/20</f>
        <v>0</v>
      </c>
      <c r="TFV297" s="34">
        <f t="shared" si="1559"/>
        <v>0</v>
      </c>
      <c r="TFW297" s="34">
        <f t="shared" si="1559"/>
        <v>0</v>
      </c>
      <c r="TFX297" s="34">
        <f t="shared" si="1559"/>
        <v>0</v>
      </c>
      <c r="TFY297" s="34">
        <f t="shared" si="1559"/>
        <v>0</v>
      </c>
      <c r="TFZ297" s="34">
        <f t="shared" si="1559"/>
        <v>0</v>
      </c>
      <c r="TGA297" s="34">
        <f t="shared" si="1559"/>
        <v>0</v>
      </c>
      <c r="TGB297" s="34">
        <f t="shared" si="1559"/>
        <v>0</v>
      </c>
      <c r="TGC297" s="34">
        <f t="shared" si="1559"/>
        <v>0</v>
      </c>
      <c r="TGD297" s="34">
        <f t="shared" si="1559"/>
        <v>0</v>
      </c>
      <c r="TGE297" s="34">
        <f t="shared" si="1559"/>
        <v>0</v>
      </c>
      <c r="TGF297" s="34">
        <f t="shared" si="1559"/>
        <v>0</v>
      </c>
      <c r="TGG297" s="34">
        <f t="shared" si="1559"/>
        <v>0</v>
      </c>
      <c r="TGH297" s="34">
        <f t="shared" si="1559"/>
        <v>0</v>
      </c>
      <c r="TGI297" s="34">
        <f t="shared" si="1559"/>
        <v>0</v>
      </c>
      <c r="TGJ297" s="34">
        <f t="shared" si="1559"/>
        <v>0</v>
      </c>
      <c r="TGK297" s="34">
        <f t="shared" si="1559"/>
        <v>0</v>
      </c>
      <c r="TGL297" s="34">
        <f t="shared" si="1559"/>
        <v>0</v>
      </c>
      <c r="TGM297" s="34">
        <f t="shared" si="1559"/>
        <v>0</v>
      </c>
      <c r="TGN297" s="34">
        <f t="shared" si="1559"/>
        <v>0</v>
      </c>
      <c r="TGO297" s="34">
        <f t="shared" si="1559"/>
        <v>0</v>
      </c>
      <c r="TGP297" s="34">
        <f t="shared" si="1559"/>
        <v>0</v>
      </c>
      <c r="TGQ297" s="34">
        <f t="shared" si="1559"/>
        <v>0</v>
      </c>
      <c r="TGR297" s="34">
        <f t="shared" si="1559"/>
        <v>0</v>
      </c>
      <c r="TGS297" s="34">
        <f t="shared" si="1559"/>
        <v>0</v>
      </c>
      <c r="TGT297" s="34">
        <f t="shared" si="1559"/>
        <v>0</v>
      </c>
      <c r="TGU297" s="34">
        <f t="shared" si="1559"/>
        <v>0</v>
      </c>
      <c r="TGV297" s="34">
        <f t="shared" si="1559"/>
        <v>0</v>
      </c>
      <c r="TGW297" s="34">
        <f t="shared" si="1559"/>
        <v>0</v>
      </c>
      <c r="TGX297" s="34">
        <f t="shared" si="1559"/>
        <v>0</v>
      </c>
      <c r="TGY297" s="34">
        <f t="shared" si="1559"/>
        <v>0</v>
      </c>
      <c r="TGZ297" s="34">
        <f t="shared" si="1559"/>
        <v>0</v>
      </c>
      <c r="THA297" s="34">
        <f t="shared" si="1559"/>
        <v>0</v>
      </c>
      <c r="THB297" s="34">
        <f t="shared" si="1559"/>
        <v>0</v>
      </c>
      <c r="THC297" s="34">
        <f t="shared" si="1559"/>
        <v>0</v>
      </c>
      <c r="THD297" s="34">
        <f t="shared" si="1559"/>
        <v>0</v>
      </c>
      <c r="THE297" s="34">
        <f t="shared" si="1559"/>
        <v>0</v>
      </c>
      <c r="THF297" s="34">
        <f t="shared" si="1559"/>
        <v>0</v>
      </c>
      <c r="THG297" s="34">
        <f t="shared" si="1559"/>
        <v>0</v>
      </c>
      <c r="THH297" s="34">
        <f t="shared" si="1559"/>
        <v>0</v>
      </c>
      <c r="THI297" s="34">
        <f t="shared" si="1559"/>
        <v>0</v>
      </c>
      <c r="THJ297" s="34">
        <f t="shared" si="1559"/>
        <v>0</v>
      </c>
      <c r="THK297" s="34">
        <f t="shared" si="1559"/>
        <v>0</v>
      </c>
      <c r="THL297" s="34">
        <f t="shared" si="1559"/>
        <v>0</v>
      </c>
      <c r="THM297" s="34">
        <f t="shared" si="1559"/>
        <v>0</v>
      </c>
      <c r="THN297" s="34">
        <f t="shared" si="1559"/>
        <v>0</v>
      </c>
      <c r="THO297" s="34">
        <f t="shared" si="1559"/>
        <v>0</v>
      </c>
      <c r="THP297" s="34">
        <f t="shared" si="1559"/>
        <v>0</v>
      </c>
      <c r="THQ297" s="34">
        <f t="shared" si="1559"/>
        <v>0</v>
      </c>
      <c r="THR297" s="34">
        <f t="shared" si="1559"/>
        <v>0</v>
      </c>
      <c r="THS297" s="34">
        <f t="shared" si="1559"/>
        <v>0</v>
      </c>
      <c r="THT297" s="34">
        <f t="shared" si="1559"/>
        <v>0</v>
      </c>
      <c r="THU297" s="34">
        <f t="shared" si="1559"/>
        <v>0</v>
      </c>
      <c r="THV297" s="34">
        <f t="shared" si="1559"/>
        <v>0</v>
      </c>
      <c r="THW297" s="34">
        <f t="shared" si="1559"/>
        <v>0</v>
      </c>
      <c r="THX297" s="34">
        <f t="shared" si="1559"/>
        <v>0</v>
      </c>
      <c r="THY297" s="34">
        <f t="shared" si="1559"/>
        <v>0</v>
      </c>
      <c r="THZ297" s="34">
        <f t="shared" si="1559"/>
        <v>0</v>
      </c>
      <c r="TIA297" s="34">
        <f t="shared" si="1559"/>
        <v>0</v>
      </c>
      <c r="TIB297" s="34">
        <f t="shared" si="1559"/>
        <v>0</v>
      </c>
      <c r="TIC297" s="34">
        <f t="shared" si="1559"/>
        <v>0</v>
      </c>
      <c r="TID297" s="34">
        <f t="shared" si="1559"/>
        <v>0</v>
      </c>
      <c r="TIE297" s="34">
        <f t="shared" si="1559"/>
        <v>0</v>
      </c>
      <c r="TIF297" s="34">
        <f t="shared" si="1559"/>
        <v>0</v>
      </c>
      <c r="TIG297" s="34">
        <f t="shared" ref="TIG297:TKR297" si="1560">(TIG290+TIG286+TIG282+TIG278+TIG274+TIG270+TIG266+TIG262+TIG258+TIG254+TIG250+TIG246+TIG242+TIG238+TIG234+TIG230+TIG226+TIG222+TIG218+TIG213)/20</f>
        <v>0</v>
      </c>
      <c r="TIH297" s="34">
        <f t="shared" si="1560"/>
        <v>0</v>
      </c>
      <c r="TII297" s="34">
        <f t="shared" si="1560"/>
        <v>0</v>
      </c>
      <c r="TIJ297" s="34">
        <f t="shared" si="1560"/>
        <v>0</v>
      </c>
      <c r="TIK297" s="34">
        <f t="shared" si="1560"/>
        <v>0</v>
      </c>
      <c r="TIL297" s="34">
        <f t="shared" si="1560"/>
        <v>0</v>
      </c>
      <c r="TIM297" s="34">
        <f t="shared" si="1560"/>
        <v>0</v>
      </c>
      <c r="TIN297" s="34">
        <f t="shared" si="1560"/>
        <v>0</v>
      </c>
      <c r="TIO297" s="34">
        <f t="shared" si="1560"/>
        <v>0</v>
      </c>
      <c r="TIP297" s="34">
        <f t="shared" si="1560"/>
        <v>0</v>
      </c>
      <c r="TIQ297" s="34">
        <f t="shared" si="1560"/>
        <v>0</v>
      </c>
      <c r="TIR297" s="34">
        <f t="shared" si="1560"/>
        <v>0</v>
      </c>
      <c r="TIS297" s="34">
        <f t="shared" si="1560"/>
        <v>0</v>
      </c>
      <c r="TIT297" s="34">
        <f t="shared" si="1560"/>
        <v>0</v>
      </c>
      <c r="TIU297" s="34">
        <f t="shared" si="1560"/>
        <v>0</v>
      </c>
      <c r="TIV297" s="34">
        <f t="shared" si="1560"/>
        <v>0</v>
      </c>
      <c r="TIW297" s="34">
        <f t="shared" si="1560"/>
        <v>0</v>
      </c>
      <c r="TIX297" s="34">
        <f t="shared" si="1560"/>
        <v>0</v>
      </c>
      <c r="TIY297" s="34">
        <f t="shared" si="1560"/>
        <v>0</v>
      </c>
      <c r="TIZ297" s="34">
        <f t="shared" si="1560"/>
        <v>0</v>
      </c>
      <c r="TJA297" s="34">
        <f t="shared" si="1560"/>
        <v>0</v>
      </c>
      <c r="TJB297" s="34">
        <f t="shared" si="1560"/>
        <v>0</v>
      </c>
      <c r="TJC297" s="34">
        <f t="shared" si="1560"/>
        <v>0</v>
      </c>
      <c r="TJD297" s="34">
        <f t="shared" si="1560"/>
        <v>0</v>
      </c>
      <c r="TJE297" s="34">
        <f t="shared" si="1560"/>
        <v>0</v>
      </c>
      <c r="TJF297" s="34">
        <f t="shared" si="1560"/>
        <v>0</v>
      </c>
      <c r="TJG297" s="34">
        <f t="shared" si="1560"/>
        <v>0</v>
      </c>
      <c r="TJH297" s="34">
        <f t="shared" si="1560"/>
        <v>0</v>
      </c>
      <c r="TJI297" s="34">
        <f t="shared" si="1560"/>
        <v>0</v>
      </c>
      <c r="TJJ297" s="34">
        <f t="shared" si="1560"/>
        <v>0</v>
      </c>
      <c r="TJK297" s="34">
        <f t="shared" si="1560"/>
        <v>0</v>
      </c>
      <c r="TJL297" s="34">
        <f t="shared" si="1560"/>
        <v>0</v>
      </c>
      <c r="TJM297" s="34">
        <f t="shared" si="1560"/>
        <v>0</v>
      </c>
      <c r="TJN297" s="34">
        <f t="shared" si="1560"/>
        <v>0</v>
      </c>
      <c r="TJO297" s="34">
        <f t="shared" si="1560"/>
        <v>0</v>
      </c>
      <c r="TJP297" s="34">
        <f t="shared" si="1560"/>
        <v>0</v>
      </c>
      <c r="TJQ297" s="34">
        <f t="shared" si="1560"/>
        <v>0</v>
      </c>
      <c r="TJR297" s="34">
        <f t="shared" si="1560"/>
        <v>0</v>
      </c>
      <c r="TJS297" s="34">
        <f t="shared" si="1560"/>
        <v>0</v>
      </c>
      <c r="TJT297" s="34">
        <f t="shared" si="1560"/>
        <v>0</v>
      </c>
      <c r="TJU297" s="34">
        <f t="shared" si="1560"/>
        <v>0</v>
      </c>
      <c r="TJV297" s="34">
        <f t="shared" si="1560"/>
        <v>0</v>
      </c>
      <c r="TJW297" s="34">
        <f t="shared" si="1560"/>
        <v>0</v>
      </c>
      <c r="TJX297" s="34">
        <f t="shared" si="1560"/>
        <v>0</v>
      </c>
      <c r="TJY297" s="34">
        <f t="shared" si="1560"/>
        <v>0</v>
      </c>
      <c r="TJZ297" s="34">
        <f t="shared" si="1560"/>
        <v>0</v>
      </c>
      <c r="TKA297" s="34">
        <f t="shared" si="1560"/>
        <v>0</v>
      </c>
      <c r="TKB297" s="34">
        <f t="shared" si="1560"/>
        <v>0</v>
      </c>
      <c r="TKC297" s="34">
        <f t="shared" si="1560"/>
        <v>0</v>
      </c>
      <c r="TKD297" s="34">
        <f t="shared" si="1560"/>
        <v>0</v>
      </c>
      <c r="TKE297" s="34">
        <f t="shared" si="1560"/>
        <v>0</v>
      </c>
      <c r="TKF297" s="34">
        <f t="shared" si="1560"/>
        <v>0</v>
      </c>
      <c r="TKG297" s="34">
        <f t="shared" si="1560"/>
        <v>0</v>
      </c>
      <c r="TKH297" s="34">
        <f t="shared" si="1560"/>
        <v>0</v>
      </c>
      <c r="TKI297" s="34">
        <f t="shared" si="1560"/>
        <v>0</v>
      </c>
      <c r="TKJ297" s="34">
        <f t="shared" si="1560"/>
        <v>0</v>
      </c>
      <c r="TKK297" s="34">
        <f t="shared" si="1560"/>
        <v>0</v>
      </c>
      <c r="TKL297" s="34">
        <f t="shared" si="1560"/>
        <v>0</v>
      </c>
      <c r="TKM297" s="34">
        <f t="shared" si="1560"/>
        <v>0</v>
      </c>
      <c r="TKN297" s="34">
        <f t="shared" si="1560"/>
        <v>0</v>
      </c>
      <c r="TKO297" s="34">
        <f t="shared" si="1560"/>
        <v>0</v>
      </c>
      <c r="TKP297" s="34">
        <f t="shared" si="1560"/>
        <v>0</v>
      </c>
      <c r="TKQ297" s="34">
        <f t="shared" si="1560"/>
        <v>0</v>
      </c>
      <c r="TKR297" s="34">
        <f t="shared" si="1560"/>
        <v>0</v>
      </c>
      <c r="TKS297" s="34">
        <f t="shared" ref="TKS297:TND297" si="1561">(TKS290+TKS286+TKS282+TKS278+TKS274+TKS270+TKS266+TKS262+TKS258+TKS254+TKS250+TKS246+TKS242+TKS238+TKS234+TKS230+TKS226+TKS222+TKS218+TKS213)/20</f>
        <v>0</v>
      </c>
      <c r="TKT297" s="34">
        <f t="shared" si="1561"/>
        <v>0</v>
      </c>
      <c r="TKU297" s="34">
        <f t="shared" si="1561"/>
        <v>0</v>
      </c>
      <c r="TKV297" s="34">
        <f t="shared" si="1561"/>
        <v>0</v>
      </c>
      <c r="TKW297" s="34">
        <f t="shared" si="1561"/>
        <v>0</v>
      </c>
      <c r="TKX297" s="34">
        <f t="shared" si="1561"/>
        <v>0</v>
      </c>
      <c r="TKY297" s="34">
        <f t="shared" si="1561"/>
        <v>0</v>
      </c>
      <c r="TKZ297" s="34">
        <f t="shared" si="1561"/>
        <v>0</v>
      </c>
      <c r="TLA297" s="34">
        <f t="shared" si="1561"/>
        <v>0</v>
      </c>
      <c r="TLB297" s="34">
        <f t="shared" si="1561"/>
        <v>0</v>
      </c>
      <c r="TLC297" s="34">
        <f t="shared" si="1561"/>
        <v>0</v>
      </c>
      <c r="TLD297" s="34">
        <f t="shared" si="1561"/>
        <v>0</v>
      </c>
      <c r="TLE297" s="34">
        <f t="shared" si="1561"/>
        <v>0</v>
      </c>
      <c r="TLF297" s="34">
        <f t="shared" si="1561"/>
        <v>0</v>
      </c>
      <c r="TLG297" s="34">
        <f t="shared" si="1561"/>
        <v>0</v>
      </c>
      <c r="TLH297" s="34">
        <f t="shared" si="1561"/>
        <v>0</v>
      </c>
      <c r="TLI297" s="34">
        <f t="shared" si="1561"/>
        <v>0</v>
      </c>
      <c r="TLJ297" s="34">
        <f t="shared" si="1561"/>
        <v>0</v>
      </c>
      <c r="TLK297" s="34">
        <f t="shared" si="1561"/>
        <v>0</v>
      </c>
      <c r="TLL297" s="34">
        <f t="shared" si="1561"/>
        <v>0</v>
      </c>
      <c r="TLM297" s="34">
        <f t="shared" si="1561"/>
        <v>0</v>
      </c>
      <c r="TLN297" s="34">
        <f t="shared" si="1561"/>
        <v>0</v>
      </c>
      <c r="TLO297" s="34">
        <f t="shared" si="1561"/>
        <v>0</v>
      </c>
      <c r="TLP297" s="34">
        <f t="shared" si="1561"/>
        <v>0</v>
      </c>
      <c r="TLQ297" s="34">
        <f t="shared" si="1561"/>
        <v>0</v>
      </c>
      <c r="TLR297" s="34">
        <f t="shared" si="1561"/>
        <v>0</v>
      </c>
      <c r="TLS297" s="34">
        <f t="shared" si="1561"/>
        <v>0</v>
      </c>
      <c r="TLT297" s="34">
        <f t="shared" si="1561"/>
        <v>0</v>
      </c>
      <c r="TLU297" s="34">
        <f t="shared" si="1561"/>
        <v>0</v>
      </c>
      <c r="TLV297" s="34">
        <f t="shared" si="1561"/>
        <v>0</v>
      </c>
      <c r="TLW297" s="34">
        <f t="shared" si="1561"/>
        <v>0</v>
      </c>
      <c r="TLX297" s="34">
        <f t="shared" si="1561"/>
        <v>0</v>
      </c>
      <c r="TLY297" s="34">
        <f t="shared" si="1561"/>
        <v>0</v>
      </c>
      <c r="TLZ297" s="34">
        <f t="shared" si="1561"/>
        <v>0</v>
      </c>
      <c r="TMA297" s="34">
        <f t="shared" si="1561"/>
        <v>0</v>
      </c>
      <c r="TMB297" s="34">
        <f t="shared" si="1561"/>
        <v>0</v>
      </c>
      <c r="TMC297" s="34">
        <f t="shared" si="1561"/>
        <v>0</v>
      </c>
      <c r="TMD297" s="34">
        <f t="shared" si="1561"/>
        <v>0</v>
      </c>
      <c r="TME297" s="34">
        <f t="shared" si="1561"/>
        <v>0</v>
      </c>
      <c r="TMF297" s="34">
        <f t="shared" si="1561"/>
        <v>0</v>
      </c>
      <c r="TMG297" s="34">
        <f t="shared" si="1561"/>
        <v>0</v>
      </c>
      <c r="TMH297" s="34">
        <f t="shared" si="1561"/>
        <v>0</v>
      </c>
      <c r="TMI297" s="34">
        <f t="shared" si="1561"/>
        <v>0</v>
      </c>
      <c r="TMJ297" s="34">
        <f t="shared" si="1561"/>
        <v>0</v>
      </c>
      <c r="TMK297" s="34">
        <f t="shared" si="1561"/>
        <v>0</v>
      </c>
      <c r="TML297" s="34">
        <f t="shared" si="1561"/>
        <v>0</v>
      </c>
      <c r="TMM297" s="34">
        <f t="shared" si="1561"/>
        <v>0</v>
      </c>
      <c r="TMN297" s="34">
        <f t="shared" si="1561"/>
        <v>0</v>
      </c>
      <c r="TMO297" s="34">
        <f t="shared" si="1561"/>
        <v>0</v>
      </c>
      <c r="TMP297" s="34">
        <f t="shared" si="1561"/>
        <v>0</v>
      </c>
      <c r="TMQ297" s="34">
        <f t="shared" si="1561"/>
        <v>0</v>
      </c>
      <c r="TMR297" s="34">
        <f t="shared" si="1561"/>
        <v>0</v>
      </c>
      <c r="TMS297" s="34">
        <f t="shared" si="1561"/>
        <v>0</v>
      </c>
      <c r="TMT297" s="34">
        <f t="shared" si="1561"/>
        <v>0</v>
      </c>
      <c r="TMU297" s="34">
        <f t="shared" si="1561"/>
        <v>0</v>
      </c>
      <c r="TMV297" s="34">
        <f t="shared" si="1561"/>
        <v>0</v>
      </c>
      <c r="TMW297" s="34">
        <f t="shared" si="1561"/>
        <v>0</v>
      </c>
      <c r="TMX297" s="34">
        <f t="shared" si="1561"/>
        <v>0</v>
      </c>
      <c r="TMY297" s="34">
        <f t="shared" si="1561"/>
        <v>0</v>
      </c>
      <c r="TMZ297" s="34">
        <f t="shared" si="1561"/>
        <v>0</v>
      </c>
      <c r="TNA297" s="34">
        <f t="shared" si="1561"/>
        <v>0</v>
      </c>
      <c r="TNB297" s="34">
        <f t="shared" si="1561"/>
        <v>0</v>
      </c>
      <c r="TNC297" s="34">
        <f t="shared" si="1561"/>
        <v>0</v>
      </c>
      <c r="TND297" s="34">
        <f t="shared" si="1561"/>
        <v>0</v>
      </c>
      <c r="TNE297" s="34">
        <f t="shared" ref="TNE297:TPP297" si="1562">(TNE290+TNE286+TNE282+TNE278+TNE274+TNE270+TNE266+TNE262+TNE258+TNE254+TNE250+TNE246+TNE242+TNE238+TNE234+TNE230+TNE226+TNE222+TNE218+TNE213)/20</f>
        <v>0</v>
      </c>
      <c r="TNF297" s="34">
        <f t="shared" si="1562"/>
        <v>0</v>
      </c>
      <c r="TNG297" s="34">
        <f t="shared" si="1562"/>
        <v>0</v>
      </c>
      <c r="TNH297" s="34">
        <f t="shared" si="1562"/>
        <v>0</v>
      </c>
      <c r="TNI297" s="34">
        <f t="shared" si="1562"/>
        <v>0</v>
      </c>
      <c r="TNJ297" s="34">
        <f t="shared" si="1562"/>
        <v>0</v>
      </c>
      <c r="TNK297" s="34">
        <f t="shared" si="1562"/>
        <v>0</v>
      </c>
      <c r="TNL297" s="34">
        <f t="shared" si="1562"/>
        <v>0</v>
      </c>
      <c r="TNM297" s="34">
        <f t="shared" si="1562"/>
        <v>0</v>
      </c>
      <c r="TNN297" s="34">
        <f t="shared" si="1562"/>
        <v>0</v>
      </c>
      <c r="TNO297" s="34">
        <f t="shared" si="1562"/>
        <v>0</v>
      </c>
      <c r="TNP297" s="34">
        <f t="shared" si="1562"/>
        <v>0</v>
      </c>
      <c r="TNQ297" s="34">
        <f t="shared" si="1562"/>
        <v>0</v>
      </c>
      <c r="TNR297" s="34">
        <f t="shared" si="1562"/>
        <v>0</v>
      </c>
      <c r="TNS297" s="34">
        <f t="shared" si="1562"/>
        <v>0</v>
      </c>
      <c r="TNT297" s="34">
        <f t="shared" si="1562"/>
        <v>0</v>
      </c>
      <c r="TNU297" s="34">
        <f t="shared" si="1562"/>
        <v>0</v>
      </c>
      <c r="TNV297" s="34">
        <f t="shared" si="1562"/>
        <v>0</v>
      </c>
      <c r="TNW297" s="34">
        <f t="shared" si="1562"/>
        <v>0</v>
      </c>
      <c r="TNX297" s="34">
        <f t="shared" si="1562"/>
        <v>0</v>
      </c>
      <c r="TNY297" s="34">
        <f t="shared" si="1562"/>
        <v>0</v>
      </c>
      <c r="TNZ297" s="34">
        <f t="shared" si="1562"/>
        <v>0</v>
      </c>
      <c r="TOA297" s="34">
        <f t="shared" si="1562"/>
        <v>0</v>
      </c>
      <c r="TOB297" s="34">
        <f t="shared" si="1562"/>
        <v>0</v>
      </c>
      <c r="TOC297" s="34">
        <f t="shared" si="1562"/>
        <v>0</v>
      </c>
      <c r="TOD297" s="34">
        <f t="shared" si="1562"/>
        <v>0</v>
      </c>
      <c r="TOE297" s="34">
        <f t="shared" si="1562"/>
        <v>0</v>
      </c>
      <c r="TOF297" s="34">
        <f t="shared" si="1562"/>
        <v>0</v>
      </c>
      <c r="TOG297" s="34">
        <f t="shared" si="1562"/>
        <v>0</v>
      </c>
      <c r="TOH297" s="34">
        <f t="shared" si="1562"/>
        <v>0</v>
      </c>
      <c r="TOI297" s="34">
        <f t="shared" si="1562"/>
        <v>0</v>
      </c>
      <c r="TOJ297" s="34">
        <f t="shared" si="1562"/>
        <v>0</v>
      </c>
      <c r="TOK297" s="34">
        <f t="shared" si="1562"/>
        <v>0</v>
      </c>
      <c r="TOL297" s="34">
        <f t="shared" si="1562"/>
        <v>0</v>
      </c>
      <c r="TOM297" s="34">
        <f t="shared" si="1562"/>
        <v>0</v>
      </c>
      <c r="TON297" s="34">
        <f t="shared" si="1562"/>
        <v>0</v>
      </c>
      <c r="TOO297" s="34">
        <f t="shared" si="1562"/>
        <v>0</v>
      </c>
      <c r="TOP297" s="34">
        <f t="shared" si="1562"/>
        <v>0</v>
      </c>
      <c r="TOQ297" s="34">
        <f t="shared" si="1562"/>
        <v>0</v>
      </c>
      <c r="TOR297" s="34">
        <f t="shared" si="1562"/>
        <v>0</v>
      </c>
      <c r="TOS297" s="34">
        <f t="shared" si="1562"/>
        <v>0</v>
      </c>
      <c r="TOT297" s="34">
        <f t="shared" si="1562"/>
        <v>0</v>
      </c>
      <c r="TOU297" s="34">
        <f t="shared" si="1562"/>
        <v>0</v>
      </c>
      <c r="TOV297" s="34">
        <f t="shared" si="1562"/>
        <v>0</v>
      </c>
      <c r="TOW297" s="34">
        <f t="shared" si="1562"/>
        <v>0</v>
      </c>
      <c r="TOX297" s="34">
        <f t="shared" si="1562"/>
        <v>0</v>
      </c>
      <c r="TOY297" s="34">
        <f t="shared" si="1562"/>
        <v>0</v>
      </c>
      <c r="TOZ297" s="34">
        <f t="shared" si="1562"/>
        <v>0</v>
      </c>
      <c r="TPA297" s="34">
        <f t="shared" si="1562"/>
        <v>0</v>
      </c>
      <c r="TPB297" s="34">
        <f t="shared" si="1562"/>
        <v>0</v>
      </c>
      <c r="TPC297" s="34">
        <f t="shared" si="1562"/>
        <v>0</v>
      </c>
      <c r="TPD297" s="34">
        <f t="shared" si="1562"/>
        <v>0</v>
      </c>
      <c r="TPE297" s="34">
        <f t="shared" si="1562"/>
        <v>0</v>
      </c>
      <c r="TPF297" s="34">
        <f t="shared" si="1562"/>
        <v>0</v>
      </c>
      <c r="TPG297" s="34">
        <f t="shared" si="1562"/>
        <v>0</v>
      </c>
      <c r="TPH297" s="34">
        <f t="shared" si="1562"/>
        <v>0</v>
      </c>
      <c r="TPI297" s="34">
        <f t="shared" si="1562"/>
        <v>0</v>
      </c>
      <c r="TPJ297" s="34">
        <f t="shared" si="1562"/>
        <v>0</v>
      </c>
      <c r="TPK297" s="34">
        <f t="shared" si="1562"/>
        <v>0</v>
      </c>
      <c r="TPL297" s="34">
        <f t="shared" si="1562"/>
        <v>0</v>
      </c>
      <c r="TPM297" s="34">
        <f t="shared" si="1562"/>
        <v>0</v>
      </c>
      <c r="TPN297" s="34">
        <f t="shared" si="1562"/>
        <v>0</v>
      </c>
      <c r="TPO297" s="34">
        <f t="shared" si="1562"/>
        <v>0</v>
      </c>
      <c r="TPP297" s="34">
        <f t="shared" si="1562"/>
        <v>0</v>
      </c>
      <c r="TPQ297" s="34">
        <f t="shared" ref="TPQ297:TSB297" si="1563">(TPQ290+TPQ286+TPQ282+TPQ278+TPQ274+TPQ270+TPQ266+TPQ262+TPQ258+TPQ254+TPQ250+TPQ246+TPQ242+TPQ238+TPQ234+TPQ230+TPQ226+TPQ222+TPQ218+TPQ213)/20</f>
        <v>0</v>
      </c>
      <c r="TPR297" s="34">
        <f t="shared" si="1563"/>
        <v>0</v>
      </c>
      <c r="TPS297" s="34">
        <f t="shared" si="1563"/>
        <v>0</v>
      </c>
      <c r="TPT297" s="34">
        <f t="shared" si="1563"/>
        <v>0</v>
      </c>
      <c r="TPU297" s="34">
        <f t="shared" si="1563"/>
        <v>0</v>
      </c>
      <c r="TPV297" s="34">
        <f t="shared" si="1563"/>
        <v>0</v>
      </c>
      <c r="TPW297" s="34">
        <f t="shared" si="1563"/>
        <v>0</v>
      </c>
      <c r="TPX297" s="34">
        <f t="shared" si="1563"/>
        <v>0</v>
      </c>
      <c r="TPY297" s="34">
        <f t="shared" si="1563"/>
        <v>0</v>
      </c>
      <c r="TPZ297" s="34">
        <f t="shared" si="1563"/>
        <v>0</v>
      </c>
      <c r="TQA297" s="34">
        <f t="shared" si="1563"/>
        <v>0</v>
      </c>
      <c r="TQB297" s="34">
        <f t="shared" si="1563"/>
        <v>0</v>
      </c>
      <c r="TQC297" s="34">
        <f t="shared" si="1563"/>
        <v>0</v>
      </c>
      <c r="TQD297" s="34">
        <f t="shared" si="1563"/>
        <v>0</v>
      </c>
      <c r="TQE297" s="34">
        <f t="shared" si="1563"/>
        <v>0</v>
      </c>
      <c r="TQF297" s="34">
        <f t="shared" si="1563"/>
        <v>0</v>
      </c>
      <c r="TQG297" s="34">
        <f t="shared" si="1563"/>
        <v>0</v>
      </c>
      <c r="TQH297" s="34">
        <f t="shared" si="1563"/>
        <v>0</v>
      </c>
      <c r="TQI297" s="34">
        <f t="shared" si="1563"/>
        <v>0</v>
      </c>
      <c r="TQJ297" s="34">
        <f t="shared" si="1563"/>
        <v>0</v>
      </c>
      <c r="TQK297" s="34">
        <f t="shared" si="1563"/>
        <v>0</v>
      </c>
      <c r="TQL297" s="34">
        <f t="shared" si="1563"/>
        <v>0</v>
      </c>
      <c r="TQM297" s="34">
        <f t="shared" si="1563"/>
        <v>0</v>
      </c>
      <c r="TQN297" s="34">
        <f t="shared" si="1563"/>
        <v>0</v>
      </c>
      <c r="TQO297" s="34">
        <f t="shared" si="1563"/>
        <v>0</v>
      </c>
      <c r="TQP297" s="34">
        <f t="shared" si="1563"/>
        <v>0</v>
      </c>
      <c r="TQQ297" s="34">
        <f t="shared" si="1563"/>
        <v>0</v>
      </c>
      <c r="TQR297" s="34">
        <f t="shared" si="1563"/>
        <v>0</v>
      </c>
      <c r="TQS297" s="34">
        <f t="shared" si="1563"/>
        <v>0</v>
      </c>
      <c r="TQT297" s="34">
        <f t="shared" si="1563"/>
        <v>0</v>
      </c>
      <c r="TQU297" s="34">
        <f t="shared" si="1563"/>
        <v>0</v>
      </c>
      <c r="TQV297" s="34">
        <f t="shared" si="1563"/>
        <v>0</v>
      </c>
      <c r="TQW297" s="34">
        <f t="shared" si="1563"/>
        <v>0</v>
      </c>
      <c r="TQX297" s="34">
        <f t="shared" si="1563"/>
        <v>0</v>
      </c>
      <c r="TQY297" s="34">
        <f t="shared" si="1563"/>
        <v>0</v>
      </c>
      <c r="TQZ297" s="34">
        <f t="shared" si="1563"/>
        <v>0</v>
      </c>
      <c r="TRA297" s="34">
        <f t="shared" si="1563"/>
        <v>0</v>
      </c>
      <c r="TRB297" s="34">
        <f t="shared" si="1563"/>
        <v>0</v>
      </c>
      <c r="TRC297" s="34">
        <f t="shared" si="1563"/>
        <v>0</v>
      </c>
      <c r="TRD297" s="34">
        <f t="shared" si="1563"/>
        <v>0</v>
      </c>
      <c r="TRE297" s="34">
        <f t="shared" si="1563"/>
        <v>0</v>
      </c>
      <c r="TRF297" s="34">
        <f t="shared" si="1563"/>
        <v>0</v>
      </c>
      <c r="TRG297" s="34">
        <f t="shared" si="1563"/>
        <v>0</v>
      </c>
      <c r="TRH297" s="34">
        <f t="shared" si="1563"/>
        <v>0</v>
      </c>
      <c r="TRI297" s="34">
        <f t="shared" si="1563"/>
        <v>0</v>
      </c>
      <c r="TRJ297" s="34">
        <f t="shared" si="1563"/>
        <v>0</v>
      </c>
      <c r="TRK297" s="34">
        <f t="shared" si="1563"/>
        <v>0</v>
      </c>
      <c r="TRL297" s="34">
        <f t="shared" si="1563"/>
        <v>0</v>
      </c>
      <c r="TRM297" s="34">
        <f t="shared" si="1563"/>
        <v>0</v>
      </c>
      <c r="TRN297" s="34">
        <f t="shared" si="1563"/>
        <v>0</v>
      </c>
      <c r="TRO297" s="34">
        <f t="shared" si="1563"/>
        <v>0</v>
      </c>
      <c r="TRP297" s="34">
        <f t="shared" si="1563"/>
        <v>0</v>
      </c>
      <c r="TRQ297" s="34">
        <f t="shared" si="1563"/>
        <v>0</v>
      </c>
      <c r="TRR297" s="34">
        <f t="shared" si="1563"/>
        <v>0</v>
      </c>
      <c r="TRS297" s="34">
        <f t="shared" si="1563"/>
        <v>0</v>
      </c>
      <c r="TRT297" s="34">
        <f t="shared" si="1563"/>
        <v>0</v>
      </c>
      <c r="TRU297" s="34">
        <f t="shared" si="1563"/>
        <v>0</v>
      </c>
      <c r="TRV297" s="34">
        <f t="shared" si="1563"/>
        <v>0</v>
      </c>
      <c r="TRW297" s="34">
        <f t="shared" si="1563"/>
        <v>0</v>
      </c>
      <c r="TRX297" s="34">
        <f t="shared" si="1563"/>
        <v>0</v>
      </c>
      <c r="TRY297" s="34">
        <f t="shared" si="1563"/>
        <v>0</v>
      </c>
      <c r="TRZ297" s="34">
        <f t="shared" si="1563"/>
        <v>0</v>
      </c>
      <c r="TSA297" s="34">
        <f t="shared" si="1563"/>
        <v>0</v>
      </c>
      <c r="TSB297" s="34">
        <f t="shared" si="1563"/>
        <v>0</v>
      </c>
      <c r="TSC297" s="34">
        <f t="shared" ref="TSC297:TUN297" si="1564">(TSC290+TSC286+TSC282+TSC278+TSC274+TSC270+TSC266+TSC262+TSC258+TSC254+TSC250+TSC246+TSC242+TSC238+TSC234+TSC230+TSC226+TSC222+TSC218+TSC213)/20</f>
        <v>0</v>
      </c>
      <c r="TSD297" s="34">
        <f t="shared" si="1564"/>
        <v>0</v>
      </c>
      <c r="TSE297" s="34">
        <f t="shared" si="1564"/>
        <v>0</v>
      </c>
      <c r="TSF297" s="34">
        <f t="shared" si="1564"/>
        <v>0</v>
      </c>
      <c r="TSG297" s="34">
        <f t="shared" si="1564"/>
        <v>0</v>
      </c>
      <c r="TSH297" s="34">
        <f t="shared" si="1564"/>
        <v>0</v>
      </c>
      <c r="TSI297" s="34">
        <f t="shared" si="1564"/>
        <v>0</v>
      </c>
      <c r="TSJ297" s="34">
        <f t="shared" si="1564"/>
        <v>0</v>
      </c>
      <c r="TSK297" s="34">
        <f t="shared" si="1564"/>
        <v>0</v>
      </c>
      <c r="TSL297" s="34">
        <f t="shared" si="1564"/>
        <v>0</v>
      </c>
      <c r="TSM297" s="34">
        <f t="shared" si="1564"/>
        <v>0</v>
      </c>
      <c r="TSN297" s="34">
        <f t="shared" si="1564"/>
        <v>0</v>
      </c>
      <c r="TSO297" s="34">
        <f t="shared" si="1564"/>
        <v>0</v>
      </c>
      <c r="TSP297" s="34">
        <f t="shared" si="1564"/>
        <v>0</v>
      </c>
      <c r="TSQ297" s="34">
        <f t="shared" si="1564"/>
        <v>0</v>
      </c>
      <c r="TSR297" s="34">
        <f t="shared" si="1564"/>
        <v>0</v>
      </c>
      <c r="TSS297" s="34">
        <f t="shared" si="1564"/>
        <v>0</v>
      </c>
      <c r="TST297" s="34">
        <f t="shared" si="1564"/>
        <v>0</v>
      </c>
      <c r="TSU297" s="34">
        <f t="shared" si="1564"/>
        <v>0</v>
      </c>
      <c r="TSV297" s="34">
        <f t="shared" si="1564"/>
        <v>0</v>
      </c>
      <c r="TSW297" s="34">
        <f t="shared" si="1564"/>
        <v>0</v>
      </c>
      <c r="TSX297" s="34">
        <f t="shared" si="1564"/>
        <v>0</v>
      </c>
      <c r="TSY297" s="34">
        <f t="shared" si="1564"/>
        <v>0</v>
      </c>
      <c r="TSZ297" s="34">
        <f t="shared" si="1564"/>
        <v>0</v>
      </c>
      <c r="TTA297" s="34">
        <f t="shared" si="1564"/>
        <v>0</v>
      </c>
      <c r="TTB297" s="34">
        <f t="shared" si="1564"/>
        <v>0</v>
      </c>
      <c r="TTC297" s="34">
        <f t="shared" si="1564"/>
        <v>0</v>
      </c>
      <c r="TTD297" s="34">
        <f t="shared" si="1564"/>
        <v>0</v>
      </c>
      <c r="TTE297" s="34">
        <f t="shared" si="1564"/>
        <v>0</v>
      </c>
      <c r="TTF297" s="34">
        <f t="shared" si="1564"/>
        <v>0</v>
      </c>
      <c r="TTG297" s="34">
        <f t="shared" si="1564"/>
        <v>0</v>
      </c>
      <c r="TTH297" s="34">
        <f t="shared" si="1564"/>
        <v>0</v>
      </c>
      <c r="TTI297" s="34">
        <f t="shared" si="1564"/>
        <v>0</v>
      </c>
      <c r="TTJ297" s="34">
        <f t="shared" si="1564"/>
        <v>0</v>
      </c>
      <c r="TTK297" s="34">
        <f t="shared" si="1564"/>
        <v>0</v>
      </c>
      <c r="TTL297" s="34">
        <f t="shared" si="1564"/>
        <v>0</v>
      </c>
      <c r="TTM297" s="34">
        <f t="shared" si="1564"/>
        <v>0</v>
      </c>
      <c r="TTN297" s="34">
        <f t="shared" si="1564"/>
        <v>0</v>
      </c>
      <c r="TTO297" s="34">
        <f t="shared" si="1564"/>
        <v>0</v>
      </c>
      <c r="TTP297" s="34">
        <f t="shared" si="1564"/>
        <v>0</v>
      </c>
      <c r="TTQ297" s="34">
        <f t="shared" si="1564"/>
        <v>0</v>
      </c>
      <c r="TTR297" s="34">
        <f t="shared" si="1564"/>
        <v>0</v>
      </c>
      <c r="TTS297" s="34">
        <f t="shared" si="1564"/>
        <v>0</v>
      </c>
      <c r="TTT297" s="34">
        <f t="shared" si="1564"/>
        <v>0</v>
      </c>
      <c r="TTU297" s="34">
        <f t="shared" si="1564"/>
        <v>0</v>
      </c>
      <c r="TTV297" s="34">
        <f t="shared" si="1564"/>
        <v>0</v>
      </c>
      <c r="TTW297" s="34">
        <f t="shared" si="1564"/>
        <v>0</v>
      </c>
      <c r="TTX297" s="34">
        <f t="shared" si="1564"/>
        <v>0</v>
      </c>
      <c r="TTY297" s="34">
        <f t="shared" si="1564"/>
        <v>0</v>
      </c>
      <c r="TTZ297" s="34">
        <f t="shared" si="1564"/>
        <v>0</v>
      </c>
      <c r="TUA297" s="34">
        <f t="shared" si="1564"/>
        <v>0</v>
      </c>
      <c r="TUB297" s="34">
        <f t="shared" si="1564"/>
        <v>0</v>
      </c>
      <c r="TUC297" s="34">
        <f t="shared" si="1564"/>
        <v>0</v>
      </c>
      <c r="TUD297" s="34">
        <f t="shared" si="1564"/>
        <v>0</v>
      </c>
      <c r="TUE297" s="34">
        <f t="shared" si="1564"/>
        <v>0</v>
      </c>
      <c r="TUF297" s="34">
        <f t="shared" si="1564"/>
        <v>0</v>
      </c>
      <c r="TUG297" s="34">
        <f t="shared" si="1564"/>
        <v>0</v>
      </c>
      <c r="TUH297" s="34">
        <f t="shared" si="1564"/>
        <v>0</v>
      </c>
      <c r="TUI297" s="34">
        <f t="shared" si="1564"/>
        <v>0</v>
      </c>
      <c r="TUJ297" s="34">
        <f t="shared" si="1564"/>
        <v>0</v>
      </c>
      <c r="TUK297" s="34">
        <f t="shared" si="1564"/>
        <v>0</v>
      </c>
      <c r="TUL297" s="34">
        <f t="shared" si="1564"/>
        <v>0</v>
      </c>
      <c r="TUM297" s="34">
        <f t="shared" si="1564"/>
        <v>0</v>
      </c>
      <c r="TUN297" s="34">
        <f t="shared" si="1564"/>
        <v>0</v>
      </c>
      <c r="TUO297" s="34">
        <f t="shared" ref="TUO297:TWZ297" si="1565">(TUO290+TUO286+TUO282+TUO278+TUO274+TUO270+TUO266+TUO262+TUO258+TUO254+TUO250+TUO246+TUO242+TUO238+TUO234+TUO230+TUO226+TUO222+TUO218+TUO213)/20</f>
        <v>0</v>
      </c>
      <c r="TUP297" s="34">
        <f t="shared" si="1565"/>
        <v>0</v>
      </c>
      <c r="TUQ297" s="34">
        <f t="shared" si="1565"/>
        <v>0</v>
      </c>
      <c r="TUR297" s="34">
        <f t="shared" si="1565"/>
        <v>0</v>
      </c>
      <c r="TUS297" s="34">
        <f t="shared" si="1565"/>
        <v>0</v>
      </c>
      <c r="TUT297" s="34">
        <f t="shared" si="1565"/>
        <v>0</v>
      </c>
      <c r="TUU297" s="34">
        <f t="shared" si="1565"/>
        <v>0</v>
      </c>
      <c r="TUV297" s="34">
        <f t="shared" si="1565"/>
        <v>0</v>
      </c>
      <c r="TUW297" s="34">
        <f t="shared" si="1565"/>
        <v>0</v>
      </c>
      <c r="TUX297" s="34">
        <f t="shared" si="1565"/>
        <v>0</v>
      </c>
      <c r="TUY297" s="34">
        <f t="shared" si="1565"/>
        <v>0</v>
      </c>
      <c r="TUZ297" s="34">
        <f t="shared" si="1565"/>
        <v>0</v>
      </c>
      <c r="TVA297" s="34">
        <f t="shared" si="1565"/>
        <v>0</v>
      </c>
      <c r="TVB297" s="34">
        <f t="shared" si="1565"/>
        <v>0</v>
      </c>
      <c r="TVC297" s="34">
        <f t="shared" si="1565"/>
        <v>0</v>
      </c>
      <c r="TVD297" s="34">
        <f t="shared" si="1565"/>
        <v>0</v>
      </c>
      <c r="TVE297" s="34">
        <f t="shared" si="1565"/>
        <v>0</v>
      </c>
      <c r="TVF297" s="34">
        <f t="shared" si="1565"/>
        <v>0</v>
      </c>
      <c r="TVG297" s="34">
        <f t="shared" si="1565"/>
        <v>0</v>
      </c>
      <c r="TVH297" s="34">
        <f t="shared" si="1565"/>
        <v>0</v>
      </c>
      <c r="TVI297" s="34">
        <f t="shared" si="1565"/>
        <v>0</v>
      </c>
      <c r="TVJ297" s="34">
        <f t="shared" si="1565"/>
        <v>0</v>
      </c>
      <c r="TVK297" s="34">
        <f t="shared" si="1565"/>
        <v>0</v>
      </c>
      <c r="TVL297" s="34">
        <f t="shared" si="1565"/>
        <v>0</v>
      </c>
      <c r="TVM297" s="34">
        <f t="shared" si="1565"/>
        <v>0</v>
      </c>
      <c r="TVN297" s="34">
        <f t="shared" si="1565"/>
        <v>0</v>
      </c>
      <c r="TVO297" s="34">
        <f t="shared" si="1565"/>
        <v>0</v>
      </c>
      <c r="TVP297" s="34">
        <f t="shared" si="1565"/>
        <v>0</v>
      </c>
      <c r="TVQ297" s="34">
        <f t="shared" si="1565"/>
        <v>0</v>
      </c>
      <c r="TVR297" s="34">
        <f t="shared" si="1565"/>
        <v>0</v>
      </c>
      <c r="TVS297" s="34">
        <f t="shared" si="1565"/>
        <v>0</v>
      </c>
      <c r="TVT297" s="34">
        <f t="shared" si="1565"/>
        <v>0</v>
      </c>
      <c r="TVU297" s="34">
        <f t="shared" si="1565"/>
        <v>0</v>
      </c>
      <c r="TVV297" s="34">
        <f t="shared" si="1565"/>
        <v>0</v>
      </c>
      <c r="TVW297" s="34">
        <f t="shared" si="1565"/>
        <v>0</v>
      </c>
      <c r="TVX297" s="34">
        <f t="shared" si="1565"/>
        <v>0</v>
      </c>
      <c r="TVY297" s="34">
        <f t="shared" si="1565"/>
        <v>0</v>
      </c>
      <c r="TVZ297" s="34">
        <f t="shared" si="1565"/>
        <v>0</v>
      </c>
      <c r="TWA297" s="34">
        <f t="shared" si="1565"/>
        <v>0</v>
      </c>
      <c r="TWB297" s="34">
        <f t="shared" si="1565"/>
        <v>0</v>
      </c>
      <c r="TWC297" s="34">
        <f t="shared" si="1565"/>
        <v>0</v>
      </c>
      <c r="TWD297" s="34">
        <f t="shared" si="1565"/>
        <v>0</v>
      </c>
      <c r="TWE297" s="34">
        <f t="shared" si="1565"/>
        <v>0</v>
      </c>
      <c r="TWF297" s="34">
        <f t="shared" si="1565"/>
        <v>0</v>
      </c>
      <c r="TWG297" s="34">
        <f t="shared" si="1565"/>
        <v>0</v>
      </c>
      <c r="TWH297" s="34">
        <f t="shared" si="1565"/>
        <v>0</v>
      </c>
      <c r="TWI297" s="34">
        <f t="shared" si="1565"/>
        <v>0</v>
      </c>
      <c r="TWJ297" s="34">
        <f t="shared" si="1565"/>
        <v>0</v>
      </c>
      <c r="TWK297" s="34">
        <f t="shared" si="1565"/>
        <v>0</v>
      </c>
      <c r="TWL297" s="34">
        <f t="shared" si="1565"/>
        <v>0</v>
      </c>
      <c r="TWM297" s="34">
        <f t="shared" si="1565"/>
        <v>0</v>
      </c>
      <c r="TWN297" s="34">
        <f t="shared" si="1565"/>
        <v>0</v>
      </c>
      <c r="TWO297" s="34">
        <f t="shared" si="1565"/>
        <v>0</v>
      </c>
      <c r="TWP297" s="34">
        <f t="shared" si="1565"/>
        <v>0</v>
      </c>
      <c r="TWQ297" s="34">
        <f t="shared" si="1565"/>
        <v>0</v>
      </c>
      <c r="TWR297" s="34">
        <f t="shared" si="1565"/>
        <v>0</v>
      </c>
      <c r="TWS297" s="34">
        <f t="shared" si="1565"/>
        <v>0</v>
      </c>
      <c r="TWT297" s="34">
        <f t="shared" si="1565"/>
        <v>0</v>
      </c>
      <c r="TWU297" s="34">
        <f t="shared" si="1565"/>
        <v>0</v>
      </c>
      <c r="TWV297" s="34">
        <f t="shared" si="1565"/>
        <v>0</v>
      </c>
      <c r="TWW297" s="34">
        <f t="shared" si="1565"/>
        <v>0</v>
      </c>
      <c r="TWX297" s="34">
        <f t="shared" si="1565"/>
        <v>0</v>
      </c>
      <c r="TWY297" s="34">
        <f t="shared" si="1565"/>
        <v>0</v>
      </c>
      <c r="TWZ297" s="34">
        <f t="shared" si="1565"/>
        <v>0</v>
      </c>
      <c r="TXA297" s="34">
        <f t="shared" ref="TXA297:TZL297" si="1566">(TXA290+TXA286+TXA282+TXA278+TXA274+TXA270+TXA266+TXA262+TXA258+TXA254+TXA250+TXA246+TXA242+TXA238+TXA234+TXA230+TXA226+TXA222+TXA218+TXA213)/20</f>
        <v>0</v>
      </c>
      <c r="TXB297" s="34">
        <f t="shared" si="1566"/>
        <v>0</v>
      </c>
      <c r="TXC297" s="34">
        <f t="shared" si="1566"/>
        <v>0</v>
      </c>
      <c r="TXD297" s="34">
        <f t="shared" si="1566"/>
        <v>0</v>
      </c>
      <c r="TXE297" s="34">
        <f t="shared" si="1566"/>
        <v>0</v>
      </c>
      <c r="TXF297" s="34">
        <f t="shared" si="1566"/>
        <v>0</v>
      </c>
      <c r="TXG297" s="34">
        <f t="shared" si="1566"/>
        <v>0</v>
      </c>
      <c r="TXH297" s="34">
        <f t="shared" si="1566"/>
        <v>0</v>
      </c>
      <c r="TXI297" s="34">
        <f t="shared" si="1566"/>
        <v>0</v>
      </c>
      <c r="TXJ297" s="34">
        <f t="shared" si="1566"/>
        <v>0</v>
      </c>
      <c r="TXK297" s="34">
        <f t="shared" si="1566"/>
        <v>0</v>
      </c>
      <c r="TXL297" s="34">
        <f t="shared" si="1566"/>
        <v>0</v>
      </c>
      <c r="TXM297" s="34">
        <f t="shared" si="1566"/>
        <v>0</v>
      </c>
      <c r="TXN297" s="34">
        <f t="shared" si="1566"/>
        <v>0</v>
      </c>
      <c r="TXO297" s="34">
        <f t="shared" si="1566"/>
        <v>0</v>
      </c>
      <c r="TXP297" s="34">
        <f t="shared" si="1566"/>
        <v>0</v>
      </c>
      <c r="TXQ297" s="34">
        <f t="shared" si="1566"/>
        <v>0</v>
      </c>
      <c r="TXR297" s="34">
        <f t="shared" si="1566"/>
        <v>0</v>
      </c>
      <c r="TXS297" s="34">
        <f t="shared" si="1566"/>
        <v>0</v>
      </c>
      <c r="TXT297" s="34">
        <f t="shared" si="1566"/>
        <v>0</v>
      </c>
      <c r="TXU297" s="34">
        <f t="shared" si="1566"/>
        <v>0</v>
      </c>
      <c r="TXV297" s="34">
        <f t="shared" si="1566"/>
        <v>0</v>
      </c>
      <c r="TXW297" s="34">
        <f t="shared" si="1566"/>
        <v>0</v>
      </c>
      <c r="TXX297" s="34">
        <f t="shared" si="1566"/>
        <v>0</v>
      </c>
      <c r="TXY297" s="34">
        <f t="shared" si="1566"/>
        <v>0</v>
      </c>
      <c r="TXZ297" s="34">
        <f t="shared" si="1566"/>
        <v>0</v>
      </c>
      <c r="TYA297" s="34">
        <f t="shared" si="1566"/>
        <v>0</v>
      </c>
      <c r="TYB297" s="34">
        <f t="shared" si="1566"/>
        <v>0</v>
      </c>
      <c r="TYC297" s="34">
        <f t="shared" si="1566"/>
        <v>0</v>
      </c>
      <c r="TYD297" s="34">
        <f t="shared" si="1566"/>
        <v>0</v>
      </c>
      <c r="TYE297" s="34">
        <f t="shared" si="1566"/>
        <v>0</v>
      </c>
      <c r="TYF297" s="34">
        <f t="shared" si="1566"/>
        <v>0</v>
      </c>
      <c r="TYG297" s="34">
        <f t="shared" si="1566"/>
        <v>0</v>
      </c>
      <c r="TYH297" s="34">
        <f t="shared" si="1566"/>
        <v>0</v>
      </c>
      <c r="TYI297" s="34">
        <f t="shared" si="1566"/>
        <v>0</v>
      </c>
      <c r="TYJ297" s="34">
        <f t="shared" si="1566"/>
        <v>0</v>
      </c>
      <c r="TYK297" s="34">
        <f t="shared" si="1566"/>
        <v>0</v>
      </c>
      <c r="TYL297" s="34">
        <f t="shared" si="1566"/>
        <v>0</v>
      </c>
      <c r="TYM297" s="34">
        <f t="shared" si="1566"/>
        <v>0</v>
      </c>
      <c r="TYN297" s="34">
        <f t="shared" si="1566"/>
        <v>0</v>
      </c>
      <c r="TYO297" s="34">
        <f t="shared" si="1566"/>
        <v>0</v>
      </c>
      <c r="TYP297" s="34">
        <f t="shared" si="1566"/>
        <v>0</v>
      </c>
      <c r="TYQ297" s="34">
        <f t="shared" si="1566"/>
        <v>0</v>
      </c>
      <c r="TYR297" s="34">
        <f t="shared" si="1566"/>
        <v>0</v>
      </c>
      <c r="TYS297" s="34">
        <f t="shared" si="1566"/>
        <v>0</v>
      </c>
      <c r="TYT297" s="34">
        <f t="shared" si="1566"/>
        <v>0</v>
      </c>
      <c r="TYU297" s="34">
        <f t="shared" si="1566"/>
        <v>0</v>
      </c>
      <c r="TYV297" s="34">
        <f t="shared" si="1566"/>
        <v>0</v>
      </c>
      <c r="TYW297" s="34">
        <f t="shared" si="1566"/>
        <v>0</v>
      </c>
      <c r="TYX297" s="34">
        <f t="shared" si="1566"/>
        <v>0</v>
      </c>
      <c r="TYY297" s="34">
        <f t="shared" si="1566"/>
        <v>0</v>
      </c>
      <c r="TYZ297" s="34">
        <f t="shared" si="1566"/>
        <v>0</v>
      </c>
      <c r="TZA297" s="34">
        <f t="shared" si="1566"/>
        <v>0</v>
      </c>
      <c r="TZB297" s="34">
        <f t="shared" si="1566"/>
        <v>0</v>
      </c>
      <c r="TZC297" s="34">
        <f t="shared" si="1566"/>
        <v>0</v>
      </c>
      <c r="TZD297" s="34">
        <f t="shared" si="1566"/>
        <v>0</v>
      </c>
      <c r="TZE297" s="34">
        <f t="shared" si="1566"/>
        <v>0</v>
      </c>
      <c r="TZF297" s="34">
        <f t="shared" si="1566"/>
        <v>0</v>
      </c>
      <c r="TZG297" s="34">
        <f t="shared" si="1566"/>
        <v>0</v>
      </c>
      <c r="TZH297" s="34">
        <f t="shared" si="1566"/>
        <v>0</v>
      </c>
      <c r="TZI297" s="34">
        <f t="shared" si="1566"/>
        <v>0</v>
      </c>
      <c r="TZJ297" s="34">
        <f t="shared" si="1566"/>
        <v>0</v>
      </c>
      <c r="TZK297" s="34">
        <f t="shared" si="1566"/>
        <v>0</v>
      </c>
      <c r="TZL297" s="34">
        <f t="shared" si="1566"/>
        <v>0</v>
      </c>
      <c r="TZM297" s="34">
        <f t="shared" ref="TZM297:UBX297" si="1567">(TZM290+TZM286+TZM282+TZM278+TZM274+TZM270+TZM266+TZM262+TZM258+TZM254+TZM250+TZM246+TZM242+TZM238+TZM234+TZM230+TZM226+TZM222+TZM218+TZM213)/20</f>
        <v>0</v>
      </c>
      <c r="TZN297" s="34">
        <f t="shared" si="1567"/>
        <v>0</v>
      </c>
      <c r="TZO297" s="34">
        <f t="shared" si="1567"/>
        <v>0</v>
      </c>
      <c r="TZP297" s="34">
        <f t="shared" si="1567"/>
        <v>0</v>
      </c>
      <c r="TZQ297" s="34">
        <f t="shared" si="1567"/>
        <v>0</v>
      </c>
      <c r="TZR297" s="34">
        <f t="shared" si="1567"/>
        <v>0</v>
      </c>
      <c r="TZS297" s="34">
        <f t="shared" si="1567"/>
        <v>0</v>
      </c>
      <c r="TZT297" s="34">
        <f t="shared" si="1567"/>
        <v>0</v>
      </c>
      <c r="TZU297" s="34">
        <f t="shared" si="1567"/>
        <v>0</v>
      </c>
      <c r="TZV297" s="34">
        <f t="shared" si="1567"/>
        <v>0</v>
      </c>
      <c r="TZW297" s="34">
        <f t="shared" si="1567"/>
        <v>0</v>
      </c>
      <c r="TZX297" s="34">
        <f t="shared" si="1567"/>
        <v>0</v>
      </c>
      <c r="TZY297" s="34">
        <f t="shared" si="1567"/>
        <v>0</v>
      </c>
      <c r="TZZ297" s="34">
        <f t="shared" si="1567"/>
        <v>0</v>
      </c>
      <c r="UAA297" s="34">
        <f t="shared" si="1567"/>
        <v>0</v>
      </c>
      <c r="UAB297" s="34">
        <f t="shared" si="1567"/>
        <v>0</v>
      </c>
      <c r="UAC297" s="34">
        <f t="shared" si="1567"/>
        <v>0</v>
      </c>
      <c r="UAD297" s="34">
        <f t="shared" si="1567"/>
        <v>0</v>
      </c>
      <c r="UAE297" s="34">
        <f t="shared" si="1567"/>
        <v>0</v>
      </c>
      <c r="UAF297" s="34">
        <f t="shared" si="1567"/>
        <v>0</v>
      </c>
      <c r="UAG297" s="34">
        <f t="shared" si="1567"/>
        <v>0</v>
      </c>
      <c r="UAH297" s="34">
        <f t="shared" si="1567"/>
        <v>0</v>
      </c>
      <c r="UAI297" s="34">
        <f t="shared" si="1567"/>
        <v>0</v>
      </c>
      <c r="UAJ297" s="34">
        <f t="shared" si="1567"/>
        <v>0</v>
      </c>
      <c r="UAK297" s="34">
        <f t="shared" si="1567"/>
        <v>0</v>
      </c>
      <c r="UAL297" s="34">
        <f t="shared" si="1567"/>
        <v>0</v>
      </c>
      <c r="UAM297" s="34">
        <f t="shared" si="1567"/>
        <v>0</v>
      </c>
      <c r="UAN297" s="34">
        <f t="shared" si="1567"/>
        <v>0</v>
      </c>
      <c r="UAO297" s="34">
        <f t="shared" si="1567"/>
        <v>0</v>
      </c>
      <c r="UAP297" s="34">
        <f t="shared" si="1567"/>
        <v>0</v>
      </c>
      <c r="UAQ297" s="34">
        <f t="shared" si="1567"/>
        <v>0</v>
      </c>
      <c r="UAR297" s="34">
        <f t="shared" si="1567"/>
        <v>0</v>
      </c>
      <c r="UAS297" s="34">
        <f t="shared" si="1567"/>
        <v>0</v>
      </c>
      <c r="UAT297" s="34">
        <f t="shared" si="1567"/>
        <v>0</v>
      </c>
      <c r="UAU297" s="34">
        <f t="shared" si="1567"/>
        <v>0</v>
      </c>
      <c r="UAV297" s="34">
        <f t="shared" si="1567"/>
        <v>0</v>
      </c>
      <c r="UAW297" s="34">
        <f t="shared" si="1567"/>
        <v>0</v>
      </c>
      <c r="UAX297" s="34">
        <f t="shared" si="1567"/>
        <v>0</v>
      </c>
      <c r="UAY297" s="34">
        <f t="shared" si="1567"/>
        <v>0</v>
      </c>
      <c r="UAZ297" s="34">
        <f t="shared" si="1567"/>
        <v>0</v>
      </c>
      <c r="UBA297" s="34">
        <f t="shared" si="1567"/>
        <v>0</v>
      </c>
      <c r="UBB297" s="34">
        <f t="shared" si="1567"/>
        <v>0</v>
      </c>
      <c r="UBC297" s="34">
        <f t="shared" si="1567"/>
        <v>0</v>
      </c>
      <c r="UBD297" s="34">
        <f t="shared" si="1567"/>
        <v>0</v>
      </c>
      <c r="UBE297" s="34">
        <f t="shared" si="1567"/>
        <v>0</v>
      </c>
      <c r="UBF297" s="34">
        <f t="shared" si="1567"/>
        <v>0</v>
      </c>
      <c r="UBG297" s="34">
        <f t="shared" si="1567"/>
        <v>0</v>
      </c>
      <c r="UBH297" s="34">
        <f t="shared" si="1567"/>
        <v>0</v>
      </c>
      <c r="UBI297" s="34">
        <f t="shared" si="1567"/>
        <v>0</v>
      </c>
      <c r="UBJ297" s="34">
        <f t="shared" si="1567"/>
        <v>0</v>
      </c>
      <c r="UBK297" s="34">
        <f t="shared" si="1567"/>
        <v>0</v>
      </c>
      <c r="UBL297" s="34">
        <f t="shared" si="1567"/>
        <v>0</v>
      </c>
      <c r="UBM297" s="34">
        <f t="shared" si="1567"/>
        <v>0</v>
      </c>
      <c r="UBN297" s="34">
        <f t="shared" si="1567"/>
        <v>0</v>
      </c>
      <c r="UBO297" s="34">
        <f t="shared" si="1567"/>
        <v>0</v>
      </c>
      <c r="UBP297" s="34">
        <f t="shared" si="1567"/>
        <v>0</v>
      </c>
      <c r="UBQ297" s="34">
        <f t="shared" si="1567"/>
        <v>0</v>
      </c>
      <c r="UBR297" s="34">
        <f t="shared" si="1567"/>
        <v>0</v>
      </c>
      <c r="UBS297" s="34">
        <f t="shared" si="1567"/>
        <v>0</v>
      </c>
      <c r="UBT297" s="34">
        <f t="shared" si="1567"/>
        <v>0</v>
      </c>
      <c r="UBU297" s="34">
        <f t="shared" si="1567"/>
        <v>0</v>
      </c>
      <c r="UBV297" s="34">
        <f t="shared" si="1567"/>
        <v>0</v>
      </c>
      <c r="UBW297" s="34">
        <f t="shared" si="1567"/>
        <v>0</v>
      </c>
      <c r="UBX297" s="34">
        <f t="shared" si="1567"/>
        <v>0</v>
      </c>
      <c r="UBY297" s="34">
        <f t="shared" ref="UBY297:UEJ297" si="1568">(UBY290+UBY286+UBY282+UBY278+UBY274+UBY270+UBY266+UBY262+UBY258+UBY254+UBY250+UBY246+UBY242+UBY238+UBY234+UBY230+UBY226+UBY222+UBY218+UBY213)/20</f>
        <v>0</v>
      </c>
      <c r="UBZ297" s="34">
        <f t="shared" si="1568"/>
        <v>0</v>
      </c>
      <c r="UCA297" s="34">
        <f t="shared" si="1568"/>
        <v>0</v>
      </c>
      <c r="UCB297" s="34">
        <f t="shared" si="1568"/>
        <v>0</v>
      </c>
      <c r="UCC297" s="34">
        <f t="shared" si="1568"/>
        <v>0</v>
      </c>
      <c r="UCD297" s="34">
        <f t="shared" si="1568"/>
        <v>0</v>
      </c>
      <c r="UCE297" s="34">
        <f t="shared" si="1568"/>
        <v>0</v>
      </c>
      <c r="UCF297" s="34">
        <f t="shared" si="1568"/>
        <v>0</v>
      </c>
      <c r="UCG297" s="34">
        <f t="shared" si="1568"/>
        <v>0</v>
      </c>
      <c r="UCH297" s="34">
        <f t="shared" si="1568"/>
        <v>0</v>
      </c>
      <c r="UCI297" s="34">
        <f t="shared" si="1568"/>
        <v>0</v>
      </c>
      <c r="UCJ297" s="34">
        <f t="shared" si="1568"/>
        <v>0</v>
      </c>
      <c r="UCK297" s="34">
        <f t="shared" si="1568"/>
        <v>0</v>
      </c>
      <c r="UCL297" s="34">
        <f t="shared" si="1568"/>
        <v>0</v>
      </c>
      <c r="UCM297" s="34">
        <f t="shared" si="1568"/>
        <v>0</v>
      </c>
      <c r="UCN297" s="34">
        <f t="shared" si="1568"/>
        <v>0</v>
      </c>
      <c r="UCO297" s="34">
        <f t="shared" si="1568"/>
        <v>0</v>
      </c>
      <c r="UCP297" s="34">
        <f t="shared" si="1568"/>
        <v>0</v>
      </c>
      <c r="UCQ297" s="34">
        <f t="shared" si="1568"/>
        <v>0</v>
      </c>
      <c r="UCR297" s="34">
        <f t="shared" si="1568"/>
        <v>0</v>
      </c>
      <c r="UCS297" s="34">
        <f t="shared" si="1568"/>
        <v>0</v>
      </c>
      <c r="UCT297" s="34">
        <f t="shared" si="1568"/>
        <v>0</v>
      </c>
      <c r="UCU297" s="34">
        <f t="shared" si="1568"/>
        <v>0</v>
      </c>
      <c r="UCV297" s="34">
        <f t="shared" si="1568"/>
        <v>0</v>
      </c>
      <c r="UCW297" s="34">
        <f t="shared" si="1568"/>
        <v>0</v>
      </c>
      <c r="UCX297" s="34">
        <f t="shared" si="1568"/>
        <v>0</v>
      </c>
      <c r="UCY297" s="34">
        <f t="shared" si="1568"/>
        <v>0</v>
      </c>
      <c r="UCZ297" s="34">
        <f t="shared" si="1568"/>
        <v>0</v>
      </c>
      <c r="UDA297" s="34">
        <f t="shared" si="1568"/>
        <v>0</v>
      </c>
      <c r="UDB297" s="34">
        <f t="shared" si="1568"/>
        <v>0</v>
      </c>
      <c r="UDC297" s="34">
        <f t="shared" si="1568"/>
        <v>0</v>
      </c>
      <c r="UDD297" s="34">
        <f t="shared" si="1568"/>
        <v>0</v>
      </c>
      <c r="UDE297" s="34">
        <f t="shared" si="1568"/>
        <v>0</v>
      </c>
      <c r="UDF297" s="34">
        <f t="shared" si="1568"/>
        <v>0</v>
      </c>
      <c r="UDG297" s="34">
        <f t="shared" si="1568"/>
        <v>0</v>
      </c>
      <c r="UDH297" s="34">
        <f t="shared" si="1568"/>
        <v>0</v>
      </c>
      <c r="UDI297" s="34">
        <f t="shared" si="1568"/>
        <v>0</v>
      </c>
      <c r="UDJ297" s="34">
        <f t="shared" si="1568"/>
        <v>0</v>
      </c>
      <c r="UDK297" s="34">
        <f t="shared" si="1568"/>
        <v>0</v>
      </c>
      <c r="UDL297" s="34">
        <f t="shared" si="1568"/>
        <v>0</v>
      </c>
      <c r="UDM297" s="34">
        <f t="shared" si="1568"/>
        <v>0</v>
      </c>
      <c r="UDN297" s="34">
        <f t="shared" si="1568"/>
        <v>0</v>
      </c>
      <c r="UDO297" s="34">
        <f t="shared" si="1568"/>
        <v>0</v>
      </c>
      <c r="UDP297" s="34">
        <f t="shared" si="1568"/>
        <v>0</v>
      </c>
      <c r="UDQ297" s="34">
        <f t="shared" si="1568"/>
        <v>0</v>
      </c>
      <c r="UDR297" s="34">
        <f t="shared" si="1568"/>
        <v>0</v>
      </c>
      <c r="UDS297" s="34">
        <f t="shared" si="1568"/>
        <v>0</v>
      </c>
      <c r="UDT297" s="34">
        <f t="shared" si="1568"/>
        <v>0</v>
      </c>
      <c r="UDU297" s="34">
        <f t="shared" si="1568"/>
        <v>0</v>
      </c>
      <c r="UDV297" s="34">
        <f t="shared" si="1568"/>
        <v>0</v>
      </c>
      <c r="UDW297" s="34">
        <f t="shared" si="1568"/>
        <v>0</v>
      </c>
      <c r="UDX297" s="34">
        <f t="shared" si="1568"/>
        <v>0</v>
      </c>
      <c r="UDY297" s="34">
        <f t="shared" si="1568"/>
        <v>0</v>
      </c>
      <c r="UDZ297" s="34">
        <f t="shared" si="1568"/>
        <v>0</v>
      </c>
      <c r="UEA297" s="34">
        <f t="shared" si="1568"/>
        <v>0</v>
      </c>
      <c r="UEB297" s="34">
        <f t="shared" si="1568"/>
        <v>0</v>
      </c>
      <c r="UEC297" s="34">
        <f t="shared" si="1568"/>
        <v>0</v>
      </c>
      <c r="UED297" s="34">
        <f t="shared" si="1568"/>
        <v>0</v>
      </c>
      <c r="UEE297" s="34">
        <f t="shared" si="1568"/>
        <v>0</v>
      </c>
      <c r="UEF297" s="34">
        <f t="shared" si="1568"/>
        <v>0</v>
      </c>
      <c r="UEG297" s="34">
        <f t="shared" si="1568"/>
        <v>0</v>
      </c>
      <c r="UEH297" s="34">
        <f t="shared" si="1568"/>
        <v>0</v>
      </c>
      <c r="UEI297" s="34">
        <f t="shared" si="1568"/>
        <v>0</v>
      </c>
      <c r="UEJ297" s="34">
        <f t="shared" si="1568"/>
        <v>0</v>
      </c>
      <c r="UEK297" s="34">
        <f t="shared" ref="UEK297:UGV297" si="1569">(UEK290+UEK286+UEK282+UEK278+UEK274+UEK270+UEK266+UEK262+UEK258+UEK254+UEK250+UEK246+UEK242+UEK238+UEK234+UEK230+UEK226+UEK222+UEK218+UEK213)/20</f>
        <v>0</v>
      </c>
      <c r="UEL297" s="34">
        <f t="shared" si="1569"/>
        <v>0</v>
      </c>
      <c r="UEM297" s="34">
        <f t="shared" si="1569"/>
        <v>0</v>
      </c>
      <c r="UEN297" s="34">
        <f t="shared" si="1569"/>
        <v>0</v>
      </c>
      <c r="UEO297" s="34">
        <f t="shared" si="1569"/>
        <v>0</v>
      </c>
      <c r="UEP297" s="34">
        <f t="shared" si="1569"/>
        <v>0</v>
      </c>
      <c r="UEQ297" s="34">
        <f t="shared" si="1569"/>
        <v>0</v>
      </c>
      <c r="UER297" s="34">
        <f t="shared" si="1569"/>
        <v>0</v>
      </c>
      <c r="UES297" s="34">
        <f t="shared" si="1569"/>
        <v>0</v>
      </c>
      <c r="UET297" s="34">
        <f t="shared" si="1569"/>
        <v>0</v>
      </c>
      <c r="UEU297" s="34">
        <f t="shared" si="1569"/>
        <v>0</v>
      </c>
      <c r="UEV297" s="34">
        <f t="shared" si="1569"/>
        <v>0</v>
      </c>
      <c r="UEW297" s="34">
        <f t="shared" si="1569"/>
        <v>0</v>
      </c>
      <c r="UEX297" s="34">
        <f t="shared" si="1569"/>
        <v>0</v>
      </c>
      <c r="UEY297" s="34">
        <f t="shared" si="1569"/>
        <v>0</v>
      </c>
      <c r="UEZ297" s="34">
        <f t="shared" si="1569"/>
        <v>0</v>
      </c>
      <c r="UFA297" s="34">
        <f t="shared" si="1569"/>
        <v>0</v>
      </c>
      <c r="UFB297" s="34">
        <f t="shared" si="1569"/>
        <v>0</v>
      </c>
      <c r="UFC297" s="34">
        <f t="shared" si="1569"/>
        <v>0</v>
      </c>
      <c r="UFD297" s="34">
        <f t="shared" si="1569"/>
        <v>0</v>
      </c>
      <c r="UFE297" s="34">
        <f t="shared" si="1569"/>
        <v>0</v>
      </c>
      <c r="UFF297" s="34">
        <f t="shared" si="1569"/>
        <v>0</v>
      </c>
      <c r="UFG297" s="34">
        <f t="shared" si="1569"/>
        <v>0</v>
      </c>
      <c r="UFH297" s="34">
        <f t="shared" si="1569"/>
        <v>0</v>
      </c>
      <c r="UFI297" s="34">
        <f t="shared" si="1569"/>
        <v>0</v>
      </c>
      <c r="UFJ297" s="34">
        <f t="shared" si="1569"/>
        <v>0</v>
      </c>
      <c r="UFK297" s="34">
        <f t="shared" si="1569"/>
        <v>0</v>
      </c>
      <c r="UFL297" s="34">
        <f t="shared" si="1569"/>
        <v>0</v>
      </c>
      <c r="UFM297" s="34">
        <f t="shared" si="1569"/>
        <v>0</v>
      </c>
      <c r="UFN297" s="34">
        <f t="shared" si="1569"/>
        <v>0</v>
      </c>
      <c r="UFO297" s="34">
        <f t="shared" si="1569"/>
        <v>0</v>
      </c>
      <c r="UFP297" s="34">
        <f t="shared" si="1569"/>
        <v>0</v>
      </c>
      <c r="UFQ297" s="34">
        <f t="shared" si="1569"/>
        <v>0</v>
      </c>
      <c r="UFR297" s="34">
        <f t="shared" si="1569"/>
        <v>0</v>
      </c>
      <c r="UFS297" s="34">
        <f t="shared" si="1569"/>
        <v>0</v>
      </c>
      <c r="UFT297" s="34">
        <f t="shared" si="1569"/>
        <v>0</v>
      </c>
      <c r="UFU297" s="34">
        <f t="shared" si="1569"/>
        <v>0</v>
      </c>
      <c r="UFV297" s="34">
        <f t="shared" si="1569"/>
        <v>0</v>
      </c>
      <c r="UFW297" s="34">
        <f t="shared" si="1569"/>
        <v>0</v>
      </c>
      <c r="UFX297" s="34">
        <f t="shared" si="1569"/>
        <v>0</v>
      </c>
      <c r="UFY297" s="34">
        <f t="shared" si="1569"/>
        <v>0</v>
      </c>
      <c r="UFZ297" s="34">
        <f t="shared" si="1569"/>
        <v>0</v>
      </c>
      <c r="UGA297" s="34">
        <f t="shared" si="1569"/>
        <v>0</v>
      </c>
      <c r="UGB297" s="34">
        <f t="shared" si="1569"/>
        <v>0</v>
      </c>
      <c r="UGC297" s="34">
        <f t="shared" si="1569"/>
        <v>0</v>
      </c>
      <c r="UGD297" s="34">
        <f t="shared" si="1569"/>
        <v>0</v>
      </c>
      <c r="UGE297" s="34">
        <f t="shared" si="1569"/>
        <v>0</v>
      </c>
      <c r="UGF297" s="34">
        <f t="shared" si="1569"/>
        <v>0</v>
      </c>
      <c r="UGG297" s="34">
        <f t="shared" si="1569"/>
        <v>0</v>
      </c>
      <c r="UGH297" s="34">
        <f t="shared" si="1569"/>
        <v>0</v>
      </c>
      <c r="UGI297" s="34">
        <f t="shared" si="1569"/>
        <v>0</v>
      </c>
      <c r="UGJ297" s="34">
        <f t="shared" si="1569"/>
        <v>0</v>
      </c>
      <c r="UGK297" s="34">
        <f t="shared" si="1569"/>
        <v>0</v>
      </c>
      <c r="UGL297" s="34">
        <f t="shared" si="1569"/>
        <v>0</v>
      </c>
      <c r="UGM297" s="34">
        <f t="shared" si="1569"/>
        <v>0</v>
      </c>
      <c r="UGN297" s="34">
        <f t="shared" si="1569"/>
        <v>0</v>
      </c>
      <c r="UGO297" s="34">
        <f t="shared" si="1569"/>
        <v>0</v>
      </c>
      <c r="UGP297" s="34">
        <f t="shared" si="1569"/>
        <v>0</v>
      </c>
      <c r="UGQ297" s="34">
        <f t="shared" si="1569"/>
        <v>0</v>
      </c>
      <c r="UGR297" s="34">
        <f t="shared" si="1569"/>
        <v>0</v>
      </c>
      <c r="UGS297" s="34">
        <f t="shared" si="1569"/>
        <v>0</v>
      </c>
      <c r="UGT297" s="34">
        <f t="shared" si="1569"/>
        <v>0</v>
      </c>
      <c r="UGU297" s="34">
        <f t="shared" si="1569"/>
        <v>0</v>
      </c>
      <c r="UGV297" s="34">
        <f t="shared" si="1569"/>
        <v>0</v>
      </c>
      <c r="UGW297" s="34">
        <f t="shared" ref="UGW297:UJH297" si="1570">(UGW290+UGW286+UGW282+UGW278+UGW274+UGW270+UGW266+UGW262+UGW258+UGW254+UGW250+UGW246+UGW242+UGW238+UGW234+UGW230+UGW226+UGW222+UGW218+UGW213)/20</f>
        <v>0</v>
      </c>
      <c r="UGX297" s="34">
        <f t="shared" si="1570"/>
        <v>0</v>
      </c>
      <c r="UGY297" s="34">
        <f t="shared" si="1570"/>
        <v>0</v>
      </c>
      <c r="UGZ297" s="34">
        <f t="shared" si="1570"/>
        <v>0</v>
      </c>
      <c r="UHA297" s="34">
        <f t="shared" si="1570"/>
        <v>0</v>
      </c>
      <c r="UHB297" s="34">
        <f t="shared" si="1570"/>
        <v>0</v>
      </c>
      <c r="UHC297" s="34">
        <f t="shared" si="1570"/>
        <v>0</v>
      </c>
      <c r="UHD297" s="34">
        <f t="shared" si="1570"/>
        <v>0</v>
      </c>
      <c r="UHE297" s="34">
        <f t="shared" si="1570"/>
        <v>0</v>
      </c>
      <c r="UHF297" s="34">
        <f t="shared" si="1570"/>
        <v>0</v>
      </c>
      <c r="UHG297" s="34">
        <f t="shared" si="1570"/>
        <v>0</v>
      </c>
      <c r="UHH297" s="34">
        <f t="shared" si="1570"/>
        <v>0</v>
      </c>
      <c r="UHI297" s="34">
        <f t="shared" si="1570"/>
        <v>0</v>
      </c>
      <c r="UHJ297" s="34">
        <f t="shared" si="1570"/>
        <v>0</v>
      </c>
      <c r="UHK297" s="34">
        <f t="shared" si="1570"/>
        <v>0</v>
      </c>
      <c r="UHL297" s="34">
        <f t="shared" si="1570"/>
        <v>0</v>
      </c>
      <c r="UHM297" s="34">
        <f t="shared" si="1570"/>
        <v>0</v>
      </c>
      <c r="UHN297" s="34">
        <f t="shared" si="1570"/>
        <v>0</v>
      </c>
      <c r="UHO297" s="34">
        <f t="shared" si="1570"/>
        <v>0</v>
      </c>
      <c r="UHP297" s="34">
        <f t="shared" si="1570"/>
        <v>0</v>
      </c>
      <c r="UHQ297" s="34">
        <f t="shared" si="1570"/>
        <v>0</v>
      </c>
      <c r="UHR297" s="34">
        <f t="shared" si="1570"/>
        <v>0</v>
      </c>
      <c r="UHS297" s="34">
        <f t="shared" si="1570"/>
        <v>0</v>
      </c>
      <c r="UHT297" s="34">
        <f t="shared" si="1570"/>
        <v>0</v>
      </c>
      <c r="UHU297" s="34">
        <f t="shared" si="1570"/>
        <v>0</v>
      </c>
      <c r="UHV297" s="34">
        <f t="shared" si="1570"/>
        <v>0</v>
      </c>
      <c r="UHW297" s="34">
        <f t="shared" si="1570"/>
        <v>0</v>
      </c>
      <c r="UHX297" s="34">
        <f t="shared" si="1570"/>
        <v>0</v>
      </c>
      <c r="UHY297" s="34">
        <f t="shared" si="1570"/>
        <v>0</v>
      </c>
      <c r="UHZ297" s="34">
        <f t="shared" si="1570"/>
        <v>0</v>
      </c>
      <c r="UIA297" s="34">
        <f t="shared" si="1570"/>
        <v>0</v>
      </c>
      <c r="UIB297" s="34">
        <f t="shared" si="1570"/>
        <v>0</v>
      </c>
      <c r="UIC297" s="34">
        <f t="shared" si="1570"/>
        <v>0</v>
      </c>
      <c r="UID297" s="34">
        <f t="shared" si="1570"/>
        <v>0</v>
      </c>
      <c r="UIE297" s="34">
        <f t="shared" si="1570"/>
        <v>0</v>
      </c>
      <c r="UIF297" s="34">
        <f t="shared" si="1570"/>
        <v>0</v>
      </c>
      <c r="UIG297" s="34">
        <f t="shared" si="1570"/>
        <v>0</v>
      </c>
      <c r="UIH297" s="34">
        <f t="shared" si="1570"/>
        <v>0</v>
      </c>
      <c r="UII297" s="34">
        <f t="shared" si="1570"/>
        <v>0</v>
      </c>
      <c r="UIJ297" s="34">
        <f t="shared" si="1570"/>
        <v>0</v>
      </c>
      <c r="UIK297" s="34">
        <f t="shared" si="1570"/>
        <v>0</v>
      </c>
      <c r="UIL297" s="34">
        <f t="shared" si="1570"/>
        <v>0</v>
      </c>
      <c r="UIM297" s="34">
        <f t="shared" si="1570"/>
        <v>0</v>
      </c>
      <c r="UIN297" s="34">
        <f t="shared" si="1570"/>
        <v>0</v>
      </c>
      <c r="UIO297" s="34">
        <f t="shared" si="1570"/>
        <v>0</v>
      </c>
      <c r="UIP297" s="34">
        <f t="shared" si="1570"/>
        <v>0</v>
      </c>
      <c r="UIQ297" s="34">
        <f t="shared" si="1570"/>
        <v>0</v>
      </c>
      <c r="UIR297" s="34">
        <f t="shared" si="1570"/>
        <v>0</v>
      </c>
      <c r="UIS297" s="34">
        <f t="shared" si="1570"/>
        <v>0</v>
      </c>
      <c r="UIT297" s="34">
        <f t="shared" si="1570"/>
        <v>0</v>
      </c>
      <c r="UIU297" s="34">
        <f t="shared" si="1570"/>
        <v>0</v>
      </c>
      <c r="UIV297" s="34">
        <f t="shared" si="1570"/>
        <v>0</v>
      </c>
      <c r="UIW297" s="34">
        <f t="shared" si="1570"/>
        <v>0</v>
      </c>
      <c r="UIX297" s="34">
        <f t="shared" si="1570"/>
        <v>0</v>
      </c>
      <c r="UIY297" s="34">
        <f t="shared" si="1570"/>
        <v>0</v>
      </c>
      <c r="UIZ297" s="34">
        <f t="shared" si="1570"/>
        <v>0</v>
      </c>
      <c r="UJA297" s="34">
        <f t="shared" si="1570"/>
        <v>0</v>
      </c>
      <c r="UJB297" s="34">
        <f t="shared" si="1570"/>
        <v>0</v>
      </c>
      <c r="UJC297" s="34">
        <f t="shared" si="1570"/>
        <v>0</v>
      </c>
      <c r="UJD297" s="34">
        <f t="shared" si="1570"/>
        <v>0</v>
      </c>
      <c r="UJE297" s="34">
        <f t="shared" si="1570"/>
        <v>0</v>
      </c>
      <c r="UJF297" s="34">
        <f t="shared" si="1570"/>
        <v>0</v>
      </c>
      <c r="UJG297" s="34">
        <f t="shared" si="1570"/>
        <v>0</v>
      </c>
      <c r="UJH297" s="34">
        <f t="shared" si="1570"/>
        <v>0</v>
      </c>
      <c r="UJI297" s="34">
        <f t="shared" ref="UJI297:ULT297" si="1571">(UJI290+UJI286+UJI282+UJI278+UJI274+UJI270+UJI266+UJI262+UJI258+UJI254+UJI250+UJI246+UJI242+UJI238+UJI234+UJI230+UJI226+UJI222+UJI218+UJI213)/20</f>
        <v>0</v>
      </c>
      <c r="UJJ297" s="34">
        <f t="shared" si="1571"/>
        <v>0</v>
      </c>
      <c r="UJK297" s="34">
        <f t="shared" si="1571"/>
        <v>0</v>
      </c>
      <c r="UJL297" s="34">
        <f t="shared" si="1571"/>
        <v>0</v>
      </c>
      <c r="UJM297" s="34">
        <f t="shared" si="1571"/>
        <v>0</v>
      </c>
      <c r="UJN297" s="34">
        <f t="shared" si="1571"/>
        <v>0</v>
      </c>
      <c r="UJO297" s="34">
        <f t="shared" si="1571"/>
        <v>0</v>
      </c>
      <c r="UJP297" s="34">
        <f t="shared" si="1571"/>
        <v>0</v>
      </c>
      <c r="UJQ297" s="34">
        <f t="shared" si="1571"/>
        <v>0</v>
      </c>
      <c r="UJR297" s="34">
        <f t="shared" si="1571"/>
        <v>0</v>
      </c>
      <c r="UJS297" s="34">
        <f t="shared" si="1571"/>
        <v>0</v>
      </c>
      <c r="UJT297" s="34">
        <f t="shared" si="1571"/>
        <v>0</v>
      </c>
      <c r="UJU297" s="34">
        <f t="shared" si="1571"/>
        <v>0</v>
      </c>
      <c r="UJV297" s="34">
        <f t="shared" si="1571"/>
        <v>0</v>
      </c>
      <c r="UJW297" s="34">
        <f t="shared" si="1571"/>
        <v>0</v>
      </c>
      <c r="UJX297" s="34">
        <f t="shared" si="1571"/>
        <v>0</v>
      </c>
      <c r="UJY297" s="34">
        <f t="shared" si="1571"/>
        <v>0</v>
      </c>
      <c r="UJZ297" s="34">
        <f t="shared" si="1571"/>
        <v>0</v>
      </c>
      <c r="UKA297" s="34">
        <f t="shared" si="1571"/>
        <v>0</v>
      </c>
      <c r="UKB297" s="34">
        <f t="shared" si="1571"/>
        <v>0</v>
      </c>
      <c r="UKC297" s="34">
        <f t="shared" si="1571"/>
        <v>0</v>
      </c>
      <c r="UKD297" s="34">
        <f t="shared" si="1571"/>
        <v>0</v>
      </c>
      <c r="UKE297" s="34">
        <f t="shared" si="1571"/>
        <v>0</v>
      </c>
      <c r="UKF297" s="34">
        <f t="shared" si="1571"/>
        <v>0</v>
      </c>
      <c r="UKG297" s="34">
        <f t="shared" si="1571"/>
        <v>0</v>
      </c>
      <c r="UKH297" s="34">
        <f t="shared" si="1571"/>
        <v>0</v>
      </c>
      <c r="UKI297" s="34">
        <f t="shared" si="1571"/>
        <v>0</v>
      </c>
      <c r="UKJ297" s="34">
        <f t="shared" si="1571"/>
        <v>0</v>
      </c>
      <c r="UKK297" s="34">
        <f t="shared" si="1571"/>
        <v>0</v>
      </c>
      <c r="UKL297" s="34">
        <f t="shared" si="1571"/>
        <v>0</v>
      </c>
      <c r="UKM297" s="34">
        <f t="shared" si="1571"/>
        <v>0</v>
      </c>
      <c r="UKN297" s="34">
        <f t="shared" si="1571"/>
        <v>0</v>
      </c>
      <c r="UKO297" s="34">
        <f t="shared" si="1571"/>
        <v>0</v>
      </c>
      <c r="UKP297" s="34">
        <f t="shared" si="1571"/>
        <v>0</v>
      </c>
      <c r="UKQ297" s="34">
        <f t="shared" si="1571"/>
        <v>0</v>
      </c>
      <c r="UKR297" s="34">
        <f t="shared" si="1571"/>
        <v>0</v>
      </c>
      <c r="UKS297" s="34">
        <f t="shared" si="1571"/>
        <v>0</v>
      </c>
      <c r="UKT297" s="34">
        <f t="shared" si="1571"/>
        <v>0</v>
      </c>
      <c r="UKU297" s="34">
        <f t="shared" si="1571"/>
        <v>0</v>
      </c>
      <c r="UKV297" s="34">
        <f t="shared" si="1571"/>
        <v>0</v>
      </c>
      <c r="UKW297" s="34">
        <f t="shared" si="1571"/>
        <v>0</v>
      </c>
      <c r="UKX297" s="34">
        <f t="shared" si="1571"/>
        <v>0</v>
      </c>
      <c r="UKY297" s="34">
        <f t="shared" si="1571"/>
        <v>0</v>
      </c>
      <c r="UKZ297" s="34">
        <f t="shared" si="1571"/>
        <v>0</v>
      </c>
      <c r="ULA297" s="34">
        <f t="shared" si="1571"/>
        <v>0</v>
      </c>
      <c r="ULB297" s="34">
        <f t="shared" si="1571"/>
        <v>0</v>
      </c>
      <c r="ULC297" s="34">
        <f t="shared" si="1571"/>
        <v>0</v>
      </c>
      <c r="ULD297" s="34">
        <f t="shared" si="1571"/>
        <v>0</v>
      </c>
      <c r="ULE297" s="34">
        <f t="shared" si="1571"/>
        <v>0</v>
      </c>
      <c r="ULF297" s="34">
        <f t="shared" si="1571"/>
        <v>0</v>
      </c>
      <c r="ULG297" s="34">
        <f t="shared" si="1571"/>
        <v>0</v>
      </c>
      <c r="ULH297" s="34">
        <f t="shared" si="1571"/>
        <v>0</v>
      </c>
      <c r="ULI297" s="34">
        <f t="shared" si="1571"/>
        <v>0</v>
      </c>
      <c r="ULJ297" s="34">
        <f t="shared" si="1571"/>
        <v>0</v>
      </c>
      <c r="ULK297" s="34">
        <f t="shared" si="1571"/>
        <v>0</v>
      </c>
      <c r="ULL297" s="34">
        <f t="shared" si="1571"/>
        <v>0</v>
      </c>
      <c r="ULM297" s="34">
        <f t="shared" si="1571"/>
        <v>0</v>
      </c>
      <c r="ULN297" s="34">
        <f t="shared" si="1571"/>
        <v>0</v>
      </c>
      <c r="ULO297" s="34">
        <f t="shared" si="1571"/>
        <v>0</v>
      </c>
      <c r="ULP297" s="34">
        <f t="shared" si="1571"/>
        <v>0</v>
      </c>
      <c r="ULQ297" s="34">
        <f t="shared" si="1571"/>
        <v>0</v>
      </c>
      <c r="ULR297" s="34">
        <f t="shared" si="1571"/>
        <v>0</v>
      </c>
      <c r="ULS297" s="34">
        <f t="shared" si="1571"/>
        <v>0</v>
      </c>
      <c r="ULT297" s="34">
        <f t="shared" si="1571"/>
        <v>0</v>
      </c>
      <c r="ULU297" s="34">
        <f t="shared" ref="ULU297:UOF297" si="1572">(ULU290+ULU286+ULU282+ULU278+ULU274+ULU270+ULU266+ULU262+ULU258+ULU254+ULU250+ULU246+ULU242+ULU238+ULU234+ULU230+ULU226+ULU222+ULU218+ULU213)/20</f>
        <v>0</v>
      </c>
      <c r="ULV297" s="34">
        <f t="shared" si="1572"/>
        <v>0</v>
      </c>
      <c r="ULW297" s="34">
        <f t="shared" si="1572"/>
        <v>0</v>
      </c>
      <c r="ULX297" s="34">
        <f t="shared" si="1572"/>
        <v>0</v>
      </c>
      <c r="ULY297" s="34">
        <f t="shared" si="1572"/>
        <v>0</v>
      </c>
      <c r="ULZ297" s="34">
        <f t="shared" si="1572"/>
        <v>0</v>
      </c>
      <c r="UMA297" s="34">
        <f t="shared" si="1572"/>
        <v>0</v>
      </c>
      <c r="UMB297" s="34">
        <f t="shared" si="1572"/>
        <v>0</v>
      </c>
      <c r="UMC297" s="34">
        <f t="shared" si="1572"/>
        <v>0</v>
      </c>
      <c r="UMD297" s="34">
        <f t="shared" si="1572"/>
        <v>0</v>
      </c>
      <c r="UME297" s="34">
        <f t="shared" si="1572"/>
        <v>0</v>
      </c>
      <c r="UMF297" s="34">
        <f t="shared" si="1572"/>
        <v>0</v>
      </c>
      <c r="UMG297" s="34">
        <f t="shared" si="1572"/>
        <v>0</v>
      </c>
      <c r="UMH297" s="34">
        <f t="shared" si="1572"/>
        <v>0</v>
      </c>
      <c r="UMI297" s="34">
        <f t="shared" si="1572"/>
        <v>0</v>
      </c>
      <c r="UMJ297" s="34">
        <f t="shared" si="1572"/>
        <v>0</v>
      </c>
      <c r="UMK297" s="34">
        <f t="shared" si="1572"/>
        <v>0</v>
      </c>
      <c r="UML297" s="34">
        <f t="shared" si="1572"/>
        <v>0</v>
      </c>
      <c r="UMM297" s="34">
        <f t="shared" si="1572"/>
        <v>0</v>
      </c>
      <c r="UMN297" s="34">
        <f t="shared" si="1572"/>
        <v>0</v>
      </c>
      <c r="UMO297" s="34">
        <f t="shared" si="1572"/>
        <v>0</v>
      </c>
      <c r="UMP297" s="34">
        <f t="shared" si="1572"/>
        <v>0</v>
      </c>
      <c r="UMQ297" s="34">
        <f t="shared" si="1572"/>
        <v>0</v>
      </c>
      <c r="UMR297" s="34">
        <f t="shared" si="1572"/>
        <v>0</v>
      </c>
      <c r="UMS297" s="34">
        <f t="shared" si="1572"/>
        <v>0</v>
      </c>
      <c r="UMT297" s="34">
        <f t="shared" si="1572"/>
        <v>0</v>
      </c>
      <c r="UMU297" s="34">
        <f t="shared" si="1572"/>
        <v>0</v>
      </c>
      <c r="UMV297" s="34">
        <f t="shared" si="1572"/>
        <v>0</v>
      </c>
      <c r="UMW297" s="34">
        <f t="shared" si="1572"/>
        <v>0</v>
      </c>
      <c r="UMX297" s="34">
        <f t="shared" si="1572"/>
        <v>0</v>
      </c>
      <c r="UMY297" s="34">
        <f t="shared" si="1572"/>
        <v>0</v>
      </c>
      <c r="UMZ297" s="34">
        <f t="shared" si="1572"/>
        <v>0</v>
      </c>
      <c r="UNA297" s="34">
        <f t="shared" si="1572"/>
        <v>0</v>
      </c>
      <c r="UNB297" s="34">
        <f t="shared" si="1572"/>
        <v>0</v>
      </c>
      <c r="UNC297" s="34">
        <f t="shared" si="1572"/>
        <v>0</v>
      </c>
      <c r="UND297" s="34">
        <f t="shared" si="1572"/>
        <v>0</v>
      </c>
      <c r="UNE297" s="34">
        <f t="shared" si="1572"/>
        <v>0</v>
      </c>
      <c r="UNF297" s="34">
        <f t="shared" si="1572"/>
        <v>0</v>
      </c>
      <c r="UNG297" s="34">
        <f t="shared" si="1572"/>
        <v>0</v>
      </c>
      <c r="UNH297" s="34">
        <f t="shared" si="1572"/>
        <v>0</v>
      </c>
      <c r="UNI297" s="34">
        <f t="shared" si="1572"/>
        <v>0</v>
      </c>
      <c r="UNJ297" s="34">
        <f t="shared" si="1572"/>
        <v>0</v>
      </c>
      <c r="UNK297" s="34">
        <f t="shared" si="1572"/>
        <v>0</v>
      </c>
      <c r="UNL297" s="34">
        <f t="shared" si="1572"/>
        <v>0</v>
      </c>
      <c r="UNM297" s="34">
        <f t="shared" si="1572"/>
        <v>0</v>
      </c>
      <c r="UNN297" s="34">
        <f t="shared" si="1572"/>
        <v>0</v>
      </c>
      <c r="UNO297" s="34">
        <f t="shared" si="1572"/>
        <v>0</v>
      </c>
      <c r="UNP297" s="34">
        <f t="shared" si="1572"/>
        <v>0</v>
      </c>
      <c r="UNQ297" s="34">
        <f t="shared" si="1572"/>
        <v>0</v>
      </c>
      <c r="UNR297" s="34">
        <f t="shared" si="1572"/>
        <v>0</v>
      </c>
      <c r="UNS297" s="34">
        <f t="shared" si="1572"/>
        <v>0</v>
      </c>
      <c r="UNT297" s="34">
        <f t="shared" si="1572"/>
        <v>0</v>
      </c>
      <c r="UNU297" s="34">
        <f t="shared" si="1572"/>
        <v>0</v>
      </c>
      <c r="UNV297" s="34">
        <f t="shared" si="1572"/>
        <v>0</v>
      </c>
      <c r="UNW297" s="34">
        <f t="shared" si="1572"/>
        <v>0</v>
      </c>
      <c r="UNX297" s="34">
        <f t="shared" si="1572"/>
        <v>0</v>
      </c>
      <c r="UNY297" s="34">
        <f t="shared" si="1572"/>
        <v>0</v>
      </c>
      <c r="UNZ297" s="34">
        <f t="shared" si="1572"/>
        <v>0</v>
      </c>
      <c r="UOA297" s="34">
        <f t="shared" si="1572"/>
        <v>0</v>
      </c>
      <c r="UOB297" s="34">
        <f t="shared" si="1572"/>
        <v>0</v>
      </c>
      <c r="UOC297" s="34">
        <f t="shared" si="1572"/>
        <v>0</v>
      </c>
      <c r="UOD297" s="34">
        <f t="shared" si="1572"/>
        <v>0</v>
      </c>
      <c r="UOE297" s="34">
        <f t="shared" si="1572"/>
        <v>0</v>
      </c>
      <c r="UOF297" s="34">
        <f t="shared" si="1572"/>
        <v>0</v>
      </c>
      <c r="UOG297" s="34">
        <f t="shared" ref="UOG297:UQR297" si="1573">(UOG290+UOG286+UOG282+UOG278+UOG274+UOG270+UOG266+UOG262+UOG258+UOG254+UOG250+UOG246+UOG242+UOG238+UOG234+UOG230+UOG226+UOG222+UOG218+UOG213)/20</f>
        <v>0</v>
      </c>
      <c r="UOH297" s="34">
        <f t="shared" si="1573"/>
        <v>0</v>
      </c>
      <c r="UOI297" s="34">
        <f t="shared" si="1573"/>
        <v>0</v>
      </c>
      <c r="UOJ297" s="34">
        <f t="shared" si="1573"/>
        <v>0</v>
      </c>
      <c r="UOK297" s="34">
        <f t="shared" si="1573"/>
        <v>0</v>
      </c>
      <c r="UOL297" s="34">
        <f t="shared" si="1573"/>
        <v>0</v>
      </c>
      <c r="UOM297" s="34">
        <f t="shared" si="1573"/>
        <v>0</v>
      </c>
      <c r="UON297" s="34">
        <f t="shared" si="1573"/>
        <v>0</v>
      </c>
      <c r="UOO297" s="34">
        <f t="shared" si="1573"/>
        <v>0</v>
      </c>
      <c r="UOP297" s="34">
        <f t="shared" si="1573"/>
        <v>0</v>
      </c>
      <c r="UOQ297" s="34">
        <f t="shared" si="1573"/>
        <v>0</v>
      </c>
      <c r="UOR297" s="34">
        <f t="shared" si="1573"/>
        <v>0</v>
      </c>
      <c r="UOS297" s="34">
        <f t="shared" si="1573"/>
        <v>0</v>
      </c>
      <c r="UOT297" s="34">
        <f t="shared" si="1573"/>
        <v>0</v>
      </c>
      <c r="UOU297" s="34">
        <f t="shared" si="1573"/>
        <v>0</v>
      </c>
      <c r="UOV297" s="34">
        <f t="shared" si="1573"/>
        <v>0</v>
      </c>
      <c r="UOW297" s="34">
        <f t="shared" si="1573"/>
        <v>0</v>
      </c>
      <c r="UOX297" s="34">
        <f t="shared" si="1573"/>
        <v>0</v>
      </c>
      <c r="UOY297" s="34">
        <f t="shared" si="1573"/>
        <v>0</v>
      </c>
      <c r="UOZ297" s="34">
        <f t="shared" si="1573"/>
        <v>0</v>
      </c>
      <c r="UPA297" s="34">
        <f t="shared" si="1573"/>
        <v>0</v>
      </c>
      <c r="UPB297" s="34">
        <f t="shared" si="1573"/>
        <v>0</v>
      </c>
      <c r="UPC297" s="34">
        <f t="shared" si="1573"/>
        <v>0</v>
      </c>
      <c r="UPD297" s="34">
        <f t="shared" si="1573"/>
        <v>0</v>
      </c>
      <c r="UPE297" s="34">
        <f t="shared" si="1573"/>
        <v>0</v>
      </c>
      <c r="UPF297" s="34">
        <f t="shared" si="1573"/>
        <v>0</v>
      </c>
      <c r="UPG297" s="34">
        <f t="shared" si="1573"/>
        <v>0</v>
      </c>
      <c r="UPH297" s="34">
        <f t="shared" si="1573"/>
        <v>0</v>
      </c>
      <c r="UPI297" s="34">
        <f t="shared" si="1573"/>
        <v>0</v>
      </c>
      <c r="UPJ297" s="34">
        <f t="shared" si="1573"/>
        <v>0</v>
      </c>
      <c r="UPK297" s="34">
        <f t="shared" si="1573"/>
        <v>0</v>
      </c>
      <c r="UPL297" s="34">
        <f t="shared" si="1573"/>
        <v>0</v>
      </c>
      <c r="UPM297" s="34">
        <f t="shared" si="1573"/>
        <v>0</v>
      </c>
      <c r="UPN297" s="34">
        <f t="shared" si="1573"/>
        <v>0</v>
      </c>
      <c r="UPO297" s="34">
        <f t="shared" si="1573"/>
        <v>0</v>
      </c>
      <c r="UPP297" s="34">
        <f t="shared" si="1573"/>
        <v>0</v>
      </c>
      <c r="UPQ297" s="34">
        <f t="shared" si="1573"/>
        <v>0</v>
      </c>
      <c r="UPR297" s="34">
        <f t="shared" si="1573"/>
        <v>0</v>
      </c>
      <c r="UPS297" s="34">
        <f t="shared" si="1573"/>
        <v>0</v>
      </c>
      <c r="UPT297" s="34">
        <f t="shared" si="1573"/>
        <v>0</v>
      </c>
      <c r="UPU297" s="34">
        <f t="shared" si="1573"/>
        <v>0</v>
      </c>
      <c r="UPV297" s="34">
        <f t="shared" si="1573"/>
        <v>0</v>
      </c>
      <c r="UPW297" s="34">
        <f t="shared" si="1573"/>
        <v>0</v>
      </c>
      <c r="UPX297" s="34">
        <f t="shared" si="1573"/>
        <v>0</v>
      </c>
      <c r="UPY297" s="34">
        <f t="shared" si="1573"/>
        <v>0</v>
      </c>
      <c r="UPZ297" s="34">
        <f t="shared" si="1573"/>
        <v>0</v>
      </c>
      <c r="UQA297" s="34">
        <f t="shared" si="1573"/>
        <v>0</v>
      </c>
      <c r="UQB297" s="34">
        <f t="shared" si="1573"/>
        <v>0</v>
      </c>
      <c r="UQC297" s="34">
        <f t="shared" si="1573"/>
        <v>0</v>
      </c>
      <c r="UQD297" s="34">
        <f t="shared" si="1573"/>
        <v>0</v>
      </c>
      <c r="UQE297" s="34">
        <f t="shared" si="1573"/>
        <v>0</v>
      </c>
      <c r="UQF297" s="34">
        <f t="shared" si="1573"/>
        <v>0</v>
      </c>
      <c r="UQG297" s="34">
        <f t="shared" si="1573"/>
        <v>0</v>
      </c>
      <c r="UQH297" s="34">
        <f t="shared" si="1573"/>
        <v>0</v>
      </c>
      <c r="UQI297" s="34">
        <f t="shared" si="1573"/>
        <v>0</v>
      </c>
      <c r="UQJ297" s="34">
        <f t="shared" si="1573"/>
        <v>0</v>
      </c>
      <c r="UQK297" s="34">
        <f t="shared" si="1573"/>
        <v>0</v>
      </c>
      <c r="UQL297" s="34">
        <f t="shared" si="1573"/>
        <v>0</v>
      </c>
      <c r="UQM297" s="34">
        <f t="shared" si="1573"/>
        <v>0</v>
      </c>
      <c r="UQN297" s="34">
        <f t="shared" si="1573"/>
        <v>0</v>
      </c>
      <c r="UQO297" s="34">
        <f t="shared" si="1573"/>
        <v>0</v>
      </c>
      <c r="UQP297" s="34">
        <f t="shared" si="1573"/>
        <v>0</v>
      </c>
      <c r="UQQ297" s="34">
        <f t="shared" si="1573"/>
        <v>0</v>
      </c>
      <c r="UQR297" s="34">
        <f t="shared" si="1573"/>
        <v>0</v>
      </c>
      <c r="UQS297" s="34">
        <f t="shared" ref="UQS297:UTD297" si="1574">(UQS290+UQS286+UQS282+UQS278+UQS274+UQS270+UQS266+UQS262+UQS258+UQS254+UQS250+UQS246+UQS242+UQS238+UQS234+UQS230+UQS226+UQS222+UQS218+UQS213)/20</f>
        <v>0</v>
      </c>
      <c r="UQT297" s="34">
        <f t="shared" si="1574"/>
        <v>0</v>
      </c>
      <c r="UQU297" s="34">
        <f t="shared" si="1574"/>
        <v>0</v>
      </c>
      <c r="UQV297" s="34">
        <f t="shared" si="1574"/>
        <v>0</v>
      </c>
      <c r="UQW297" s="34">
        <f t="shared" si="1574"/>
        <v>0</v>
      </c>
      <c r="UQX297" s="34">
        <f t="shared" si="1574"/>
        <v>0</v>
      </c>
      <c r="UQY297" s="34">
        <f t="shared" si="1574"/>
        <v>0</v>
      </c>
      <c r="UQZ297" s="34">
        <f t="shared" si="1574"/>
        <v>0</v>
      </c>
      <c r="URA297" s="34">
        <f t="shared" si="1574"/>
        <v>0</v>
      </c>
      <c r="URB297" s="34">
        <f t="shared" si="1574"/>
        <v>0</v>
      </c>
      <c r="URC297" s="34">
        <f t="shared" si="1574"/>
        <v>0</v>
      </c>
      <c r="URD297" s="34">
        <f t="shared" si="1574"/>
        <v>0</v>
      </c>
      <c r="URE297" s="34">
        <f t="shared" si="1574"/>
        <v>0</v>
      </c>
      <c r="URF297" s="34">
        <f t="shared" si="1574"/>
        <v>0</v>
      </c>
      <c r="URG297" s="34">
        <f t="shared" si="1574"/>
        <v>0</v>
      </c>
      <c r="URH297" s="34">
        <f t="shared" si="1574"/>
        <v>0</v>
      </c>
      <c r="URI297" s="34">
        <f t="shared" si="1574"/>
        <v>0</v>
      </c>
      <c r="URJ297" s="34">
        <f t="shared" si="1574"/>
        <v>0</v>
      </c>
      <c r="URK297" s="34">
        <f t="shared" si="1574"/>
        <v>0</v>
      </c>
      <c r="URL297" s="34">
        <f t="shared" si="1574"/>
        <v>0</v>
      </c>
      <c r="URM297" s="34">
        <f t="shared" si="1574"/>
        <v>0</v>
      </c>
      <c r="URN297" s="34">
        <f t="shared" si="1574"/>
        <v>0</v>
      </c>
      <c r="URO297" s="34">
        <f t="shared" si="1574"/>
        <v>0</v>
      </c>
      <c r="URP297" s="34">
        <f t="shared" si="1574"/>
        <v>0</v>
      </c>
      <c r="URQ297" s="34">
        <f t="shared" si="1574"/>
        <v>0</v>
      </c>
      <c r="URR297" s="34">
        <f t="shared" si="1574"/>
        <v>0</v>
      </c>
      <c r="URS297" s="34">
        <f t="shared" si="1574"/>
        <v>0</v>
      </c>
      <c r="URT297" s="34">
        <f t="shared" si="1574"/>
        <v>0</v>
      </c>
      <c r="URU297" s="34">
        <f t="shared" si="1574"/>
        <v>0</v>
      </c>
      <c r="URV297" s="34">
        <f t="shared" si="1574"/>
        <v>0</v>
      </c>
      <c r="URW297" s="34">
        <f t="shared" si="1574"/>
        <v>0</v>
      </c>
      <c r="URX297" s="34">
        <f t="shared" si="1574"/>
        <v>0</v>
      </c>
      <c r="URY297" s="34">
        <f t="shared" si="1574"/>
        <v>0</v>
      </c>
      <c r="URZ297" s="34">
        <f t="shared" si="1574"/>
        <v>0</v>
      </c>
      <c r="USA297" s="34">
        <f t="shared" si="1574"/>
        <v>0</v>
      </c>
      <c r="USB297" s="34">
        <f t="shared" si="1574"/>
        <v>0</v>
      </c>
      <c r="USC297" s="34">
        <f t="shared" si="1574"/>
        <v>0</v>
      </c>
      <c r="USD297" s="34">
        <f t="shared" si="1574"/>
        <v>0</v>
      </c>
      <c r="USE297" s="34">
        <f t="shared" si="1574"/>
        <v>0</v>
      </c>
      <c r="USF297" s="34">
        <f t="shared" si="1574"/>
        <v>0</v>
      </c>
      <c r="USG297" s="34">
        <f t="shared" si="1574"/>
        <v>0</v>
      </c>
      <c r="USH297" s="34">
        <f t="shared" si="1574"/>
        <v>0</v>
      </c>
      <c r="USI297" s="34">
        <f t="shared" si="1574"/>
        <v>0</v>
      </c>
      <c r="USJ297" s="34">
        <f t="shared" si="1574"/>
        <v>0</v>
      </c>
      <c r="USK297" s="34">
        <f t="shared" si="1574"/>
        <v>0</v>
      </c>
      <c r="USL297" s="34">
        <f t="shared" si="1574"/>
        <v>0</v>
      </c>
      <c r="USM297" s="34">
        <f t="shared" si="1574"/>
        <v>0</v>
      </c>
      <c r="USN297" s="34">
        <f t="shared" si="1574"/>
        <v>0</v>
      </c>
      <c r="USO297" s="34">
        <f t="shared" si="1574"/>
        <v>0</v>
      </c>
      <c r="USP297" s="34">
        <f t="shared" si="1574"/>
        <v>0</v>
      </c>
      <c r="USQ297" s="34">
        <f t="shared" si="1574"/>
        <v>0</v>
      </c>
      <c r="USR297" s="34">
        <f t="shared" si="1574"/>
        <v>0</v>
      </c>
      <c r="USS297" s="34">
        <f t="shared" si="1574"/>
        <v>0</v>
      </c>
      <c r="UST297" s="34">
        <f t="shared" si="1574"/>
        <v>0</v>
      </c>
      <c r="USU297" s="34">
        <f t="shared" si="1574"/>
        <v>0</v>
      </c>
      <c r="USV297" s="34">
        <f t="shared" si="1574"/>
        <v>0</v>
      </c>
      <c r="USW297" s="34">
        <f t="shared" si="1574"/>
        <v>0</v>
      </c>
      <c r="USX297" s="34">
        <f t="shared" si="1574"/>
        <v>0</v>
      </c>
      <c r="USY297" s="34">
        <f t="shared" si="1574"/>
        <v>0</v>
      </c>
      <c r="USZ297" s="34">
        <f t="shared" si="1574"/>
        <v>0</v>
      </c>
      <c r="UTA297" s="34">
        <f t="shared" si="1574"/>
        <v>0</v>
      </c>
      <c r="UTB297" s="34">
        <f t="shared" si="1574"/>
        <v>0</v>
      </c>
      <c r="UTC297" s="34">
        <f t="shared" si="1574"/>
        <v>0</v>
      </c>
      <c r="UTD297" s="34">
        <f t="shared" si="1574"/>
        <v>0</v>
      </c>
      <c r="UTE297" s="34">
        <f t="shared" ref="UTE297:UVP297" si="1575">(UTE290+UTE286+UTE282+UTE278+UTE274+UTE270+UTE266+UTE262+UTE258+UTE254+UTE250+UTE246+UTE242+UTE238+UTE234+UTE230+UTE226+UTE222+UTE218+UTE213)/20</f>
        <v>0</v>
      </c>
      <c r="UTF297" s="34">
        <f t="shared" si="1575"/>
        <v>0</v>
      </c>
      <c r="UTG297" s="34">
        <f t="shared" si="1575"/>
        <v>0</v>
      </c>
      <c r="UTH297" s="34">
        <f t="shared" si="1575"/>
        <v>0</v>
      </c>
      <c r="UTI297" s="34">
        <f t="shared" si="1575"/>
        <v>0</v>
      </c>
      <c r="UTJ297" s="34">
        <f t="shared" si="1575"/>
        <v>0</v>
      </c>
      <c r="UTK297" s="34">
        <f t="shared" si="1575"/>
        <v>0</v>
      </c>
      <c r="UTL297" s="34">
        <f t="shared" si="1575"/>
        <v>0</v>
      </c>
      <c r="UTM297" s="34">
        <f t="shared" si="1575"/>
        <v>0</v>
      </c>
      <c r="UTN297" s="34">
        <f t="shared" si="1575"/>
        <v>0</v>
      </c>
      <c r="UTO297" s="34">
        <f t="shared" si="1575"/>
        <v>0</v>
      </c>
      <c r="UTP297" s="34">
        <f t="shared" si="1575"/>
        <v>0</v>
      </c>
      <c r="UTQ297" s="34">
        <f t="shared" si="1575"/>
        <v>0</v>
      </c>
      <c r="UTR297" s="34">
        <f t="shared" si="1575"/>
        <v>0</v>
      </c>
      <c r="UTS297" s="34">
        <f t="shared" si="1575"/>
        <v>0</v>
      </c>
      <c r="UTT297" s="34">
        <f t="shared" si="1575"/>
        <v>0</v>
      </c>
      <c r="UTU297" s="34">
        <f t="shared" si="1575"/>
        <v>0</v>
      </c>
      <c r="UTV297" s="34">
        <f t="shared" si="1575"/>
        <v>0</v>
      </c>
      <c r="UTW297" s="34">
        <f t="shared" si="1575"/>
        <v>0</v>
      </c>
      <c r="UTX297" s="34">
        <f t="shared" si="1575"/>
        <v>0</v>
      </c>
      <c r="UTY297" s="34">
        <f t="shared" si="1575"/>
        <v>0</v>
      </c>
      <c r="UTZ297" s="34">
        <f t="shared" si="1575"/>
        <v>0</v>
      </c>
      <c r="UUA297" s="34">
        <f t="shared" si="1575"/>
        <v>0</v>
      </c>
      <c r="UUB297" s="34">
        <f t="shared" si="1575"/>
        <v>0</v>
      </c>
      <c r="UUC297" s="34">
        <f t="shared" si="1575"/>
        <v>0</v>
      </c>
      <c r="UUD297" s="34">
        <f t="shared" si="1575"/>
        <v>0</v>
      </c>
      <c r="UUE297" s="34">
        <f t="shared" si="1575"/>
        <v>0</v>
      </c>
      <c r="UUF297" s="34">
        <f t="shared" si="1575"/>
        <v>0</v>
      </c>
      <c r="UUG297" s="34">
        <f t="shared" si="1575"/>
        <v>0</v>
      </c>
      <c r="UUH297" s="34">
        <f t="shared" si="1575"/>
        <v>0</v>
      </c>
      <c r="UUI297" s="34">
        <f t="shared" si="1575"/>
        <v>0</v>
      </c>
      <c r="UUJ297" s="34">
        <f t="shared" si="1575"/>
        <v>0</v>
      </c>
      <c r="UUK297" s="34">
        <f t="shared" si="1575"/>
        <v>0</v>
      </c>
      <c r="UUL297" s="34">
        <f t="shared" si="1575"/>
        <v>0</v>
      </c>
      <c r="UUM297" s="34">
        <f t="shared" si="1575"/>
        <v>0</v>
      </c>
      <c r="UUN297" s="34">
        <f t="shared" si="1575"/>
        <v>0</v>
      </c>
      <c r="UUO297" s="34">
        <f t="shared" si="1575"/>
        <v>0</v>
      </c>
      <c r="UUP297" s="34">
        <f t="shared" si="1575"/>
        <v>0</v>
      </c>
      <c r="UUQ297" s="34">
        <f t="shared" si="1575"/>
        <v>0</v>
      </c>
      <c r="UUR297" s="34">
        <f t="shared" si="1575"/>
        <v>0</v>
      </c>
      <c r="UUS297" s="34">
        <f t="shared" si="1575"/>
        <v>0</v>
      </c>
      <c r="UUT297" s="34">
        <f t="shared" si="1575"/>
        <v>0</v>
      </c>
      <c r="UUU297" s="34">
        <f t="shared" si="1575"/>
        <v>0</v>
      </c>
      <c r="UUV297" s="34">
        <f t="shared" si="1575"/>
        <v>0</v>
      </c>
      <c r="UUW297" s="34">
        <f t="shared" si="1575"/>
        <v>0</v>
      </c>
      <c r="UUX297" s="34">
        <f t="shared" si="1575"/>
        <v>0</v>
      </c>
      <c r="UUY297" s="34">
        <f t="shared" si="1575"/>
        <v>0</v>
      </c>
      <c r="UUZ297" s="34">
        <f t="shared" si="1575"/>
        <v>0</v>
      </c>
      <c r="UVA297" s="34">
        <f t="shared" si="1575"/>
        <v>0</v>
      </c>
      <c r="UVB297" s="34">
        <f t="shared" si="1575"/>
        <v>0</v>
      </c>
      <c r="UVC297" s="34">
        <f t="shared" si="1575"/>
        <v>0</v>
      </c>
      <c r="UVD297" s="34">
        <f t="shared" si="1575"/>
        <v>0</v>
      </c>
      <c r="UVE297" s="34">
        <f t="shared" si="1575"/>
        <v>0</v>
      </c>
      <c r="UVF297" s="34">
        <f t="shared" si="1575"/>
        <v>0</v>
      </c>
      <c r="UVG297" s="34">
        <f t="shared" si="1575"/>
        <v>0</v>
      </c>
      <c r="UVH297" s="34">
        <f t="shared" si="1575"/>
        <v>0</v>
      </c>
      <c r="UVI297" s="34">
        <f t="shared" si="1575"/>
        <v>0</v>
      </c>
      <c r="UVJ297" s="34">
        <f t="shared" si="1575"/>
        <v>0</v>
      </c>
      <c r="UVK297" s="34">
        <f t="shared" si="1575"/>
        <v>0</v>
      </c>
      <c r="UVL297" s="34">
        <f t="shared" si="1575"/>
        <v>0</v>
      </c>
      <c r="UVM297" s="34">
        <f t="shared" si="1575"/>
        <v>0</v>
      </c>
      <c r="UVN297" s="34">
        <f t="shared" si="1575"/>
        <v>0</v>
      </c>
      <c r="UVO297" s="34">
        <f t="shared" si="1575"/>
        <v>0</v>
      </c>
      <c r="UVP297" s="34">
        <f t="shared" si="1575"/>
        <v>0</v>
      </c>
      <c r="UVQ297" s="34">
        <f t="shared" ref="UVQ297:UYB297" si="1576">(UVQ290+UVQ286+UVQ282+UVQ278+UVQ274+UVQ270+UVQ266+UVQ262+UVQ258+UVQ254+UVQ250+UVQ246+UVQ242+UVQ238+UVQ234+UVQ230+UVQ226+UVQ222+UVQ218+UVQ213)/20</f>
        <v>0</v>
      </c>
      <c r="UVR297" s="34">
        <f t="shared" si="1576"/>
        <v>0</v>
      </c>
      <c r="UVS297" s="34">
        <f t="shared" si="1576"/>
        <v>0</v>
      </c>
      <c r="UVT297" s="34">
        <f t="shared" si="1576"/>
        <v>0</v>
      </c>
      <c r="UVU297" s="34">
        <f t="shared" si="1576"/>
        <v>0</v>
      </c>
      <c r="UVV297" s="34">
        <f t="shared" si="1576"/>
        <v>0</v>
      </c>
      <c r="UVW297" s="34">
        <f t="shared" si="1576"/>
        <v>0</v>
      </c>
      <c r="UVX297" s="34">
        <f t="shared" si="1576"/>
        <v>0</v>
      </c>
      <c r="UVY297" s="34">
        <f t="shared" si="1576"/>
        <v>0</v>
      </c>
      <c r="UVZ297" s="34">
        <f t="shared" si="1576"/>
        <v>0</v>
      </c>
      <c r="UWA297" s="34">
        <f t="shared" si="1576"/>
        <v>0</v>
      </c>
      <c r="UWB297" s="34">
        <f t="shared" si="1576"/>
        <v>0</v>
      </c>
      <c r="UWC297" s="34">
        <f t="shared" si="1576"/>
        <v>0</v>
      </c>
      <c r="UWD297" s="34">
        <f t="shared" si="1576"/>
        <v>0</v>
      </c>
      <c r="UWE297" s="34">
        <f t="shared" si="1576"/>
        <v>0</v>
      </c>
      <c r="UWF297" s="34">
        <f t="shared" si="1576"/>
        <v>0</v>
      </c>
      <c r="UWG297" s="34">
        <f t="shared" si="1576"/>
        <v>0</v>
      </c>
      <c r="UWH297" s="34">
        <f t="shared" si="1576"/>
        <v>0</v>
      </c>
      <c r="UWI297" s="34">
        <f t="shared" si="1576"/>
        <v>0</v>
      </c>
      <c r="UWJ297" s="34">
        <f t="shared" si="1576"/>
        <v>0</v>
      </c>
      <c r="UWK297" s="34">
        <f t="shared" si="1576"/>
        <v>0</v>
      </c>
      <c r="UWL297" s="34">
        <f t="shared" si="1576"/>
        <v>0</v>
      </c>
      <c r="UWM297" s="34">
        <f t="shared" si="1576"/>
        <v>0</v>
      </c>
      <c r="UWN297" s="34">
        <f t="shared" si="1576"/>
        <v>0</v>
      </c>
      <c r="UWO297" s="34">
        <f t="shared" si="1576"/>
        <v>0</v>
      </c>
      <c r="UWP297" s="34">
        <f t="shared" si="1576"/>
        <v>0</v>
      </c>
      <c r="UWQ297" s="34">
        <f t="shared" si="1576"/>
        <v>0</v>
      </c>
      <c r="UWR297" s="34">
        <f t="shared" si="1576"/>
        <v>0</v>
      </c>
      <c r="UWS297" s="34">
        <f t="shared" si="1576"/>
        <v>0</v>
      </c>
      <c r="UWT297" s="34">
        <f t="shared" si="1576"/>
        <v>0</v>
      </c>
      <c r="UWU297" s="34">
        <f t="shared" si="1576"/>
        <v>0</v>
      </c>
      <c r="UWV297" s="34">
        <f t="shared" si="1576"/>
        <v>0</v>
      </c>
      <c r="UWW297" s="34">
        <f t="shared" si="1576"/>
        <v>0</v>
      </c>
      <c r="UWX297" s="34">
        <f t="shared" si="1576"/>
        <v>0</v>
      </c>
      <c r="UWY297" s="34">
        <f t="shared" si="1576"/>
        <v>0</v>
      </c>
      <c r="UWZ297" s="34">
        <f t="shared" si="1576"/>
        <v>0</v>
      </c>
      <c r="UXA297" s="34">
        <f t="shared" si="1576"/>
        <v>0</v>
      </c>
      <c r="UXB297" s="34">
        <f t="shared" si="1576"/>
        <v>0</v>
      </c>
      <c r="UXC297" s="34">
        <f t="shared" si="1576"/>
        <v>0</v>
      </c>
      <c r="UXD297" s="34">
        <f t="shared" si="1576"/>
        <v>0</v>
      </c>
      <c r="UXE297" s="34">
        <f t="shared" si="1576"/>
        <v>0</v>
      </c>
      <c r="UXF297" s="34">
        <f t="shared" si="1576"/>
        <v>0</v>
      </c>
      <c r="UXG297" s="34">
        <f t="shared" si="1576"/>
        <v>0</v>
      </c>
      <c r="UXH297" s="34">
        <f t="shared" si="1576"/>
        <v>0</v>
      </c>
      <c r="UXI297" s="34">
        <f t="shared" si="1576"/>
        <v>0</v>
      </c>
      <c r="UXJ297" s="34">
        <f t="shared" si="1576"/>
        <v>0</v>
      </c>
      <c r="UXK297" s="34">
        <f t="shared" si="1576"/>
        <v>0</v>
      </c>
      <c r="UXL297" s="34">
        <f t="shared" si="1576"/>
        <v>0</v>
      </c>
      <c r="UXM297" s="34">
        <f t="shared" si="1576"/>
        <v>0</v>
      </c>
      <c r="UXN297" s="34">
        <f t="shared" si="1576"/>
        <v>0</v>
      </c>
      <c r="UXO297" s="34">
        <f t="shared" si="1576"/>
        <v>0</v>
      </c>
      <c r="UXP297" s="34">
        <f t="shared" si="1576"/>
        <v>0</v>
      </c>
      <c r="UXQ297" s="34">
        <f t="shared" si="1576"/>
        <v>0</v>
      </c>
      <c r="UXR297" s="34">
        <f t="shared" si="1576"/>
        <v>0</v>
      </c>
      <c r="UXS297" s="34">
        <f t="shared" si="1576"/>
        <v>0</v>
      </c>
      <c r="UXT297" s="34">
        <f t="shared" si="1576"/>
        <v>0</v>
      </c>
      <c r="UXU297" s="34">
        <f t="shared" si="1576"/>
        <v>0</v>
      </c>
      <c r="UXV297" s="34">
        <f t="shared" si="1576"/>
        <v>0</v>
      </c>
      <c r="UXW297" s="34">
        <f t="shared" si="1576"/>
        <v>0</v>
      </c>
      <c r="UXX297" s="34">
        <f t="shared" si="1576"/>
        <v>0</v>
      </c>
      <c r="UXY297" s="34">
        <f t="shared" si="1576"/>
        <v>0</v>
      </c>
      <c r="UXZ297" s="34">
        <f t="shared" si="1576"/>
        <v>0</v>
      </c>
      <c r="UYA297" s="34">
        <f t="shared" si="1576"/>
        <v>0</v>
      </c>
      <c r="UYB297" s="34">
        <f t="shared" si="1576"/>
        <v>0</v>
      </c>
      <c r="UYC297" s="34">
        <f t="shared" ref="UYC297:VAN297" si="1577">(UYC290+UYC286+UYC282+UYC278+UYC274+UYC270+UYC266+UYC262+UYC258+UYC254+UYC250+UYC246+UYC242+UYC238+UYC234+UYC230+UYC226+UYC222+UYC218+UYC213)/20</f>
        <v>0</v>
      </c>
      <c r="UYD297" s="34">
        <f t="shared" si="1577"/>
        <v>0</v>
      </c>
      <c r="UYE297" s="34">
        <f t="shared" si="1577"/>
        <v>0</v>
      </c>
      <c r="UYF297" s="34">
        <f t="shared" si="1577"/>
        <v>0</v>
      </c>
      <c r="UYG297" s="34">
        <f t="shared" si="1577"/>
        <v>0</v>
      </c>
      <c r="UYH297" s="34">
        <f t="shared" si="1577"/>
        <v>0</v>
      </c>
      <c r="UYI297" s="34">
        <f t="shared" si="1577"/>
        <v>0</v>
      </c>
      <c r="UYJ297" s="34">
        <f t="shared" si="1577"/>
        <v>0</v>
      </c>
      <c r="UYK297" s="34">
        <f t="shared" si="1577"/>
        <v>0</v>
      </c>
      <c r="UYL297" s="34">
        <f t="shared" si="1577"/>
        <v>0</v>
      </c>
      <c r="UYM297" s="34">
        <f t="shared" si="1577"/>
        <v>0</v>
      </c>
      <c r="UYN297" s="34">
        <f t="shared" si="1577"/>
        <v>0</v>
      </c>
      <c r="UYO297" s="34">
        <f t="shared" si="1577"/>
        <v>0</v>
      </c>
      <c r="UYP297" s="34">
        <f t="shared" si="1577"/>
        <v>0</v>
      </c>
      <c r="UYQ297" s="34">
        <f t="shared" si="1577"/>
        <v>0</v>
      </c>
      <c r="UYR297" s="34">
        <f t="shared" si="1577"/>
        <v>0</v>
      </c>
      <c r="UYS297" s="34">
        <f t="shared" si="1577"/>
        <v>0</v>
      </c>
      <c r="UYT297" s="34">
        <f t="shared" si="1577"/>
        <v>0</v>
      </c>
      <c r="UYU297" s="34">
        <f t="shared" si="1577"/>
        <v>0</v>
      </c>
      <c r="UYV297" s="34">
        <f t="shared" si="1577"/>
        <v>0</v>
      </c>
      <c r="UYW297" s="34">
        <f t="shared" si="1577"/>
        <v>0</v>
      </c>
      <c r="UYX297" s="34">
        <f t="shared" si="1577"/>
        <v>0</v>
      </c>
      <c r="UYY297" s="34">
        <f t="shared" si="1577"/>
        <v>0</v>
      </c>
      <c r="UYZ297" s="34">
        <f t="shared" si="1577"/>
        <v>0</v>
      </c>
      <c r="UZA297" s="34">
        <f t="shared" si="1577"/>
        <v>0</v>
      </c>
      <c r="UZB297" s="34">
        <f t="shared" si="1577"/>
        <v>0</v>
      </c>
      <c r="UZC297" s="34">
        <f t="shared" si="1577"/>
        <v>0</v>
      </c>
      <c r="UZD297" s="34">
        <f t="shared" si="1577"/>
        <v>0</v>
      </c>
      <c r="UZE297" s="34">
        <f t="shared" si="1577"/>
        <v>0</v>
      </c>
      <c r="UZF297" s="34">
        <f t="shared" si="1577"/>
        <v>0</v>
      </c>
      <c r="UZG297" s="34">
        <f t="shared" si="1577"/>
        <v>0</v>
      </c>
      <c r="UZH297" s="34">
        <f t="shared" si="1577"/>
        <v>0</v>
      </c>
      <c r="UZI297" s="34">
        <f t="shared" si="1577"/>
        <v>0</v>
      </c>
      <c r="UZJ297" s="34">
        <f t="shared" si="1577"/>
        <v>0</v>
      </c>
      <c r="UZK297" s="34">
        <f t="shared" si="1577"/>
        <v>0</v>
      </c>
      <c r="UZL297" s="34">
        <f t="shared" si="1577"/>
        <v>0</v>
      </c>
      <c r="UZM297" s="34">
        <f t="shared" si="1577"/>
        <v>0</v>
      </c>
      <c r="UZN297" s="34">
        <f t="shared" si="1577"/>
        <v>0</v>
      </c>
      <c r="UZO297" s="34">
        <f t="shared" si="1577"/>
        <v>0</v>
      </c>
      <c r="UZP297" s="34">
        <f t="shared" si="1577"/>
        <v>0</v>
      </c>
      <c r="UZQ297" s="34">
        <f t="shared" si="1577"/>
        <v>0</v>
      </c>
      <c r="UZR297" s="34">
        <f t="shared" si="1577"/>
        <v>0</v>
      </c>
      <c r="UZS297" s="34">
        <f t="shared" si="1577"/>
        <v>0</v>
      </c>
      <c r="UZT297" s="34">
        <f t="shared" si="1577"/>
        <v>0</v>
      </c>
      <c r="UZU297" s="34">
        <f t="shared" si="1577"/>
        <v>0</v>
      </c>
      <c r="UZV297" s="34">
        <f t="shared" si="1577"/>
        <v>0</v>
      </c>
      <c r="UZW297" s="34">
        <f t="shared" si="1577"/>
        <v>0</v>
      </c>
      <c r="UZX297" s="34">
        <f t="shared" si="1577"/>
        <v>0</v>
      </c>
      <c r="UZY297" s="34">
        <f t="shared" si="1577"/>
        <v>0</v>
      </c>
      <c r="UZZ297" s="34">
        <f t="shared" si="1577"/>
        <v>0</v>
      </c>
      <c r="VAA297" s="34">
        <f t="shared" si="1577"/>
        <v>0</v>
      </c>
      <c r="VAB297" s="34">
        <f t="shared" si="1577"/>
        <v>0</v>
      </c>
      <c r="VAC297" s="34">
        <f t="shared" si="1577"/>
        <v>0</v>
      </c>
      <c r="VAD297" s="34">
        <f t="shared" si="1577"/>
        <v>0</v>
      </c>
      <c r="VAE297" s="34">
        <f t="shared" si="1577"/>
        <v>0</v>
      </c>
      <c r="VAF297" s="34">
        <f t="shared" si="1577"/>
        <v>0</v>
      </c>
      <c r="VAG297" s="34">
        <f t="shared" si="1577"/>
        <v>0</v>
      </c>
      <c r="VAH297" s="34">
        <f t="shared" si="1577"/>
        <v>0</v>
      </c>
      <c r="VAI297" s="34">
        <f t="shared" si="1577"/>
        <v>0</v>
      </c>
      <c r="VAJ297" s="34">
        <f t="shared" si="1577"/>
        <v>0</v>
      </c>
      <c r="VAK297" s="34">
        <f t="shared" si="1577"/>
        <v>0</v>
      </c>
      <c r="VAL297" s="34">
        <f t="shared" si="1577"/>
        <v>0</v>
      </c>
      <c r="VAM297" s="34">
        <f t="shared" si="1577"/>
        <v>0</v>
      </c>
      <c r="VAN297" s="34">
        <f t="shared" si="1577"/>
        <v>0</v>
      </c>
      <c r="VAO297" s="34">
        <f t="shared" ref="VAO297:VCZ297" si="1578">(VAO290+VAO286+VAO282+VAO278+VAO274+VAO270+VAO266+VAO262+VAO258+VAO254+VAO250+VAO246+VAO242+VAO238+VAO234+VAO230+VAO226+VAO222+VAO218+VAO213)/20</f>
        <v>0</v>
      </c>
      <c r="VAP297" s="34">
        <f t="shared" si="1578"/>
        <v>0</v>
      </c>
      <c r="VAQ297" s="34">
        <f t="shared" si="1578"/>
        <v>0</v>
      </c>
      <c r="VAR297" s="34">
        <f t="shared" si="1578"/>
        <v>0</v>
      </c>
      <c r="VAS297" s="34">
        <f t="shared" si="1578"/>
        <v>0</v>
      </c>
      <c r="VAT297" s="34">
        <f t="shared" si="1578"/>
        <v>0</v>
      </c>
      <c r="VAU297" s="34">
        <f t="shared" si="1578"/>
        <v>0</v>
      </c>
      <c r="VAV297" s="34">
        <f t="shared" si="1578"/>
        <v>0</v>
      </c>
      <c r="VAW297" s="34">
        <f t="shared" si="1578"/>
        <v>0</v>
      </c>
      <c r="VAX297" s="34">
        <f t="shared" si="1578"/>
        <v>0</v>
      </c>
      <c r="VAY297" s="34">
        <f t="shared" si="1578"/>
        <v>0</v>
      </c>
      <c r="VAZ297" s="34">
        <f t="shared" si="1578"/>
        <v>0</v>
      </c>
      <c r="VBA297" s="34">
        <f t="shared" si="1578"/>
        <v>0</v>
      </c>
      <c r="VBB297" s="34">
        <f t="shared" si="1578"/>
        <v>0</v>
      </c>
      <c r="VBC297" s="34">
        <f t="shared" si="1578"/>
        <v>0</v>
      </c>
      <c r="VBD297" s="34">
        <f t="shared" si="1578"/>
        <v>0</v>
      </c>
      <c r="VBE297" s="34">
        <f t="shared" si="1578"/>
        <v>0</v>
      </c>
      <c r="VBF297" s="34">
        <f t="shared" si="1578"/>
        <v>0</v>
      </c>
      <c r="VBG297" s="34">
        <f t="shared" si="1578"/>
        <v>0</v>
      </c>
      <c r="VBH297" s="34">
        <f t="shared" si="1578"/>
        <v>0</v>
      </c>
      <c r="VBI297" s="34">
        <f t="shared" si="1578"/>
        <v>0</v>
      </c>
      <c r="VBJ297" s="34">
        <f t="shared" si="1578"/>
        <v>0</v>
      </c>
      <c r="VBK297" s="34">
        <f t="shared" si="1578"/>
        <v>0</v>
      </c>
      <c r="VBL297" s="34">
        <f t="shared" si="1578"/>
        <v>0</v>
      </c>
      <c r="VBM297" s="34">
        <f t="shared" si="1578"/>
        <v>0</v>
      </c>
      <c r="VBN297" s="34">
        <f t="shared" si="1578"/>
        <v>0</v>
      </c>
      <c r="VBO297" s="34">
        <f t="shared" si="1578"/>
        <v>0</v>
      </c>
      <c r="VBP297" s="34">
        <f t="shared" si="1578"/>
        <v>0</v>
      </c>
      <c r="VBQ297" s="34">
        <f t="shared" si="1578"/>
        <v>0</v>
      </c>
      <c r="VBR297" s="34">
        <f t="shared" si="1578"/>
        <v>0</v>
      </c>
      <c r="VBS297" s="34">
        <f t="shared" si="1578"/>
        <v>0</v>
      </c>
      <c r="VBT297" s="34">
        <f t="shared" si="1578"/>
        <v>0</v>
      </c>
      <c r="VBU297" s="34">
        <f t="shared" si="1578"/>
        <v>0</v>
      </c>
      <c r="VBV297" s="34">
        <f t="shared" si="1578"/>
        <v>0</v>
      </c>
      <c r="VBW297" s="34">
        <f t="shared" si="1578"/>
        <v>0</v>
      </c>
      <c r="VBX297" s="34">
        <f t="shared" si="1578"/>
        <v>0</v>
      </c>
      <c r="VBY297" s="34">
        <f t="shared" si="1578"/>
        <v>0</v>
      </c>
      <c r="VBZ297" s="34">
        <f t="shared" si="1578"/>
        <v>0</v>
      </c>
      <c r="VCA297" s="34">
        <f t="shared" si="1578"/>
        <v>0</v>
      </c>
      <c r="VCB297" s="34">
        <f t="shared" si="1578"/>
        <v>0</v>
      </c>
      <c r="VCC297" s="34">
        <f t="shared" si="1578"/>
        <v>0</v>
      </c>
      <c r="VCD297" s="34">
        <f t="shared" si="1578"/>
        <v>0</v>
      </c>
      <c r="VCE297" s="34">
        <f t="shared" si="1578"/>
        <v>0</v>
      </c>
      <c r="VCF297" s="34">
        <f t="shared" si="1578"/>
        <v>0</v>
      </c>
      <c r="VCG297" s="34">
        <f t="shared" si="1578"/>
        <v>0</v>
      </c>
      <c r="VCH297" s="34">
        <f t="shared" si="1578"/>
        <v>0</v>
      </c>
      <c r="VCI297" s="34">
        <f t="shared" si="1578"/>
        <v>0</v>
      </c>
      <c r="VCJ297" s="34">
        <f t="shared" si="1578"/>
        <v>0</v>
      </c>
      <c r="VCK297" s="34">
        <f t="shared" si="1578"/>
        <v>0</v>
      </c>
      <c r="VCL297" s="34">
        <f t="shared" si="1578"/>
        <v>0</v>
      </c>
      <c r="VCM297" s="34">
        <f t="shared" si="1578"/>
        <v>0</v>
      </c>
      <c r="VCN297" s="34">
        <f t="shared" si="1578"/>
        <v>0</v>
      </c>
      <c r="VCO297" s="34">
        <f t="shared" si="1578"/>
        <v>0</v>
      </c>
      <c r="VCP297" s="34">
        <f t="shared" si="1578"/>
        <v>0</v>
      </c>
      <c r="VCQ297" s="34">
        <f t="shared" si="1578"/>
        <v>0</v>
      </c>
      <c r="VCR297" s="34">
        <f t="shared" si="1578"/>
        <v>0</v>
      </c>
      <c r="VCS297" s="34">
        <f t="shared" si="1578"/>
        <v>0</v>
      </c>
      <c r="VCT297" s="34">
        <f t="shared" si="1578"/>
        <v>0</v>
      </c>
      <c r="VCU297" s="34">
        <f t="shared" si="1578"/>
        <v>0</v>
      </c>
      <c r="VCV297" s="34">
        <f t="shared" si="1578"/>
        <v>0</v>
      </c>
      <c r="VCW297" s="34">
        <f t="shared" si="1578"/>
        <v>0</v>
      </c>
      <c r="VCX297" s="34">
        <f t="shared" si="1578"/>
        <v>0</v>
      </c>
      <c r="VCY297" s="34">
        <f t="shared" si="1578"/>
        <v>0</v>
      </c>
      <c r="VCZ297" s="34">
        <f t="shared" si="1578"/>
        <v>0</v>
      </c>
      <c r="VDA297" s="34">
        <f t="shared" ref="VDA297:VFL297" si="1579">(VDA290+VDA286+VDA282+VDA278+VDA274+VDA270+VDA266+VDA262+VDA258+VDA254+VDA250+VDA246+VDA242+VDA238+VDA234+VDA230+VDA226+VDA222+VDA218+VDA213)/20</f>
        <v>0</v>
      </c>
      <c r="VDB297" s="34">
        <f t="shared" si="1579"/>
        <v>0</v>
      </c>
      <c r="VDC297" s="34">
        <f t="shared" si="1579"/>
        <v>0</v>
      </c>
      <c r="VDD297" s="34">
        <f t="shared" si="1579"/>
        <v>0</v>
      </c>
      <c r="VDE297" s="34">
        <f t="shared" si="1579"/>
        <v>0</v>
      </c>
      <c r="VDF297" s="34">
        <f t="shared" si="1579"/>
        <v>0</v>
      </c>
      <c r="VDG297" s="34">
        <f t="shared" si="1579"/>
        <v>0</v>
      </c>
      <c r="VDH297" s="34">
        <f t="shared" si="1579"/>
        <v>0</v>
      </c>
      <c r="VDI297" s="34">
        <f t="shared" si="1579"/>
        <v>0</v>
      </c>
      <c r="VDJ297" s="34">
        <f t="shared" si="1579"/>
        <v>0</v>
      </c>
      <c r="VDK297" s="34">
        <f t="shared" si="1579"/>
        <v>0</v>
      </c>
      <c r="VDL297" s="34">
        <f t="shared" si="1579"/>
        <v>0</v>
      </c>
      <c r="VDM297" s="34">
        <f t="shared" si="1579"/>
        <v>0</v>
      </c>
      <c r="VDN297" s="34">
        <f t="shared" si="1579"/>
        <v>0</v>
      </c>
      <c r="VDO297" s="34">
        <f t="shared" si="1579"/>
        <v>0</v>
      </c>
      <c r="VDP297" s="34">
        <f t="shared" si="1579"/>
        <v>0</v>
      </c>
      <c r="VDQ297" s="34">
        <f t="shared" si="1579"/>
        <v>0</v>
      </c>
      <c r="VDR297" s="34">
        <f t="shared" si="1579"/>
        <v>0</v>
      </c>
      <c r="VDS297" s="34">
        <f t="shared" si="1579"/>
        <v>0</v>
      </c>
      <c r="VDT297" s="34">
        <f t="shared" si="1579"/>
        <v>0</v>
      </c>
      <c r="VDU297" s="34">
        <f t="shared" si="1579"/>
        <v>0</v>
      </c>
      <c r="VDV297" s="34">
        <f t="shared" si="1579"/>
        <v>0</v>
      </c>
      <c r="VDW297" s="34">
        <f t="shared" si="1579"/>
        <v>0</v>
      </c>
      <c r="VDX297" s="34">
        <f t="shared" si="1579"/>
        <v>0</v>
      </c>
      <c r="VDY297" s="34">
        <f t="shared" si="1579"/>
        <v>0</v>
      </c>
      <c r="VDZ297" s="34">
        <f t="shared" si="1579"/>
        <v>0</v>
      </c>
      <c r="VEA297" s="34">
        <f t="shared" si="1579"/>
        <v>0</v>
      </c>
      <c r="VEB297" s="34">
        <f t="shared" si="1579"/>
        <v>0</v>
      </c>
      <c r="VEC297" s="34">
        <f t="shared" si="1579"/>
        <v>0</v>
      </c>
      <c r="VED297" s="34">
        <f t="shared" si="1579"/>
        <v>0</v>
      </c>
      <c r="VEE297" s="34">
        <f t="shared" si="1579"/>
        <v>0</v>
      </c>
      <c r="VEF297" s="34">
        <f t="shared" si="1579"/>
        <v>0</v>
      </c>
      <c r="VEG297" s="34">
        <f t="shared" si="1579"/>
        <v>0</v>
      </c>
      <c r="VEH297" s="34">
        <f t="shared" si="1579"/>
        <v>0</v>
      </c>
      <c r="VEI297" s="34">
        <f t="shared" si="1579"/>
        <v>0</v>
      </c>
      <c r="VEJ297" s="34">
        <f t="shared" si="1579"/>
        <v>0</v>
      </c>
      <c r="VEK297" s="34">
        <f t="shared" si="1579"/>
        <v>0</v>
      </c>
      <c r="VEL297" s="34">
        <f t="shared" si="1579"/>
        <v>0</v>
      </c>
      <c r="VEM297" s="34">
        <f t="shared" si="1579"/>
        <v>0</v>
      </c>
      <c r="VEN297" s="34">
        <f t="shared" si="1579"/>
        <v>0</v>
      </c>
      <c r="VEO297" s="34">
        <f t="shared" si="1579"/>
        <v>0</v>
      </c>
      <c r="VEP297" s="34">
        <f t="shared" si="1579"/>
        <v>0</v>
      </c>
      <c r="VEQ297" s="34">
        <f t="shared" si="1579"/>
        <v>0</v>
      </c>
      <c r="VER297" s="34">
        <f t="shared" si="1579"/>
        <v>0</v>
      </c>
      <c r="VES297" s="34">
        <f t="shared" si="1579"/>
        <v>0</v>
      </c>
      <c r="VET297" s="34">
        <f t="shared" si="1579"/>
        <v>0</v>
      </c>
      <c r="VEU297" s="34">
        <f t="shared" si="1579"/>
        <v>0</v>
      </c>
      <c r="VEV297" s="34">
        <f t="shared" si="1579"/>
        <v>0</v>
      </c>
      <c r="VEW297" s="34">
        <f t="shared" si="1579"/>
        <v>0</v>
      </c>
      <c r="VEX297" s="34">
        <f t="shared" si="1579"/>
        <v>0</v>
      </c>
      <c r="VEY297" s="34">
        <f t="shared" si="1579"/>
        <v>0</v>
      </c>
      <c r="VEZ297" s="34">
        <f t="shared" si="1579"/>
        <v>0</v>
      </c>
      <c r="VFA297" s="34">
        <f t="shared" si="1579"/>
        <v>0</v>
      </c>
      <c r="VFB297" s="34">
        <f t="shared" si="1579"/>
        <v>0</v>
      </c>
      <c r="VFC297" s="34">
        <f t="shared" si="1579"/>
        <v>0</v>
      </c>
      <c r="VFD297" s="34">
        <f t="shared" si="1579"/>
        <v>0</v>
      </c>
      <c r="VFE297" s="34">
        <f t="shared" si="1579"/>
        <v>0</v>
      </c>
      <c r="VFF297" s="34">
        <f t="shared" si="1579"/>
        <v>0</v>
      </c>
      <c r="VFG297" s="34">
        <f t="shared" si="1579"/>
        <v>0</v>
      </c>
      <c r="VFH297" s="34">
        <f t="shared" si="1579"/>
        <v>0</v>
      </c>
      <c r="VFI297" s="34">
        <f t="shared" si="1579"/>
        <v>0</v>
      </c>
      <c r="VFJ297" s="34">
        <f t="shared" si="1579"/>
        <v>0</v>
      </c>
      <c r="VFK297" s="34">
        <f t="shared" si="1579"/>
        <v>0</v>
      </c>
      <c r="VFL297" s="34">
        <f t="shared" si="1579"/>
        <v>0</v>
      </c>
      <c r="VFM297" s="34">
        <f t="shared" ref="VFM297:VHX297" si="1580">(VFM290+VFM286+VFM282+VFM278+VFM274+VFM270+VFM266+VFM262+VFM258+VFM254+VFM250+VFM246+VFM242+VFM238+VFM234+VFM230+VFM226+VFM222+VFM218+VFM213)/20</f>
        <v>0</v>
      </c>
      <c r="VFN297" s="34">
        <f t="shared" si="1580"/>
        <v>0</v>
      </c>
      <c r="VFO297" s="34">
        <f t="shared" si="1580"/>
        <v>0</v>
      </c>
      <c r="VFP297" s="34">
        <f t="shared" si="1580"/>
        <v>0</v>
      </c>
      <c r="VFQ297" s="34">
        <f t="shared" si="1580"/>
        <v>0</v>
      </c>
      <c r="VFR297" s="34">
        <f t="shared" si="1580"/>
        <v>0</v>
      </c>
      <c r="VFS297" s="34">
        <f t="shared" si="1580"/>
        <v>0</v>
      </c>
      <c r="VFT297" s="34">
        <f t="shared" si="1580"/>
        <v>0</v>
      </c>
      <c r="VFU297" s="34">
        <f t="shared" si="1580"/>
        <v>0</v>
      </c>
      <c r="VFV297" s="34">
        <f t="shared" si="1580"/>
        <v>0</v>
      </c>
      <c r="VFW297" s="34">
        <f t="shared" si="1580"/>
        <v>0</v>
      </c>
      <c r="VFX297" s="34">
        <f t="shared" si="1580"/>
        <v>0</v>
      </c>
      <c r="VFY297" s="34">
        <f t="shared" si="1580"/>
        <v>0</v>
      </c>
      <c r="VFZ297" s="34">
        <f t="shared" si="1580"/>
        <v>0</v>
      </c>
      <c r="VGA297" s="34">
        <f t="shared" si="1580"/>
        <v>0</v>
      </c>
      <c r="VGB297" s="34">
        <f t="shared" si="1580"/>
        <v>0</v>
      </c>
      <c r="VGC297" s="34">
        <f t="shared" si="1580"/>
        <v>0</v>
      </c>
      <c r="VGD297" s="34">
        <f t="shared" si="1580"/>
        <v>0</v>
      </c>
      <c r="VGE297" s="34">
        <f t="shared" si="1580"/>
        <v>0</v>
      </c>
      <c r="VGF297" s="34">
        <f t="shared" si="1580"/>
        <v>0</v>
      </c>
      <c r="VGG297" s="34">
        <f t="shared" si="1580"/>
        <v>0</v>
      </c>
      <c r="VGH297" s="34">
        <f t="shared" si="1580"/>
        <v>0</v>
      </c>
      <c r="VGI297" s="34">
        <f t="shared" si="1580"/>
        <v>0</v>
      </c>
      <c r="VGJ297" s="34">
        <f t="shared" si="1580"/>
        <v>0</v>
      </c>
      <c r="VGK297" s="34">
        <f t="shared" si="1580"/>
        <v>0</v>
      </c>
      <c r="VGL297" s="34">
        <f t="shared" si="1580"/>
        <v>0</v>
      </c>
      <c r="VGM297" s="34">
        <f t="shared" si="1580"/>
        <v>0</v>
      </c>
      <c r="VGN297" s="34">
        <f t="shared" si="1580"/>
        <v>0</v>
      </c>
      <c r="VGO297" s="34">
        <f t="shared" si="1580"/>
        <v>0</v>
      </c>
      <c r="VGP297" s="34">
        <f t="shared" si="1580"/>
        <v>0</v>
      </c>
      <c r="VGQ297" s="34">
        <f t="shared" si="1580"/>
        <v>0</v>
      </c>
      <c r="VGR297" s="34">
        <f t="shared" si="1580"/>
        <v>0</v>
      </c>
      <c r="VGS297" s="34">
        <f t="shared" si="1580"/>
        <v>0</v>
      </c>
      <c r="VGT297" s="34">
        <f t="shared" si="1580"/>
        <v>0</v>
      </c>
      <c r="VGU297" s="34">
        <f t="shared" si="1580"/>
        <v>0</v>
      </c>
      <c r="VGV297" s="34">
        <f t="shared" si="1580"/>
        <v>0</v>
      </c>
      <c r="VGW297" s="34">
        <f t="shared" si="1580"/>
        <v>0</v>
      </c>
      <c r="VGX297" s="34">
        <f t="shared" si="1580"/>
        <v>0</v>
      </c>
      <c r="VGY297" s="34">
        <f t="shared" si="1580"/>
        <v>0</v>
      </c>
      <c r="VGZ297" s="34">
        <f t="shared" si="1580"/>
        <v>0</v>
      </c>
      <c r="VHA297" s="34">
        <f t="shared" si="1580"/>
        <v>0</v>
      </c>
      <c r="VHB297" s="34">
        <f t="shared" si="1580"/>
        <v>0</v>
      </c>
      <c r="VHC297" s="34">
        <f t="shared" si="1580"/>
        <v>0</v>
      </c>
      <c r="VHD297" s="34">
        <f t="shared" si="1580"/>
        <v>0</v>
      </c>
      <c r="VHE297" s="34">
        <f t="shared" si="1580"/>
        <v>0</v>
      </c>
      <c r="VHF297" s="34">
        <f t="shared" si="1580"/>
        <v>0</v>
      </c>
      <c r="VHG297" s="34">
        <f t="shared" si="1580"/>
        <v>0</v>
      </c>
      <c r="VHH297" s="34">
        <f t="shared" si="1580"/>
        <v>0</v>
      </c>
      <c r="VHI297" s="34">
        <f t="shared" si="1580"/>
        <v>0</v>
      </c>
      <c r="VHJ297" s="34">
        <f t="shared" si="1580"/>
        <v>0</v>
      </c>
      <c r="VHK297" s="34">
        <f t="shared" si="1580"/>
        <v>0</v>
      </c>
      <c r="VHL297" s="34">
        <f t="shared" si="1580"/>
        <v>0</v>
      </c>
      <c r="VHM297" s="34">
        <f t="shared" si="1580"/>
        <v>0</v>
      </c>
      <c r="VHN297" s="34">
        <f t="shared" si="1580"/>
        <v>0</v>
      </c>
      <c r="VHO297" s="34">
        <f t="shared" si="1580"/>
        <v>0</v>
      </c>
      <c r="VHP297" s="34">
        <f t="shared" si="1580"/>
        <v>0</v>
      </c>
      <c r="VHQ297" s="34">
        <f t="shared" si="1580"/>
        <v>0</v>
      </c>
      <c r="VHR297" s="34">
        <f t="shared" si="1580"/>
        <v>0</v>
      </c>
      <c r="VHS297" s="34">
        <f t="shared" si="1580"/>
        <v>0</v>
      </c>
      <c r="VHT297" s="34">
        <f t="shared" si="1580"/>
        <v>0</v>
      </c>
      <c r="VHU297" s="34">
        <f t="shared" si="1580"/>
        <v>0</v>
      </c>
      <c r="VHV297" s="34">
        <f t="shared" si="1580"/>
        <v>0</v>
      </c>
      <c r="VHW297" s="34">
        <f t="shared" si="1580"/>
        <v>0</v>
      </c>
      <c r="VHX297" s="34">
        <f t="shared" si="1580"/>
        <v>0</v>
      </c>
      <c r="VHY297" s="34">
        <f t="shared" ref="VHY297:VKJ297" si="1581">(VHY290+VHY286+VHY282+VHY278+VHY274+VHY270+VHY266+VHY262+VHY258+VHY254+VHY250+VHY246+VHY242+VHY238+VHY234+VHY230+VHY226+VHY222+VHY218+VHY213)/20</f>
        <v>0</v>
      </c>
      <c r="VHZ297" s="34">
        <f t="shared" si="1581"/>
        <v>0</v>
      </c>
      <c r="VIA297" s="34">
        <f t="shared" si="1581"/>
        <v>0</v>
      </c>
      <c r="VIB297" s="34">
        <f t="shared" si="1581"/>
        <v>0</v>
      </c>
      <c r="VIC297" s="34">
        <f t="shared" si="1581"/>
        <v>0</v>
      </c>
      <c r="VID297" s="34">
        <f t="shared" si="1581"/>
        <v>0</v>
      </c>
      <c r="VIE297" s="34">
        <f t="shared" si="1581"/>
        <v>0</v>
      </c>
      <c r="VIF297" s="34">
        <f t="shared" si="1581"/>
        <v>0</v>
      </c>
      <c r="VIG297" s="34">
        <f t="shared" si="1581"/>
        <v>0</v>
      </c>
      <c r="VIH297" s="34">
        <f t="shared" si="1581"/>
        <v>0</v>
      </c>
      <c r="VII297" s="34">
        <f t="shared" si="1581"/>
        <v>0</v>
      </c>
      <c r="VIJ297" s="34">
        <f t="shared" si="1581"/>
        <v>0</v>
      </c>
      <c r="VIK297" s="34">
        <f t="shared" si="1581"/>
        <v>0</v>
      </c>
      <c r="VIL297" s="34">
        <f t="shared" si="1581"/>
        <v>0</v>
      </c>
      <c r="VIM297" s="34">
        <f t="shared" si="1581"/>
        <v>0</v>
      </c>
      <c r="VIN297" s="34">
        <f t="shared" si="1581"/>
        <v>0</v>
      </c>
      <c r="VIO297" s="34">
        <f t="shared" si="1581"/>
        <v>0</v>
      </c>
      <c r="VIP297" s="34">
        <f t="shared" si="1581"/>
        <v>0</v>
      </c>
      <c r="VIQ297" s="34">
        <f t="shared" si="1581"/>
        <v>0</v>
      </c>
      <c r="VIR297" s="34">
        <f t="shared" si="1581"/>
        <v>0</v>
      </c>
      <c r="VIS297" s="34">
        <f t="shared" si="1581"/>
        <v>0</v>
      </c>
      <c r="VIT297" s="34">
        <f t="shared" si="1581"/>
        <v>0</v>
      </c>
      <c r="VIU297" s="34">
        <f t="shared" si="1581"/>
        <v>0</v>
      </c>
      <c r="VIV297" s="34">
        <f t="shared" si="1581"/>
        <v>0</v>
      </c>
      <c r="VIW297" s="34">
        <f t="shared" si="1581"/>
        <v>0</v>
      </c>
      <c r="VIX297" s="34">
        <f t="shared" si="1581"/>
        <v>0</v>
      </c>
      <c r="VIY297" s="34">
        <f t="shared" si="1581"/>
        <v>0</v>
      </c>
      <c r="VIZ297" s="34">
        <f t="shared" si="1581"/>
        <v>0</v>
      </c>
      <c r="VJA297" s="34">
        <f t="shared" si="1581"/>
        <v>0</v>
      </c>
      <c r="VJB297" s="34">
        <f t="shared" si="1581"/>
        <v>0</v>
      </c>
      <c r="VJC297" s="34">
        <f t="shared" si="1581"/>
        <v>0</v>
      </c>
      <c r="VJD297" s="34">
        <f t="shared" si="1581"/>
        <v>0</v>
      </c>
      <c r="VJE297" s="34">
        <f t="shared" si="1581"/>
        <v>0</v>
      </c>
      <c r="VJF297" s="34">
        <f t="shared" si="1581"/>
        <v>0</v>
      </c>
      <c r="VJG297" s="34">
        <f t="shared" si="1581"/>
        <v>0</v>
      </c>
      <c r="VJH297" s="34">
        <f t="shared" si="1581"/>
        <v>0</v>
      </c>
      <c r="VJI297" s="34">
        <f t="shared" si="1581"/>
        <v>0</v>
      </c>
      <c r="VJJ297" s="34">
        <f t="shared" si="1581"/>
        <v>0</v>
      </c>
      <c r="VJK297" s="34">
        <f t="shared" si="1581"/>
        <v>0</v>
      </c>
      <c r="VJL297" s="34">
        <f t="shared" si="1581"/>
        <v>0</v>
      </c>
      <c r="VJM297" s="34">
        <f t="shared" si="1581"/>
        <v>0</v>
      </c>
      <c r="VJN297" s="34">
        <f t="shared" si="1581"/>
        <v>0</v>
      </c>
      <c r="VJO297" s="34">
        <f t="shared" si="1581"/>
        <v>0</v>
      </c>
      <c r="VJP297" s="34">
        <f t="shared" si="1581"/>
        <v>0</v>
      </c>
      <c r="VJQ297" s="34">
        <f t="shared" si="1581"/>
        <v>0</v>
      </c>
      <c r="VJR297" s="34">
        <f t="shared" si="1581"/>
        <v>0</v>
      </c>
      <c r="VJS297" s="34">
        <f t="shared" si="1581"/>
        <v>0</v>
      </c>
      <c r="VJT297" s="34">
        <f t="shared" si="1581"/>
        <v>0</v>
      </c>
      <c r="VJU297" s="34">
        <f t="shared" si="1581"/>
        <v>0</v>
      </c>
      <c r="VJV297" s="34">
        <f t="shared" si="1581"/>
        <v>0</v>
      </c>
      <c r="VJW297" s="34">
        <f t="shared" si="1581"/>
        <v>0</v>
      </c>
      <c r="VJX297" s="34">
        <f t="shared" si="1581"/>
        <v>0</v>
      </c>
      <c r="VJY297" s="34">
        <f t="shared" si="1581"/>
        <v>0</v>
      </c>
      <c r="VJZ297" s="34">
        <f t="shared" si="1581"/>
        <v>0</v>
      </c>
      <c r="VKA297" s="34">
        <f t="shared" si="1581"/>
        <v>0</v>
      </c>
      <c r="VKB297" s="34">
        <f t="shared" si="1581"/>
        <v>0</v>
      </c>
      <c r="VKC297" s="34">
        <f t="shared" si="1581"/>
        <v>0</v>
      </c>
      <c r="VKD297" s="34">
        <f t="shared" si="1581"/>
        <v>0</v>
      </c>
      <c r="VKE297" s="34">
        <f t="shared" si="1581"/>
        <v>0</v>
      </c>
      <c r="VKF297" s="34">
        <f t="shared" si="1581"/>
        <v>0</v>
      </c>
      <c r="VKG297" s="34">
        <f t="shared" si="1581"/>
        <v>0</v>
      </c>
      <c r="VKH297" s="34">
        <f t="shared" si="1581"/>
        <v>0</v>
      </c>
      <c r="VKI297" s="34">
        <f t="shared" si="1581"/>
        <v>0</v>
      </c>
      <c r="VKJ297" s="34">
        <f t="shared" si="1581"/>
        <v>0</v>
      </c>
      <c r="VKK297" s="34">
        <f t="shared" ref="VKK297:VMV297" si="1582">(VKK290+VKK286+VKK282+VKK278+VKK274+VKK270+VKK266+VKK262+VKK258+VKK254+VKK250+VKK246+VKK242+VKK238+VKK234+VKK230+VKK226+VKK222+VKK218+VKK213)/20</f>
        <v>0</v>
      </c>
      <c r="VKL297" s="34">
        <f t="shared" si="1582"/>
        <v>0</v>
      </c>
      <c r="VKM297" s="34">
        <f t="shared" si="1582"/>
        <v>0</v>
      </c>
      <c r="VKN297" s="34">
        <f t="shared" si="1582"/>
        <v>0</v>
      </c>
      <c r="VKO297" s="34">
        <f t="shared" si="1582"/>
        <v>0</v>
      </c>
      <c r="VKP297" s="34">
        <f t="shared" si="1582"/>
        <v>0</v>
      </c>
      <c r="VKQ297" s="34">
        <f t="shared" si="1582"/>
        <v>0</v>
      </c>
      <c r="VKR297" s="34">
        <f t="shared" si="1582"/>
        <v>0</v>
      </c>
      <c r="VKS297" s="34">
        <f t="shared" si="1582"/>
        <v>0</v>
      </c>
      <c r="VKT297" s="34">
        <f t="shared" si="1582"/>
        <v>0</v>
      </c>
      <c r="VKU297" s="34">
        <f t="shared" si="1582"/>
        <v>0</v>
      </c>
      <c r="VKV297" s="34">
        <f t="shared" si="1582"/>
        <v>0</v>
      </c>
      <c r="VKW297" s="34">
        <f t="shared" si="1582"/>
        <v>0</v>
      </c>
      <c r="VKX297" s="34">
        <f t="shared" si="1582"/>
        <v>0</v>
      </c>
      <c r="VKY297" s="34">
        <f t="shared" si="1582"/>
        <v>0</v>
      </c>
      <c r="VKZ297" s="34">
        <f t="shared" si="1582"/>
        <v>0</v>
      </c>
      <c r="VLA297" s="34">
        <f t="shared" si="1582"/>
        <v>0</v>
      </c>
      <c r="VLB297" s="34">
        <f t="shared" si="1582"/>
        <v>0</v>
      </c>
      <c r="VLC297" s="34">
        <f t="shared" si="1582"/>
        <v>0</v>
      </c>
      <c r="VLD297" s="34">
        <f t="shared" si="1582"/>
        <v>0</v>
      </c>
      <c r="VLE297" s="34">
        <f t="shared" si="1582"/>
        <v>0</v>
      </c>
      <c r="VLF297" s="34">
        <f t="shared" si="1582"/>
        <v>0</v>
      </c>
      <c r="VLG297" s="34">
        <f t="shared" si="1582"/>
        <v>0</v>
      </c>
      <c r="VLH297" s="34">
        <f t="shared" si="1582"/>
        <v>0</v>
      </c>
      <c r="VLI297" s="34">
        <f t="shared" si="1582"/>
        <v>0</v>
      </c>
      <c r="VLJ297" s="34">
        <f t="shared" si="1582"/>
        <v>0</v>
      </c>
      <c r="VLK297" s="34">
        <f t="shared" si="1582"/>
        <v>0</v>
      </c>
      <c r="VLL297" s="34">
        <f t="shared" si="1582"/>
        <v>0</v>
      </c>
      <c r="VLM297" s="34">
        <f t="shared" si="1582"/>
        <v>0</v>
      </c>
      <c r="VLN297" s="34">
        <f t="shared" si="1582"/>
        <v>0</v>
      </c>
      <c r="VLO297" s="34">
        <f t="shared" si="1582"/>
        <v>0</v>
      </c>
      <c r="VLP297" s="34">
        <f t="shared" si="1582"/>
        <v>0</v>
      </c>
      <c r="VLQ297" s="34">
        <f t="shared" si="1582"/>
        <v>0</v>
      </c>
      <c r="VLR297" s="34">
        <f t="shared" si="1582"/>
        <v>0</v>
      </c>
      <c r="VLS297" s="34">
        <f t="shared" si="1582"/>
        <v>0</v>
      </c>
      <c r="VLT297" s="34">
        <f t="shared" si="1582"/>
        <v>0</v>
      </c>
      <c r="VLU297" s="34">
        <f t="shared" si="1582"/>
        <v>0</v>
      </c>
      <c r="VLV297" s="34">
        <f t="shared" si="1582"/>
        <v>0</v>
      </c>
      <c r="VLW297" s="34">
        <f t="shared" si="1582"/>
        <v>0</v>
      </c>
      <c r="VLX297" s="34">
        <f t="shared" si="1582"/>
        <v>0</v>
      </c>
      <c r="VLY297" s="34">
        <f t="shared" si="1582"/>
        <v>0</v>
      </c>
      <c r="VLZ297" s="34">
        <f t="shared" si="1582"/>
        <v>0</v>
      </c>
      <c r="VMA297" s="34">
        <f t="shared" si="1582"/>
        <v>0</v>
      </c>
      <c r="VMB297" s="34">
        <f t="shared" si="1582"/>
        <v>0</v>
      </c>
      <c r="VMC297" s="34">
        <f t="shared" si="1582"/>
        <v>0</v>
      </c>
      <c r="VMD297" s="34">
        <f t="shared" si="1582"/>
        <v>0</v>
      </c>
      <c r="VME297" s="34">
        <f t="shared" si="1582"/>
        <v>0</v>
      </c>
      <c r="VMF297" s="34">
        <f t="shared" si="1582"/>
        <v>0</v>
      </c>
      <c r="VMG297" s="34">
        <f t="shared" si="1582"/>
        <v>0</v>
      </c>
      <c r="VMH297" s="34">
        <f t="shared" si="1582"/>
        <v>0</v>
      </c>
      <c r="VMI297" s="34">
        <f t="shared" si="1582"/>
        <v>0</v>
      </c>
      <c r="VMJ297" s="34">
        <f t="shared" si="1582"/>
        <v>0</v>
      </c>
      <c r="VMK297" s="34">
        <f t="shared" si="1582"/>
        <v>0</v>
      </c>
      <c r="VML297" s="34">
        <f t="shared" si="1582"/>
        <v>0</v>
      </c>
      <c r="VMM297" s="34">
        <f t="shared" si="1582"/>
        <v>0</v>
      </c>
      <c r="VMN297" s="34">
        <f t="shared" si="1582"/>
        <v>0</v>
      </c>
      <c r="VMO297" s="34">
        <f t="shared" si="1582"/>
        <v>0</v>
      </c>
      <c r="VMP297" s="34">
        <f t="shared" si="1582"/>
        <v>0</v>
      </c>
      <c r="VMQ297" s="34">
        <f t="shared" si="1582"/>
        <v>0</v>
      </c>
      <c r="VMR297" s="34">
        <f t="shared" si="1582"/>
        <v>0</v>
      </c>
      <c r="VMS297" s="34">
        <f t="shared" si="1582"/>
        <v>0</v>
      </c>
      <c r="VMT297" s="34">
        <f t="shared" si="1582"/>
        <v>0</v>
      </c>
      <c r="VMU297" s="34">
        <f t="shared" si="1582"/>
        <v>0</v>
      </c>
      <c r="VMV297" s="34">
        <f t="shared" si="1582"/>
        <v>0</v>
      </c>
      <c r="VMW297" s="34">
        <f t="shared" ref="VMW297:VPH297" si="1583">(VMW290+VMW286+VMW282+VMW278+VMW274+VMW270+VMW266+VMW262+VMW258+VMW254+VMW250+VMW246+VMW242+VMW238+VMW234+VMW230+VMW226+VMW222+VMW218+VMW213)/20</f>
        <v>0</v>
      </c>
      <c r="VMX297" s="34">
        <f t="shared" si="1583"/>
        <v>0</v>
      </c>
      <c r="VMY297" s="34">
        <f t="shared" si="1583"/>
        <v>0</v>
      </c>
      <c r="VMZ297" s="34">
        <f t="shared" si="1583"/>
        <v>0</v>
      </c>
      <c r="VNA297" s="34">
        <f t="shared" si="1583"/>
        <v>0</v>
      </c>
      <c r="VNB297" s="34">
        <f t="shared" si="1583"/>
        <v>0</v>
      </c>
      <c r="VNC297" s="34">
        <f t="shared" si="1583"/>
        <v>0</v>
      </c>
      <c r="VND297" s="34">
        <f t="shared" si="1583"/>
        <v>0</v>
      </c>
      <c r="VNE297" s="34">
        <f t="shared" si="1583"/>
        <v>0</v>
      </c>
      <c r="VNF297" s="34">
        <f t="shared" si="1583"/>
        <v>0</v>
      </c>
      <c r="VNG297" s="34">
        <f t="shared" si="1583"/>
        <v>0</v>
      </c>
      <c r="VNH297" s="34">
        <f t="shared" si="1583"/>
        <v>0</v>
      </c>
      <c r="VNI297" s="34">
        <f t="shared" si="1583"/>
        <v>0</v>
      </c>
      <c r="VNJ297" s="34">
        <f t="shared" si="1583"/>
        <v>0</v>
      </c>
      <c r="VNK297" s="34">
        <f t="shared" si="1583"/>
        <v>0</v>
      </c>
      <c r="VNL297" s="34">
        <f t="shared" si="1583"/>
        <v>0</v>
      </c>
      <c r="VNM297" s="34">
        <f t="shared" si="1583"/>
        <v>0</v>
      </c>
      <c r="VNN297" s="34">
        <f t="shared" si="1583"/>
        <v>0</v>
      </c>
      <c r="VNO297" s="34">
        <f t="shared" si="1583"/>
        <v>0</v>
      </c>
      <c r="VNP297" s="34">
        <f t="shared" si="1583"/>
        <v>0</v>
      </c>
      <c r="VNQ297" s="34">
        <f t="shared" si="1583"/>
        <v>0</v>
      </c>
      <c r="VNR297" s="34">
        <f t="shared" si="1583"/>
        <v>0</v>
      </c>
      <c r="VNS297" s="34">
        <f t="shared" si="1583"/>
        <v>0</v>
      </c>
      <c r="VNT297" s="34">
        <f t="shared" si="1583"/>
        <v>0</v>
      </c>
      <c r="VNU297" s="34">
        <f t="shared" si="1583"/>
        <v>0</v>
      </c>
      <c r="VNV297" s="34">
        <f t="shared" si="1583"/>
        <v>0</v>
      </c>
      <c r="VNW297" s="34">
        <f t="shared" si="1583"/>
        <v>0</v>
      </c>
      <c r="VNX297" s="34">
        <f t="shared" si="1583"/>
        <v>0</v>
      </c>
      <c r="VNY297" s="34">
        <f t="shared" si="1583"/>
        <v>0</v>
      </c>
      <c r="VNZ297" s="34">
        <f t="shared" si="1583"/>
        <v>0</v>
      </c>
      <c r="VOA297" s="34">
        <f t="shared" si="1583"/>
        <v>0</v>
      </c>
      <c r="VOB297" s="34">
        <f t="shared" si="1583"/>
        <v>0</v>
      </c>
      <c r="VOC297" s="34">
        <f t="shared" si="1583"/>
        <v>0</v>
      </c>
      <c r="VOD297" s="34">
        <f t="shared" si="1583"/>
        <v>0</v>
      </c>
      <c r="VOE297" s="34">
        <f t="shared" si="1583"/>
        <v>0</v>
      </c>
      <c r="VOF297" s="34">
        <f t="shared" si="1583"/>
        <v>0</v>
      </c>
      <c r="VOG297" s="34">
        <f t="shared" si="1583"/>
        <v>0</v>
      </c>
      <c r="VOH297" s="34">
        <f t="shared" si="1583"/>
        <v>0</v>
      </c>
      <c r="VOI297" s="34">
        <f t="shared" si="1583"/>
        <v>0</v>
      </c>
      <c r="VOJ297" s="34">
        <f t="shared" si="1583"/>
        <v>0</v>
      </c>
      <c r="VOK297" s="34">
        <f t="shared" si="1583"/>
        <v>0</v>
      </c>
      <c r="VOL297" s="34">
        <f t="shared" si="1583"/>
        <v>0</v>
      </c>
      <c r="VOM297" s="34">
        <f t="shared" si="1583"/>
        <v>0</v>
      </c>
      <c r="VON297" s="34">
        <f t="shared" si="1583"/>
        <v>0</v>
      </c>
      <c r="VOO297" s="34">
        <f t="shared" si="1583"/>
        <v>0</v>
      </c>
      <c r="VOP297" s="34">
        <f t="shared" si="1583"/>
        <v>0</v>
      </c>
      <c r="VOQ297" s="34">
        <f t="shared" si="1583"/>
        <v>0</v>
      </c>
      <c r="VOR297" s="34">
        <f t="shared" si="1583"/>
        <v>0</v>
      </c>
      <c r="VOS297" s="34">
        <f t="shared" si="1583"/>
        <v>0</v>
      </c>
      <c r="VOT297" s="34">
        <f t="shared" si="1583"/>
        <v>0</v>
      </c>
      <c r="VOU297" s="34">
        <f t="shared" si="1583"/>
        <v>0</v>
      </c>
      <c r="VOV297" s="34">
        <f t="shared" si="1583"/>
        <v>0</v>
      </c>
      <c r="VOW297" s="34">
        <f t="shared" si="1583"/>
        <v>0</v>
      </c>
      <c r="VOX297" s="34">
        <f t="shared" si="1583"/>
        <v>0</v>
      </c>
      <c r="VOY297" s="34">
        <f t="shared" si="1583"/>
        <v>0</v>
      </c>
      <c r="VOZ297" s="34">
        <f t="shared" si="1583"/>
        <v>0</v>
      </c>
      <c r="VPA297" s="34">
        <f t="shared" si="1583"/>
        <v>0</v>
      </c>
      <c r="VPB297" s="34">
        <f t="shared" si="1583"/>
        <v>0</v>
      </c>
      <c r="VPC297" s="34">
        <f t="shared" si="1583"/>
        <v>0</v>
      </c>
      <c r="VPD297" s="34">
        <f t="shared" si="1583"/>
        <v>0</v>
      </c>
      <c r="VPE297" s="34">
        <f t="shared" si="1583"/>
        <v>0</v>
      </c>
      <c r="VPF297" s="34">
        <f t="shared" si="1583"/>
        <v>0</v>
      </c>
      <c r="VPG297" s="34">
        <f t="shared" si="1583"/>
        <v>0</v>
      </c>
      <c r="VPH297" s="34">
        <f t="shared" si="1583"/>
        <v>0</v>
      </c>
      <c r="VPI297" s="34">
        <f t="shared" ref="VPI297:VRT297" si="1584">(VPI290+VPI286+VPI282+VPI278+VPI274+VPI270+VPI266+VPI262+VPI258+VPI254+VPI250+VPI246+VPI242+VPI238+VPI234+VPI230+VPI226+VPI222+VPI218+VPI213)/20</f>
        <v>0</v>
      </c>
      <c r="VPJ297" s="34">
        <f t="shared" si="1584"/>
        <v>0</v>
      </c>
      <c r="VPK297" s="34">
        <f t="shared" si="1584"/>
        <v>0</v>
      </c>
      <c r="VPL297" s="34">
        <f t="shared" si="1584"/>
        <v>0</v>
      </c>
      <c r="VPM297" s="34">
        <f t="shared" si="1584"/>
        <v>0</v>
      </c>
      <c r="VPN297" s="34">
        <f t="shared" si="1584"/>
        <v>0</v>
      </c>
      <c r="VPO297" s="34">
        <f t="shared" si="1584"/>
        <v>0</v>
      </c>
      <c r="VPP297" s="34">
        <f t="shared" si="1584"/>
        <v>0</v>
      </c>
      <c r="VPQ297" s="34">
        <f t="shared" si="1584"/>
        <v>0</v>
      </c>
      <c r="VPR297" s="34">
        <f t="shared" si="1584"/>
        <v>0</v>
      </c>
      <c r="VPS297" s="34">
        <f t="shared" si="1584"/>
        <v>0</v>
      </c>
      <c r="VPT297" s="34">
        <f t="shared" si="1584"/>
        <v>0</v>
      </c>
      <c r="VPU297" s="34">
        <f t="shared" si="1584"/>
        <v>0</v>
      </c>
      <c r="VPV297" s="34">
        <f t="shared" si="1584"/>
        <v>0</v>
      </c>
      <c r="VPW297" s="34">
        <f t="shared" si="1584"/>
        <v>0</v>
      </c>
      <c r="VPX297" s="34">
        <f t="shared" si="1584"/>
        <v>0</v>
      </c>
      <c r="VPY297" s="34">
        <f t="shared" si="1584"/>
        <v>0</v>
      </c>
      <c r="VPZ297" s="34">
        <f t="shared" si="1584"/>
        <v>0</v>
      </c>
      <c r="VQA297" s="34">
        <f t="shared" si="1584"/>
        <v>0</v>
      </c>
      <c r="VQB297" s="34">
        <f t="shared" si="1584"/>
        <v>0</v>
      </c>
      <c r="VQC297" s="34">
        <f t="shared" si="1584"/>
        <v>0</v>
      </c>
      <c r="VQD297" s="34">
        <f t="shared" si="1584"/>
        <v>0</v>
      </c>
      <c r="VQE297" s="34">
        <f t="shared" si="1584"/>
        <v>0</v>
      </c>
      <c r="VQF297" s="34">
        <f t="shared" si="1584"/>
        <v>0</v>
      </c>
      <c r="VQG297" s="34">
        <f t="shared" si="1584"/>
        <v>0</v>
      </c>
      <c r="VQH297" s="34">
        <f t="shared" si="1584"/>
        <v>0</v>
      </c>
      <c r="VQI297" s="34">
        <f t="shared" si="1584"/>
        <v>0</v>
      </c>
      <c r="VQJ297" s="34">
        <f t="shared" si="1584"/>
        <v>0</v>
      </c>
      <c r="VQK297" s="34">
        <f t="shared" si="1584"/>
        <v>0</v>
      </c>
      <c r="VQL297" s="34">
        <f t="shared" si="1584"/>
        <v>0</v>
      </c>
      <c r="VQM297" s="34">
        <f t="shared" si="1584"/>
        <v>0</v>
      </c>
      <c r="VQN297" s="34">
        <f t="shared" si="1584"/>
        <v>0</v>
      </c>
      <c r="VQO297" s="34">
        <f t="shared" si="1584"/>
        <v>0</v>
      </c>
      <c r="VQP297" s="34">
        <f t="shared" si="1584"/>
        <v>0</v>
      </c>
      <c r="VQQ297" s="34">
        <f t="shared" si="1584"/>
        <v>0</v>
      </c>
      <c r="VQR297" s="34">
        <f t="shared" si="1584"/>
        <v>0</v>
      </c>
      <c r="VQS297" s="34">
        <f t="shared" si="1584"/>
        <v>0</v>
      </c>
      <c r="VQT297" s="34">
        <f t="shared" si="1584"/>
        <v>0</v>
      </c>
      <c r="VQU297" s="34">
        <f t="shared" si="1584"/>
        <v>0</v>
      </c>
      <c r="VQV297" s="34">
        <f t="shared" si="1584"/>
        <v>0</v>
      </c>
      <c r="VQW297" s="34">
        <f t="shared" si="1584"/>
        <v>0</v>
      </c>
      <c r="VQX297" s="34">
        <f t="shared" si="1584"/>
        <v>0</v>
      </c>
      <c r="VQY297" s="34">
        <f t="shared" si="1584"/>
        <v>0</v>
      </c>
      <c r="VQZ297" s="34">
        <f t="shared" si="1584"/>
        <v>0</v>
      </c>
      <c r="VRA297" s="34">
        <f t="shared" si="1584"/>
        <v>0</v>
      </c>
      <c r="VRB297" s="34">
        <f t="shared" si="1584"/>
        <v>0</v>
      </c>
      <c r="VRC297" s="34">
        <f t="shared" si="1584"/>
        <v>0</v>
      </c>
      <c r="VRD297" s="34">
        <f t="shared" si="1584"/>
        <v>0</v>
      </c>
      <c r="VRE297" s="34">
        <f t="shared" si="1584"/>
        <v>0</v>
      </c>
      <c r="VRF297" s="34">
        <f t="shared" si="1584"/>
        <v>0</v>
      </c>
      <c r="VRG297" s="34">
        <f t="shared" si="1584"/>
        <v>0</v>
      </c>
      <c r="VRH297" s="34">
        <f t="shared" si="1584"/>
        <v>0</v>
      </c>
      <c r="VRI297" s="34">
        <f t="shared" si="1584"/>
        <v>0</v>
      </c>
      <c r="VRJ297" s="34">
        <f t="shared" si="1584"/>
        <v>0</v>
      </c>
      <c r="VRK297" s="34">
        <f t="shared" si="1584"/>
        <v>0</v>
      </c>
      <c r="VRL297" s="34">
        <f t="shared" si="1584"/>
        <v>0</v>
      </c>
      <c r="VRM297" s="34">
        <f t="shared" si="1584"/>
        <v>0</v>
      </c>
      <c r="VRN297" s="34">
        <f t="shared" si="1584"/>
        <v>0</v>
      </c>
      <c r="VRO297" s="34">
        <f t="shared" si="1584"/>
        <v>0</v>
      </c>
      <c r="VRP297" s="34">
        <f t="shared" si="1584"/>
        <v>0</v>
      </c>
      <c r="VRQ297" s="34">
        <f t="shared" si="1584"/>
        <v>0</v>
      </c>
      <c r="VRR297" s="34">
        <f t="shared" si="1584"/>
        <v>0</v>
      </c>
      <c r="VRS297" s="34">
        <f t="shared" si="1584"/>
        <v>0</v>
      </c>
      <c r="VRT297" s="34">
        <f t="shared" si="1584"/>
        <v>0</v>
      </c>
      <c r="VRU297" s="34">
        <f t="shared" ref="VRU297:VUF297" si="1585">(VRU290+VRU286+VRU282+VRU278+VRU274+VRU270+VRU266+VRU262+VRU258+VRU254+VRU250+VRU246+VRU242+VRU238+VRU234+VRU230+VRU226+VRU222+VRU218+VRU213)/20</f>
        <v>0</v>
      </c>
      <c r="VRV297" s="34">
        <f t="shared" si="1585"/>
        <v>0</v>
      </c>
      <c r="VRW297" s="34">
        <f t="shared" si="1585"/>
        <v>0</v>
      </c>
      <c r="VRX297" s="34">
        <f t="shared" si="1585"/>
        <v>0</v>
      </c>
      <c r="VRY297" s="34">
        <f t="shared" si="1585"/>
        <v>0</v>
      </c>
      <c r="VRZ297" s="34">
        <f t="shared" si="1585"/>
        <v>0</v>
      </c>
      <c r="VSA297" s="34">
        <f t="shared" si="1585"/>
        <v>0</v>
      </c>
      <c r="VSB297" s="34">
        <f t="shared" si="1585"/>
        <v>0</v>
      </c>
      <c r="VSC297" s="34">
        <f t="shared" si="1585"/>
        <v>0</v>
      </c>
      <c r="VSD297" s="34">
        <f t="shared" si="1585"/>
        <v>0</v>
      </c>
      <c r="VSE297" s="34">
        <f t="shared" si="1585"/>
        <v>0</v>
      </c>
      <c r="VSF297" s="34">
        <f t="shared" si="1585"/>
        <v>0</v>
      </c>
      <c r="VSG297" s="34">
        <f t="shared" si="1585"/>
        <v>0</v>
      </c>
      <c r="VSH297" s="34">
        <f t="shared" si="1585"/>
        <v>0</v>
      </c>
      <c r="VSI297" s="34">
        <f t="shared" si="1585"/>
        <v>0</v>
      </c>
      <c r="VSJ297" s="34">
        <f t="shared" si="1585"/>
        <v>0</v>
      </c>
      <c r="VSK297" s="34">
        <f t="shared" si="1585"/>
        <v>0</v>
      </c>
      <c r="VSL297" s="34">
        <f t="shared" si="1585"/>
        <v>0</v>
      </c>
      <c r="VSM297" s="34">
        <f t="shared" si="1585"/>
        <v>0</v>
      </c>
      <c r="VSN297" s="34">
        <f t="shared" si="1585"/>
        <v>0</v>
      </c>
      <c r="VSO297" s="34">
        <f t="shared" si="1585"/>
        <v>0</v>
      </c>
      <c r="VSP297" s="34">
        <f t="shared" si="1585"/>
        <v>0</v>
      </c>
      <c r="VSQ297" s="34">
        <f t="shared" si="1585"/>
        <v>0</v>
      </c>
      <c r="VSR297" s="34">
        <f t="shared" si="1585"/>
        <v>0</v>
      </c>
      <c r="VSS297" s="34">
        <f t="shared" si="1585"/>
        <v>0</v>
      </c>
      <c r="VST297" s="34">
        <f t="shared" si="1585"/>
        <v>0</v>
      </c>
      <c r="VSU297" s="34">
        <f t="shared" si="1585"/>
        <v>0</v>
      </c>
      <c r="VSV297" s="34">
        <f t="shared" si="1585"/>
        <v>0</v>
      </c>
      <c r="VSW297" s="34">
        <f t="shared" si="1585"/>
        <v>0</v>
      </c>
      <c r="VSX297" s="34">
        <f t="shared" si="1585"/>
        <v>0</v>
      </c>
      <c r="VSY297" s="34">
        <f t="shared" si="1585"/>
        <v>0</v>
      </c>
      <c r="VSZ297" s="34">
        <f t="shared" si="1585"/>
        <v>0</v>
      </c>
      <c r="VTA297" s="34">
        <f t="shared" si="1585"/>
        <v>0</v>
      </c>
      <c r="VTB297" s="34">
        <f t="shared" si="1585"/>
        <v>0</v>
      </c>
      <c r="VTC297" s="34">
        <f t="shared" si="1585"/>
        <v>0</v>
      </c>
      <c r="VTD297" s="34">
        <f t="shared" si="1585"/>
        <v>0</v>
      </c>
      <c r="VTE297" s="34">
        <f t="shared" si="1585"/>
        <v>0</v>
      </c>
      <c r="VTF297" s="34">
        <f t="shared" si="1585"/>
        <v>0</v>
      </c>
      <c r="VTG297" s="34">
        <f t="shared" si="1585"/>
        <v>0</v>
      </c>
      <c r="VTH297" s="34">
        <f t="shared" si="1585"/>
        <v>0</v>
      </c>
      <c r="VTI297" s="34">
        <f t="shared" si="1585"/>
        <v>0</v>
      </c>
      <c r="VTJ297" s="34">
        <f t="shared" si="1585"/>
        <v>0</v>
      </c>
      <c r="VTK297" s="34">
        <f t="shared" si="1585"/>
        <v>0</v>
      </c>
      <c r="VTL297" s="34">
        <f t="shared" si="1585"/>
        <v>0</v>
      </c>
      <c r="VTM297" s="34">
        <f t="shared" si="1585"/>
        <v>0</v>
      </c>
      <c r="VTN297" s="34">
        <f t="shared" si="1585"/>
        <v>0</v>
      </c>
      <c r="VTO297" s="34">
        <f t="shared" si="1585"/>
        <v>0</v>
      </c>
      <c r="VTP297" s="34">
        <f t="shared" si="1585"/>
        <v>0</v>
      </c>
      <c r="VTQ297" s="34">
        <f t="shared" si="1585"/>
        <v>0</v>
      </c>
      <c r="VTR297" s="34">
        <f t="shared" si="1585"/>
        <v>0</v>
      </c>
      <c r="VTS297" s="34">
        <f t="shared" si="1585"/>
        <v>0</v>
      </c>
      <c r="VTT297" s="34">
        <f t="shared" si="1585"/>
        <v>0</v>
      </c>
      <c r="VTU297" s="34">
        <f t="shared" si="1585"/>
        <v>0</v>
      </c>
      <c r="VTV297" s="34">
        <f t="shared" si="1585"/>
        <v>0</v>
      </c>
      <c r="VTW297" s="34">
        <f t="shared" si="1585"/>
        <v>0</v>
      </c>
      <c r="VTX297" s="34">
        <f t="shared" si="1585"/>
        <v>0</v>
      </c>
      <c r="VTY297" s="34">
        <f t="shared" si="1585"/>
        <v>0</v>
      </c>
      <c r="VTZ297" s="34">
        <f t="shared" si="1585"/>
        <v>0</v>
      </c>
      <c r="VUA297" s="34">
        <f t="shared" si="1585"/>
        <v>0</v>
      </c>
      <c r="VUB297" s="34">
        <f t="shared" si="1585"/>
        <v>0</v>
      </c>
      <c r="VUC297" s="34">
        <f t="shared" si="1585"/>
        <v>0</v>
      </c>
      <c r="VUD297" s="34">
        <f t="shared" si="1585"/>
        <v>0</v>
      </c>
      <c r="VUE297" s="34">
        <f t="shared" si="1585"/>
        <v>0</v>
      </c>
      <c r="VUF297" s="34">
        <f t="shared" si="1585"/>
        <v>0</v>
      </c>
      <c r="VUG297" s="34">
        <f t="shared" ref="VUG297:VWR297" si="1586">(VUG290+VUG286+VUG282+VUG278+VUG274+VUG270+VUG266+VUG262+VUG258+VUG254+VUG250+VUG246+VUG242+VUG238+VUG234+VUG230+VUG226+VUG222+VUG218+VUG213)/20</f>
        <v>0</v>
      </c>
      <c r="VUH297" s="34">
        <f t="shared" si="1586"/>
        <v>0</v>
      </c>
      <c r="VUI297" s="34">
        <f t="shared" si="1586"/>
        <v>0</v>
      </c>
      <c r="VUJ297" s="34">
        <f t="shared" si="1586"/>
        <v>0</v>
      </c>
      <c r="VUK297" s="34">
        <f t="shared" si="1586"/>
        <v>0</v>
      </c>
      <c r="VUL297" s="34">
        <f t="shared" si="1586"/>
        <v>0</v>
      </c>
      <c r="VUM297" s="34">
        <f t="shared" si="1586"/>
        <v>0</v>
      </c>
      <c r="VUN297" s="34">
        <f t="shared" si="1586"/>
        <v>0</v>
      </c>
      <c r="VUO297" s="34">
        <f t="shared" si="1586"/>
        <v>0</v>
      </c>
      <c r="VUP297" s="34">
        <f t="shared" si="1586"/>
        <v>0</v>
      </c>
      <c r="VUQ297" s="34">
        <f t="shared" si="1586"/>
        <v>0</v>
      </c>
      <c r="VUR297" s="34">
        <f t="shared" si="1586"/>
        <v>0</v>
      </c>
      <c r="VUS297" s="34">
        <f t="shared" si="1586"/>
        <v>0</v>
      </c>
      <c r="VUT297" s="34">
        <f t="shared" si="1586"/>
        <v>0</v>
      </c>
      <c r="VUU297" s="34">
        <f t="shared" si="1586"/>
        <v>0</v>
      </c>
      <c r="VUV297" s="34">
        <f t="shared" si="1586"/>
        <v>0</v>
      </c>
      <c r="VUW297" s="34">
        <f t="shared" si="1586"/>
        <v>0</v>
      </c>
      <c r="VUX297" s="34">
        <f t="shared" si="1586"/>
        <v>0</v>
      </c>
      <c r="VUY297" s="34">
        <f t="shared" si="1586"/>
        <v>0</v>
      </c>
      <c r="VUZ297" s="34">
        <f t="shared" si="1586"/>
        <v>0</v>
      </c>
      <c r="VVA297" s="34">
        <f t="shared" si="1586"/>
        <v>0</v>
      </c>
      <c r="VVB297" s="34">
        <f t="shared" si="1586"/>
        <v>0</v>
      </c>
      <c r="VVC297" s="34">
        <f t="shared" si="1586"/>
        <v>0</v>
      </c>
      <c r="VVD297" s="34">
        <f t="shared" si="1586"/>
        <v>0</v>
      </c>
      <c r="VVE297" s="34">
        <f t="shared" si="1586"/>
        <v>0</v>
      </c>
      <c r="VVF297" s="34">
        <f t="shared" si="1586"/>
        <v>0</v>
      </c>
      <c r="VVG297" s="34">
        <f t="shared" si="1586"/>
        <v>0</v>
      </c>
      <c r="VVH297" s="34">
        <f t="shared" si="1586"/>
        <v>0</v>
      </c>
      <c r="VVI297" s="34">
        <f t="shared" si="1586"/>
        <v>0</v>
      </c>
      <c r="VVJ297" s="34">
        <f t="shared" si="1586"/>
        <v>0</v>
      </c>
      <c r="VVK297" s="34">
        <f t="shared" si="1586"/>
        <v>0</v>
      </c>
      <c r="VVL297" s="34">
        <f t="shared" si="1586"/>
        <v>0</v>
      </c>
      <c r="VVM297" s="34">
        <f t="shared" si="1586"/>
        <v>0</v>
      </c>
      <c r="VVN297" s="34">
        <f t="shared" si="1586"/>
        <v>0</v>
      </c>
      <c r="VVO297" s="34">
        <f t="shared" si="1586"/>
        <v>0</v>
      </c>
      <c r="VVP297" s="34">
        <f t="shared" si="1586"/>
        <v>0</v>
      </c>
      <c r="VVQ297" s="34">
        <f t="shared" si="1586"/>
        <v>0</v>
      </c>
      <c r="VVR297" s="34">
        <f t="shared" si="1586"/>
        <v>0</v>
      </c>
      <c r="VVS297" s="34">
        <f t="shared" si="1586"/>
        <v>0</v>
      </c>
      <c r="VVT297" s="34">
        <f t="shared" si="1586"/>
        <v>0</v>
      </c>
      <c r="VVU297" s="34">
        <f t="shared" si="1586"/>
        <v>0</v>
      </c>
      <c r="VVV297" s="34">
        <f t="shared" si="1586"/>
        <v>0</v>
      </c>
      <c r="VVW297" s="34">
        <f t="shared" si="1586"/>
        <v>0</v>
      </c>
      <c r="VVX297" s="34">
        <f t="shared" si="1586"/>
        <v>0</v>
      </c>
      <c r="VVY297" s="34">
        <f t="shared" si="1586"/>
        <v>0</v>
      </c>
      <c r="VVZ297" s="34">
        <f t="shared" si="1586"/>
        <v>0</v>
      </c>
      <c r="VWA297" s="34">
        <f t="shared" si="1586"/>
        <v>0</v>
      </c>
      <c r="VWB297" s="34">
        <f t="shared" si="1586"/>
        <v>0</v>
      </c>
      <c r="VWC297" s="34">
        <f t="shared" si="1586"/>
        <v>0</v>
      </c>
      <c r="VWD297" s="34">
        <f t="shared" si="1586"/>
        <v>0</v>
      </c>
      <c r="VWE297" s="34">
        <f t="shared" si="1586"/>
        <v>0</v>
      </c>
      <c r="VWF297" s="34">
        <f t="shared" si="1586"/>
        <v>0</v>
      </c>
      <c r="VWG297" s="34">
        <f t="shared" si="1586"/>
        <v>0</v>
      </c>
      <c r="VWH297" s="34">
        <f t="shared" si="1586"/>
        <v>0</v>
      </c>
      <c r="VWI297" s="34">
        <f t="shared" si="1586"/>
        <v>0</v>
      </c>
      <c r="VWJ297" s="34">
        <f t="shared" si="1586"/>
        <v>0</v>
      </c>
      <c r="VWK297" s="34">
        <f t="shared" si="1586"/>
        <v>0</v>
      </c>
      <c r="VWL297" s="34">
        <f t="shared" si="1586"/>
        <v>0</v>
      </c>
      <c r="VWM297" s="34">
        <f t="shared" si="1586"/>
        <v>0</v>
      </c>
      <c r="VWN297" s="34">
        <f t="shared" si="1586"/>
        <v>0</v>
      </c>
      <c r="VWO297" s="34">
        <f t="shared" si="1586"/>
        <v>0</v>
      </c>
      <c r="VWP297" s="34">
        <f t="shared" si="1586"/>
        <v>0</v>
      </c>
      <c r="VWQ297" s="34">
        <f t="shared" si="1586"/>
        <v>0</v>
      </c>
      <c r="VWR297" s="34">
        <f t="shared" si="1586"/>
        <v>0</v>
      </c>
      <c r="VWS297" s="34">
        <f t="shared" ref="VWS297:VZD297" si="1587">(VWS290+VWS286+VWS282+VWS278+VWS274+VWS270+VWS266+VWS262+VWS258+VWS254+VWS250+VWS246+VWS242+VWS238+VWS234+VWS230+VWS226+VWS222+VWS218+VWS213)/20</f>
        <v>0</v>
      </c>
      <c r="VWT297" s="34">
        <f t="shared" si="1587"/>
        <v>0</v>
      </c>
      <c r="VWU297" s="34">
        <f t="shared" si="1587"/>
        <v>0</v>
      </c>
      <c r="VWV297" s="34">
        <f t="shared" si="1587"/>
        <v>0</v>
      </c>
      <c r="VWW297" s="34">
        <f t="shared" si="1587"/>
        <v>0</v>
      </c>
      <c r="VWX297" s="34">
        <f t="shared" si="1587"/>
        <v>0</v>
      </c>
      <c r="VWY297" s="34">
        <f t="shared" si="1587"/>
        <v>0</v>
      </c>
      <c r="VWZ297" s="34">
        <f t="shared" si="1587"/>
        <v>0</v>
      </c>
      <c r="VXA297" s="34">
        <f t="shared" si="1587"/>
        <v>0</v>
      </c>
      <c r="VXB297" s="34">
        <f t="shared" si="1587"/>
        <v>0</v>
      </c>
      <c r="VXC297" s="34">
        <f t="shared" si="1587"/>
        <v>0</v>
      </c>
      <c r="VXD297" s="34">
        <f t="shared" si="1587"/>
        <v>0</v>
      </c>
      <c r="VXE297" s="34">
        <f t="shared" si="1587"/>
        <v>0</v>
      </c>
      <c r="VXF297" s="34">
        <f t="shared" si="1587"/>
        <v>0</v>
      </c>
      <c r="VXG297" s="34">
        <f t="shared" si="1587"/>
        <v>0</v>
      </c>
      <c r="VXH297" s="34">
        <f t="shared" si="1587"/>
        <v>0</v>
      </c>
      <c r="VXI297" s="34">
        <f t="shared" si="1587"/>
        <v>0</v>
      </c>
      <c r="VXJ297" s="34">
        <f t="shared" si="1587"/>
        <v>0</v>
      </c>
      <c r="VXK297" s="34">
        <f t="shared" si="1587"/>
        <v>0</v>
      </c>
      <c r="VXL297" s="34">
        <f t="shared" si="1587"/>
        <v>0</v>
      </c>
      <c r="VXM297" s="34">
        <f t="shared" si="1587"/>
        <v>0</v>
      </c>
      <c r="VXN297" s="34">
        <f t="shared" si="1587"/>
        <v>0</v>
      </c>
      <c r="VXO297" s="34">
        <f t="shared" si="1587"/>
        <v>0</v>
      </c>
      <c r="VXP297" s="34">
        <f t="shared" si="1587"/>
        <v>0</v>
      </c>
      <c r="VXQ297" s="34">
        <f t="shared" si="1587"/>
        <v>0</v>
      </c>
      <c r="VXR297" s="34">
        <f t="shared" si="1587"/>
        <v>0</v>
      </c>
      <c r="VXS297" s="34">
        <f t="shared" si="1587"/>
        <v>0</v>
      </c>
      <c r="VXT297" s="34">
        <f t="shared" si="1587"/>
        <v>0</v>
      </c>
      <c r="VXU297" s="34">
        <f t="shared" si="1587"/>
        <v>0</v>
      </c>
      <c r="VXV297" s="34">
        <f t="shared" si="1587"/>
        <v>0</v>
      </c>
      <c r="VXW297" s="34">
        <f t="shared" si="1587"/>
        <v>0</v>
      </c>
      <c r="VXX297" s="34">
        <f t="shared" si="1587"/>
        <v>0</v>
      </c>
      <c r="VXY297" s="34">
        <f t="shared" si="1587"/>
        <v>0</v>
      </c>
      <c r="VXZ297" s="34">
        <f t="shared" si="1587"/>
        <v>0</v>
      </c>
      <c r="VYA297" s="34">
        <f t="shared" si="1587"/>
        <v>0</v>
      </c>
      <c r="VYB297" s="34">
        <f t="shared" si="1587"/>
        <v>0</v>
      </c>
      <c r="VYC297" s="34">
        <f t="shared" si="1587"/>
        <v>0</v>
      </c>
      <c r="VYD297" s="34">
        <f t="shared" si="1587"/>
        <v>0</v>
      </c>
      <c r="VYE297" s="34">
        <f t="shared" si="1587"/>
        <v>0</v>
      </c>
      <c r="VYF297" s="34">
        <f t="shared" si="1587"/>
        <v>0</v>
      </c>
      <c r="VYG297" s="34">
        <f t="shared" si="1587"/>
        <v>0</v>
      </c>
      <c r="VYH297" s="34">
        <f t="shared" si="1587"/>
        <v>0</v>
      </c>
      <c r="VYI297" s="34">
        <f t="shared" si="1587"/>
        <v>0</v>
      </c>
      <c r="VYJ297" s="34">
        <f t="shared" si="1587"/>
        <v>0</v>
      </c>
      <c r="VYK297" s="34">
        <f t="shared" si="1587"/>
        <v>0</v>
      </c>
      <c r="VYL297" s="34">
        <f t="shared" si="1587"/>
        <v>0</v>
      </c>
      <c r="VYM297" s="34">
        <f t="shared" si="1587"/>
        <v>0</v>
      </c>
      <c r="VYN297" s="34">
        <f t="shared" si="1587"/>
        <v>0</v>
      </c>
      <c r="VYO297" s="34">
        <f t="shared" si="1587"/>
        <v>0</v>
      </c>
      <c r="VYP297" s="34">
        <f t="shared" si="1587"/>
        <v>0</v>
      </c>
      <c r="VYQ297" s="34">
        <f t="shared" si="1587"/>
        <v>0</v>
      </c>
      <c r="VYR297" s="34">
        <f t="shared" si="1587"/>
        <v>0</v>
      </c>
      <c r="VYS297" s="34">
        <f t="shared" si="1587"/>
        <v>0</v>
      </c>
      <c r="VYT297" s="34">
        <f t="shared" si="1587"/>
        <v>0</v>
      </c>
      <c r="VYU297" s="34">
        <f t="shared" si="1587"/>
        <v>0</v>
      </c>
      <c r="VYV297" s="34">
        <f t="shared" si="1587"/>
        <v>0</v>
      </c>
      <c r="VYW297" s="34">
        <f t="shared" si="1587"/>
        <v>0</v>
      </c>
      <c r="VYX297" s="34">
        <f t="shared" si="1587"/>
        <v>0</v>
      </c>
      <c r="VYY297" s="34">
        <f t="shared" si="1587"/>
        <v>0</v>
      </c>
      <c r="VYZ297" s="34">
        <f t="shared" si="1587"/>
        <v>0</v>
      </c>
      <c r="VZA297" s="34">
        <f t="shared" si="1587"/>
        <v>0</v>
      </c>
      <c r="VZB297" s="34">
        <f t="shared" si="1587"/>
        <v>0</v>
      </c>
      <c r="VZC297" s="34">
        <f t="shared" si="1587"/>
        <v>0</v>
      </c>
      <c r="VZD297" s="34">
        <f t="shared" si="1587"/>
        <v>0</v>
      </c>
      <c r="VZE297" s="34">
        <f t="shared" ref="VZE297:WBP297" si="1588">(VZE290+VZE286+VZE282+VZE278+VZE274+VZE270+VZE266+VZE262+VZE258+VZE254+VZE250+VZE246+VZE242+VZE238+VZE234+VZE230+VZE226+VZE222+VZE218+VZE213)/20</f>
        <v>0</v>
      </c>
      <c r="VZF297" s="34">
        <f t="shared" si="1588"/>
        <v>0</v>
      </c>
      <c r="VZG297" s="34">
        <f t="shared" si="1588"/>
        <v>0</v>
      </c>
      <c r="VZH297" s="34">
        <f t="shared" si="1588"/>
        <v>0</v>
      </c>
      <c r="VZI297" s="34">
        <f t="shared" si="1588"/>
        <v>0</v>
      </c>
      <c r="VZJ297" s="34">
        <f t="shared" si="1588"/>
        <v>0</v>
      </c>
      <c r="VZK297" s="34">
        <f t="shared" si="1588"/>
        <v>0</v>
      </c>
      <c r="VZL297" s="34">
        <f t="shared" si="1588"/>
        <v>0</v>
      </c>
      <c r="VZM297" s="34">
        <f t="shared" si="1588"/>
        <v>0</v>
      </c>
      <c r="VZN297" s="34">
        <f t="shared" si="1588"/>
        <v>0</v>
      </c>
      <c r="VZO297" s="34">
        <f t="shared" si="1588"/>
        <v>0</v>
      </c>
      <c r="VZP297" s="34">
        <f t="shared" si="1588"/>
        <v>0</v>
      </c>
      <c r="VZQ297" s="34">
        <f t="shared" si="1588"/>
        <v>0</v>
      </c>
      <c r="VZR297" s="34">
        <f t="shared" si="1588"/>
        <v>0</v>
      </c>
      <c r="VZS297" s="34">
        <f t="shared" si="1588"/>
        <v>0</v>
      </c>
      <c r="VZT297" s="34">
        <f t="shared" si="1588"/>
        <v>0</v>
      </c>
      <c r="VZU297" s="34">
        <f t="shared" si="1588"/>
        <v>0</v>
      </c>
      <c r="VZV297" s="34">
        <f t="shared" si="1588"/>
        <v>0</v>
      </c>
      <c r="VZW297" s="34">
        <f t="shared" si="1588"/>
        <v>0</v>
      </c>
      <c r="VZX297" s="34">
        <f t="shared" si="1588"/>
        <v>0</v>
      </c>
      <c r="VZY297" s="34">
        <f t="shared" si="1588"/>
        <v>0</v>
      </c>
      <c r="VZZ297" s="34">
        <f t="shared" si="1588"/>
        <v>0</v>
      </c>
      <c r="WAA297" s="34">
        <f t="shared" si="1588"/>
        <v>0</v>
      </c>
      <c r="WAB297" s="34">
        <f t="shared" si="1588"/>
        <v>0</v>
      </c>
      <c r="WAC297" s="34">
        <f t="shared" si="1588"/>
        <v>0</v>
      </c>
      <c r="WAD297" s="34">
        <f t="shared" si="1588"/>
        <v>0</v>
      </c>
      <c r="WAE297" s="34">
        <f t="shared" si="1588"/>
        <v>0</v>
      </c>
      <c r="WAF297" s="34">
        <f t="shared" si="1588"/>
        <v>0</v>
      </c>
      <c r="WAG297" s="34">
        <f t="shared" si="1588"/>
        <v>0</v>
      </c>
      <c r="WAH297" s="34">
        <f t="shared" si="1588"/>
        <v>0</v>
      </c>
      <c r="WAI297" s="34">
        <f t="shared" si="1588"/>
        <v>0</v>
      </c>
      <c r="WAJ297" s="34">
        <f t="shared" si="1588"/>
        <v>0</v>
      </c>
      <c r="WAK297" s="34">
        <f t="shared" si="1588"/>
        <v>0</v>
      </c>
      <c r="WAL297" s="34">
        <f t="shared" si="1588"/>
        <v>0</v>
      </c>
      <c r="WAM297" s="34">
        <f t="shared" si="1588"/>
        <v>0</v>
      </c>
      <c r="WAN297" s="34">
        <f t="shared" si="1588"/>
        <v>0</v>
      </c>
      <c r="WAO297" s="34">
        <f t="shared" si="1588"/>
        <v>0</v>
      </c>
      <c r="WAP297" s="34">
        <f t="shared" si="1588"/>
        <v>0</v>
      </c>
      <c r="WAQ297" s="34">
        <f t="shared" si="1588"/>
        <v>0</v>
      </c>
      <c r="WAR297" s="34">
        <f t="shared" si="1588"/>
        <v>0</v>
      </c>
      <c r="WAS297" s="34">
        <f t="shared" si="1588"/>
        <v>0</v>
      </c>
      <c r="WAT297" s="34">
        <f t="shared" si="1588"/>
        <v>0</v>
      </c>
      <c r="WAU297" s="34">
        <f t="shared" si="1588"/>
        <v>0</v>
      </c>
      <c r="WAV297" s="34">
        <f t="shared" si="1588"/>
        <v>0</v>
      </c>
      <c r="WAW297" s="34">
        <f t="shared" si="1588"/>
        <v>0</v>
      </c>
      <c r="WAX297" s="34">
        <f t="shared" si="1588"/>
        <v>0</v>
      </c>
      <c r="WAY297" s="34">
        <f t="shared" si="1588"/>
        <v>0</v>
      </c>
      <c r="WAZ297" s="34">
        <f t="shared" si="1588"/>
        <v>0</v>
      </c>
      <c r="WBA297" s="34">
        <f t="shared" si="1588"/>
        <v>0</v>
      </c>
      <c r="WBB297" s="34">
        <f t="shared" si="1588"/>
        <v>0</v>
      </c>
      <c r="WBC297" s="34">
        <f t="shared" si="1588"/>
        <v>0</v>
      </c>
      <c r="WBD297" s="34">
        <f t="shared" si="1588"/>
        <v>0</v>
      </c>
      <c r="WBE297" s="34">
        <f t="shared" si="1588"/>
        <v>0</v>
      </c>
      <c r="WBF297" s="34">
        <f t="shared" si="1588"/>
        <v>0</v>
      </c>
      <c r="WBG297" s="34">
        <f t="shared" si="1588"/>
        <v>0</v>
      </c>
      <c r="WBH297" s="34">
        <f t="shared" si="1588"/>
        <v>0</v>
      </c>
      <c r="WBI297" s="34">
        <f t="shared" si="1588"/>
        <v>0</v>
      </c>
      <c r="WBJ297" s="34">
        <f t="shared" si="1588"/>
        <v>0</v>
      </c>
      <c r="WBK297" s="34">
        <f t="shared" si="1588"/>
        <v>0</v>
      </c>
      <c r="WBL297" s="34">
        <f t="shared" si="1588"/>
        <v>0</v>
      </c>
      <c r="WBM297" s="34">
        <f t="shared" si="1588"/>
        <v>0</v>
      </c>
      <c r="WBN297" s="34">
        <f t="shared" si="1588"/>
        <v>0</v>
      </c>
      <c r="WBO297" s="34">
        <f t="shared" si="1588"/>
        <v>0</v>
      </c>
      <c r="WBP297" s="34">
        <f t="shared" si="1588"/>
        <v>0</v>
      </c>
      <c r="WBQ297" s="34">
        <f t="shared" ref="WBQ297:WEB297" si="1589">(WBQ290+WBQ286+WBQ282+WBQ278+WBQ274+WBQ270+WBQ266+WBQ262+WBQ258+WBQ254+WBQ250+WBQ246+WBQ242+WBQ238+WBQ234+WBQ230+WBQ226+WBQ222+WBQ218+WBQ213)/20</f>
        <v>0</v>
      </c>
      <c r="WBR297" s="34">
        <f t="shared" si="1589"/>
        <v>0</v>
      </c>
      <c r="WBS297" s="34">
        <f t="shared" si="1589"/>
        <v>0</v>
      </c>
      <c r="WBT297" s="34">
        <f t="shared" si="1589"/>
        <v>0</v>
      </c>
      <c r="WBU297" s="34">
        <f t="shared" si="1589"/>
        <v>0</v>
      </c>
      <c r="WBV297" s="34">
        <f t="shared" si="1589"/>
        <v>0</v>
      </c>
      <c r="WBW297" s="34">
        <f t="shared" si="1589"/>
        <v>0</v>
      </c>
      <c r="WBX297" s="34">
        <f t="shared" si="1589"/>
        <v>0</v>
      </c>
      <c r="WBY297" s="34">
        <f t="shared" si="1589"/>
        <v>0</v>
      </c>
      <c r="WBZ297" s="34">
        <f t="shared" si="1589"/>
        <v>0</v>
      </c>
      <c r="WCA297" s="34">
        <f t="shared" si="1589"/>
        <v>0</v>
      </c>
      <c r="WCB297" s="34">
        <f t="shared" si="1589"/>
        <v>0</v>
      </c>
      <c r="WCC297" s="34">
        <f t="shared" si="1589"/>
        <v>0</v>
      </c>
      <c r="WCD297" s="34">
        <f t="shared" si="1589"/>
        <v>0</v>
      </c>
      <c r="WCE297" s="34">
        <f t="shared" si="1589"/>
        <v>0</v>
      </c>
      <c r="WCF297" s="34">
        <f t="shared" si="1589"/>
        <v>0</v>
      </c>
      <c r="WCG297" s="34">
        <f t="shared" si="1589"/>
        <v>0</v>
      </c>
      <c r="WCH297" s="34">
        <f t="shared" si="1589"/>
        <v>0</v>
      </c>
      <c r="WCI297" s="34">
        <f t="shared" si="1589"/>
        <v>0</v>
      </c>
      <c r="WCJ297" s="34">
        <f t="shared" si="1589"/>
        <v>0</v>
      </c>
      <c r="WCK297" s="34">
        <f t="shared" si="1589"/>
        <v>0</v>
      </c>
      <c r="WCL297" s="34">
        <f t="shared" si="1589"/>
        <v>0</v>
      </c>
      <c r="WCM297" s="34">
        <f t="shared" si="1589"/>
        <v>0</v>
      </c>
      <c r="WCN297" s="34">
        <f t="shared" si="1589"/>
        <v>0</v>
      </c>
      <c r="WCO297" s="34">
        <f t="shared" si="1589"/>
        <v>0</v>
      </c>
      <c r="WCP297" s="34">
        <f t="shared" si="1589"/>
        <v>0</v>
      </c>
      <c r="WCQ297" s="34">
        <f t="shared" si="1589"/>
        <v>0</v>
      </c>
      <c r="WCR297" s="34">
        <f t="shared" si="1589"/>
        <v>0</v>
      </c>
      <c r="WCS297" s="34">
        <f t="shared" si="1589"/>
        <v>0</v>
      </c>
      <c r="WCT297" s="34">
        <f t="shared" si="1589"/>
        <v>0</v>
      </c>
      <c r="WCU297" s="34">
        <f t="shared" si="1589"/>
        <v>0</v>
      </c>
      <c r="WCV297" s="34">
        <f t="shared" si="1589"/>
        <v>0</v>
      </c>
      <c r="WCW297" s="34">
        <f t="shared" si="1589"/>
        <v>0</v>
      </c>
      <c r="WCX297" s="34">
        <f t="shared" si="1589"/>
        <v>0</v>
      </c>
      <c r="WCY297" s="34">
        <f t="shared" si="1589"/>
        <v>0</v>
      </c>
      <c r="WCZ297" s="34">
        <f t="shared" si="1589"/>
        <v>0</v>
      </c>
      <c r="WDA297" s="34">
        <f t="shared" si="1589"/>
        <v>0</v>
      </c>
      <c r="WDB297" s="34">
        <f t="shared" si="1589"/>
        <v>0</v>
      </c>
      <c r="WDC297" s="34">
        <f t="shared" si="1589"/>
        <v>0</v>
      </c>
      <c r="WDD297" s="34">
        <f t="shared" si="1589"/>
        <v>0</v>
      </c>
      <c r="WDE297" s="34">
        <f t="shared" si="1589"/>
        <v>0</v>
      </c>
      <c r="WDF297" s="34">
        <f t="shared" si="1589"/>
        <v>0</v>
      </c>
      <c r="WDG297" s="34">
        <f t="shared" si="1589"/>
        <v>0</v>
      </c>
      <c r="WDH297" s="34">
        <f t="shared" si="1589"/>
        <v>0</v>
      </c>
      <c r="WDI297" s="34">
        <f t="shared" si="1589"/>
        <v>0</v>
      </c>
      <c r="WDJ297" s="34">
        <f t="shared" si="1589"/>
        <v>0</v>
      </c>
      <c r="WDK297" s="34">
        <f t="shared" si="1589"/>
        <v>0</v>
      </c>
      <c r="WDL297" s="34">
        <f t="shared" si="1589"/>
        <v>0</v>
      </c>
      <c r="WDM297" s="34">
        <f t="shared" si="1589"/>
        <v>0</v>
      </c>
      <c r="WDN297" s="34">
        <f t="shared" si="1589"/>
        <v>0</v>
      </c>
      <c r="WDO297" s="34">
        <f t="shared" si="1589"/>
        <v>0</v>
      </c>
      <c r="WDP297" s="34">
        <f t="shared" si="1589"/>
        <v>0</v>
      </c>
      <c r="WDQ297" s="34">
        <f t="shared" si="1589"/>
        <v>0</v>
      </c>
      <c r="WDR297" s="34">
        <f t="shared" si="1589"/>
        <v>0</v>
      </c>
      <c r="WDS297" s="34">
        <f t="shared" si="1589"/>
        <v>0</v>
      </c>
      <c r="WDT297" s="34">
        <f t="shared" si="1589"/>
        <v>0</v>
      </c>
      <c r="WDU297" s="34">
        <f t="shared" si="1589"/>
        <v>0</v>
      </c>
      <c r="WDV297" s="34">
        <f t="shared" si="1589"/>
        <v>0</v>
      </c>
      <c r="WDW297" s="34">
        <f t="shared" si="1589"/>
        <v>0</v>
      </c>
      <c r="WDX297" s="34">
        <f t="shared" si="1589"/>
        <v>0</v>
      </c>
      <c r="WDY297" s="34">
        <f t="shared" si="1589"/>
        <v>0</v>
      </c>
      <c r="WDZ297" s="34">
        <f t="shared" si="1589"/>
        <v>0</v>
      </c>
      <c r="WEA297" s="34">
        <f t="shared" si="1589"/>
        <v>0</v>
      </c>
      <c r="WEB297" s="34">
        <f t="shared" si="1589"/>
        <v>0</v>
      </c>
      <c r="WEC297" s="34">
        <f t="shared" ref="WEC297:WGN297" si="1590">(WEC290+WEC286+WEC282+WEC278+WEC274+WEC270+WEC266+WEC262+WEC258+WEC254+WEC250+WEC246+WEC242+WEC238+WEC234+WEC230+WEC226+WEC222+WEC218+WEC213)/20</f>
        <v>0</v>
      </c>
      <c r="WED297" s="34">
        <f t="shared" si="1590"/>
        <v>0</v>
      </c>
      <c r="WEE297" s="34">
        <f t="shared" si="1590"/>
        <v>0</v>
      </c>
      <c r="WEF297" s="34">
        <f t="shared" si="1590"/>
        <v>0</v>
      </c>
      <c r="WEG297" s="34">
        <f t="shared" si="1590"/>
        <v>0</v>
      </c>
      <c r="WEH297" s="34">
        <f t="shared" si="1590"/>
        <v>0</v>
      </c>
      <c r="WEI297" s="34">
        <f t="shared" si="1590"/>
        <v>0</v>
      </c>
      <c r="WEJ297" s="34">
        <f t="shared" si="1590"/>
        <v>0</v>
      </c>
      <c r="WEK297" s="34">
        <f t="shared" si="1590"/>
        <v>0</v>
      </c>
      <c r="WEL297" s="34">
        <f t="shared" si="1590"/>
        <v>0</v>
      </c>
      <c r="WEM297" s="34">
        <f t="shared" si="1590"/>
        <v>0</v>
      </c>
      <c r="WEN297" s="34">
        <f t="shared" si="1590"/>
        <v>0</v>
      </c>
      <c r="WEO297" s="34">
        <f t="shared" si="1590"/>
        <v>0</v>
      </c>
      <c r="WEP297" s="34">
        <f t="shared" si="1590"/>
        <v>0</v>
      </c>
      <c r="WEQ297" s="34">
        <f t="shared" si="1590"/>
        <v>0</v>
      </c>
      <c r="WER297" s="34">
        <f t="shared" si="1590"/>
        <v>0</v>
      </c>
      <c r="WES297" s="34">
        <f t="shared" si="1590"/>
        <v>0</v>
      </c>
      <c r="WET297" s="34">
        <f t="shared" si="1590"/>
        <v>0</v>
      </c>
      <c r="WEU297" s="34">
        <f t="shared" si="1590"/>
        <v>0</v>
      </c>
      <c r="WEV297" s="34">
        <f t="shared" si="1590"/>
        <v>0</v>
      </c>
      <c r="WEW297" s="34">
        <f t="shared" si="1590"/>
        <v>0</v>
      </c>
      <c r="WEX297" s="34">
        <f t="shared" si="1590"/>
        <v>0</v>
      </c>
      <c r="WEY297" s="34">
        <f t="shared" si="1590"/>
        <v>0</v>
      </c>
      <c r="WEZ297" s="34">
        <f t="shared" si="1590"/>
        <v>0</v>
      </c>
      <c r="WFA297" s="34">
        <f t="shared" si="1590"/>
        <v>0</v>
      </c>
      <c r="WFB297" s="34">
        <f t="shared" si="1590"/>
        <v>0</v>
      </c>
      <c r="WFC297" s="34">
        <f t="shared" si="1590"/>
        <v>0</v>
      </c>
      <c r="WFD297" s="34">
        <f t="shared" si="1590"/>
        <v>0</v>
      </c>
      <c r="WFE297" s="34">
        <f t="shared" si="1590"/>
        <v>0</v>
      </c>
      <c r="WFF297" s="34">
        <f t="shared" si="1590"/>
        <v>0</v>
      </c>
      <c r="WFG297" s="34">
        <f t="shared" si="1590"/>
        <v>0</v>
      </c>
      <c r="WFH297" s="34">
        <f t="shared" si="1590"/>
        <v>0</v>
      </c>
      <c r="WFI297" s="34">
        <f t="shared" si="1590"/>
        <v>0</v>
      </c>
      <c r="WFJ297" s="34">
        <f t="shared" si="1590"/>
        <v>0</v>
      </c>
      <c r="WFK297" s="34">
        <f t="shared" si="1590"/>
        <v>0</v>
      </c>
      <c r="WFL297" s="34">
        <f t="shared" si="1590"/>
        <v>0</v>
      </c>
      <c r="WFM297" s="34">
        <f t="shared" si="1590"/>
        <v>0</v>
      </c>
      <c r="WFN297" s="34">
        <f t="shared" si="1590"/>
        <v>0</v>
      </c>
      <c r="WFO297" s="34">
        <f t="shared" si="1590"/>
        <v>0</v>
      </c>
      <c r="WFP297" s="34">
        <f t="shared" si="1590"/>
        <v>0</v>
      </c>
      <c r="WFQ297" s="34">
        <f t="shared" si="1590"/>
        <v>0</v>
      </c>
      <c r="WFR297" s="34">
        <f t="shared" si="1590"/>
        <v>0</v>
      </c>
      <c r="WFS297" s="34">
        <f t="shared" si="1590"/>
        <v>0</v>
      </c>
      <c r="WFT297" s="34">
        <f t="shared" si="1590"/>
        <v>0</v>
      </c>
      <c r="WFU297" s="34">
        <f t="shared" si="1590"/>
        <v>0</v>
      </c>
      <c r="WFV297" s="34">
        <f t="shared" si="1590"/>
        <v>0</v>
      </c>
      <c r="WFW297" s="34">
        <f t="shared" si="1590"/>
        <v>0</v>
      </c>
      <c r="WFX297" s="34">
        <f t="shared" si="1590"/>
        <v>0</v>
      </c>
      <c r="WFY297" s="34">
        <f t="shared" si="1590"/>
        <v>0</v>
      </c>
      <c r="WFZ297" s="34">
        <f t="shared" si="1590"/>
        <v>0</v>
      </c>
      <c r="WGA297" s="34">
        <f t="shared" si="1590"/>
        <v>0</v>
      </c>
      <c r="WGB297" s="34">
        <f t="shared" si="1590"/>
        <v>0</v>
      </c>
      <c r="WGC297" s="34">
        <f t="shared" si="1590"/>
        <v>0</v>
      </c>
      <c r="WGD297" s="34">
        <f t="shared" si="1590"/>
        <v>0</v>
      </c>
      <c r="WGE297" s="34">
        <f t="shared" si="1590"/>
        <v>0</v>
      </c>
      <c r="WGF297" s="34">
        <f t="shared" si="1590"/>
        <v>0</v>
      </c>
      <c r="WGG297" s="34">
        <f t="shared" si="1590"/>
        <v>0</v>
      </c>
      <c r="WGH297" s="34">
        <f t="shared" si="1590"/>
        <v>0</v>
      </c>
      <c r="WGI297" s="34">
        <f t="shared" si="1590"/>
        <v>0</v>
      </c>
      <c r="WGJ297" s="34">
        <f t="shared" si="1590"/>
        <v>0</v>
      </c>
      <c r="WGK297" s="34">
        <f t="shared" si="1590"/>
        <v>0</v>
      </c>
      <c r="WGL297" s="34">
        <f t="shared" si="1590"/>
        <v>0</v>
      </c>
      <c r="WGM297" s="34">
        <f t="shared" si="1590"/>
        <v>0</v>
      </c>
      <c r="WGN297" s="34">
        <f t="shared" si="1590"/>
        <v>0</v>
      </c>
      <c r="WGO297" s="34">
        <f t="shared" ref="WGO297:WIZ297" si="1591">(WGO290+WGO286+WGO282+WGO278+WGO274+WGO270+WGO266+WGO262+WGO258+WGO254+WGO250+WGO246+WGO242+WGO238+WGO234+WGO230+WGO226+WGO222+WGO218+WGO213)/20</f>
        <v>0</v>
      </c>
      <c r="WGP297" s="34">
        <f t="shared" si="1591"/>
        <v>0</v>
      </c>
      <c r="WGQ297" s="34">
        <f t="shared" si="1591"/>
        <v>0</v>
      </c>
      <c r="WGR297" s="34">
        <f t="shared" si="1591"/>
        <v>0</v>
      </c>
      <c r="WGS297" s="34">
        <f t="shared" si="1591"/>
        <v>0</v>
      </c>
      <c r="WGT297" s="34">
        <f t="shared" si="1591"/>
        <v>0</v>
      </c>
      <c r="WGU297" s="34">
        <f t="shared" si="1591"/>
        <v>0</v>
      </c>
      <c r="WGV297" s="34">
        <f t="shared" si="1591"/>
        <v>0</v>
      </c>
      <c r="WGW297" s="34">
        <f t="shared" si="1591"/>
        <v>0</v>
      </c>
      <c r="WGX297" s="34">
        <f t="shared" si="1591"/>
        <v>0</v>
      </c>
      <c r="WGY297" s="34">
        <f t="shared" si="1591"/>
        <v>0</v>
      </c>
      <c r="WGZ297" s="34">
        <f t="shared" si="1591"/>
        <v>0</v>
      </c>
      <c r="WHA297" s="34">
        <f t="shared" si="1591"/>
        <v>0</v>
      </c>
      <c r="WHB297" s="34">
        <f t="shared" si="1591"/>
        <v>0</v>
      </c>
      <c r="WHC297" s="34">
        <f t="shared" si="1591"/>
        <v>0</v>
      </c>
      <c r="WHD297" s="34">
        <f t="shared" si="1591"/>
        <v>0</v>
      </c>
      <c r="WHE297" s="34">
        <f t="shared" si="1591"/>
        <v>0</v>
      </c>
      <c r="WHF297" s="34">
        <f t="shared" si="1591"/>
        <v>0</v>
      </c>
      <c r="WHG297" s="34">
        <f t="shared" si="1591"/>
        <v>0</v>
      </c>
      <c r="WHH297" s="34">
        <f t="shared" si="1591"/>
        <v>0</v>
      </c>
      <c r="WHI297" s="34">
        <f t="shared" si="1591"/>
        <v>0</v>
      </c>
      <c r="WHJ297" s="34">
        <f t="shared" si="1591"/>
        <v>0</v>
      </c>
      <c r="WHK297" s="34">
        <f t="shared" si="1591"/>
        <v>0</v>
      </c>
      <c r="WHL297" s="34">
        <f t="shared" si="1591"/>
        <v>0</v>
      </c>
      <c r="WHM297" s="34">
        <f t="shared" si="1591"/>
        <v>0</v>
      </c>
      <c r="WHN297" s="34">
        <f t="shared" si="1591"/>
        <v>0</v>
      </c>
      <c r="WHO297" s="34">
        <f t="shared" si="1591"/>
        <v>0</v>
      </c>
      <c r="WHP297" s="34">
        <f t="shared" si="1591"/>
        <v>0</v>
      </c>
      <c r="WHQ297" s="34">
        <f t="shared" si="1591"/>
        <v>0</v>
      </c>
      <c r="WHR297" s="34">
        <f t="shared" si="1591"/>
        <v>0</v>
      </c>
      <c r="WHS297" s="34">
        <f t="shared" si="1591"/>
        <v>0</v>
      </c>
      <c r="WHT297" s="34">
        <f t="shared" si="1591"/>
        <v>0</v>
      </c>
      <c r="WHU297" s="34">
        <f t="shared" si="1591"/>
        <v>0</v>
      </c>
      <c r="WHV297" s="34">
        <f t="shared" si="1591"/>
        <v>0</v>
      </c>
      <c r="WHW297" s="34">
        <f t="shared" si="1591"/>
        <v>0</v>
      </c>
      <c r="WHX297" s="34">
        <f t="shared" si="1591"/>
        <v>0</v>
      </c>
      <c r="WHY297" s="34">
        <f t="shared" si="1591"/>
        <v>0</v>
      </c>
      <c r="WHZ297" s="34">
        <f t="shared" si="1591"/>
        <v>0</v>
      </c>
      <c r="WIA297" s="34">
        <f t="shared" si="1591"/>
        <v>0</v>
      </c>
      <c r="WIB297" s="34">
        <f t="shared" si="1591"/>
        <v>0</v>
      </c>
      <c r="WIC297" s="34">
        <f t="shared" si="1591"/>
        <v>0</v>
      </c>
      <c r="WID297" s="34">
        <f t="shared" si="1591"/>
        <v>0</v>
      </c>
      <c r="WIE297" s="34">
        <f t="shared" si="1591"/>
        <v>0</v>
      </c>
      <c r="WIF297" s="34">
        <f t="shared" si="1591"/>
        <v>0</v>
      </c>
      <c r="WIG297" s="34">
        <f t="shared" si="1591"/>
        <v>0</v>
      </c>
      <c r="WIH297" s="34">
        <f t="shared" si="1591"/>
        <v>0</v>
      </c>
      <c r="WII297" s="34">
        <f t="shared" si="1591"/>
        <v>0</v>
      </c>
      <c r="WIJ297" s="34">
        <f t="shared" si="1591"/>
        <v>0</v>
      </c>
      <c r="WIK297" s="34">
        <f t="shared" si="1591"/>
        <v>0</v>
      </c>
      <c r="WIL297" s="34">
        <f t="shared" si="1591"/>
        <v>0</v>
      </c>
      <c r="WIM297" s="34">
        <f t="shared" si="1591"/>
        <v>0</v>
      </c>
      <c r="WIN297" s="34">
        <f t="shared" si="1591"/>
        <v>0</v>
      </c>
      <c r="WIO297" s="34">
        <f t="shared" si="1591"/>
        <v>0</v>
      </c>
      <c r="WIP297" s="34">
        <f t="shared" si="1591"/>
        <v>0</v>
      </c>
      <c r="WIQ297" s="34">
        <f t="shared" si="1591"/>
        <v>0</v>
      </c>
      <c r="WIR297" s="34">
        <f t="shared" si="1591"/>
        <v>0</v>
      </c>
      <c r="WIS297" s="34">
        <f t="shared" si="1591"/>
        <v>0</v>
      </c>
      <c r="WIT297" s="34">
        <f t="shared" si="1591"/>
        <v>0</v>
      </c>
      <c r="WIU297" s="34">
        <f t="shared" si="1591"/>
        <v>0</v>
      </c>
      <c r="WIV297" s="34">
        <f t="shared" si="1591"/>
        <v>0</v>
      </c>
      <c r="WIW297" s="34">
        <f t="shared" si="1591"/>
        <v>0</v>
      </c>
      <c r="WIX297" s="34">
        <f t="shared" si="1591"/>
        <v>0</v>
      </c>
      <c r="WIY297" s="34">
        <f t="shared" si="1591"/>
        <v>0</v>
      </c>
      <c r="WIZ297" s="34">
        <f t="shared" si="1591"/>
        <v>0</v>
      </c>
      <c r="WJA297" s="34">
        <f t="shared" ref="WJA297:WLL297" si="1592">(WJA290+WJA286+WJA282+WJA278+WJA274+WJA270+WJA266+WJA262+WJA258+WJA254+WJA250+WJA246+WJA242+WJA238+WJA234+WJA230+WJA226+WJA222+WJA218+WJA213)/20</f>
        <v>0</v>
      </c>
      <c r="WJB297" s="34">
        <f t="shared" si="1592"/>
        <v>0</v>
      </c>
      <c r="WJC297" s="34">
        <f t="shared" si="1592"/>
        <v>0</v>
      </c>
      <c r="WJD297" s="34">
        <f t="shared" si="1592"/>
        <v>0</v>
      </c>
      <c r="WJE297" s="34">
        <f t="shared" si="1592"/>
        <v>0</v>
      </c>
      <c r="WJF297" s="34">
        <f t="shared" si="1592"/>
        <v>0</v>
      </c>
      <c r="WJG297" s="34">
        <f t="shared" si="1592"/>
        <v>0</v>
      </c>
      <c r="WJH297" s="34">
        <f t="shared" si="1592"/>
        <v>0</v>
      </c>
      <c r="WJI297" s="34">
        <f t="shared" si="1592"/>
        <v>0</v>
      </c>
      <c r="WJJ297" s="34">
        <f t="shared" si="1592"/>
        <v>0</v>
      </c>
      <c r="WJK297" s="34">
        <f t="shared" si="1592"/>
        <v>0</v>
      </c>
      <c r="WJL297" s="34">
        <f t="shared" si="1592"/>
        <v>0</v>
      </c>
      <c r="WJM297" s="34">
        <f t="shared" si="1592"/>
        <v>0</v>
      </c>
      <c r="WJN297" s="34">
        <f t="shared" si="1592"/>
        <v>0</v>
      </c>
      <c r="WJO297" s="34">
        <f t="shared" si="1592"/>
        <v>0</v>
      </c>
      <c r="WJP297" s="34">
        <f t="shared" si="1592"/>
        <v>0</v>
      </c>
      <c r="WJQ297" s="34">
        <f t="shared" si="1592"/>
        <v>0</v>
      </c>
      <c r="WJR297" s="34">
        <f t="shared" si="1592"/>
        <v>0</v>
      </c>
      <c r="WJS297" s="34">
        <f t="shared" si="1592"/>
        <v>0</v>
      </c>
      <c r="WJT297" s="34">
        <f t="shared" si="1592"/>
        <v>0</v>
      </c>
      <c r="WJU297" s="34">
        <f t="shared" si="1592"/>
        <v>0</v>
      </c>
      <c r="WJV297" s="34">
        <f t="shared" si="1592"/>
        <v>0</v>
      </c>
      <c r="WJW297" s="34">
        <f t="shared" si="1592"/>
        <v>0</v>
      </c>
      <c r="WJX297" s="34">
        <f t="shared" si="1592"/>
        <v>0</v>
      </c>
      <c r="WJY297" s="34">
        <f t="shared" si="1592"/>
        <v>0</v>
      </c>
      <c r="WJZ297" s="34">
        <f t="shared" si="1592"/>
        <v>0</v>
      </c>
      <c r="WKA297" s="34">
        <f t="shared" si="1592"/>
        <v>0</v>
      </c>
      <c r="WKB297" s="34">
        <f t="shared" si="1592"/>
        <v>0</v>
      </c>
      <c r="WKC297" s="34">
        <f t="shared" si="1592"/>
        <v>0</v>
      </c>
      <c r="WKD297" s="34">
        <f t="shared" si="1592"/>
        <v>0</v>
      </c>
      <c r="WKE297" s="34">
        <f t="shared" si="1592"/>
        <v>0</v>
      </c>
      <c r="WKF297" s="34">
        <f t="shared" si="1592"/>
        <v>0</v>
      </c>
      <c r="WKG297" s="34">
        <f t="shared" si="1592"/>
        <v>0</v>
      </c>
      <c r="WKH297" s="34">
        <f t="shared" si="1592"/>
        <v>0</v>
      </c>
      <c r="WKI297" s="34">
        <f t="shared" si="1592"/>
        <v>0</v>
      </c>
      <c r="WKJ297" s="34">
        <f t="shared" si="1592"/>
        <v>0</v>
      </c>
      <c r="WKK297" s="34">
        <f t="shared" si="1592"/>
        <v>0</v>
      </c>
      <c r="WKL297" s="34">
        <f t="shared" si="1592"/>
        <v>0</v>
      </c>
      <c r="WKM297" s="34">
        <f t="shared" si="1592"/>
        <v>0</v>
      </c>
      <c r="WKN297" s="34">
        <f t="shared" si="1592"/>
        <v>0</v>
      </c>
      <c r="WKO297" s="34">
        <f t="shared" si="1592"/>
        <v>0</v>
      </c>
      <c r="WKP297" s="34">
        <f t="shared" si="1592"/>
        <v>0</v>
      </c>
      <c r="WKQ297" s="34">
        <f t="shared" si="1592"/>
        <v>0</v>
      </c>
      <c r="WKR297" s="34">
        <f t="shared" si="1592"/>
        <v>0</v>
      </c>
      <c r="WKS297" s="34">
        <f t="shared" si="1592"/>
        <v>0</v>
      </c>
      <c r="WKT297" s="34">
        <f t="shared" si="1592"/>
        <v>0</v>
      </c>
      <c r="WKU297" s="34">
        <f t="shared" si="1592"/>
        <v>0</v>
      </c>
      <c r="WKV297" s="34">
        <f t="shared" si="1592"/>
        <v>0</v>
      </c>
      <c r="WKW297" s="34">
        <f t="shared" si="1592"/>
        <v>0</v>
      </c>
      <c r="WKX297" s="34">
        <f t="shared" si="1592"/>
        <v>0</v>
      </c>
      <c r="WKY297" s="34">
        <f t="shared" si="1592"/>
        <v>0</v>
      </c>
      <c r="WKZ297" s="34">
        <f t="shared" si="1592"/>
        <v>0</v>
      </c>
      <c r="WLA297" s="34">
        <f t="shared" si="1592"/>
        <v>0</v>
      </c>
      <c r="WLB297" s="34">
        <f t="shared" si="1592"/>
        <v>0</v>
      </c>
      <c r="WLC297" s="34">
        <f t="shared" si="1592"/>
        <v>0</v>
      </c>
      <c r="WLD297" s="34">
        <f t="shared" si="1592"/>
        <v>0</v>
      </c>
      <c r="WLE297" s="34">
        <f t="shared" si="1592"/>
        <v>0</v>
      </c>
      <c r="WLF297" s="34">
        <f t="shared" si="1592"/>
        <v>0</v>
      </c>
      <c r="WLG297" s="34">
        <f t="shared" si="1592"/>
        <v>0</v>
      </c>
      <c r="WLH297" s="34">
        <f t="shared" si="1592"/>
        <v>0</v>
      </c>
      <c r="WLI297" s="34">
        <f t="shared" si="1592"/>
        <v>0</v>
      </c>
      <c r="WLJ297" s="34">
        <f t="shared" si="1592"/>
        <v>0</v>
      </c>
      <c r="WLK297" s="34">
        <f t="shared" si="1592"/>
        <v>0</v>
      </c>
      <c r="WLL297" s="34">
        <f t="shared" si="1592"/>
        <v>0</v>
      </c>
      <c r="WLM297" s="34">
        <f t="shared" ref="WLM297:WNX297" si="1593">(WLM290+WLM286+WLM282+WLM278+WLM274+WLM270+WLM266+WLM262+WLM258+WLM254+WLM250+WLM246+WLM242+WLM238+WLM234+WLM230+WLM226+WLM222+WLM218+WLM213)/20</f>
        <v>0</v>
      </c>
      <c r="WLN297" s="34">
        <f t="shared" si="1593"/>
        <v>0</v>
      </c>
      <c r="WLO297" s="34">
        <f t="shared" si="1593"/>
        <v>0</v>
      </c>
      <c r="WLP297" s="34">
        <f t="shared" si="1593"/>
        <v>0</v>
      </c>
      <c r="WLQ297" s="34">
        <f t="shared" si="1593"/>
        <v>0</v>
      </c>
      <c r="WLR297" s="34">
        <f t="shared" si="1593"/>
        <v>0</v>
      </c>
      <c r="WLS297" s="34">
        <f t="shared" si="1593"/>
        <v>0</v>
      </c>
      <c r="WLT297" s="34">
        <f t="shared" si="1593"/>
        <v>0</v>
      </c>
      <c r="WLU297" s="34">
        <f t="shared" si="1593"/>
        <v>0</v>
      </c>
      <c r="WLV297" s="34">
        <f t="shared" si="1593"/>
        <v>0</v>
      </c>
      <c r="WLW297" s="34">
        <f t="shared" si="1593"/>
        <v>0</v>
      </c>
      <c r="WLX297" s="34">
        <f t="shared" si="1593"/>
        <v>0</v>
      </c>
      <c r="WLY297" s="34">
        <f t="shared" si="1593"/>
        <v>0</v>
      </c>
      <c r="WLZ297" s="34">
        <f t="shared" si="1593"/>
        <v>0</v>
      </c>
      <c r="WMA297" s="34">
        <f t="shared" si="1593"/>
        <v>0</v>
      </c>
      <c r="WMB297" s="34">
        <f t="shared" si="1593"/>
        <v>0</v>
      </c>
      <c r="WMC297" s="34">
        <f t="shared" si="1593"/>
        <v>0</v>
      </c>
      <c r="WMD297" s="34">
        <f t="shared" si="1593"/>
        <v>0</v>
      </c>
      <c r="WME297" s="34">
        <f t="shared" si="1593"/>
        <v>0</v>
      </c>
      <c r="WMF297" s="34">
        <f t="shared" si="1593"/>
        <v>0</v>
      </c>
      <c r="WMG297" s="34">
        <f t="shared" si="1593"/>
        <v>0</v>
      </c>
      <c r="WMH297" s="34">
        <f t="shared" si="1593"/>
        <v>0</v>
      </c>
      <c r="WMI297" s="34">
        <f t="shared" si="1593"/>
        <v>0</v>
      </c>
      <c r="WMJ297" s="34">
        <f t="shared" si="1593"/>
        <v>0</v>
      </c>
      <c r="WMK297" s="34">
        <f t="shared" si="1593"/>
        <v>0</v>
      </c>
      <c r="WML297" s="34">
        <f t="shared" si="1593"/>
        <v>0</v>
      </c>
      <c r="WMM297" s="34">
        <f t="shared" si="1593"/>
        <v>0</v>
      </c>
      <c r="WMN297" s="34">
        <f t="shared" si="1593"/>
        <v>0</v>
      </c>
      <c r="WMO297" s="34">
        <f t="shared" si="1593"/>
        <v>0</v>
      </c>
      <c r="WMP297" s="34">
        <f t="shared" si="1593"/>
        <v>0</v>
      </c>
      <c r="WMQ297" s="34">
        <f t="shared" si="1593"/>
        <v>0</v>
      </c>
      <c r="WMR297" s="34">
        <f t="shared" si="1593"/>
        <v>0</v>
      </c>
      <c r="WMS297" s="34">
        <f t="shared" si="1593"/>
        <v>0</v>
      </c>
      <c r="WMT297" s="34">
        <f t="shared" si="1593"/>
        <v>0</v>
      </c>
      <c r="WMU297" s="34">
        <f t="shared" si="1593"/>
        <v>0</v>
      </c>
      <c r="WMV297" s="34">
        <f t="shared" si="1593"/>
        <v>0</v>
      </c>
      <c r="WMW297" s="34">
        <f t="shared" si="1593"/>
        <v>0</v>
      </c>
      <c r="WMX297" s="34">
        <f t="shared" si="1593"/>
        <v>0</v>
      </c>
      <c r="WMY297" s="34">
        <f t="shared" si="1593"/>
        <v>0</v>
      </c>
      <c r="WMZ297" s="34">
        <f t="shared" si="1593"/>
        <v>0</v>
      </c>
      <c r="WNA297" s="34">
        <f t="shared" si="1593"/>
        <v>0</v>
      </c>
      <c r="WNB297" s="34">
        <f t="shared" si="1593"/>
        <v>0</v>
      </c>
      <c r="WNC297" s="34">
        <f t="shared" si="1593"/>
        <v>0</v>
      </c>
      <c r="WND297" s="34">
        <f t="shared" si="1593"/>
        <v>0</v>
      </c>
      <c r="WNE297" s="34">
        <f t="shared" si="1593"/>
        <v>0</v>
      </c>
      <c r="WNF297" s="34">
        <f t="shared" si="1593"/>
        <v>0</v>
      </c>
      <c r="WNG297" s="34">
        <f t="shared" si="1593"/>
        <v>0</v>
      </c>
      <c r="WNH297" s="34">
        <f t="shared" si="1593"/>
        <v>0</v>
      </c>
      <c r="WNI297" s="34">
        <f t="shared" si="1593"/>
        <v>0</v>
      </c>
      <c r="WNJ297" s="34">
        <f t="shared" si="1593"/>
        <v>0</v>
      </c>
      <c r="WNK297" s="34">
        <f t="shared" si="1593"/>
        <v>0</v>
      </c>
      <c r="WNL297" s="34">
        <f t="shared" si="1593"/>
        <v>0</v>
      </c>
      <c r="WNM297" s="34">
        <f t="shared" si="1593"/>
        <v>0</v>
      </c>
      <c r="WNN297" s="34">
        <f t="shared" si="1593"/>
        <v>0</v>
      </c>
      <c r="WNO297" s="34">
        <f t="shared" si="1593"/>
        <v>0</v>
      </c>
      <c r="WNP297" s="34">
        <f t="shared" si="1593"/>
        <v>0</v>
      </c>
      <c r="WNQ297" s="34">
        <f t="shared" si="1593"/>
        <v>0</v>
      </c>
      <c r="WNR297" s="34">
        <f t="shared" si="1593"/>
        <v>0</v>
      </c>
      <c r="WNS297" s="34">
        <f t="shared" si="1593"/>
        <v>0</v>
      </c>
      <c r="WNT297" s="34">
        <f t="shared" si="1593"/>
        <v>0</v>
      </c>
      <c r="WNU297" s="34">
        <f t="shared" si="1593"/>
        <v>0</v>
      </c>
      <c r="WNV297" s="34">
        <f t="shared" si="1593"/>
        <v>0</v>
      </c>
      <c r="WNW297" s="34">
        <f t="shared" si="1593"/>
        <v>0</v>
      </c>
      <c r="WNX297" s="34">
        <f t="shared" si="1593"/>
        <v>0</v>
      </c>
      <c r="WNY297" s="34">
        <f t="shared" ref="WNY297:WQJ297" si="1594">(WNY290+WNY286+WNY282+WNY278+WNY274+WNY270+WNY266+WNY262+WNY258+WNY254+WNY250+WNY246+WNY242+WNY238+WNY234+WNY230+WNY226+WNY222+WNY218+WNY213)/20</f>
        <v>0</v>
      </c>
      <c r="WNZ297" s="34">
        <f t="shared" si="1594"/>
        <v>0</v>
      </c>
      <c r="WOA297" s="34">
        <f t="shared" si="1594"/>
        <v>0</v>
      </c>
      <c r="WOB297" s="34">
        <f t="shared" si="1594"/>
        <v>0</v>
      </c>
      <c r="WOC297" s="34">
        <f t="shared" si="1594"/>
        <v>0</v>
      </c>
      <c r="WOD297" s="34">
        <f t="shared" si="1594"/>
        <v>0</v>
      </c>
      <c r="WOE297" s="34">
        <f t="shared" si="1594"/>
        <v>0</v>
      </c>
      <c r="WOF297" s="34">
        <f t="shared" si="1594"/>
        <v>0</v>
      </c>
      <c r="WOG297" s="34">
        <f t="shared" si="1594"/>
        <v>0</v>
      </c>
      <c r="WOH297" s="34">
        <f t="shared" si="1594"/>
        <v>0</v>
      </c>
      <c r="WOI297" s="34">
        <f t="shared" si="1594"/>
        <v>0</v>
      </c>
      <c r="WOJ297" s="34">
        <f t="shared" si="1594"/>
        <v>0</v>
      </c>
      <c r="WOK297" s="34">
        <f t="shared" si="1594"/>
        <v>0</v>
      </c>
      <c r="WOL297" s="34">
        <f t="shared" si="1594"/>
        <v>0</v>
      </c>
      <c r="WOM297" s="34">
        <f t="shared" si="1594"/>
        <v>0</v>
      </c>
      <c r="WON297" s="34">
        <f t="shared" si="1594"/>
        <v>0</v>
      </c>
      <c r="WOO297" s="34">
        <f t="shared" si="1594"/>
        <v>0</v>
      </c>
      <c r="WOP297" s="34">
        <f t="shared" si="1594"/>
        <v>0</v>
      </c>
      <c r="WOQ297" s="34">
        <f t="shared" si="1594"/>
        <v>0</v>
      </c>
      <c r="WOR297" s="34">
        <f t="shared" si="1594"/>
        <v>0</v>
      </c>
      <c r="WOS297" s="34">
        <f t="shared" si="1594"/>
        <v>0</v>
      </c>
      <c r="WOT297" s="34">
        <f t="shared" si="1594"/>
        <v>0</v>
      </c>
      <c r="WOU297" s="34">
        <f t="shared" si="1594"/>
        <v>0</v>
      </c>
      <c r="WOV297" s="34">
        <f t="shared" si="1594"/>
        <v>0</v>
      </c>
      <c r="WOW297" s="34">
        <f t="shared" si="1594"/>
        <v>0</v>
      </c>
      <c r="WOX297" s="34">
        <f t="shared" si="1594"/>
        <v>0</v>
      </c>
      <c r="WOY297" s="34">
        <f t="shared" si="1594"/>
        <v>0</v>
      </c>
      <c r="WOZ297" s="34">
        <f t="shared" si="1594"/>
        <v>0</v>
      </c>
      <c r="WPA297" s="34">
        <f t="shared" si="1594"/>
        <v>0</v>
      </c>
      <c r="WPB297" s="34">
        <f t="shared" si="1594"/>
        <v>0</v>
      </c>
      <c r="WPC297" s="34">
        <f t="shared" si="1594"/>
        <v>0</v>
      </c>
      <c r="WPD297" s="34">
        <f t="shared" si="1594"/>
        <v>0</v>
      </c>
      <c r="WPE297" s="34">
        <f t="shared" si="1594"/>
        <v>0</v>
      </c>
      <c r="WPF297" s="34">
        <f t="shared" si="1594"/>
        <v>0</v>
      </c>
      <c r="WPG297" s="34">
        <f t="shared" si="1594"/>
        <v>0</v>
      </c>
      <c r="WPH297" s="34">
        <f t="shared" si="1594"/>
        <v>0</v>
      </c>
      <c r="WPI297" s="34">
        <f t="shared" si="1594"/>
        <v>0</v>
      </c>
      <c r="WPJ297" s="34">
        <f t="shared" si="1594"/>
        <v>0</v>
      </c>
      <c r="WPK297" s="34">
        <f t="shared" si="1594"/>
        <v>0</v>
      </c>
      <c r="WPL297" s="34">
        <f t="shared" si="1594"/>
        <v>0</v>
      </c>
      <c r="WPM297" s="34">
        <f t="shared" si="1594"/>
        <v>0</v>
      </c>
      <c r="WPN297" s="34">
        <f t="shared" si="1594"/>
        <v>0</v>
      </c>
      <c r="WPO297" s="34">
        <f t="shared" si="1594"/>
        <v>0</v>
      </c>
      <c r="WPP297" s="34">
        <f t="shared" si="1594"/>
        <v>0</v>
      </c>
      <c r="WPQ297" s="34">
        <f t="shared" si="1594"/>
        <v>0</v>
      </c>
      <c r="WPR297" s="34">
        <f t="shared" si="1594"/>
        <v>0</v>
      </c>
      <c r="WPS297" s="34">
        <f t="shared" si="1594"/>
        <v>0</v>
      </c>
      <c r="WPT297" s="34">
        <f t="shared" si="1594"/>
        <v>0</v>
      </c>
      <c r="WPU297" s="34">
        <f t="shared" si="1594"/>
        <v>0</v>
      </c>
      <c r="WPV297" s="34">
        <f t="shared" si="1594"/>
        <v>0</v>
      </c>
      <c r="WPW297" s="34">
        <f t="shared" si="1594"/>
        <v>0</v>
      </c>
      <c r="WPX297" s="34">
        <f t="shared" si="1594"/>
        <v>0</v>
      </c>
      <c r="WPY297" s="34">
        <f t="shared" si="1594"/>
        <v>0</v>
      </c>
      <c r="WPZ297" s="34">
        <f t="shared" si="1594"/>
        <v>0</v>
      </c>
      <c r="WQA297" s="34">
        <f t="shared" si="1594"/>
        <v>0</v>
      </c>
      <c r="WQB297" s="34">
        <f t="shared" si="1594"/>
        <v>0</v>
      </c>
      <c r="WQC297" s="34">
        <f t="shared" si="1594"/>
        <v>0</v>
      </c>
      <c r="WQD297" s="34">
        <f t="shared" si="1594"/>
        <v>0</v>
      </c>
      <c r="WQE297" s="34">
        <f t="shared" si="1594"/>
        <v>0</v>
      </c>
      <c r="WQF297" s="34">
        <f t="shared" si="1594"/>
        <v>0</v>
      </c>
      <c r="WQG297" s="34">
        <f t="shared" si="1594"/>
        <v>0</v>
      </c>
      <c r="WQH297" s="34">
        <f t="shared" si="1594"/>
        <v>0</v>
      </c>
      <c r="WQI297" s="34">
        <f t="shared" si="1594"/>
        <v>0</v>
      </c>
      <c r="WQJ297" s="34">
        <f t="shared" si="1594"/>
        <v>0</v>
      </c>
      <c r="WQK297" s="34">
        <f t="shared" ref="WQK297:WSV297" si="1595">(WQK290+WQK286+WQK282+WQK278+WQK274+WQK270+WQK266+WQK262+WQK258+WQK254+WQK250+WQK246+WQK242+WQK238+WQK234+WQK230+WQK226+WQK222+WQK218+WQK213)/20</f>
        <v>0</v>
      </c>
      <c r="WQL297" s="34">
        <f t="shared" si="1595"/>
        <v>0</v>
      </c>
      <c r="WQM297" s="34">
        <f t="shared" si="1595"/>
        <v>0</v>
      </c>
      <c r="WQN297" s="34">
        <f t="shared" si="1595"/>
        <v>0</v>
      </c>
      <c r="WQO297" s="34">
        <f t="shared" si="1595"/>
        <v>0</v>
      </c>
      <c r="WQP297" s="34">
        <f t="shared" si="1595"/>
        <v>0</v>
      </c>
      <c r="WQQ297" s="34">
        <f t="shared" si="1595"/>
        <v>0</v>
      </c>
      <c r="WQR297" s="34">
        <f t="shared" si="1595"/>
        <v>0</v>
      </c>
      <c r="WQS297" s="34">
        <f t="shared" si="1595"/>
        <v>0</v>
      </c>
      <c r="WQT297" s="34">
        <f t="shared" si="1595"/>
        <v>0</v>
      </c>
      <c r="WQU297" s="34">
        <f t="shared" si="1595"/>
        <v>0</v>
      </c>
      <c r="WQV297" s="34">
        <f t="shared" si="1595"/>
        <v>0</v>
      </c>
      <c r="WQW297" s="34">
        <f t="shared" si="1595"/>
        <v>0</v>
      </c>
      <c r="WQX297" s="34">
        <f t="shared" si="1595"/>
        <v>0</v>
      </c>
      <c r="WQY297" s="34">
        <f t="shared" si="1595"/>
        <v>0</v>
      </c>
      <c r="WQZ297" s="34">
        <f t="shared" si="1595"/>
        <v>0</v>
      </c>
      <c r="WRA297" s="34">
        <f t="shared" si="1595"/>
        <v>0</v>
      </c>
      <c r="WRB297" s="34">
        <f t="shared" si="1595"/>
        <v>0</v>
      </c>
      <c r="WRC297" s="34">
        <f t="shared" si="1595"/>
        <v>0</v>
      </c>
      <c r="WRD297" s="34">
        <f t="shared" si="1595"/>
        <v>0</v>
      </c>
      <c r="WRE297" s="34">
        <f t="shared" si="1595"/>
        <v>0</v>
      </c>
      <c r="WRF297" s="34">
        <f t="shared" si="1595"/>
        <v>0</v>
      </c>
      <c r="WRG297" s="34">
        <f t="shared" si="1595"/>
        <v>0</v>
      </c>
      <c r="WRH297" s="34">
        <f t="shared" si="1595"/>
        <v>0</v>
      </c>
      <c r="WRI297" s="34">
        <f t="shared" si="1595"/>
        <v>0</v>
      </c>
      <c r="WRJ297" s="34">
        <f t="shared" si="1595"/>
        <v>0</v>
      </c>
      <c r="WRK297" s="34">
        <f t="shared" si="1595"/>
        <v>0</v>
      </c>
      <c r="WRL297" s="34">
        <f t="shared" si="1595"/>
        <v>0</v>
      </c>
      <c r="WRM297" s="34">
        <f t="shared" si="1595"/>
        <v>0</v>
      </c>
      <c r="WRN297" s="34">
        <f t="shared" si="1595"/>
        <v>0</v>
      </c>
      <c r="WRO297" s="34">
        <f t="shared" si="1595"/>
        <v>0</v>
      </c>
      <c r="WRP297" s="34">
        <f t="shared" si="1595"/>
        <v>0</v>
      </c>
      <c r="WRQ297" s="34">
        <f t="shared" si="1595"/>
        <v>0</v>
      </c>
      <c r="WRR297" s="34">
        <f t="shared" si="1595"/>
        <v>0</v>
      </c>
      <c r="WRS297" s="34">
        <f t="shared" si="1595"/>
        <v>0</v>
      </c>
      <c r="WRT297" s="34">
        <f t="shared" si="1595"/>
        <v>0</v>
      </c>
      <c r="WRU297" s="34">
        <f t="shared" si="1595"/>
        <v>0</v>
      </c>
      <c r="WRV297" s="34">
        <f t="shared" si="1595"/>
        <v>0</v>
      </c>
      <c r="WRW297" s="34">
        <f t="shared" si="1595"/>
        <v>0</v>
      </c>
      <c r="WRX297" s="34">
        <f t="shared" si="1595"/>
        <v>0</v>
      </c>
      <c r="WRY297" s="34">
        <f t="shared" si="1595"/>
        <v>0</v>
      </c>
      <c r="WRZ297" s="34">
        <f t="shared" si="1595"/>
        <v>0</v>
      </c>
      <c r="WSA297" s="34">
        <f t="shared" si="1595"/>
        <v>0</v>
      </c>
      <c r="WSB297" s="34">
        <f t="shared" si="1595"/>
        <v>0</v>
      </c>
      <c r="WSC297" s="34">
        <f t="shared" si="1595"/>
        <v>0</v>
      </c>
      <c r="WSD297" s="34">
        <f t="shared" si="1595"/>
        <v>0</v>
      </c>
      <c r="WSE297" s="34">
        <f t="shared" si="1595"/>
        <v>0</v>
      </c>
      <c r="WSF297" s="34">
        <f t="shared" si="1595"/>
        <v>0</v>
      </c>
      <c r="WSG297" s="34">
        <f t="shared" si="1595"/>
        <v>0</v>
      </c>
      <c r="WSH297" s="34">
        <f t="shared" si="1595"/>
        <v>0</v>
      </c>
      <c r="WSI297" s="34">
        <f t="shared" si="1595"/>
        <v>0</v>
      </c>
      <c r="WSJ297" s="34">
        <f t="shared" si="1595"/>
        <v>0</v>
      </c>
      <c r="WSK297" s="34">
        <f t="shared" si="1595"/>
        <v>0</v>
      </c>
      <c r="WSL297" s="34">
        <f t="shared" si="1595"/>
        <v>0</v>
      </c>
      <c r="WSM297" s="34">
        <f t="shared" si="1595"/>
        <v>0</v>
      </c>
      <c r="WSN297" s="34">
        <f t="shared" si="1595"/>
        <v>0</v>
      </c>
      <c r="WSO297" s="34">
        <f t="shared" si="1595"/>
        <v>0</v>
      </c>
      <c r="WSP297" s="34">
        <f t="shared" si="1595"/>
        <v>0</v>
      </c>
      <c r="WSQ297" s="34">
        <f t="shared" si="1595"/>
        <v>0</v>
      </c>
      <c r="WSR297" s="34">
        <f t="shared" si="1595"/>
        <v>0</v>
      </c>
      <c r="WSS297" s="34">
        <f t="shared" si="1595"/>
        <v>0</v>
      </c>
      <c r="WST297" s="34">
        <f t="shared" si="1595"/>
        <v>0</v>
      </c>
      <c r="WSU297" s="34">
        <f t="shared" si="1595"/>
        <v>0</v>
      </c>
      <c r="WSV297" s="34">
        <f t="shared" si="1595"/>
        <v>0</v>
      </c>
      <c r="WSW297" s="34">
        <f t="shared" ref="WSW297:WVH297" si="1596">(WSW290+WSW286+WSW282+WSW278+WSW274+WSW270+WSW266+WSW262+WSW258+WSW254+WSW250+WSW246+WSW242+WSW238+WSW234+WSW230+WSW226+WSW222+WSW218+WSW213)/20</f>
        <v>0</v>
      </c>
      <c r="WSX297" s="34">
        <f t="shared" si="1596"/>
        <v>0</v>
      </c>
      <c r="WSY297" s="34">
        <f t="shared" si="1596"/>
        <v>0</v>
      </c>
      <c r="WSZ297" s="34">
        <f t="shared" si="1596"/>
        <v>0</v>
      </c>
      <c r="WTA297" s="34">
        <f t="shared" si="1596"/>
        <v>0</v>
      </c>
      <c r="WTB297" s="34">
        <f t="shared" si="1596"/>
        <v>0</v>
      </c>
      <c r="WTC297" s="34">
        <f t="shared" si="1596"/>
        <v>0</v>
      </c>
      <c r="WTD297" s="34">
        <f t="shared" si="1596"/>
        <v>0</v>
      </c>
      <c r="WTE297" s="34">
        <f t="shared" si="1596"/>
        <v>0</v>
      </c>
      <c r="WTF297" s="34">
        <f t="shared" si="1596"/>
        <v>0</v>
      </c>
      <c r="WTG297" s="34">
        <f t="shared" si="1596"/>
        <v>0</v>
      </c>
      <c r="WTH297" s="34">
        <f t="shared" si="1596"/>
        <v>0</v>
      </c>
      <c r="WTI297" s="34">
        <f t="shared" si="1596"/>
        <v>0</v>
      </c>
      <c r="WTJ297" s="34">
        <f t="shared" si="1596"/>
        <v>0</v>
      </c>
      <c r="WTK297" s="34">
        <f t="shared" si="1596"/>
        <v>0</v>
      </c>
      <c r="WTL297" s="34">
        <f t="shared" si="1596"/>
        <v>0</v>
      </c>
      <c r="WTM297" s="34">
        <f t="shared" si="1596"/>
        <v>0</v>
      </c>
      <c r="WTN297" s="34">
        <f t="shared" si="1596"/>
        <v>0</v>
      </c>
      <c r="WTO297" s="34">
        <f t="shared" si="1596"/>
        <v>0</v>
      </c>
      <c r="WTP297" s="34">
        <f t="shared" si="1596"/>
        <v>0</v>
      </c>
      <c r="WTQ297" s="34">
        <f t="shared" si="1596"/>
        <v>0</v>
      </c>
      <c r="WTR297" s="34">
        <f t="shared" si="1596"/>
        <v>0</v>
      </c>
      <c r="WTS297" s="34">
        <f t="shared" si="1596"/>
        <v>0</v>
      </c>
      <c r="WTT297" s="34">
        <f t="shared" si="1596"/>
        <v>0</v>
      </c>
      <c r="WTU297" s="34">
        <f t="shared" si="1596"/>
        <v>0</v>
      </c>
      <c r="WTV297" s="34">
        <f t="shared" si="1596"/>
        <v>0</v>
      </c>
      <c r="WTW297" s="34">
        <f t="shared" si="1596"/>
        <v>0</v>
      </c>
      <c r="WTX297" s="34">
        <f t="shared" si="1596"/>
        <v>0</v>
      </c>
      <c r="WTY297" s="34">
        <f t="shared" si="1596"/>
        <v>0</v>
      </c>
      <c r="WTZ297" s="34">
        <f t="shared" si="1596"/>
        <v>0</v>
      </c>
      <c r="WUA297" s="34">
        <f t="shared" si="1596"/>
        <v>0</v>
      </c>
      <c r="WUB297" s="34">
        <f t="shared" si="1596"/>
        <v>0</v>
      </c>
      <c r="WUC297" s="34">
        <f t="shared" si="1596"/>
        <v>0</v>
      </c>
      <c r="WUD297" s="34">
        <f t="shared" si="1596"/>
        <v>0</v>
      </c>
      <c r="WUE297" s="34">
        <f t="shared" si="1596"/>
        <v>0</v>
      </c>
      <c r="WUF297" s="34">
        <f t="shared" si="1596"/>
        <v>0</v>
      </c>
      <c r="WUG297" s="34">
        <f t="shared" si="1596"/>
        <v>0</v>
      </c>
      <c r="WUH297" s="34">
        <f t="shared" si="1596"/>
        <v>0</v>
      </c>
      <c r="WUI297" s="34">
        <f t="shared" si="1596"/>
        <v>0</v>
      </c>
      <c r="WUJ297" s="34">
        <f t="shared" si="1596"/>
        <v>0</v>
      </c>
      <c r="WUK297" s="34">
        <f t="shared" si="1596"/>
        <v>0</v>
      </c>
      <c r="WUL297" s="34">
        <f t="shared" si="1596"/>
        <v>0</v>
      </c>
      <c r="WUM297" s="34">
        <f t="shared" si="1596"/>
        <v>0</v>
      </c>
      <c r="WUN297" s="34">
        <f t="shared" si="1596"/>
        <v>0</v>
      </c>
      <c r="WUO297" s="34">
        <f t="shared" si="1596"/>
        <v>0</v>
      </c>
      <c r="WUP297" s="34">
        <f t="shared" si="1596"/>
        <v>0</v>
      </c>
      <c r="WUQ297" s="34">
        <f t="shared" si="1596"/>
        <v>0</v>
      </c>
      <c r="WUR297" s="34">
        <f t="shared" si="1596"/>
        <v>0</v>
      </c>
      <c r="WUS297" s="34">
        <f t="shared" si="1596"/>
        <v>0</v>
      </c>
      <c r="WUT297" s="34">
        <f t="shared" si="1596"/>
        <v>0</v>
      </c>
      <c r="WUU297" s="34">
        <f t="shared" si="1596"/>
        <v>0</v>
      </c>
      <c r="WUV297" s="34">
        <f t="shared" si="1596"/>
        <v>0</v>
      </c>
      <c r="WUW297" s="34">
        <f t="shared" si="1596"/>
        <v>0</v>
      </c>
      <c r="WUX297" s="34">
        <f t="shared" si="1596"/>
        <v>0</v>
      </c>
      <c r="WUY297" s="34">
        <f t="shared" si="1596"/>
        <v>0</v>
      </c>
      <c r="WUZ297" s="34">
        <f t="shared" si="1596"/>
        <v>0</v>
      </c>
      <c r="WVA297" s="34">
        <f t="shared" si="1596"/>
        <v>0</v>
      </c>
      <c r="WVB297" s="34">
        <f t="shared" si="1596"/>
        <v>0</v>
      </c>
      <c r="WVC297" s="34">
        <f t="shared" si="1596"/>
        <v>0</v>
      </c>
      <c r="WVD297" s="34">
        <f t="shared" si="1596"/>
        <v>0</v>
      </c>
      <c r="WVE297" s="34">
        <f t="shared" si="1596"/>
        <v>0</v>
      </c>
      <c r="WVF297" s="34">
        <f t="shared" si="1596"/>
        <v>0</v>
      </c>
      <c r="WVG297" s="34">
        <f t="shared" si="1596"/>
        <v>0</v>
      </c>
      <c r="WVH297" s="34">
        <f t="shared" si="1596"/>
        <v>0</v>
      </c>
      <c r="WVI297" s="34">
        <f t="shared" ref="WVI297:WXT297" si="1597">(WVI290+WVI286+WVI282+WVI278+WVI274+WVI270+WVI266+WVI262+WVI258+WVI254+WVI250+WVI246+WVI242+WVI238+WVI234+WVI230+WVI226+WVI222+WVI218+WVI213)/20</f>
        <v>0</v>
      </c>
      <c r="WVJ297" s="34">
        <f t="shared" si="1597"/>
        <v>0</v>
      </c>
      <c r="WVK297" s="34">
        <f t="shared" si="1597"/>
        <v>0</v>
      </c>
      <c r="WVL297" s="34">
        <f t="shared" si="1597"/>
        <v>0</v>
      </c>
      <c r="WVM297" s="34">
        <f t="shared" si="1597"/>
        <v>0</v>
      </c>
      <c r="WVN297" s="34">
        <f t="shared" si="1597"/>
        <v>0</v>
      </c>
      <c r="WVO297" s="34">
        <f t="shared" si="1597"/>
        <v>0</v>
      </c>
      <c r="WVP297" s="34">
        <f t="shared" si="1597"/>
        <v>0</v>
      </c>
      <c r="WVQ297" s="34">
        <f t="shared" si="1597"/>
        <v>0</v>
      </c>
      <c r="WVR297" s="34">
        <f t="shared" si="1597"/>
        <v>0</v>
      </c>
      <c r="WVS297" s="34">
        <f t="shared" si="1597"/>
        <v>0</v>
      </c>
      <c r="WVT297" s="34">
        <f t="shared" si="1597"/>
        <v>0</v>
      </c>
      <c r="WVU297" s="34">
        <f t="shared" si="1597"/>
        <v>0</v>
      </c>
      <c r="WVV297" s="34">
        <f t="shared" si="1597"/>
        <v>0</v>
      </c>
      <c r="WVW297" s="34">
        <f t="shared" si="1597"/>
        <v>0</v>
      </c>
      <c r="WVX297" s="34">
        <f t="shared" si="1597"/>
        <v>0</v>
      </c>
      <c r="WVY297" s="34">
        <f t="shared" si="1597"/>
        <v>0</v>
      </c>
      <c r="WVZ297" s="34">
        <f t="shared" si="1597"/>
        <v>0</v>
      </c>
      <c r="WWA297" s="34">
        <f t="shared" si="1597"/>
        <v>0</v>
      </c>
      <c r="WWB297" s="34">
        <f t="shared" si="1597"/>
        <v>0</v>
      </c>
      <c r="WWC297" s="34">
        <f t="shared" si="1597"/>
        <v>0</v>
      </c>
      <c r="WWD297" s="34">
        <f t="shared" si="1597"/>
        <v>0</v>
      </c>
      <c r="WWE297" s="34">
        <f t="shared" si="1597"/>
        <v>0</v>
      </c>
      <c r="WWF297" s="34">
        <f t="shared" si="1597"/>
        <v>0</v>
      </c>
      <c r="WWG297" s="34">
        <f t="shared" si="1597"/>
        <v>0</v>
      </c>
      <c r="WWH297" s="34">
        <f t="shared" si="1597"/>
        <v>0</v>
      </c>
      <c r="WWI297" s="34">
        <f t="shared" si="1597"/>
        <v>0</v>
      </c>
      <c r="WWJ297" s="34">
        <f t="shared" si="1597"/>
        <v>0</v>
      </c>
      <c r="WWK297" s="34">
        <f t="shared" si="1597"/>
        <v>0</v>
      </c>
      <c r="WWL297" s="34">
        <f t="shared" si="1597"/>
        <v>0</v>
      </c>
      <c r="WWM297" s="34">
        <f t="shared" si="1597"/>
        <v>0</v>
      </c>
      <c r="WWN297" s="34">
        <f t="shared" si="1597"/>
        <v>0</v>
      </c>
      <c r="WWO297" s="34">
        <f t="shared" si="1597"/>
        <v>0</v>
      </c>
      <c r="WWP297" s="34">
        <f t="shared" si="1597"/>
        <v>0</v>
      </c>
      <c r="WWQ297" s="34">
        <f t="shared" si="1597"/>
        <v>0</v>
      </c>
      <c r="WWR297" s="34">
        <f t="shared" si="1597"/>
        <v>0</v>
      </c>
      <c r="WWS297" s="34">
        <f t="shared" si="1597"/>
        <v>0</v>
      </c>
      <c r="WWT297" s="34">
        <f t="shared" si="1597"/>
        <v>0</v>
      </c>
      <c r="WWU297" s="34">
        <f t="shared" si="1597"/>
        <v>0</v>
      </c>
      <c r="WWV297" s="34">
        <f t="shared" si="1597"/>
        <v>0</v>
      </c>
      <c r="WWW297" s="34">
        <f t="shared" si="1597"/>
        <v>0</v>
      </c>
      <c r="WWX297" s="34">
        <f t="shared" si="1597"/>
        <v>0</v>
      </c>
      <c r="WWY297" s="34">
        <f t="shared" si="1597"/>
        <v>0</v>
      </c>
      <c r="WWZ297" s="34">
        <f t="shared" si="1597"/>
        <v>0</v>
      </c>
      <c r="WXA297" s="34">
        <f t="shared" si="1597"/>
        <v>0</v>
      </c>
      <c r="WXB297" s="34">
        <f t="shared" si="1597"/>
        <v>0</v>
      </c>
      <c r="WXC297" s="34">
        <f t="shared" si="1597"/>
        <v>0</v>
      </c>
      <c r="WXD297" s="34">
        <f t="shared" si="1597"/>
        <v>0</v>
      </c>
      <c r="WXE297" s="34">
        <f t="shared" si="1597"/>
        <v>0</v>
      </c>
      <c r="WXF297" s="34">
        <f t="shared" si="1597"/>
        <v>0</v>
      </c>
      <c r="WXG297" s="34">
        <f t="shared" si="1597"/>
        <v>0</v>
      </c>
      <c r="WXH297" s="34">
        <f t="shared" si="1597"/>
        <v>0</v>
      </c>
      <c r="WXI297" s="34">
        <f t="shared" si="1597"/>
        <v>0</v>
      </c>
      <c r="WXJ297" s="34">
        <f t="shared" si="1597"/>
        <v>0</v>
      </c>
      <c r="WXK297" s="34">
        <f t="shared" si="1597"/>
        <v>0</v>
      </c>
      <c r="WXL297" s="34">
        <f t="shared" si="1597"/>
        <v>0</v>
      </c>
      <c r="WXM297" s="34">
        <f t="shared" si="1597"/>
        <v>0</v>
      </c>
      <c r="WXN297" s="34">
        <f t="shared" si="1597"/>
        <v>0</v>
      </c>
      <c r="WXO297" s="34">
        <f t="shared" si="1597"/>
        <v>0</v>
      </c>
      <c r="WXP297" s="34">
        <f t="shared" si="1597"/>
        <v>0</v>
      </c>
      <c r="WXQ297" s="34">
        <f t="shared" si="1597"/>
        <v>0</v>
      </c>
      <c r="WXR297" s="34">
        <f t="shared" si="1597"/>
        <v>0</v>
      </c>
      <c r="WXS297" s="34">
        <f t="shared" si="1597"/>
        <v>0</v>
      </c>
      <c r="WXT297" s="34">
        <f t="shared" si="1597"/>
        <v>0</v>
      </c>
      <c r="WXU297" s="34">
        <f t="shared" ref="WXU297:XAF297" si="1598">(WXU290+WXU286+WXU282+WXU278+WXU274+WXU270+WXU266+WXU262+WXU258+WXU254+WXU250+WXU246+WXU242+WXU238+WXU234+WXU230+WXU226+WXU222+WXU218+WXU213)/20</f>
        <v>0</v>
      </c>
      <c r="WXV297" s="34">
        <f t="shared" si="1598"/>
        <v>0</v>
      </c>
      <c r="WXW297" s="34">
        <f t="shared" si="1598"/>
        <v>0</v>
      </c>
      <c r="WXX297" s="34">
        <f t="shared" si="1598"/>
        <v>0</v>
      </c>
      <c r="WXY297" s="34">
        <f t="shared" si="1598"/>
        <v>0</v>
      </c>
      <c r="WXZ297" s="34">
        <f t="shared" si="1598"/>
        <v>0</v>
      </c>
      <c r="WYA297" s="34">
        <f t="shared" si="1598"/>
        <v>0</v>
      </c>
      <c r="WYB297" s="34">
        <f t="shared" si="1598"/>
        <v>0</v>
      </c>
      <c r="WYC297" s="34">
        <f t="shared" si="1598"/>
        <v>0</v>
      </c>
      <c r="WYD297" s="34">
        <f t="shared" si="1598"/>
        <v>0</v>
      </c>
      <c r="WYE297" s="34">
        <f t="shared" si="1598"/>
        <v>0</v>
      </c>
      <c r="WYF297" s="34">
        <f t="shared" si="1598"/>
        <v>0</v>
      </c>
      <c r="WYG297" s="34">
        <f t="shared" si="1598"/>
        <v>0</v>
      </c>
      <c r="WYH297" s="34">
        <f t="shared" si="1598"/>
        <v>0</v>
      </c>
      <c r="WYI297" s="34">
        <f t="shared" si="1598"/>
        <v>0</v>
      </c>
      <c r="WYJ297" s="34">
        <f t="shared" si="1598"/>
        <v>0</v>
      </c>
      <c r="WYK297" s="34">
        <f t="shared" si="1598"/>
        <v>0</v>
      </c>
      <c r="WYL297" s="34">
        <f t="shared" si="1598"/>
        <v>0</v>
      </c>
      <c r="WYM297" s="34">
        <f t="shared" si="1598"/>
        <v>0</v>
      </c>
      <c r="WYN297" s="34">
        <f t="shared" si="1598"/>
        <v>0</v>
      </c>
      <c r="WYO297" s="34">
        <f t="shared" si="1598"/>
        <v>0</v>
      </c>
      <c r="WYP297" s="34">
        <f t="shared" si="1598"/>
        <v>0</v>
      </c>
      <c r="WYQ297" s="34">
        <f t="shared" si="1598"/>
        <v>0</v>
      </c>
      <c r="WYR297" s="34">
        <f t="shared" si="1598"/>
        <v>0</v>
      </c>
      <c r="WYS297" s="34">
        <f t="shared" si="1598"/>
        <v>0</v>
      </c>
      <c r="WYT297" s="34">
        <f t="shared" si="1598"/>
        <v>0</v>
      </c>
      <c r="WYU297" s="34">
        <f t="shared" si="1598"/>
        <v>0</v>
      </c>
      <c r="WYV297" s="34">
        <f t="shared" si="1598"/>
        <v>0</v>
      </c>
      <c r="WYW297" s="34">
        <f t="shared" si="1598"/>
        <v>0</v>
      </c>
      <c r="WYX297" s="34">
        <f t="shared" si="1598"/>
        <v>0</v>
      </c>
      <c r="WYY297" s="34">
        <f t="shared" si="1598"/>
        <v>0</v>
      </c>
      <c r="WYZ297" s="34">
        <f t="shared" si="1598"/>
        <v>0</v>
      </c>
      <c r="WZA297" s="34">
        <f t="shared" si="1598"/>
        <v>0</v>
      </c>
      <c r="WZB297" s="34">
        <f t="shared" si="1598"/>
        <v>0</v>
      </c>
      <c r="WZC297" s="34">
        <f t="shared" si="1598"/>
        <v>0</v>
      </c>
      <c r="WZD297" s="34">
        <f t="shared" si="1598"/>
        <v>0</v>
      </c>
      <c r="WZE297" s="34">
        <f t="shared" si="1598"/>
        <v>0</v>
      </c>
      <c r="WZF297" s="34">
        <f t="shared" si="1598"/>
        <v>0</v>
      </c>
      <c r="WZG297" s="34">
        <f t="shared" si="1598"/>
        <v>0</v>
      </c>
      <c r="WZH297" s="34">
        <f t="shared" si="1598"/>
        <v>0</v>
      </c>
      <c r="WZI297" s="34">
        <f t="shared" si="1598"/>
        <v>0</v>
      </c>
      <c r="WZJ297" s="34">
        <f t="shared" si="1598"/>
        <v>0</v>
      </c>
      <c r="WZK297" s="34">
        <f t="shared" si="1598"/>
        <v>0</v>
      </c>
      <c r="WZL297" s="34">
        <f t="shared" si="1598"/>
        <v>0</v>
      </c>
      <c r="WZM297" s="34">
        <f t="shared" si="1598"/>
        <v>0</v>
      </c>
      <c r="WZN297" s="34">
        <f t="shared" si="1598"/>
        <v>0</v>
      </c>
      <c r="WZO297" s="34">
        <f t="shared" si="1598"/>
        <v>0</v>
      </c>
      <c r="WZP297" s="34">
        <f t="shared" si="1598"/>
        <v>0</v>
      </c>
      <c r="WZQ297" s="34">
        <f t="shared" si="1598"/>
        <v>0</v>
      </c>
      <c r="WZR297" s="34">
        <f t="shared" si="1598"/>
        <v>0</v>
      </c>
      <c r="WZS297" s="34">
        <f t="shared" si="1598"/>
        <v>0</v>
      </c>
      <c r="WZT297" s="34">
        <f t="shared" si="1598"/>
        <v>0</v>
      </c>
      <c r="WZU297" s="34">
        <f t="shared" si="1598"/>
        <v>0</v>
      </c>
      <c r="WZV297" s="34">
        <f t="shared" si="1598"/>
        <v>0</v>
      </c>
      <c r="WZW297" s="34">
        <f t="shared" si="1598"/>
        <v>0</v>
      </c>
      <c r="WZX297" s="34">
        <f t="shared" si="1598"/>
        <v>0</v>
      </c>
      <c r="WZY297" s="34">
        <f t="shared" si="1598"/>
        <v>0</v>
      </c>
      <c r="WZZ297" s="34">
        <f t="shared" si="1598"/>
        <v>0</v>
      </c>
      <c r="XAA297" s="34">
        <f t="shared" si="1598"/>
        <v>0</v>
      </c>
      <c r="XAB297" s="34">
        <f t="shared" si="1598"/>
        <v>0</v>
      </c>
      <c r="XAC297" s="34">
        <f t="shared" si="1598"/>
        <v>0</v>
      </c>
      <c r="XAD297" s="34">
        <f t="shared" si="1598"/>
        <v>0</v>
      </c>
      <c r="XAE297" s="34">
        <f t="shared" si="1598"/>
        <v>0</v>
      </c>
      <c r="XAF297" s="34">
        <f t="shared" si="1598"/>
        <v>0</v>
      </c>
      <c r="XAG297" s="34">
        <f t="shared" ref="XAG297:XCR297" si="1599">(XAG290+XAG286+XAG282+XAG278+XAG274+XAG270+XAG266+XAG262+XAG258+XAG254+XAG250+XAG246+XAG242+XAG238+XAG234+XAG230+XAG226+XAG222+XAG218+XAG213)/20</f>
        <v>0</v>
      </c>
      <c r="XAH297" s="34">
        <f t="shared" si="1599"/>
        <v>0</v>
      </c>
      <c r="XAI297" s="34">
        <f t="shared" si="1599"/>
        <v>0</v>
      </c>
      <c r="XAJ297" s="34">
        <f t="shared" si="1599"/>
        <v>0</v>
      </c>
      <c r="XAK297" s="34">
        <f t="shared" si="1599"/>
        <v>0</v>
      </c>
      <c r="XAL297" s="34">
        <f t="shared" si="1599"/>
        <v>0</v>
      </c>
      <c r="XAM297" s="34">
        <f t="shared" si="1599"/>
        <v>0</v>
      </c>
      <c r="XAN297" s="34">
        <f t="shared" si="1599"/>
        <v>0</v>
      </c>
      <c r="XAO297" s="34">
        <f t="shared" si="1599"/>
        <v>0</v>
      </c>
      <c r="XAP297" s="34">
        <f t="shared" si="1599"/>
        <v>0</v>
      </c>
      <c r="XAQ297" s="34">
        <f t="shared" si="1599"/>
        <v>0</v>
      </c>
      <c r="XAR297" s="34">
        <f t="shared" si="1599"/>
        <v>0</v>
      </c>
      <c r="XAS297" s="34">
        <f t="shared" si="1599"/>
        <v>0</v>
      </c>
      <c r="XAT297" s="34">
        <f t="shared" si="1599"/>
        <v>0</v>
      </c>
      <c r="XAU297" s="34">
        <f t="shared" si="1599"/>
        <v>0</v>
      </c>
      <c r="XAV297" s="34">
        <f t="shared" si="1599"/>
        <v>0</v>
      </c>
      <c r="XAW297" s="34">
        <f t="shared" si="1599"/>
        <v>0</v>
      </c>
      <c r="XAX297" s="34">
        <f t="shared" si="1599"/>
        <v>0</v>
      </c>
      <c r="XAY297" s="34">
        <f t="shared" si="1599"/>
        <v>0</v>
      </c>
      <c r="XAZ297" s="34">
        <f t="shared" si="1599"/>
        <v>0</v>
      </c>
      <c r="XBA297" s="34">
        <f t="shared" si="1599"/>
        <v>0</v>
      </c>
      <c r="XBB297" s="34">
        <f t="shared" si="1599"/>
        <v>0</v>
      </c>
      <c r="XBC297" s="34">
        <f t="shared" si="1599"/>
        <v>0</v>
      </c>
      <c r="XBD297" s="34">
        <f t="shared" si="1599"/>
        <v>0</v>
      </c>
      <c r="XBE297" s="34">
        <f t="shared" si="1599"/>
        <v>0</v>
      </c>
      <c r="XBF297" s="34">
        <f t="shared" si="1599"/>
        <v>0</v>
      </c>
      <c r="XBG297" s="34">
        <f t="shared" si="1599"/>
        <v>0</v>
      </c>
      <c r="XBH297" s="34">
        <f t="shared" si="1599"/>
        <v>0</v>
      </c>
      <c r="XBI297" s="34">
        <f t="shared" si="1599"/>
        <v>0</v>
      </c>
      <c r="XBJ297" s="34">
        <f t="shared" si="1599"/>
        <v>0</v>
      </c>
      <c r="XBK297" s="34">
        <f t="shared" si="1599"/>
        <v>0</v>
      </c>
      <c r="XBL297" s="34">
        <f t="shared" si="1599"/>
        <v>0</v>
      </c>
      <c r="XBM297" s="34">
        <f t="shared" si="1599"/>
        <v>0</v>
      </c>
      <c r="XBN297" s="34">
        <f t="shared" si="1599"/>
        <v>0</v>
      </c>
      <c r="XBO297" s="34">
        <f t="shared" si="1599"/>
        <v>0</v>
      </c>
      <c r="XBP297" s="34">
        <f t="shared" si="1599"/>
        <v>0</v>
      </c>
      <c r="XBQ297" s="34">
        <f t="shared" si="1599"/>
        <v>0</v>
      </c>
      <c r="XBR297" s="34">
        <f t="shared" si="1599"/>
        <v>0</v>
      </c>
      <c r="XBS297" s="34">
        <f t="shared" si="1599"/>
        <v>0</v>
      </c>
      <c r="XBT297" s="34">
        <f t="shared" si="1599"/>
        <v>0</v>
      </c>
      <c r="XBU297" s="34">
        <f t="shared" si="1599"/>
        <v>0</v>
      </c>
      <c r="XBV297" s="34">
        <f t="shared" si="1599"/>
        <v>0</v>
      </c>
      <c r="XBW297" s="34">
        <f t="shared" si="1599"/>
        <v>0</v>
      </c>
      <c r="XBX297" s="34">
        <f t="shared" si="1599"/>
        <v>0</v>
      </c>
      <c r="XBY297" s="34">
        <f t="shared" si="1599"/>
        <v>0</v>
      </c>
      <c r="XBZ297" s="34">
        <f t="shared" si="1599"/>
        <v>0</v>
      </c>
      <c r="XCA297" s="34">
        <f t="shared" si="1599"/>
        <v>0</v>
      </c>
      <c r="XCB297" s="34">
        <f t="shared" si="1599"/>
        <v>0</v>
      </c>
      <c r="XCC297" s="34">
        <f t="shared" si="1599"/>
        <v>0</v>
      </c>
      <c r="XCD297" s="34">
        <f t="shared" si="1599"/>
        <v>0</v>
      </c>
      <c r="XCE297" s="34">
        <f t="shared" si="1599"/>
        <v>0</v>
      </c>
      <c r="XCF297" s="34">
        <f t="shared" si="1599"/>
        <v>0</v>
      </c>
      <c r="XCG297" s="34">
        <f t="shared" si="1599"/>
        <v>0</v>
      </c>
      <c r="XCH297" s="34">
        <f t="shared" si="1599"/>
        <v>0</v>
      </c>
      <c r="XCI297" s="34">
        <f t="shared" si="1599"/>
        <v>0</v>
      </c>
      <c r="XCJ297" s="34">
        <f t="shared" si="1599"/>
        <v>0</v>
      </c>
      <c r="XCK297" s="34">
        <f t="shared" si="1599"/>
        <v>0</v>
      </c>
      <c r="XCL297" s="34">
        <f t="shared" si="1599"/>
        <v>0</v>
      </c>
      <c r="XCM297" s="34">
        <f t="shared" si="1599"/>
        <v>0</v>
      </c>
      <c r="XCN297" s="34">
        <f t="shared" si="1599"/>
        <v>0</v>
      </c>
      <c r="XCO297" s="34">
        <f t="shared" si="1599"/>
        <v>0</v>
      </c>
      <c r="XCP297" s="34">
        <f t="shared" si="1599"/>
        <v>0</v>
      </c>
      <c r="XCQ297" s="34">
        <f t="shared" si="1599"/>
        <v>0</v>
      </c>
      <c r="XCR297" s="34">
        <f t="shared" si="1599"/>
        <v>0</v>
      </c>
      <c r="XCS297" s="34">
        <f t="shared" ref="XCS297:XFD297" si="1600">(XCS290+XCS286+XCS282+XCS278+XCS274+XCS270+XCS266+XCS262+XCS258+XCS254+XCS250+XCS246+XCS242+XCS238+XCS234+XCS230+XCS226+XCS222+XCS218+XCS213)/20</f>
        <v>0</v>
      </c>
      <c r="XCT297" s="34">
        <f t="shared" si="1600"/>
        <v>0</v>
      </c>
      <c r="XCU297" s="34">
        <f t="shared" si="1600"/>
        <v>0</v>
      </c>
      <c r="XCV297" s="34">
        <f t="shared" si="1600"/>
        <v>0</v>
      </c>
      <c r="XCW297" s="34">
        <f t="shared" si="1600"/>
        <v>0</v>
      </c>
      <c r="XCX297" s="34">
        <f t="shared" si="1600"/>
        <v>0</v>
      </c>
      <c r="XCY297" s="34">
        <f t="shared" si="1600"/>
        <v>0</v>
      </c>
      <c r="XCZ297" s="34">
        <f t="shared" si="1600"/>
        <v>0</v>
      </c>
      <c r="XDA297" s="34">
        <f t="shared" si="1600"/>
        <v>0</v>
      </c>
      <c r="XDB297" s="34">
        <f t="shared" si="1600"/>
        <v>0</v>
      </c>
      <c r="XDC297" s="34">
        <f t="shared" si="1600"/>
        <v>0</v>
      </c>
      <c r="XDD297" s="34">
        <f t="shared" si="1600"/>
        <v>0</v>
      </c>
      <c r="XDE297" s="34">
        <f t="shared" si="1600"/>
        <v>0</v>
      </c>
      <c r="XDF297" s="34">
        <f t="shared" si="1600"/>
        <v>0</v>
      </c>
      <c r="XDG297" s="34">
        <f t="shared" si="1600"/>
        <v>0</v>
      </c>
      <c r="XDH297" s="34">
        <f t="shared" si="1600"/>
        <v>0</v>
      </c>
      <c r="XDI297" s="34">
        <f t="shared" si="1600"/>
        <v>0</v>
      </c>
      <c r="XDJ297" s="34">
        <f t="shared" si="1600"/>
        <v>0</v>
      </c>
      <c r="XDK297" s="34">
        <f t="shared" si="1600"/>
        <v>0</v>
      </c>
      <c r="XDL297" s="34">
        <f t="shared" si="1600"/>
        <v>0</v>
      </c>
      <c r="XDM297" s="34">
        <f t="shared" si="1600"/>
        <v>0</v>
      </c>
      <c r="XDN297" s="34">
        <f t="shared" si="1600"/>
        <v>0</v>
      </c>
      <c r="XDO297" s="34">
        <f t="shared" si="1600"/>
        <v>0</v>
      </c>
      <c r="XDP297" s="34">
        <f t="shared" si="1600"/>
        <v>0</v>
      </c>
      <c r="XDQ297" s="34">
        <f t="shared" si="1600"/>
        <v>0</v>
      </c>
      <c r="XDR297" s="34">
        <f t="shared" si="1600"/>
        <v>0</v>
      </c>
      <c r="XDS297" s="34">
        <f t="shared" si="1600"/>
        <v>0</v>
      </c>
      <c r="XDT297" s="34">
        <f t="shared" si="1600"/>
        <v>0</v>
      </c>
      <c r="XDU297" s="34">
        <f t="shared" si="1600"/>
        <v>0</v>
      </c>
      <c r="XDV297" s="34">
        <f t="shared" si="1600"/>
        <v>0</v>
      </c>
      <c r="XDW297" s="34">
        <f t="shared" si="1600"/>
        <v>0</v>
      </c>
      <c r="XDX297" s="34">
        <f t="shared" si="1600"/>
        <v>0</v>
      </c>
      <c r="XDY297" s="34">
        <f t="shared" si="1600"/>
        <v>0</v>
      </c>
      <c r="XDZ297" s="34">
        <f t="shared" si="1600"/>
        <v>0</v>
      </c>
      <c r="XEA297" s="34">
        <f t="shared" si="1600"/>
        <v>0</v>
      </c>
      <c r="XEB297" s="34">
        <f t="shared" si="1600"/>
        <v>0</v>
      </c>
      <c r="XEC297" s="34">
        <f t="shared" si="1600"/>
        <v>0</v>
      </c>
      <c r="XED297" s="34">
        <f t="shared" si="1600"/>
        <v>0</v>
      </c>
      <c r="XEE297" s="34">
        <f t="shared" si="1600"/>
        <v>0</v>
      </c>
      <c r="XEF297" s="34">
        <f t="shared" si="1600"/>
        <v>0</v>
      </c>
      <c r="XEG297" s="34">
        <f t="shared" si="1600"/>
        <v>0</v>
      </c>
      <c r="XEH297" s="34">
        <f t="shared" si="1600"/>
        <v>0</v>
      </c>
      <c r="XEI297" s="34">
        <f t="shared" si="1600"/>
        <v>0</v>
      </c>
      <c r="XEJ297" s="34">
        <f t="shared" si="1600"/>
        <v>0</v>
      </c>
      <c r="XEK297" s="34">
        <f t="shared" si="1600"/>
        <v>0</v>
      </c>
      <c r="XEL297" s="34">
        <f t="shared" si="1600"/>
        <v>0</v>
      </c>
      <c r="XEM297" s="34">
        <f t="shared" si="1600"/>
        <v>0</v>
      </c>
      <c r="XEN297" s="34">
        <f t="shared" si="1600"/>
        <v>0</v>
      </c>
      <c r="XEO297" s="34">
        <f t="shared" si="1600"/>
        <v>0</v>
      </c>
      <c r="XEP297" s="34">
        <f t="shared" si="1600"/>
        <v>0</v>
      </c>
      <c r="XEQ297" s="34">
        <f t="shared" si="1600"/>
        <v>0</v>
      </c>
      <c r="XER297" s="34">
        <f t="shared" si="1600"/>
        <v>0</v>
      </c>
      <c r="XES297" s="34">
        <f t="shared" si="1600"/>
        <v>0</v>
      </c>
      <c r="XET297" s="34">
        <f t="shared" si="1600"/>
        <v>0</v>
      </c>
      <c r="XEU297" s="34">
        <f t="shared" si="1600"/>
        <v>0</v>
      </c>
      <c r="XEV297" s="34">
        <f t="shared" si="1600"/>
        <v>0</v>
      </c>
      <c r="XEW297" s="34">
        <f t="shared" si="1600"/>
        <v>0</v>
      </c>
      <c r="XEX297" s="34">
        <f t="shared" si="1600"/>
        <v>0</v>
      </c>
      <c r="XEY297" s="34">
        <f t="shared" si="1600"/>
        <v>0</v>
      </c>
      <c r="XEZ297" s="34">
        <f t="shared" si="1600"/>
        <v>0</v>
      </c>
      <c r="XFA297" s="34">
        <f t="shared" si="1600"/>
        <v>0</v>
      </c>
      <c r="XFB297" s="34">
        <f t="shared" si="1600"/>
        <v>0</v>
      </c>
      <c r="XFC297" s="34">
        <f t="shared" si="1600"/>
        <v>0</v>
      </c>
      <c r="XFD297" s="34">
        <f t="shared" si="1600"/>
        <v>0</v>
      </c>
    </row>
  </sheetData>
  <mergeCells count="248">
    <mergeCell ref="B288:B290"/>
    <mergeCell ref="K288:K290"/>
    <mergeCell ref="T289:T291"/>
    <mergeCell ref="AC289:AC291"/>
    <mergeCell ref="B280:B282"/>
    <mergeCell ref="K280:K282"/>
    <mergeCell ref="T281:T283"/>
    <mergeCell ref="AC281:AC283"/>
    <mergeCell ref="B284:B286"/>
    <mergeCell ref="K284:K286"/>
    <mergeCell ref="T285:T287"/>
    <mergeCell ref="AC285:AC287"/>
    <mergeCell ref="B272:B274"/>
    <mergeCell ref="K272:K274"/>
    <mergeCell ref="T273:T275"/>
    <mergeCell ref="AC273:AC275"/>
    <mergeCell ref="B276:B278"/>
    <mergeCell ref="K276:K278"/>
    <mergeCell ref="T277:T279"/>
    <mergeCell ref="AC277:AC279"/>
    <mergeCell ref="B264:B266"/>
    <mergeCell ref="K264:K266"/>
    <mergeCell ref="T265:T267"/>
    <mergeCell ref="AC265:AC267"/>
    <mergeCell ref="B268:B270"/>
    <mergeCell ref="K268:K270"/>
    <mergeCell ref="T269:T271"/>
    <mergeCell ref="AC269:AC271"/>
    <mergeCell ref="B256:B258"/>
    <mergeCell ref="K256:K258"/>
    <mergeCell ref="T257:T259"/>
    <mergeCell ref="AC257:AC259"/>
    <mergeCell ref="B260:B262"/>
    <mergeCell ref="K260:K262"/>
    <mergeCell ref="T261:T263"/>
    <mergeCell ref="AC261:AC263"/>
    <mergeCell ref="B248:B250"/>
    <mergeCell ref="K248:K250"/>
    <mergeCell ref="T249:T251"/>
    <mergeCell ref="AC249:AC251"/>
    <mergeCell ref="B252:B254"/>
    <mergeCell ref="K252:K254"/>
    <mergeCell ref="T253:T255"/>
    <mergeCell ref="AC253:AC255"/>
    <mergeCell ref="B240:B242"/>
    <mergeCell ref="K240:K242"/>
    <mergeCell ref="T241:T243"/>
    <mergeCell ref="AC241:AC243"/>
    <mergeCell ref="B244:B246"/>
    <mergeCell ref="K244:K246"/>
    <mergeCell ref="T245:T247"/>
    <mergeCell ref="AC245:AC247"/>
    <mergeCell ref="B232:B234"/>
    <mergeCell ref="K232:K234"/>
    <mergeCell ref="T233:T235"/>
    <mergeCell ref="AC233:AC235"/>
    <mergeCell ref="B236:B238"/>
    <mergeCell ref="K236:K238"/>
    <mergeCell ref="T237:T239"/>
    <mergeCell ref="AC237:AC239"/>
    <mergeCell ref="B224:B226"/>
    <mergeCell ref="K224:K226"/>
    <mergeCell ref="T225:T227"/>
    <mergeCell ref="AC225:AC227"/>
    <mergeCell ref="B228:B230"/>
    <mergeCell ref="K228:K230"/>
    <mergeCell ref="T229:T231"/>
    <mergeCell ref="AC229:AC231"/>
    <mergeCell ref="B216:B218"/>
    <mergeCell ref="K216:K218"/>
    <mergeCell ref="T217:T219"/>
    <mergeCell ref="AC217:AC219"/>
    <mergeCell ref="B220:B222"/>
    <mergeCell ref="K220:K222"/>
    <mergeCell ref="T221:T223"/>
    <mergeCell ref="AC221:AC223"/>
    <mergeCell ref="B197:B199"/>
    <mergeCell ref="K197:K199"/>
    <mergeCell ref="T197:T199"/>
    <mergeCell ref="AC197:AC199"/>
    <mergeCell ref="B212:B214"/>
    <mergeCell ref="K212:K214"/>
    <mergeCell ref="T213:T215"/>
    <mergeCell ref="AC213:AC215"/>
    <mergeCell ref="B189:B191"/>
    <mergeCell ref="K189:K191"/>
    <mergeCell ref="T189:T191"/>
    <mergeCell ref="AC189:AC191"/>
    <mergeCell ref="B193:B195"/>
    <mergeCell ref="K193:K195"/>
    <mergeCell ref="T193:T195"/>
    <mergeCell ref="AC193:AC195"/>
    <mergeCell ref="B181:B183"/>
    <mergeCell ref="K181:K183"/>
    <mergeCell ref="T181:T183"/>
    <mergeCell ref="AC181:AC183"/>
    <mergeCell ref="B185:B187"/>
    <mergeCell ref="K185:K187"/>
    <mergeCell ref="T185:T187"/>
    <mergeCell ref="AC185:AC187"/>
    <mergeCell ref="B173:B175"/>
    <mergeCell ref="K173:K175"/>
    <mergeCell ref="T173:T175"/>
    <mergeCell ref="AC173:AC175"/>
    <mergeCell ref="B177:B179"/>
    <mergeCell ref="K177:K179"/>
    <mergeCell ref="T177:T179"/>
    <mergeCell ref="AC177:AC179"/>
    <mergeCell ref="B165:B167"/>
    <mergeCell ref="K165:K167"/>
    <mergeCell ref="T165:T167"/>
    <mergeCell ref="AC165:AC167"/>
    <mergeCell ref="B169:B171"/>
    <mergeCell ref="K169:K171"/>
    <mergeCell ref="T169:T171"/>
    <mergeCell ref="AC169:AC171"/>
    <mergeCell ref="B157:B159"/>
    <mergeCell ref="K157:K159"/>
    <mergeCell ref="T157:T159"/>
    <mergeCell ref="AC157:AC159"/>
    <mergeCell ref="B161:B163"/>
    <mergeCell ref="K161:K163"/>
    <mergeCell ref="T161:T163"/>
    <mergeCell ref="AC161:AC163"/>
    <mergeCell ref="B149:B151"/>
    <mergeCell ref="K149:K151"/>
    <mergeCell ref="T149:T151"/>
    <mergeCell ref="AC149:AC151"/>
    <mergeCell ref="B153:B155"/>
    <mergeCell ref="K153:K155"/>
    <mergeCell ref="T153:T155"/>
    <mergeCell ref="AC153:AC155"/>
    <mergeCell ref="B141:B143"/>
    <mergeCell ref="K141:K143"/>
    <mergeCell ref="T141:T143"/>
    <mergeCell ref="AC141:AC143"/>
    <mergeCell ref="B145:B147"/>
    <mergeCell ref="K145:K147"/>
    <mergeCell ref="T145:T147"/>
    <mergeCell ref="AC145:AC147"/>
    <mergeCell ref="B133:B135"/>
    <mergeCell ref="K133:K135"/>
    <mergeCell ref="T133:T135"/>
    <mergeCell ref="AC133:AC135"/>
    <mergeCell ref="B137:B139"/>
    <mergeCell ref="K137:K139"/>
    <mergeCell ref="T137:T139"/>
    <mergeCell ref="AC137:AC139"/>
    <mergeCell ref="B125:B127"/>
    <mergeCell ref="K125:K127"/>
    <mergeCell ref="T125:T127"/>
    <mergeCell ref="AC125:AC127"/>
    <mergeCell ref="B129:B131"/>
    <mergeCell ref="K129:K131"/>
    <mergeCell ref="T129:T131"/>
    <mergeCell ref="AC129:AC131"/>
    <mergeCell ref="B105:B107"/>
    <mergeCell ref="K105:K107"/>
    <mergeCell ref="T105:T107"/>
    <mergeCell ref="AC105:AC107"/>
    <mergeCell ref="B121:B123"/>
    <mergeCell ref="K121:K123"/>
    <mergeCell ref="T121:T123"/>
    <mergeCell ref="AC121:AC123"/>
    <mergeCell ref="B97:B99"/>
    <mergeCell ref="K97:K99"/>
    <mergeCell ref="T97:T99"/>
    <mergeCell ref="AC97:AC99"/>
    <mergeCell ref="B101:B103"/>
    <mergeCell ref="K101:K103"/>
    <mergeCell ref="T101:T103"/>
    <mergeCell ref="AC101:AC103"/>
    <mergeCell ref="B89:B91"/>
    <mergeCell ref="K89:K91"/>
    <mergeCell ref="T89:T91"/>
    <mergeCell ref="AC89:AC91"/>
    <mergeCell ref="B93:B95"/>
    <mergeCell ref="K93:K95"/>
    <mergeCell ref="T93:T95"/>
    <mergeCell ref="AC93:AC95"/>
    <mergeCell ref="B81:B83"/>
    <mergeCell ref="K81:K83"/>
    <mergeCell ref="T81:T83"/>
    <mergeCell ref="AC81:AC83"/>
    <mergeCell ref="B85:B87"/>
    <mergeCell ref="K85:K87"/>
    <mergeCell ref="T85:T87"/>
    <mergeCell ref="AC85:AC87"/>
    <mergeCell ref="B73:B75"/>
    <mergeCell ref="K73:K75"/>
    <mergeCell ref="T73:T75"/>
    <mergeCell ref="AC73:AC75"/>
    <mergeCell ref="B77:B79"/>
    <mergeCell ref="K77:K79"/>
    <mergeCell ref="T77:T79"/>
    <mergeCell ref="AC77:AC79"/>
    <mergeCell ref="B65:B67"/>
    <mergeCell ref="K65:K67"/>
    <mergeCell ref="T65:T67"/>
    <mergeCell ref="AC65:AC67"/>
    <mergeCell ref="B69:B71"/>
    <mergeCell ref="K69:K71"/>
    <mergeCell ref="T69:T71"/>
    <mergeCell ref="AC69:AC71"/>
    <mergeCell ref="B57:B59"/>
    <mergeCell ref="K57:K59"/>
    <mergeCell ref="T57:T59"/>
    <mergeCell ref="AC57:AC59"/>
    <mergeCell ref="B61:B63"/>
    <mergeCell ref="K61:K63"/>
    <mergeCell ref="T61:T63"/>
    <mergeCell ref="AC61:AC63"/>
    <mergeCell ref="B49:B51"/>
    <mergeCell ref="K49:K51"/>
    <mergeCell ref="T49:T51"/>
    <mergeCell ref="AC49:AC51"/>
    <mergeCell ref="B53:B55"/>
    <mergeCell ref="K53:K55"/>
    <mergeCell ref="T53:T55"/>
    <mergeCell ref="AC53:AC55"/>
    <mergeCell ref="B41:B43"/>
    <mergeCell ref="K41:K43"/>
    <mergeCell ref="T41:T43"/>
    <mergeCell ref="AC41:AC43"/>
    <mergeCell ref="B45:B47"/>
    <mergeCell ref="K45:K47"/>
    <mergeCell ref="T45:T47"/>
    <mergeCell ref="AC45:AC47"/>
    <mergeCell ref="B33:B35"/>
    <mergeCell ref="K33:K35"/>
    <mergeCell ref="T33:T35"/>
    <mergeCell ref="AC33:AC35"/>
    <mergeCell ref="B37:B39"/>
    <mergeCell ref="K37:K39"/>
    <mergeCell ref="T37:T39"/>
    <mergeCell ref="AC37:AC39"/>
    <mergeCell ref="B19:B22"/>
    <mergeCell ref="J19:J22"/>
    <mergeCell ref="B29:B31"/>
    <mergeCell ref="K29:K31"/>
    <mergeCell ref="T29:T31"/>
    <mergeCell ref="AC29:AC31"/>
    <mergeCell ref="B7:H7"/>
    <mergeCell ref="J7:Q7"/>
    <mergeCell ref="B11:B14"/>
    <mergeCell ref="J11:J14"/>
    <mergeCell ref="B15:B18"/>
    <mergeCell ref="J15:J18"/>
  </mergeCells>
  <pageMargins left="0.7" right="0.7" top="0.75" bottom="0.75" header="0.3" footer="0.3"/>
  <legacy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2023-08-21T17:50:25Z</dcterms:created>
  <dcterms:modified xsi:type="dcterms:W3CDTF">2023-09-22T10:31:34Z</dcterms:modified>
</cp:coreProperties>
</file>